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keting_sample_for_amazon_com" sheetId="1" r:id="rId4"/>
  </sheets>
  <definedNames/>
  <calcPr/>
</workbook>
</file>

<file path=xl/sharedStrings.xml><?xml version="1.0" encoding="utf-8"?>
<sst xmlns="http://schemas.openxmlformats.org/spreadsheetml/2006/main" count="39566" uniqueCount="31186">
  <si>
    <t>Uniq Id</t>
  </si>
  <si>
    <t>Product Name</t>
  </si>
  <si>
    <t>Category</t>
  </si>
  <si>
    <t>Selling Price</t>
  </si>
  <si>
    <t>Product Url</t>
  </si>
  <si>
    <t>Product_description</t>
  </si>
  <si>
    <t>4c69b61db1fc16e7013b43fc926e502d</t>
  </si>
  <si>
    <t>DB Longboards CoreFlex Crossbow 41" Bamboo Fiberglass Longboard Complete</t>
  </si>
  <si>
    <t>Sports &amp; Outdoors | Outdoor Recreation | Skates, Skateboards &amp; Scooters | Skateboarding | Standard Skateboards &amp; Longboards | Longboards</t>
  </si>
  <si>
    <t>https://www.amazon.com/DB-Longboards-CoreFlex-Fiberglass-Longboard/dp/B07KMVJJK7</t>
  </si>
  <si>
    <t>66d49bbed043f5be260fa9f7fbff5957</t>
  </si>
  <si>
    <t>Electronic Snap Circuits Mini Kits Classpack, FM Radio, Motion Detector, Music Box (Set of 5)</t>
  </si>
  <si>
    <t>Toys &amp; Games | Learning &amp; Education | Science Kits &amp; Toys</t>
  </si>
  <si>
    <t>https://www.amazon.com/Electronic-Circuits-Classpack-Motion-Detector/dp/B008AK6DAS</t>
  </si>
  <si>
    <t>2c55cae269aebf53838484b0d7dd931a</t>
  </si>
  <si>
    <t>3Doodler Create Flexy 3D Printing Filament Refill Bundle (X5 Pack, Over 1000'. of Extruded Plastics! - Innovate</t>
  </si>
  <si>
    <t>Toys &amp; Games | Arts &amp; Crafts | Craft Kits</t>
  </si>
  <si>
    <t>https://www.amazon.com/3Doodler-Plastic-Innovate-Filament-Refills/dp/B07D36747F</t>
  </si>
  <si>
    <t>18018b6bc416dab347b1b7db79994afa</t>
  </si>
  <si>
    <t>Guillow Airplane Design Studio with Travel Case Building Kit</t>
  </si>
  <si>
    <t>Toys &amp; Games | Hobbies | Models &amp; Model Kits | Model Kits | Airplane &amp; Jet Kits</t>
  </si>
  <si>
    <t>https://www.amazon.com/Guillow-Airplane-Design-Studio-Building/dp/B076Y2SNHM</t>
  </si>
  <si>
    <t>e04b990e95bf73bbe6a3fa09785d7cd0</t>
  </si>
  <si>
    <t>Woodstock- Collage 500 pc Puzzle</t>
  </si>
  <si>
    <t>Toys &amp; Games | Puzzles | Jigsaw Puzzles</t>
  </si>
  <si>
    <t>https://www.amazon.com/Woodstock-Collage-500-pc-Puzzle/dp/B07MX21WWX</t>
  </si>
  <si>
    <t>f8c32a45e507a177992973cf0d46d20c</t>
  </si>
  <si>
    <t>Terra by Battat – 4 Dinosaur Toys, Medium – Dinosaurs for Kids &amp; Collectors, Scientifically Accurate &amp; Designed by A Paleo-Artist; Age 3+ (4 Pc)</t>
  </si>
  <si>
    <t>https://www.amazon.com/Terra-Battat-Dinosaurs-Collectable-Stegosaurus/dp/B07PF1R8LS</t>
  </si>
  <si>
    <t>40d3cd16b41970ae6872e914aecf2c8e</t>
  </si>
  <si>
    <t>Rubie's Child's Pokemon Deluxe Pikachu Costume, X-Small</t>
  </si>
  <si>
    <t>Clothing, Shoes &amp; Jewelry | Costumes &amp; Accessories | Kids &amp; Baby | Girls | Costumes</t>
  </si>
  <si>
    <t>https://www.amazon.com/Rubies-Deluxe-Pikachu-Pokemon-Costume/dp/B07BZJM592</t>
  </si>
  <si>
    <t>bc178f33a04dbccefa95b165f8b56830</t>
  </si>
  <si>
    <t>Hoffmaster 120813 Double-Tipped Triangular Crayon, 88 mm Length, Wrapped (500 Packs of 2)</t>
  </si>
  <si>
    <t>Toys &amp; Games | Arts &amp; Crafts | Drawing &amp; Painting Supplies | Crayons</t>
  </si>
  <si>
    <t>https://www.amazon.com/Hoffmaster-120813-Double-Tipped-Triangular-Wrapped/dp/B00BS7XCZ4</t>
  </si>
  <si>
    <t>cc2083338a16c3fe2f7895289d2e98fe</t>
  </si>
  <si>
    <t>ARTSCAPE Etched Glass 24" x 36" Window Film, 24-by-36-Inch</t>
  </si>
  <si>
    <t>Home &amp; Kitchen | Home Décor | Window Treatments | Window Stickers &amp; Films | Window Films</t>
  </si>
  <si>
    <t>https://www.amazon.com/ARTSCAPE-Etched-Glass-Window-Film/dp/B000Q3PRYA</t>
  </si>
  <si>
    <t>69828c5570dcdbd1609216d33fbad0db</t>
  </si>
  <si>
    <t>Pokemon TCG: Sun and Moon Crimson Invasion Elite Trainer Box</t>
  </si>
  <si>
    <t>https://www.amazon.com/Pokemon-TCG-Crimson-Invasion-Trainer/dp/B074NCGNX2</t>
  </si>
  <si>
    <t>7b0746d8afc8462ba17f8a763d9d5f1e</t>
  </si>
  <si>
    <t>Moonlite, 3-Story Bundle for Boys, Includes 3 Story Reels for Use with Storybook Projector</t>
  </si>
  <si>
    <t>Toys &amp; Games | Baby &amp; Toddler Toys</t>
  </si>
  <si>
    <t>https://www.amazon.com/Moonlite-3-Story-Bundle-Storybook-Projector/dp/B07NPJNZ9T</t>
  </si>
  <si>
    <t>c5f4c94653a3befd8dd16adf2914c04e</t>
  </si>
  <si>
    <t>DC Cover Girls: Black Canary by Joëlle Jones Statue</t>
  </si>
  <si>
    <t>Toys &amp; Games | Collectible Toys | Statues, Bobbleheads &amp; Busts | Statues</t>
  </si>
  <si>
    <t>https://www.amazon.com/DC-Cover-Girls-Canary-Jo%C3%ABlle/dp/B07M7XYMRW</t>
  </si>
  <si>
    <t>615ba903c134f439eaf8cdd1678ceb5c</t>
  </si>
  <si>
    <t>Baby Doll Bedding Chevron Window Valance and Curtain Set, Orange</t>
  </si>
  <si>
    <t>Baby Products | Nursery | Décor | Window Treatments | Valances</t>
  </si>
  <si>
    <t>https://www.amazon.com/Bedding-Chevron-Window-Valance-Curtain/dp/B00LSJV9TS</t>
  </si>
  <si>
    <t>82c86a4d24dce5e14303033d7b658b78</t>
  </si>
  <si>
    <t>LEGO Minecraft Creeper BigFig and Ocelot Characters 21156 Buildable Toy Minecraft Figure Gift Set for Play and Decoration, New 2020 (184 Pieces)</t>
  </si>
  <si>
    <t>Toys &amp; Games | Building Toys | Building Sets</t>
  </si>
  <si>
    <t>https://www.amazon.com/LEGO-Minecraft-Characters-Buildable-Decoration/dp/B07WG9XJDZ</t>
  </si>
  <si>
    <t>1ecccb43e0f5c0162218371916ffa553</t>
  </si>
  <si>
    <t>C&amp;D Visionary DC Comic Originals Flash Logo Sticker</t>
  </si>
  <si>
    <t>https://www.amazon.com/Visionary-Comic-Originals-Flash-Sticker/dp/B00U87LZ0Y</t>
  </si>
  <si>
    <t>d1ac6d805fcdf75f9e00af611dd03ce4</t>
  </si>
  <si>
    <t>The Learning Journey ABC Melody Maker, Primary</t>
  </si>
  <si>
    <t>Toys &amp; Games | Baby &amp; Toddler Toys | Musical Toys</t>
  </si>
  <si>
    <t>https://www.amazon.com/Learning-Journey-ABC-Melody-Maker/dp/B00247R078</t>
  </si>
  <si>
    <t>d82015ffbf4cd54b0edfb890002971f3</t>
  </si>
  <si>
    <t>The Complete Common Core: State Standards Kit, Grade 5</t>
  </si>
  <si>
    <t>Toys &amp; Games | Learning &amp; Education | Flash Cards</t>
  </si>
  <si>
    <t>https://www.amazon.com/Complete-Common-Core-State-Standards/dp/1623999340</t>
  </si>
  <si>
    <t>39f1b8a2129315da0288cd058b6b6086</t>
  </si>
  <si>
    <t>Flash Furniture 25''W x 45''L Trapezoid Red HP Laminate Activity Table - Height Adjustable Short Legs</t>
  </si>
  <si>
    <t>Home &amp; Kitchen | Furniture | Kids' Furniture | Tables &amp; Chairs | Tables</t>
  </si>
  <si>
    <t>https://www.amazon.com/Flash-Furniture-Trapezoid-Laminate-Activity/dp/B00777W7GE</t>
  </si>
  <si>
    <t>4af0833f20a8421788fc04577b0ef1c5</t>
  </si>
  <si>
    <t>Schylling Veterinarian Kit</t>
  </si>
  <si>
    <t>Toys &amp; Games | Novelty &amp; Gag Toys | Money Banks</t>
  </si>
  <si>
    <t>https://www.amazon.com/Schylling-Veterinarian-Kit/dp/B079C6NV2Y</t>
  </si>
  <si>
    <t>fd71391871b94ead84733bc272dd5886</t>
  </si>
  <si>
    <t>Yellies! Frizz; Voice-Activated Spider Pet; Ages 5 &amp; Up</t>
  </si>
  <si>
    <t>https://www.amazon.com/Hasbro-Yellies-Frizz-Voice-Activated-Spider/dp/B07FQ4JBXG</t>
  </si>
  <si>
    <t>a84f14dd0114d78f178b16f093cab0e0</t>
  </si>
  <si>
    <t>Disney HK318329 Sofia The First Sleepover Set</t>
  </si>
  <si>
    <t>Toys &amp; Games | Sports &amp; Outdoor Play | Slumber Bags</t>
  </si>
  <si>
    <t>https://www.amazon.com/Disney-HK318329-Sofia-First-Sleepover/dp/B00GJAT9JI</t>
  </si>
  <si>
    <t>f5b9392a03cfae8817307a36411c8b17</t>
  </si>
  <si>
    <t>Team Associated 9665 Hinge Pin Brace with Hinge Pins B4/T4</t>
  </si>
  <si>
    <t>Toys &amp; Games | Hobbies | Hobby Building Tools &amp; Hardware | RC Linkages</t>
  </si>
  <si>
    <t>https://www.amazon.com/Team-Associated-9665-Hinge-Brace/dp/B000BOB45U</t>
  </si>
  <si>
    <t>89a993dbc079cc3fbe9088c8170b6f99</t>
  </si>
  <si>
    <t>PLUS PLUS - Construction Building Toy, Open Play Set - 3,600 Pieces with Storage Tub - Basic Color Mix</t>
  </si>
  <si>
    <t>https://www.amazon.com/PLUS-3600-Pc-Set-Educational/dp/B00JZO7CNA</t>
  </si>
  <si>
    <t>84fb43b933850dc05e57a162c5ba1702</t>
  </si>
  <si>
    <t>Big Party Pack Orange Peel Plastic Plates | 10.25" | Pack of 50 | Party Supply</t>
  </si>
  <si>
    <t>Toys &amp; Games | Party Supplies | Party Tableware | Plates</t>
  </si>
  <si>
    <t>https://www.amazon.com/Party-Orange-Plastic-Plates-Supply/dp/B00BFX761C</t>
  </si>
  <si>
    <t>af983053a35fa2a843092369ff3b400b</t>
  </si>
  <si>
    <t>Peppa Pig Shape Sorter Clock Puzzle (12Piece)</t>
  </si>
  <si>
    <t>Toys &amp; Games | Baby &amp; Toddler Toys | Teaching Clocks</t>
  </si>
  <si>
    <t>https://www.amazon.com/Peppa-Pig-Sorter-Puzzle-12Piece/dp/B015EOHBKI</t>
  </si>
  <si>
    <t>6d38858169064c8b7069a19c90dd0ae4</t>
  </si>
  <si>
    <t>Huffy Kids Bikes 16 &amp; 20 inch with Streamers and BMX Pegs</t>
  </si>
  <si>
    <t>Toys &amp; Games | Tricycles, Scooters &amp; Wagons | Balance Bikes</t>
  </si>
  <si>
    <t>$74.99 - $249.99</t>
  </si>
  <si>
    <t>https://www.amazon.com/Huffy-Boys-Thunder-16-Inch-Wheels/dp/B001JEPXUS</t>
  </si>
  <si>
    <t>326ebcfaa8d5204b634b5648e88e2fe4</t>
  </si>
  <si>
    <t>NKOK Sonic and Sega All Stars Racing Remote Controlled Car - Sonic The Hedgehog</t>
  </si>
  <si>
    <t>Toys &amp; Games | Kids' Electronics</t>
  </si>
  <si>
    <t>https://www.amazon.com/NKOK-Sonic-Racing-Remote-Controlled/dp/B003SUW37W</t>
  </si>
  <si>
    <t>a11d9462309527143094a0f68bce0a58</t>
  </si>
  <si>
    <t>Industro Stainless Steel Hose Clamps</t>
  </si>
  <si>
    <t>Home &amp; Kitchen | Home Décor | Kids' Room Décor</t>
  </si>
  <si>
    <t>https://www.amazon.com/Industro-Stainless-Steel-Hose-Clamps/dp/B07M9BPMTK</t>
  </si>
  <si>
    <t>fdd8daf07ddd4a23832f3da7d209252f</t>
  </si>
  <si>
    <t>Oopsy Daisy Birchwood Owl Growth Chart, Pink, 12" x 42"</t>
  </si>
  <si>
    <t>Baby Products | Nursery | Décor | Wall Décor | Growth Charts</t>
  </si>
  <si>
    <t>https://www.amazon.com/Oopsy-Daisy-Birchwood-Growth-Chart/dp/B00LA48EP8</t>
  </si>
  <si>
    <t>c15e7efbe14b9bbcb8b7fe31f9818021</t>
  </si>
  <si>
    <t>Springbok Puzzles - Christmas Wishes - 400 Piece Jigsaw Puzzle - Large 26.75 Inches by 20.5 Inches Puzzle - Made in USA - Unique Cut Interlocking Pieces - Big Pieces for Kids &amp; Small Pieces for Adults</t>
  </si>
  <si>
    <t>https://www.amazon.com/Springbok-Puzzles-Christmas-Wishes-Interlocking/dp/B071GRMV63</t>
  </si>
  <si>
    <t>5bb4a9aa52085ada20006d166b1e2f87</t>
  </si>
  <si>
    <t>Franklin Sports Eye Black Stickers for Kids - Customizable Lettering Baseball and Football Eye Black Stickers - White Pencil Included</t>
  </si>
  <si>
    <t>Sports &amp; Outdoors | Sports &amp; Fitness | Team Sports</t>
  </si>
  <si>
    <t>https://www.amazon.com/Franklin-Sports-Eye-Black-Stickers/dp/B009Z2WXA4</t>
  </si>
  <si>
    <t>2339c5be505bf647ebff669697c6bc25</t>
  </si>
  <si>
    <t>Costume Sunglasses Clown from IT Sun-Staches Party Favors UV400</t>
  </si>
  <si>
    <t>Toys &amp; Games | Dress Up &amp; Pretend Play | Costumes</t>
  </si>
  <si>
    <t>https://www.amazon.com/Costume-Sunglasses-Clown-Sun-Staches-Favors/dp/B07GG8DFWD</t>
  </si>
  <si>
    <t>93c659c89f9a1a81374c61c3fdf881bb</t>
  </si>
  <si>
    <t>Jay Franco Disney Frozen 2 Forest Spirit Twin/Full Comforter &amp; Sham Set, Mutli</t>
  </si>
  <si>
    <t>Home &amp; Kitchen | Bedding | Kids' Bedding | Comforters &amp; Sets | Comforter Sets</t>
  </si>
  <si>
    <t>https://www.amazon.com/Jay-Franco-Disney-Frozen-Comforter/dp/B07V5JT7XP</t>
  </si>
  <si>
    <t>25a1fcc6db40f86566c5f2d902407b15</t>
  </si>
  <si>
    <t>TAMASHII NATIONS Bandai S.H. Figuarts Captain America &amp; Tamashii Effect Explosion Avengers: Infinity War Action Figure</t>
  </si>
  <si>
    <t>Toys &amp; Games | Toy Figures &amp; Playsets | Action Figures</t>
  </si>
  <si>
    <t>https://www.amazon.com/Tamashii-Nations-Figuarts-Explosion-Avengers/dp/B07BK72H55</t>
  </si>
  <si>
    <t>171c7524e8cf032d08d1315f3a538345</t>
  </si>
  <si>
    <t>Forum Novelties Union Officer Child's Costume, Medium</t>
  </si>
  <si>
    <t>Clothing, Shoes &amp; Jewelry | Costumes &amp; Accessories | Kids &amp; Baby | Boys | Costumes</t>
  </si>
  <si>
    <t>https://www.amazon.com/Forum-Novelties-Officer-Childs-Costume/dp/B00GD3F3QE</t>
  </si>
  <si>
    <t>0b6ee0084290e441d87cd5db35cdabb3</t>
  </si>
  <si>
    <t>Weiler 14506 Nylox Cup Brush, 6", 0.40/80SC Crimped Fill, 5/8"-11 UNC Nut</t>
  </si>
  <si>
    <t>Toys &amp; Games | Play Vehicles</t>
  </si>
  <si>
    <t>https://www.amazon.com/Weiler-14506-Nylox-Brush-Crimped/dp/B01024488I</t>
  </si>
  <si>
    <t>4449b3fa30a6becd3ede26511c8b2180</t>
  </si>
  <si>
    <t>Disney Mickey Golf Ball Spinner Pewter Key Ring Key Accessory</t>
  </si>
  <si>
    <t>Toys &amp; Games | Novelty &amp; Gag Toys</t>
  </si>
  <si>
    <t>https://www.amazon.com/Disney-Mickey-Spinner-Pewter-Accessory/dp/B074JR44HN</t>
  </si>
  <si>
    <t>4832387affc268b3c9d6cca70dbdbcb4</t>
  </si>
  <si>
    <t>Anagram International 3085101 Go Team Megaphone Shop Balloon Pack, 29"</t>
  </si>
  <si>
    <t>Toys &amp; Games | Party Supplies</t>
  </si>
  <si>
    <t>https://www.amazon.com/Anagram-International-3085101-Megaphone-Balloon/dp/B00XH4Z6SC</t>
  </si>
  <si>
    <t>487a3cc651bddbccb4738ef1e5aa40d0</t>
  </si>
  <si>
    <t>Happy Birthday Jointed Letter Banner, Under Construction</t>
  </si>
  <si>
    <t>Toys &amp; Games | Party Supplies | Banners</t>
  </si>
  <si>
    <t>https://www.amazon.com/Birthday-Jointed-Letter-Banner-Construction/dp/B001GQHUIW</t>
  </si>
  <si>
    <t>c3296d8ad42c3998c205f0dbca3998f3</t>
  </si>
  <si>
    <t>Poopsie Unicorn Crush with Glitter and Slime Surprise (2-Pack)</t>
  </si>
  <si>
    <t>Toys &amp; Games | Dolls &amp; Accessories | Doll Accessories</t>
  </si>
  <si>
    <t>$6.94 $ 6 . 94</t>
  </si>
  <si>
    <t>https://www.amazon.com/Poopsie-Unicorn-Glitter-Surprise-2-Pack/dp/B07PMTQCCY</t>
  </si>
  <si>
    <t>3d63af78f4051d04ff6244e9cd299654</t>
  </si>
  <si>
    <t>Funko Pop! Games: Persona 5 - The Joker (Styles May Vary)</t>
  </si>
  <si>
    <t>https://www.amazon.com/Funko-Pop-Games-Persona-Styles/dp/B07KPHPDM9</t>
  </si>
  <si>
    <t>a1793c26a96a83a1544300a431e62902</t>
  </si>
  <si>
    <t>Klutz Decorate This Journal Toy</t>
  </si>
  <si>
    <t>https://www.amazon.com/Klutz-Decorate-This-Journal-Toy/dp/1338106376</t>
  </si>
  <si>
    <t>486702a222224c41f9e243713d03f27a</t>
  </si>
  <si>
    <t>Random Esoteric Creature Generator for Classic Fantasy Rpgs &amp; Their Modern Simulacra</t>
  </si>
  <si>
    <t>Toys &amp; Games | Games &amp; Accessories</t>
  </si>
  <si>
    <t>https://www.amazon.com/Esoteric-Creature-Generator-Classic-Simulacra/dp/9527238269</t>
  </si>
  <si>
    <t>6eedbf9388a4d905870f8fcd20790823</t>
  </si>
  <si>
    <t>Bachmann Trains Great Northern Gondola</t>
  </si>
  <si>
    <t>Toys &amp; Games | Hobbies | Trains &amp; Accessories | Train Cars | Freight Cars | Gondolas</t>
  </si>
  <si>
    <t>https://www.amazon.com/Bachmann-Trains-Great-Northern-Gondola/dp/B0013K2WV6</t>
  </si>
  <si>
    <t>dbf306088532d98d12f7da924cb4e87b</t>
  </si>
  <si>
    <t>Disney's Alice in Wonderland, "The Hatter's Mad" Woven Tapestry Throw Blanket, 48" x 60", Multi Color</t>
  </si>
  <si>
    <t>Home &amp; Kitchen | Bedding | Kids' Bedding | Blankets &amp; Throws | Throws</t>
  </si>
  <si>
    <t>https://www.amazon.com/Disneys-Wonderland-Hatters-Tapestry-Blanket/dp/B07DR4ZNLF</t>
  </si>
  <si>
    <t>437d953bb394e40c86873504d40e1b44</t>
  </si>
  <si>
    <t>Pacific Play Tent Agility Dog Training Chute</t>
  </si>
  <si>
    <t>Pet Supplies | Dogs | Training &amp; Behavior Aids | Agility Equipment | Tunnels</t>
  </si>
  <si>
    <t>https://www.amazon.com/Pacific-Play-Tents-90001-Agility/dp/B0012EWUK6</t>
  </si>
  <si>
    <t>e84e6e3a05a6fc610ff155b851fa1713</t>
  </si>
  <si>
    <t>Barbie Babysitters Inc. Popcorn Set</t>
  </si>
  <si>
    <t>Toys &amp; Games | Dolls &amp; Accessories | Dolls</t>
  </si>
  <si>
    <t>https://www.amazon.com/Barbie-Babysitters-Inc-Popcorn-Set/dp/B0756J82GW</t>
  </si>
  <si>
    <t>54f37f5ba4be7549cdf4a945bf1bdaad</t>
  </si>
  <si>
    <t>Losi Ride Height Gauge, LOSA99173</t>
  </si>
  <si>
    <t>Toys &amp; Games | Hobbies | Remote &amp; App Controlled Vehicles &amp; Parts | Remote &amp; App Controlled Vehicle Parts</t>
  </si>
  <si>
    <t>https://www.amazon.com/Team-Losi-Ride-Height-Gauge/dp/B001IKVO1U</t>
  </si>
  <si>
    <t>4f41e104e3332ef045a90d8a294ffbd5</t>
  </si>
  <si>
    <t>Melissa &amp; Doug Disney Cinderella Rags to Riches Wooden Magnetic Game With 10 Magnetic Pieces and Wand</t>
  </si>
  <si>
    <t>Toys &amp; Games | Learning &amp; Education</t>
  </si>
  <si>
    <t>https://www.amazon.com/Melissa-Doug-Disney-Cinderella-Magnetic/dp/B00P2SL9JG</t>
  </si>
  <si>
    <t>a6c9ec0ff537edf9736f99b3ca993506</t>
  </si>
  <si>
    <t>VTech Twist and Hug Koala Rattle</t>
  </si>
  <si>
    <t>Toys &amp; Games | Kids' Electronics | Electronic Learning Toys</t>
  </si>
  <si>
    <t>https://www.amazon.com/VTech-Twist-Hug-Koala-Rattle/dp/B07GXMCWT5</t>
  </si>
  <si>
    <t>2d835e536f3e4aed4005091fe3955ebb</t>
  </si>
  <si>
    <t>LAMO 5" Vinyl Figure - Legacy Gamers Dr Disrespect, Red</t>
  </si>
  <si>
    <t>https://www.amazon.com/LAMO-Vinyl-Figure-Legacy-Disrespect/dp/B07VMHS625</t>
  </si>
  <si>
    <t>82be0dec20a875155a066440ef111310</t>
  </si>
  <si>
    <t>Marvel Avengers Assemble Captain America Costume T-Shirt with Mask, Small</t>
  </si>
  <si>
    <t>Clothing, Shoes &amp; Jewelry | Novelty &amp; More | Clothing | Novelty | Men | Shirts | T-Shirts</t>
  </si>
  <si>
    <t>https://www.amazon.com/Avengers-Assemble-Captain-America-Costume/dp/B00HA4YVH2</t>
  </si>
  <si>
    <t>4cd74df98f6a204869dbc31ba3749d3c</t>
  </si>
  <si>
    <t>Vallejo Game Color Sunblast Yellow Paint, 17ml</t>
  </si>
  <si>
    <t>Toys &amp; Games | Hobbies | Hobby Building Tools &amp; Hardware | Paints</t>
  </si>
  <si>
    <t>https://www.amazon.com/Vallejo-Color-Sunblast-Yellow-Paint/dp/B000PH7NDU</t>
  </si>
  <si>
    <t>74c5d3de523d24384aa913b71d29689b</t>
  </si>
  <si>
    <t>Mudpuppy Unicorn Magic Activity Coloring Roll, Age 4+, Creative Fun with Coloring, Mazes, Spot The Difference and More, Includes 5 Colored Pencils, Easy to Store Unicorn Paper Roll</t>
  </si>
  <si>
    <t>Toys &amp; Games | Arts &amp; Crafts</t>
  </si>
  <si>
    <t>https://www.amazon.com/Mudpuppy-Unicorn-Magic-Activity-Roll/dp/0735353913</t>
  </si>
  <si>
    <t>43a663416f7a8325321942235dfa6ef7</t>
  </si>
  <si>
    <t>Top Trumps Liverpool FC 18/19 Card Game</t>
  </si>
  <si>
    <t>Toys &amp; Games | Games &amp; Accessories | Card Games</t>
  </si>
  <si>
    <t>https://www.amazon.com/Top-Trumps-Liverpool-Card-Game/dp/B07L9K5VDS</t>
  </si>
  <si>
    <t>f1a2c4a6317e54e9c76377c79eb35201</t>
  </si>
  <si>
    <t>Hot Wheels Track Builder Straight Track with Car AND Hot Wheels Race Case Track Set</t>
  </si>
  <si>
    <t>Toys &amp; Games | Dress Up &amp; Pretend Play | Pretend Play | Kitchen Toys</t>
  </si>
  <si>
    <t>https://www.amazon.com/Hot-Wheels-Track-Builder-Straight/dp/B07TQNPFL5</t>
  </si>
  <si>
    <t>c4c4257e9c0a5257ed3affae5c568aae</t>
  </si>
  <si>
    <t>Wild Republic Mermaid Toy, Slap Bracelet, Gifts for Kids, Purple, Huggers 12"</t>
  </si>
  <si>
    <t>https://www.amazon.com/Wild-Republic-Mermaid-Bracelet-Huggers/dp/B07B9VVHWN</t>
  </si>
  <si>
    <t>9ab3556ad20a8d9c1595d298972b2eae</t>
  </si>
  <si>
    <t>Melissa &amp; Doug Annie Doll &amp; Feeding Set Bundle</t>
  </si>
  <si>
    <t>https://www.amazon.com/Melissa-Doug-Annie-Feeding-Bundle/dp/B01LWQ2H1T</t>
  </si>
  <si>
    <t>52c1091bb950f7466507179ac0bcbb86</t>
  </si>
  <si>
    <t>LeapFrog LeapStart Preschool 4-in-1 Activity Book Bundle with ABC, Shapes &amp; Colors, Math, Animals</t>
  </si>
  <si>
    <t>https://www.amazon.com/LeapFrog-LeapStart-Preschool-Activity-Animals/dp/B071FH42VT</t>
  </si>
  <si>
    <t>cb7fc27339298ae31485ce70a774f6cb</t>
  </si>
  <si>
    <t>Sherlock Holmes - The Challenge of Irene Adler</t>
  </si>
  <si>
    <t>https://www.amazon.com/Sherlock-Holmes-Challenge-Irene-Adler/dp/0999769863</t>
  </si>
  <si>
    <t>5483f67f50a97a8dd7f404f80eab75e1</t>
  </si>
  <si>
    <t>Great Eastern Entertainment Boys Attack On Titan - Levi Wallet</t>
  </si>
  <si>
    <t>Clothing, Shoes &amp; Jewelry | Men | Accessories | Wallets, Card Cases &amp; Money Organizers | Wallets</t>
  </si>
  <si>
    <t>https://www.amazon.com/Great-Eastern-Entertainment-Attack-Titan/dp/B00T3NJ9WU</t>
  </si>
  <si>
    <t>ce9fd24e5a2b750d26c861da26ca283c</t>
  </si>
  <si>
    <t>Domez My Hero Academia 4-Piece Bundle</t>
  </si>
  <si>
    <t>https://www.amazon.com/Domez-Hero-Academia-4-Piece-Bundle/dp/B07Y91KCN8</t>
  </si>
  <si>
    <t>ee4f7424fcbf4e3767bd0018e4c3e1d3</t>
  </si>
  <si>
    <t>Paw Patrol, Mighty Pups Charged Up Chase’s Deluxe Vehicle with Lights and Sounds</t>
  </si>
  <si>
    <t>https://www.amazon.com/Paw-Patrol-Mighty-Charged-Vehicle/dp/B07WHLYW7F</t>
  </si>
  <si>
    <t>a837eca35fd596cd19b7c5601a1342bc</t>
  </si>
  <si>
    <t>Alex Discover Button Art Activity Set Kids Art and Craft Activity</t>
  </si>
  <si>
    <t>Toys &amp; Games | Baby &amp; Toddler Toys | Sorting &amp; Stacking Toys</t>
  </si>
  <si>
    <t>https://www.amazon.com/ALEX-Discover-Button-Art-Activity/dp/B003AP4JPE</t>
  </si>
  <si>
    <t>b4358a38037a7e7fbcd7fe16970e7bff</t>
  </si>
  <si>
    <t>DC Collectibles DCTV: Black Lightning Resin Statue</t>
  </si>
  <si>
    <t>https://www.amazon.com/DC-Collectibles-DCTV-Lightning-Statue/dp/B077SCH3B2</t>
  </si>
  <si>
    <t>83e5bb2c78aa73a08f2363e66fcd9e1b</t>
  </si>
  <si>
    <t>Rubie's Adult 2-Tone Costume Wig</t>
  </si>
  <si>
    <t>Clothing, Shoes &amp; Jewelry | Costumes &amp; Accessories | Women | Wigs</t>
  </si>
  <si>
    <t>https://www.amazon.com/Rubies-Pastel-Cotton-Candy-Curly/dp/B00C0PE8L0</t>
  </si>
  <si>
    <t>ca1066833c4acdb86c6f8d1e151d651e</t>
  </si>
  <si>
    <t>Funko Pop! Rides: Mulan - Mulan On Khan</t>
  </si>
  <si>
    <t>https://www.amazon.com/Funko-Pop-Rides-Mulan-Khan/dp/B07W45KR12</t>
  </si>
  <si>
    <t>88f6235d5f16bcaf83a9fd886bfdd565</t>
  </si>
  <si>
    <t>Flaghouse Chrome Bowling Ball Ramp</t>
  </si>
  <si>
    <t>https://www.amazon.com/Flaghouse-Chrome-Bowling-Ball-Ramp/dp/B007Y76T3O</t>
  </si>
  <si>
    <t>37ec1604ef5bdfaaafd75a1bbaf5ec91</t>
  </si>
  <si>
    <t>Trends International DC Comics Movie-Batman v Superman Wall Poster, 14.725" x 22.375", Premium Unframed</t>
  </si>
  <si>
    <t>https://www.amazon.com/Trends-International-Movie-Batman-Superman-Unframed/dp/B07ZGDW3L5</t>
  </si>
  <si>
    <t>a7a21a6b83ba70d2910c44d73b6b7725</t>
  </si>
  <si>
    <t>Aurora World Sweet and Softer Perky Penguin 9.5" Plush</t>
  </si>
  <si>
    <t>Toys &amp; Games | Stuffed Animals &amp; Plush Toys | Stuffed Animals &amp; Teddy Bears</t>
  </si>
  <si>
    <t>https://www.amazon.com/Aurora-World-Sweet-Softer-Penguin/dp/B00B4WJB26</t>
  </si>
  <si>
    <t>18bf3174cb5fcba9e72702c927019cb3</t>
  </si>
  <si>
    <t>Baby Alive Luv 'n Snuggle Baby Doll Blond</t>
  </si>
  <si>
    <t>https://www.amazon.com/Baby-Alive-Snuggle-Doll-Blond/dp/B00RGGGCCQ</t>
  </si>
  <si>
    <t>27006457c5a1578ed9d45ff737055656</t>
  </si>
  <si>
    <t>Mega Construx Welliewishers Playful Playhouse Buildable Playset</t>
  </si>
  <si>
    <t>Toys &amp; Games | Dolls &amp; Accessories | Playsets</t>
  </si>
  <si>
    <t>https://www.amazon.com/Mega-Construx-Welliewishers-Playhouse-Buildable/dp/B01N5QY3A1</t>
  </si>
  <si>
    <t>b2c24314887c92d7464a191f3c54de52</t>
  </si>
  <si>
    <t>Aurora World Miyoni Poodle Pup Plush</t>
  </si>
  <si>
    <t>https://www.amazon.com/Aurora-World-Miyoni-Poodle-Plush/dp/B01BKUF2WE</t>
  </si>
  <si>
    <t>7b3118bcb208e06362ff2eb42d5b9b3c</t>
  </si>
  <si>
    <t>Squish-Dee-Lish Squishy Jumbo Toy, Squishies - Slow Rising Pup-Corn, Soft Kids Squishy Toys 86715</t>
  </si>
  <si>
    <t>Toys &amp; Games | Novelty &amp; Gag Toys | Miniatures</t>
  </si>
  <si>
    <t>https://www.amazon.com/Squish-Dee-Lish-Squishy-Jumbo-Toy-Squishies/dp/B07GTGHV1M</t>
  </si>
  <si>
    <t>1195f9df08a6df42fdd8b1892c335889</t>
  </si>
  <si>
    <t>Mon AMI Pink Piglet Ballerina Designer Plush Doll, Exquisite Craftmanship, Premium Quality, Cuddling, Collecting &amp; Playing Toy, Baby or Toddler Gift 18", Multicolor</t>
  </si>
  <si>
    <t>Toys &amp; Games | Stuffed Animals &amp; Plush Toys | Plush Puppets</t>
  </si>
  <si>
    <t>https://www.amazon.com/Monami-75980-18IN-Ballerina-Multicolor/dp/B079C9N62W</t>
  </si>
  <si>
    <t>79b669f8f4defe34698c5248706cedab</t>
  </si>
  <si>
    <t>Proline 1013214 Hyrax 2G8 Rock Terrain Truck Tires (2)</t>
  </si>
  <si>
    <t>Toys &amp; Games | Hobbies | Remote &amp; App Controlled Vehicles &amp; Parts | Remote &amp; App Controlled Vehicle Parts | Wheels &amp; Tires | Tires</t>
  </si>
  <si>
    <t>https://www.amazon.com/Pro-line-Racing-Hyrax-Truck-PRO1013214/dp/B01MS29KYR</t>
  </si>
  <si>
    <t>7254b59eae7dbde82de2eb3a5b9c8c39</t>
  </si>
  <si>
    <t>RoomMates Curious George Peel and Stick Giant Wall Decal - RMK1082GM</t>
  </si>
  <si>
    <t>Home &amp; Kitchen | Home Décor | Kids' Room Décor | Wall Décor</t>
  </si>
  <si>
    <t>https://www.amazon.com/RoomMates-Curious-George-Stick-Giant/dp/B000Q7322U</t>
  </si>
  <si>
    <t>7d223d7689e145d8d69392167b122a13</t>
  </si>
  <si>
    <t>NECA - Teenage Mutant Ninja Turtles (1990 Movie) Prop Replica</t>
  </si>
  <si>
    <t>https://www.amazon.com/NECA-Teenage-Mutant-Turtles-Replica/dp/B078Y44XCM</t>
  </si>
  <si>
    <t>90fcab7631cbee136410014eea26a61d</t>
  </si>
  <si>
    <t>Hansa Ostrich Baby Plush</t>
  </si>
  <si>
    <t>Toys &amp; Games | Stuffed Animals &amp; Plush Toys | Plush Figures</t>
  </si>
  <si>
    <t>https://www.amazon.com/HANSA-194674-Hansa-Ostrich-Plush/dp/B005GJSF3E</t>
  </si>
  <si>
    <t>9485955016fda60d55229c43dc13bb94</t>
  </si>
  <si>
    <t>RPM 73162 Axle Carriers Black 1/16 Traxxas Black</t>
  </si>
  <si>
    <t>Toys &amp; Games | Hobbies | Remote &amp; App Controlled Vehicles &amp; Parts | Remote &amp; App Controlled Vehicle Parts | Power Plant &amp; Driveline Systems | Axles</t>
  </si>
  <si>
    <t>https://www.amazon.com/RPM-73162-Carriers-Black-Traxxas/dp/B00439SK2O</t>
  </si>
  <si>
    <t>1f25e0968f5ab9451c985211bdfe4e27</t>
  </si>
  <si>
    <t>Mikasa VSO2000 FIVB Replica Volleyball</t>
  </si>
  <si>
    <t>Sports &amp; Outdoors | Sports &amp; Fitness | Team Sports | Volleyball | Volleyballs | Outdoor Volleyballs</t>
  </si>
  <si>
    <t>https://www.amazon.com/Mikasa-VSO2000-FIVB-Replica-Volleyball/dp/B00091PQOA</t>
  </si>
  <si>
    <t>954fb803841ce010626740c8a776e981</t>
  </si>
  <si>
    <t>The Corps Special Forces Action Figures &amp; Vehicle Deluxe Playset (Packaging &amp; Colors May Vary)</t>
  </si>
  <si>
    <t>Toys &amp; Games | Toy Figures &amp; Playsets | Playsets &amp; Vehicles | Playsets</t>
  </si>
  <si>
    <t>https://www.amazon.com/Corps-Special-Figures-Vehicle-Playset/dp/B00CTKCDAE</t>
  </si>
  <si>
    <t>2b47bdb56e45a2bcd883dda0ac5c396e</t>
  </si>
  <si>
    <t>Creativity for Kids Clay Keychains</t>
  </si>
  <si>
    <t>Toys &amp; Games | Arts &amp; Crafts | Clay &amp; Dough</t>
  </si>
  <si>
    <t>https://www.amazon.com/Creativity-for-Kids-Clay-Keychains/dp/B0024P80U6</t>
  </si>
  <si>
    <t>43cf83baf4862cb9f887c7dd08650162</t>
  </si>
  <si>
    <t>Herbaceous</t>
  </si>
  <si>
    <t>Toys &amp; Games | Games &amp; Accessories | Board Games</t>
  </si>
  <si>
    <t>https://www.amazon.com/Pencil-First-Games-LLC-pfx500/dp/B01N1L34R9</t>
  </si>
  <si>
    <t>4c63c213190352c4ca32ee3f19a9f80b</t>
  </si>
  <si>
    <t>Wild Republic Snake Plush, Snake Stuffed Animal, Plush Toy, Pet Snake, Sherbert, 54"</t>
  </si>
  <si>
    <t>https://www.amazon.com/Wild-Republic-Snakes-Stuffed-Sherbert/dp/B00TV3NLVW</t>
  </si>
  <si>
    <t>aa5d0f143bd2e72e59977889279f2cf9</t>
  </si>
  <si>
    <t>NPW-USA NPW67309 Drinking Buddies Dice Game, 6-Piece Set</t>
  </si>
  <si>
    <t>Toys &amp; Games | Games &amp; Accessories | Game Accessories | Standard Game Dice</t>
  </si>
  <si>
    <t>https://www.amazon.com/NPW-USA-NPW67309-Drinking-Buddies-6-Piece/dp/B07C13YLT3</t>
  </si>
  <si>
    <t>655d6a86d569a686be549cd34ebc3d9e</t>
  </si>
  <si>
    <t>Blade 130 S BNF Basic With Safe</t>
  </si>
  <si>
    <t>https://www.amazon.com/Blade-BLH-H-130-Basic-Safe/dp/B06XN5BCK1</t>
  </si>
  <si>
    <t>39581e8e51beb8d3a0dd056baba4ff53</t>
  </si>
  <si>
    <t>Madame Alexander 8" ICY Elegance Light Skin Tone Blue Eyes/Blonde Hair</t>
  </si>
  <si>
    <t>https://www.amazon.com/Madame-Alexander-Elegance-Light-Blonde/dp/B07QV3NV88</t>
  </si>
  <si>
    <t>67fb67f9191d3971c94200a3a3b9baf9</t>
  </si>
  <si>
    <t>NCAA Georgia Bulldogs Toy Puzzle Cube</t>
  </si>
  <si>
    <t>Sports &amp; Outdoors | Fan Shop | Toys &amp; Game Room | Games</t>
  </si>
  <si>
    <t>https://www.amazon.com/NCAA-Georgia-Bulldogs-Puzzle-Cube/dp/B000PHSFGE</t>
  </si>
  <si>
    <t>473f3b4baadf9bb5d4748f2f27887e00</t>
  </si>
  <si>
    <t>COBI Historical Collection M3 Grant Tank</t>
  </si>
  <si>
    <t>https://www.amazon.com/COBI-Historical-Collection-Grant-Tank/dp/B07C4TRGRK</t>
  </si>
  <si>
    <t>eae3be3cc19d4e642c2578cba1703d04</t>
  </si>
  <si>
    <t>Learning Resources Serve It Up! Play Restaurant, Pretend Restaurant Set, 35 Pieces, Ages 3+</t>
  </si>
  <si>
    <t>Toys &amp; Games | Dress Up &amp; Pretend Play | Pretend Play | Kitchen Toys | Play Food</t>
  </si>
  <si>
    <t>https://www.amazon.com/Learning-Resources-Serve-Restaurant-Pieces/dp/B078T61YPS</t>
  </si>
  <si>
    <t>dbf821fa0abe44f1d29203623d5ee012</t>
  </si>
  <si>
    <t>Amscan 120175 Banner, 8' x 6 1/2", Multi Color</t>
  </si>
  <si>
    <t>https://www.amazon.com/Prismatic-Letter-Rainbow-Collection-Birthday/dp/B015DGBIV0</t>
  </si>
  <si>
    <t>30ea772fc1d42248ea26c4c5ad0311a5</t>
  </si>
  <si>
    <t>Melissa &amp; Doug K’s Kids Whose Tail? 8-Page Soft Activity Book, The Original (Great Gift for Girls and Boys - Best for Babies and Toddlers, All Ages)</t>
  </si>
  <si>
    <t>https://www.amazon.com/Melissa-Doug-8-Page-Activity-Original/dp/B07YVT6Z76</t>
  </si>
  <si>
    <t>8406b5a5a8f4b30bd4a9fcc89cca983f</t>
  </si>
  <si>
    <t>Bachmann Old-Time Box Car - Pennsylvania LINES - N Scale, Prototypical Oxide Red</t>
  </si>
  <si>
    <t>Toys &amp; Games | Hobbies | Trains &amp; Accessories | Train Cars</t>
  </si>
  <si>
    <t>https://www.amazon.com/Bachmann-Old-Time-Box-Car-Pennsylvania/dp/B07681PFV6</t>
  </si>
  <si>
    <t>d229c3105ea7858cd1d92641a34b4ec8</t>
  </si>
  <si>
    <t>Jumbo Foil Star Cutout (gold) Party Accessory (1 count)</t>
  </si>
  <si>
    <t>https://www.amazon.com/Jumbo-Cutout-Party-Accessory-count/dp/B000R4MYIA</t>
  </si>
  <si>
    <t>72b935fe1a8026edc4fa21e68e6dfe80</t>
  </si>
  <si>
    <t>Aquarius I Heart Unicorns Playing Cards</t>
  </si>
  <si>
    <t>Toys &amp; Games | Games &amp; Accessories | Card Games | Standard Playing Card Decks</t>
  </si>
  <si>
    <t>https://www.amazon.com/Aquarius-Heart-Unicorns-Playing-Cards/dp/B01N2ARS5V</t>
  </si>
  <si>
    <t>10e74e9a2789a22f0ec2c123456edf67</t>
  </si>
  <si>
    <t>Great Eastern Mega Man X4 9" Plush</t>
  </si>
  <si>
    <t>Toys &amp; Games | Stuffed Animals &amp; Plush Toys</t>
  </si>
  <si>
    <t>https://www.amazon.com/Great-Eastern-Mega-Man-Plush/dp/B00RDQ51IA</t>
  </si>
  <si>
    <t>8636a90d68d24c44934ef2ea51702f18</t>
  </si>
  <si>
    <t>Robinson Racing Products Robinson Racing 1710 Hardened 10T Pinion Gear 32P, Brown/A</t>
  </si>
  <si>
    <t>https://www.amazon.com/Robinson-Racing-Products-Hardened-Pinion/dp/B0047YOV78</t>
  </si>
  <si>
    <t>78c66630b1b56bb6ea887ea781b07d47</t>
  </si>
  <si>
    <t>Maisto R/C 1:14 Scale Lamborghini Huracan Radio Control Vehicle (Colors May Vary)</t>
  </si>
  <si>
    <t>https://www.amazon.com/Maisto-Lamborghini-Huracan-Control-Vehicle/dp/B00IEAIJLA</t>
  </si>
  <si>
    <t>afef5d77b6049314aeb9c50421a2cee9</t>
  </si>
  <si>
    <t>Aquarius DC Wonder Woman Retro Playing Cards</t>
  </si>
  <si>
    <t>https://www.amazon.com/Aquarius-Wonder-Woman-Retro-Playing/dp/B00L62YDSQ</t>
  </si>
  <si>
    <t>0379ca9ef04209d1aae2106711eb7c76</t>
  </si>
  <si>
    <t>MightySkins Skin Compatible with Parrot Bebop 2 – Slow Sloth | Protective, Durable, and Unique Vinyl Decal wrap Cover | Easy to Apply, Remove, and Change Styles | Made in The USA</t>
  </si>
  <si>
    <t>Toys &amp; Games | Hobbies | Remote &amp; App Controlled Vehicles &amp; Parts | Remote &amp; App Controlled Vehicles | Quadcopters &amp; Multirotors</t>
  </si>
  <si>
    <t>https://www.amazon.com/MightySkins-Skin-Parrot-Bebop-Protective/dp/B0759Y6HTR</t>
  </si>
  <si>
    <t>ed8d9032bc6d9f45b4db9209d693fdc0</t>
  </si>
  <si>
    <t>Martha Stewart Crafts Stencil Tape, 32292</t>
  </si>
  <si>
    <t>Arts, Crafts &amp; Sewing | Crafting | Paper &amp; Paper Crafts | Paper Craft Tools</t>
  </si>
  <si>
    <t>https://www.amazon.com/Martha-Stewart-Crafts-Stencil-32292/dp/B007C7XUI8</t>
  </si>
  <si>
    <t>a8dc69040cc0bb452c92cfe9bb57aa1c</t>
  </si>
  <si>
    <t>LEGO Friends Heartlake Surf Shop 41315 Building Kit (186 Pieces)</t>
  </si>
  <si>
    <t>Toys &amp; Games | Building Toys</t>
  </si>
  <si>
    <t>https://www.amazon.com/LEGO-Friends-Heartlake-41315-Building/dp/B071F446SZ</t>
  </si>
  <si>
    <t>9a895f02b4ad0cae5802632c1993eb06</t>
  </si>
  <si>
    <t>amscan Thank Yous | Hello Kitty Collection | Party Accessory</t>
  </si>
  <si>
    <t>https://www.amazon.com/amscan-Thank-Hello-Collection-Accessory/dp/B003OFRXFI</t>
  </si>
  <si>
    <t>92791619f785a607f88bdf065b7f132e</t>
  </si>
  <si>
    <t>Great Pretenders Fairy Blooms Deluxe Dress with Wings, Green, Medium</t>
  </si>
  <si>
    <t>https://www.amazon.com/Great-Pretenders-Blooms-Deluxe-Medium/dp/B00CVB22UM</t>
  </si>
  <si>
    <t>0304022236b299aad7bc87ea32e043ff</t>
  </si>
  <si>
    <t>Thames &amp; Kosmos Chem C2000 (V 2.0) Chemistry Set with 250 Experiments and 128 Page Lab Manual, Student Laboratory Quality Instruments &amp; Chemicals</t>
  </si>
  <si>
    <t>https://www.amazon.com/Thames-Kosmos-CHEM-C2000-2-0/dp/B004UU3RCY</t>
  </si>
  <si>
    <t>814e4711e4823f8f00f058552fde21fa</t>
  </si>
  <si>
    <t>The Doll Maker Precious Moments Dolls, Linda Rick, Lion, Lion of Courage, Wizard of Oz, 7 inch Doll</t>
  </si>
  <si>
    <t>https://www.amazon.com/Doll-Maker-Precious-Moments-Courage/dp/B003ZYA8AA</t>
  </si>
  <si>
    <t>f6e664c2120ea19732b41350f460463d</t>
  </si>
  <si>
    <t>Swing-N-Slide Blue Child Seat</t>
  </si>
  <si>
    <t>Toys &amp; Games | Sports &amp; Outdoor Play | Play Sets &amp; Playground Equipment</t>
  </si>
  <si>
    <t>https://www.amazon.com/Swing-N-Slide-WS-4641-Blue-Child/dp/B01N5XKOYV</t>
  </si>
  <si>
    <t>d0dc4bfe601fc59233cc92ffec45c605</t>
  </si>
  <si>
    <t>Kid O Myland UFO &amp; Alien Light Interactive Learning Toy</t>
  </si>
  <si>
    <t>https://www.amazon.com/Kid-Myland-Alien-Interactive-Learning/dp/B06XNQ5ZRV</t>
  </si>
  <si>
    <t>02d5d3748dc98cf913b93dc8b5c05c8b</t>
  </si>
  <si>
    <t>Hasbro Little Pony Rainbow Dash Cuddle Pillow, Large, Blue</t>
  </si>
  <si>
    <t>Toys &amp; Games | Stuffed Animals &amp; Plush Toys | Plush Pillows</t>
  </si>
  <si>
    <t>https://www.amazon.com/Hasbro-Little-Rainbow-Cuddle-Pillow/dp/B0753MWFS7</t>
  </si>
  <si>
    <t>45208c800cf9482dfd24ef949a0f0cd0</t>
  </si>
  <si>
    <t>Jay Franco Nickelodeon JoJo Siwa Sweet Life Curtain/Drapes</t>
  </si>
  <si>
    <t>Home &amp; Kitchen | Home Décor | Kids' Room Décor | Window Treatments | Curtain Panels</t>
  </si>
  <si>
    <t>https://www.amazon.com/Jay-Franco-Nickelodeon-Curtain-Drapes/dp/B07RQW4F5T</t>
  </si>
  <si>
    <t>79e3041db1ebd4fdd038c9d2cf0ef04e</t>
  </si>
  <si>
    <t>Play-Doh Poop Troop Set with 12 Cans</t>
  </si>
  <si>
    <t>https://www.amazon.com/Play-Doh-Poop-Troop-Set-Cans/dp/B07DPKVQB4</t>
  </si>
  <si>
    <t>49f3c6b312e7fecbf0ddadd4a080add7</t>
  </si>
  <si>
    <t>Marvel Select: Hulk Unleashed Action Figure</t>
  </si>
  <si>
    <t>https://www.amazon.com/Diamond-Select-Marvel-Exclusive-Unleashed/dp/B00A6T2SAU</t>
  </si>
  <si>
    <t>c709c8bd5fcca2e3e2ae32ba1d69faf4</t>
  </si>
  <si>
    <t>Firefly: The Game - Esmeralda Game Expansion</t>
  </si>
  <si>
    <t>https://www.amazon.com/Firefly-Esmerelda-Expansion-Board-Game/dp/B00ZY63XTU</t>
  </si>
  <si>
    <t>99da793d9f8a083c04df9911ceb60715</t>
  </si>
  <si>
    <t>Gym Dandy Teeter-Totter Home Seesaw Playground Set TT-210</t>
  </si>
  <si>
    <t>Toys &amp; Games | Sports &amp; Outdoor Play | Play Sets &amp; Playground Equipment | Teeter Totters</t>
  </si>
  <si>
    <t>https://www.amazon.com/Gym-Dandy-Teeter-Totter-Seesaw-Playground/dp/B003O86DGU</t>
  </si>
  <si>
    <t>8e07a9181d2ec9ee5950021ea3d8b2a0</t>
  </si>
  <si>
    <t>Ultra Pro Gamers Bag - Red</t>
  </si>
  <si>
    <t>Sports &amp; Outdoors | Fan Shop | Electronics | Computer Accessories</t>
  </si>
  <si>
    <t>https://www.amazon.com/Ultra-Pro-Gamers-Bag-Red/dp/B00QM5WJT2</t>
  </si>
  <si>
    <t>81f53d27640a0e3325dcd555c4e87fe1</t>
  </si>
  <si>
    <t>American Educational Vinyl Clever Catch Elementary Science Insects Ball, 24" Diameter</t>
  </si>
  <si>
    <t>Sports &amp; Outdoors | Sports &amp; Fitness | Leisure Sports &amp; Game Room | Outdoor Games &amp; Activities | Balls | Playground Balls</t>
  </si>
  <si>
    <t>https://www.amazon.com/American-Educational-Elementary-Science-Diameter/dp/B005QDQVYA</t>
  </si>
  <si>
    <t>a849de4958fcf81230d956e8991ac7c5</t>
  </si>
  <si>
    <t>Banpresto 35783 My Hero Academia Enter The Hero Izuku Midoriya Figure</t>
  </si>
  <si>
    <t>https://www.amazon.com/Banpresto-Academia-Enter-Midoriya-Figure/dp/B07JXNZXMT</t>
  </si>
  <si>
    <t>123de3c9efa5f49dbbc098068d94acc2</t>
  </si>
  <si>
    <t>Delta Children Bistro 2-Piece Chair Set, White with Driftwood</t>
  </si>
  <si>
    <t>Home &amp; Kitchen | Furniture | Kids' Furniture | Chairs &amp; Seats | Armchairs</t>
  </si>
  <si>
    <t>https://www.amazon.com/Delta-Children-Bistro-2-Piece-Driftwood/dp/B07D2K3S67</t>
  </si>
  <si>
    <t>c0fd11e864d351e88e9df728bbaa486d</t>
  </si>
  <si>
    <t>Nations The Dice Game Unrest Expansion</t>
  </si>
  <si>
    <t>https://www.amazon.com/Nations-Dice-Game-Unrest-Expansion/dp/B071JGF6PP</t>
  </si>
  <si>
    <t>932626782438aa58a8222562b8bfefb0</t>
  </si>
  <si>
    <t>Educational Insights Nancy B's Science Club Binoculars and Wildlife Activity Journal</t>
  </si>
  <si>
    <t>Electronics | Camera &amp; Photo | Binoculars &amp; Scopes | Binoculars</t>
  </si>
  <si>
    <t>https://www.amazon.com/Educational-Insights-Binoculars-Wildlife-Activity/dp/B00B1Z6FKW</t>
  </si>
  <si>
    <t>d9809a6fc787570b33d9f44c5d4e1415</t>
  </si>
  <si>
    <t>Educational Insights Alphabet Transparent Stamps- Uppercase 5/8"</t>
  </si>
  <si>
    <t>https://www.amazon.com/Educational-Insights-Alphabet-Transparent-Uppercase/dp/B000ID1EMW</t>
  </si>
  <si>
    <t>f880bf9d197e7e4fc752ca2d108cd67c</t>
  </si>
  <si>
    <t>Enchantimals Styling Head- Brown Mailer</t>
  </si>
  <si>
    <t>https://www.amazon.com/Enchantimals-Styling-Head-Brown-Mailer/dp/B07DD1KVVY</t>
  </si>
  <si>
    <t>b7bb0de40b81beb68392cb9eac930137</t>
  </si>
  <si>
    <t>Spirit Riding Free Small Doll &amp; Horse Set - Abigail &amp; Boomerang</t>
  </si>
  <si>
    <t>https://www.amazon.com/Spirit-Collector-Abigail-and-Boomerang/dp/B079M8NB8S</t>
  </si>
  <si>
    <t>28fb13c41d60ada29a481c17ad2f24b8</t>
  </si>
  <si>
    <t>Click N' Play Military Logistics Transport Unit 16 Piece Play Set with Accessories.</t>
  </si>
  <si>
    <t>Toys &amp; Games | Toy Figures &amp; Playsets</t>
  </si>
  <si>
    <t>https://www.amazon.com/Click-Play-Logistics-Transport-Accessories/dp/B076KR4JTB</t>
  </si>
  <si>
    <t>cabef2309e492543d75e306c23cd7c5a</t>
  </si>
  <si>
    <t>HiTec RCD 55013 HS-65HB Mighty Karbonite Feather Servo</t>
  </si>
  <si>
    <t>Toys &amp; Games | Hobbies | Remote &amp; App Controlled Vehicles &amp; Parts | Remote &amp; App Controlled Vehicle Parts | Servos &amp; Parts | Servos</t>
  </si>
  <si>
    <t>https://www.amazon.com/RCD-HS-65HB-Mighty-Karbonite-Feather/dp/B000H89C5Y</t>
  </si>
  <si>
    <t>7e4d77ac0e15f3966d5c3ac8839ae080</t>
  </si>
  <si>
    <t>Canal Toys Power Dough Unicorns Interactive Dough (11Piece), Multicolor</t>
  </si>
  <si>
    <t>https://www.amazon.com/CANAL-TOYS-273007-Interactive-Multicolor/dp/B07F72SBPS</t>
  </si>
  <si>
    <t>41fa5a2332e5c062b2b8f2b14daa5e5e</t>
  </si>
  <si>
    <t>COBI Small Army DW Twin-Turret Tank</t>
  </si>
  <si>
    <t>https://www.amazon.com/COBI-Small-Army-Twin-Turret-Tank/dp/B07659CQBH</t>
  </si>
  <si>
    <t>9069f341e27a58e956b9aa3920738ecf</t>
  </si>
  <si>
    <t>Trend Enterprises Division 0-12 All Facts Skill Drill Flash Cards</t>
  </si>
  <si>
    <t>https://www.amazon.com/Trend-Enterprises-Division-Facts-Skill/dp/B0007WXPIA</t>
  </si>
  <si>
    <t>a6be2cb936c19bd031e72e8256003ab5</t>
  </si>
  <si>
    <t>Hitec RCD 44212 X4 Micro AC/DC 1 Cell LiPo Charger</t>
  </si>
  <si>
    <t>Toys &amp; Games | Hobbies | Remote &amp; App Controlled Vehicles &amp; Parts | Remote &amp; App Controlled Vehicle Parts | Battery Chargers</t>
  </si>
  <si>
    <t>https://www.amazon.com/Hitec-RCD-44212-Micro-Charger/dp/B00FYL2INM</t>
  </si>
  <si>
    <t>8b3ed216e8ea2a65feb8843e16e57217</t>
  </si>
  <si>
    <t>Craft-tastic – Kindness Kit – Craft Kit Includes 8 Projects to Inspire Kindness, Bilingual</t>
  </si>
  <si>
    <t>https://www.amazon.com/Craft-tastic-Kindness-Craft-Projects-Inspire/dp/B076JQNHC6</t>
  </si>
  <si>
    <t>1d6d1a47bc11a7549b994c0e8cbd8804</t>
  </si>
  <si>
    <t>Corolle Bebe Bath Oceane - 12"</t>
  </si>
  <si>
    <t>https://www.amazon.com/Corolle-Bebe-Bath-Oceane-inch/dp/B07LBB23T2</t>
  </si>
  <si>
    <t>8fd364299f24cb6ba28a5a93919b5cfa</t>
  </si>
  <si>
    <t>MasterPieces John Wayne Jigsaw Puzzle, America's Cowboy, Legendary Collection, 1000 Pieces</t>
  </si>
  <si>
    <t>https://www.amazon.com/MasterPieces-Jigsaw-Americas-Legendary-Collection/dp/B0075KRCTU</t>
  </si>
  <si>
    <t>7e3cd8712b226daca73ba3ab3abde13c</t>
  </si>
  <si>
    <t>Perler 80-22860 Instruction Pad for Fuse Beads, 86 Patterns, Summertime Fun Piece</t>
  </si>
  <si>
    <t>Arts, Crafts &amp; Sewing | Beading &amp; Jewelry Making | Beading Supplies | Fuse &amp; Perler Beads</t>
  </si>
  <si>
    <t>https://www.amazon.com/Perler-80-22860-Summertime-Instruction-Patterns/dp/B07Q7M5PGZ</t>
  </si>
  <si>
    <t>38764032a8ab8cbacc789a9419d2a020</t>
  </si>
  <si>
    <t>Tiny Arcade Pole Position</t>
  </si>
  <si>
    <t>https://www.amazon.com/Tiny-Arcade-384-Pole-Position/dp/B07Q8DS9S2</t>
  </si>
  <si>
    <t>ff09acf412a4d6277345698d6038909f</t>
  </si>
  <si>
    <t>WWE Rey Mysterio Elite Collection Action Figure</t>
  </si>
  <si>
    <t>https://www.amazon.com/WWE-Mysterio-Collection-Action-Figure/dp/B07XC3JBLP</t>
  </si>
  <si>
    <t>9d5a7160612c96058770fcc966a92054</t>
  </si>
  <si>
    <t>Dragon Ball Fighterz - PlayStation 4</t>
  </si>
  <si>
    <t>Video Games | PlayStation 4 | Games</t>
  </si>
  <si>
    <t>$ 19 99 $39.95 #listPriceLegalMessageText { margin-left: 4px !important; } #listPriceLegalMessage .a-popover-trigger:hover { text-decoration: none !important; } #listPriceLegalMessage .a-icon-popover { display: none !important; margin-left: 0px !important; margin-top: 6px !important; } Save $19.96 (50%)</t>
  </si>
  <si>
    <t>https://www.amazon.com/Dragon-Ball-Fighterz-PlayStation-4/dp/B0793GS8NL</t>
  </si>
  <si>
    <t>167a657569966c53f85837414f11fef0</t>
  </si>
  <si>
    <t>Original 3D Crystal Puzzle - Swan</t>
  </si>
  <si>
    <t>Toys &amp; Games | Puzzles | Brain Teasers</t>
  </si>
  <si>
    <t>https://www.amazon.com/Original-3D-Crystal-Puzzle-Swan/dp/B0077QM0TE</t>
  </si>
  <si>
    <t>6bbd68078c73c7e597720418d5347070</t>
  </si>
  <si>
    <t>Dark Horse Deluxe The Umbrella Academy Playing Cards, Multicolor</t>
  </si>
  <si>
    <t>https://www.amazon.com/Dark-Horse-Deluxe-Umbrella-Multicolor/dp/B07KZHL9H9</t>
  </si>
  <si>
    <t>875a5a1374880f0c30bce7429ff4e411</t>
  </si>
  <si>
    <t>Strawberry Shortcake Classic Doll, 6"</t>
  </si>
  <si>
    <t>https://www.amazon.com/Basic-Fun-Classic-Strawberry-Shortcake/dp/B015FS93D6</t>
  </si>
  <si>
    <t>55259e7b18b0f9c485d920d401dafed3</t>
  </si>
  <si>
    <t>Darice Doll Hat: Black Felt Top Hat, 2 inches, 1 Piece</t>
  </si>
  <si>
    <t>https://www.amazon.com/Darice-Doll-Hat-Black-inches/dp/B00DD4W0QM</t>
  </si>
  <si>
    <t>1d3b2d2a7a30a088f5c0e2976b8b37ca</t>
  </si>
  <si>
    <t>Sugarbooger Silicone Teether Set-of-Two, Happy Cactus</t>
  </si>
  <si>
    <t>Baby Products | Baby Care | Pacifiers, Teethers &amp; Teething Relief | Teethers</t>
  </si>
  <si>
    <t>https://www.amazon.com/Sugarbooger-Silicone-Teether-Happy-Cactus/dp/B06XRW2TY8</t>
  </si>
  <si>
    <t>baa973c42b723622550e48dda886cff7</t>
  </si>
  <si>
    <t>Wild Republic Horse Plush, Stuffed Animal, Plush Toy, Gifts for Kids, Cuddlekins, Brown 12 Inches</t>
  </si>
  <si>
    <t>https://www.amazon.com/Wild-Republic-Stuffed-Animal-Cuddlekins/dp/B00SOG0CMI</t>
  </si>
  <si>
    <t>c62585c13e47179bc4680213b47748f3</t>
  </si>
  <si>
    <t>LEGO Technic Power Functions Motor Set 8293 (10 Pieces)</t>
  </si>
  <si>
    <t>https://www.amazon.com/LEGO-Technic-Power-Functions-Motor/dp/B01E78WLCU</t>
  </si>
  <si>
    <t>a9c23e84104c2db9de9e2923e432f290</t>
  </si>
  <si>
    <t>WalthersTrainline Ready to Run Union Pacific #908814 Firefighting Car, Green/Black</t>
  </si>
  <si>
    <t>Toys &amp; Games | Hobbies | Trains &amp; Accessories | Train Cars | Freight Cars</t>
  </si>
  <si>
    <t>https://www.amazon.com/WalthersTrainline-Ready-Pacific-908814-Firefighting/dp/B0068S2CW2</t>
  </si>
  <si>
    <t>e9d6b02c60503e7a5ab3d1dd31f1f21b</t>
  </si>
  <si>
    <t>Punto Tin -The Pt.-to Pt. Card Game</t>
  </si>
  <si>
    <t>https://www.amazon.com/Punto-Tin-Pt-Card-Game/dp/B07PF2358R</t>
  </si>
  <si>
    <t>15b3da22b8a28a4fd632e08d03af7c69</t>
  </si>
  <si>
    <t>SpongeBob SquarePants, Masterpiece Memes, 8” Collectible Vinyl Figure, Handsome Squidward (Closed Eyes)</t>
  </si>
  <si>
    <t>https://www.amazon.com/SpongeBob-SquarePants-Masterpiece-Collectible-Squidward/dp/B07MK5GGYC</t>
  </si>
  <si>
    <t>01bbe4d02c928d24da487a8749ee2553</t>
  </si>
  <si>
    <t>Melissa &amp; Doug Bella Butterfly Net</t>
  </si>
  <si>
    <t>Patio, Lawn &amp; Garden | Outdoor Décor | Backyard Birding &amp; Wildlife | Butterflies</t>
  </si>
  <si>
    <t>https://www.amazon.com/Melissa-Doug-Bella-Butterfly-Net/dp/B00270VYV0</t>
  </si>
  <si>
    <t>20158a4c459ec9cb6c92aa966cf8196e</t>
  </si>
  <si>
    <t>Pokemon 3 Inch Alolan Muk Articulated Battle Action Figure</t>
  </si>
  <si>
    <t>https://www.amazon.com/Pokemon-Alolan-Articulated-Battle-Action/dp/B078WY64TB</t>
  </si>
  <si>
    <t>2bf16bce01f0ab06c0541be020568640</t>
  </si>
  <si>
    <t>Jada Limited Edition 4" METALFIGS - Power Rangers - RED Ranger M334 99270</t>
  </si>
  <si>
    <t>https://www.amazon.com/LIMITED-METALFIGS-POWER-RANGERS-RANGER/dp/B076BVDJH6</t>
  </si>
  <si>
    <t>d97a81d04b9463ebced3488341e8df6a</t>
  </si>
  <si>
    <t>Medieval Princess Fuschia Child Costume</t>
  </si>
  <si>
    <t>Clothing, Shoes &amp; Jewelry | Costumes &amp; Accessories | Women | Costumes &amp; Cosplay Apparel | Costumes</t>
  </si>
  <si>
    <t>$22.50 - $49.88</t>
  </si>
  <si>
    <t>https://www.amazon.com/California-Costumes-00572-Medieval-Princess/dp/B01L4OS81I</t>
  </si>
  <si>
    <t>292439569150831eb76a89ccd95d97c0</t>
  </si>
  <si>
    <t>Vallejo Imperial Rome Era Paint Set</t>
  </si>
  <si>
    <t>https://www.amazon.com/Vallejo-Imperial-Rome-Era-Paint/dp/B00H72RZ0W</t>
  </si>
  <si>
    <t>6932ffb2c1475a79312b47f46b24e64a</t>
  </si>
  <si>
    <t>Indie Boards and Cards Flash Point Fire Rescue 2nd Story</t>
  </si>
  <si>
    <t>https://www.amazon.com/Indie-Boards-Cards-Flash-Rescue/dp/B009SACAS8</t>
  </si>
  <si>
    <t>dfd0ea3e5fc05786ed12ea1f083b34ae</t>
  </si>
  <si>
    <t>Dremel 7103 5/64-Inch Diamond Wheel Point</t>
  </si>
  <si>
    <t>Tools &amp; Home Improvement | Power &amp; Hand Tools | Power Tool Parts &amp; Accessories | Power Rotary Tool Parts &amp; Accessories | Attachments</t>
  </si>
  <si>
    <t>https://www.amazon.com/Dremel-7103-64-Inch-Diamond-Wheel/dp/B00004UDJ5</t>
  </si>
  <si>
    <t>069bea5286f41eebb25793d9ca9b4ffa</t>
  </si>
  <si>
    <t>American Greetings My Little Pony Swirl Decorations, 12-Count, Multicolored - AMI 675513</t>
  </si>
  <si>
    <t>https://www.amazon.com/Decorations-Little-Friendship-Collection-Accessory/dp/B00B8ECDK2</t>
  </si>
  <si>
    <t>18cad95602932158f77c11ac60921726</t>
  </si>
  <si>
    <t>Lightseekers Trading Card Game Intro Pack</t>
  </si>
  <si>
    <t>https://www.amazon.com/Lightseekers-Trading-Card-Game-Intro/dp/B01NCO37QV</t>
  </si>
  <si>
    <t>840962c7998fc95967637adcbbe40031</t>
  </si>
  <si>
    <t>Amscan Party Supplies, Multicolor</t>
  </si>
  <si>
    <t>Toys &amp; Games | Party Supplies | Party Packs</t>
  </si>
  <si>
    <t>https://www.amazon.com/Amscan-5000011-Witches-Beverage-Napkins/dp/B07D7HWYVW</t>
  </si>
  <si>
    <t>f9e0af2ffca5b6eb42a2bf7b5954cb1e</t>
  </si>
  <si>
    <t>Nuts</t>
  </si>
  <si>
    <t>https://www.amazon.com/Sandstorm-11080WDF-Nuts/dp/B0043T4C5S</t>
  </si>
  <si>
    <t>698082240a32748151cc4ae387ad68bf</t>
  </si>
  <si>
    <t>Carson Dellosa Key Education Verbs: Actions Learning Cards (845005)</t>
  </si>
  <si>
    <t>https://www.amazon.com/Carson-Dellosa-Key-Education-Verbs/dp/B000FA1USQ</t>
  </si>
  <si>
    <t>ca62888a827c3e100d7d568ec5566b13</t>
  </si>
  <si>
    <t>theory11 Product(RED) Playing Cards</t>
  </si>
  <si>
    <t>https://www.amazon.com/theory11-Product-RED-Playing-Cards/dp/B075MSL5C5</t>
  </si>
  <si>
    <t>db0a553576007aa849546f6adcbac2ba</t>
  </si>
  <si>
    <t>Disney Pixar Cars Trainer Cruz Ramirez</t>
  </si>
  <si>
    <t>Toys &amp; Games | Play Vehicles | Die-Cast Vehicles</t>
  </si>
  <si>
    <t>https://www.amazon.com/Disney-Pixar-Cars-Diecast-Vehicle/dp/B07GL66DZK</t>
  </si>
  <si>
    <t>590f3150f17afe14169b882ccb085894</t>
  </si>
  <si>
    <t>Mudpuppy Bonjour Paris! Magnetic Figures</t>
  </si>
  <si>
    <t>https://www.amazon.com/Mudpuppy-Bonjour-Paris-Magnetic-Figures/dp/0735337292</t>
  </si>
  <si>
    <t>aade3ca10a67c48547cb7321a8bfdff2</t>
  </si>
  <si>
    <t>Fashion Angels We Smell Sweet Bracelet Kit, Assorted</t>
  </si>
  <si>
    <t>Toys &amp; Games | Arts &amp; Crafts | Craft Kits | Jewelry</t>
  </si>
  <si>
    <t>https://www.amazon.com/Fashion-Angels-Smell-Bracelet-Assorted/dp/B07DNX7HQ4</t>
  </si>
  <si>
    <t>78781a21385e64c99625cfa04169930c</t>
  </si>
  <si>
    <t>Mayflower Distributing Company 55270 U OF VIRGINIA - BEV NAPKIN 24CT, One size, Multicolor</t>
  </si>
  <si>
    <t>Toys &amp; Games | Party Supplies | Party Tableware | Napkins</t>
  </si>
  <si>
    <t>https://www.amazon.com/Mayflower-Distributing-Company-55270-University/dp/B005WX4YSO</t>
  </si>
  <si>
    <t>0c9eb56d53ae22e149e1a74b1e26e2aa</t>
  </si>
  <si>
    <t>Forum Novelties Men's Adult Suede Cowboy Hat</t>
  </si>
  <si>
    <t>Clothing, Shoes &amp; Jewelry | Costumes &amp; Accessories | Men | Accessories | Headwear</t>
  </si>
  <si>
    <t>https://www.amazon.com/Forum-Novelties-Novelty-Adult-Cowboy/dp/B00IVULPSM</t>
  </si>
  <si>
    <t>b16353a747c799db484e5bf81167c98c</t>
  </si>
  <si>
    <t>DC Collectibles DC Artists Alley: Wonder Woman by Chris Uminga Limited Edition Vinyl PVC Figure</t>
  </si>
  <si>
    <t>https://www.amazon.com/DC-Collectibles-Artists-Alley-Limited/dp/B0741DDHDK</t>
  </si>
  <si>
    <t>44af50aecebcfbca03654d2ab92aac6b</t>
  </si>
  <si>
    <t>Transformers Bumblebee Movie Muscle Bumblebee Costume for Infants</t>
  </si>
  <si>
    <t>$15.99 - $44.99</t>
  </si>
  <si>
    <t>https://www.amazon.com/Disguise-Bumblebee-Infant-Muscle-Costume/dp/B079ZG5ZNR</t>
  </si>
  <si>
    <t>f4d3330e05b15674aa1f2c5b4d044cd4</t>
  </si>
  <si>
    <t>Carrera 23856 Ferrari 512 S Berlinetta Scuderia Filipinetti #3 1970 Digital 124 Slot Car 1:24 Scale</t>
  </si>
  <si>
    <t>Toys &amp; Games | Hobbies | Slot Cars, Race Tracks &amp; Accessories | Slot Cars</t>
  </si>
  <si>
    <t>https://www.amazon.com/Carrera-23856-Ferrari-Scuderia-Filipinetti/dp/B07BPD7SCG</t>
  </si>
  <si>
    <t>abe81df9ab60b47485e890b36cb279f9</t>
  </si>
  <si>
    <t>Nick Jr. Dora the Explorer Child's Dora Costume with Backpack, Small</t>
  </si>
  <si>
    <t>https://www.amazon.com/Explorer-Childs-Costume-Backpack-Small/dp/B001HD0ARC</t>
  </si>
  <si>
    <t>40d32e8dde1e0d2f405a1cf18c401d49</t>
  </si>
  <si>
    <t>Amscan 399918 6 Piece Game Day Photo Props Kit, One Size, Multicolor</t>
  </si>
  <si>
    <t>https://www.amazon.com/Amscan-Game-Photo-Props-Party/dp/B06XG2NYYQ</t>
  </si>
  <si>
    <t>fa1866644e57cb438168bff84ece7c25</t>
  </si>
  <si>
    <t>Forum Novelties Men's Standard Adult All Wrapped Up Ugly Christmas Sweater, Naughty Stocking, Large</t>
  </si>
  <si>
    <t>Clothing, Shoes &amp; Jewelry | Costumes &amp; Accessories | Men | Accessories</t>
  </si>
  <si>
    <t>https://www.amazon.com/Forum-Novelties-Naughty-Stocking-Christmas/dp/B00FDUBJ52</t>
  </si>
  <si>
    <t>19ef9573802bf0c2d880c55e29c92003</t>
  </si>
  <si>
    <t>Sport Squad HX40 40 inch Table Top Air Hockey Table for Kids and Adults - Electric Motor Fan - Includes 2 Pushers and 2 Air Hockey Pucks - Great for Playing on The Floor, Tabletop, or Dorm Room</t>
  </si>
  <si>
    <t>Sports &amp; Outdoors | Sports &amp; Fitness | Leisure Sports &amp; Game Room | Arcade &amp; Table Games | Air Hockey</t>
  </si>
  <si>
    <t>https://www.amazon.com/Sport-Squad-Table-Hockey-Adults/dp/B07XHNRD8M</t>
  </si>
  <si>
    <t>9a368eab9859f79f2850773b36b01917</t>
  </si>
  <si>
    <t>BeginAgain BuddyBlocks Safari Animals - Matching and Problem Solving - Kids 18 Months and Up</t>
  </si>
  <si>
    <t>https://www.amazon.com/BeginAgain-BuddyBlocks-Safari-Animals-Matching/dp/B0083T8R6E</t>
  </si>
  <si>
    <t>5ec9d590a90fce754b08cc415627ef07</t>
  </si>
  <si>
    <t>Snow White and The Huntsman Deluxe Queen Ravenna Costume</t>
  </si>
  <si>
    <t>$33.67 - $102.46</t>
  </si>
  <si>
    <t>https://www.amazon.com/White-Huntsman-Deluxe-Ravenna-Costume/dp/B007U3J99S</t>
  </si>
  <si>
    <t>c0b2f8b41d4c0aeb5be8b262063ff0a7</t>
  </si>
  <si>
    <t>Skip Hop Bandana Buddies Baby Activity and Teething Toy with Multi-Sensory Rattle and Textures, Elephant</t>
  </si>
  <si>
    <t>Toys &amp; Games | Baby &amp; Toddler Toys | Activity Play Centers</t>
  </si>
  <si>
    <t>https://www.amazon.com/Skip-Hop-Activity-Teething-Multi-Sensory/dp/B00LZKC1S8</t>
  </si>
  <si>
    <t>42ff187aa557c2def78a7aeb7c5a3d25</t>
  </si>
  <si>
    <t>American Educational Inflatable World Globe, 24"</t>
  </si>
  <si>
    <t>https://www.amazon.com/American-Educational-Inflatable-World-Globe/dp/B00657POLM</t>
  </si>
  <si>
    <t>26175eb509322b28aecf0965db4fcae1</t>
  </si>
  <si>
    <t>Gowi Toys Austria Police Van with Police Play Figures</t>
  </si>
  <si>
    <t>https://www.amazon.com/Gowi-Toys-Austria-Police-Figures/dp/B005G17PWO</t>
  </si>
  <si>
    <t>8810d7ffdc995fd1905089cf090f2d5d</t>
  </si>
  <si>
    <t>Bendon Finding Dory Sticker Box</t>
  </si>
  <si>
    <t>https://www.amazon.com/Bendon-Finding-Dory-Sticker-Box/dp/B01BHU4QFG</t>
  </si>
  <si>
    <t>37069a8a693f09448ea83242955ff56c</t>
  </si>
  <si>
    <t>Playmobil My Café</t>
  </si>
  <si>
    <t>https://www.amazon.com/PM-Playmobil-70015-Favourite-Multi-Colour/dp/B07JXJJ67S</t>
  </si>
  <si>
    <t>f8b4583c361d8b91315d49355691c920</t>
  </si>
  <si>
    <t>4M Glow-In-The-Dark 3D Dinosaur</t>
  </si>
  <si>
    <t>https://www.amazon.com/4M-37271-Glow-In-The-Dark-3D-Dinosaur/dp/B0036YNUUY</t>
  </si>
  <si>
    <t>a7f78ae6d123b12bd9285d3425076cce</t>
  </si>
  <si>
    <t>Battat – 3 Car Garage – Shape Sorting Toy Garage with Keys and 3 Toy Cars for Toddlers 2 years + (5-Pcs)</t>
  </si>
  <si>
    <t>Toys &amp; Games | Play Vehicles | Vehicle Playsets</t>
  </si>
  <si>
    <t>https://www.amazon.com/Battat-Garage-Shape-Sorting-Toddlers/dp/B07BF27RP1</t>
  </si>
  <si>
    <t>3faff4d14cfff86305b80201b1ace0db</t>
  </si>
  <si>
    <t>RoomMates My Little Pony Fluttershy Peel and Stick Giant Wall Decals</t>
  </si>
  <si>
    <t>Baby Products | Nursery | Décor | Wall Décor | Stickers</t>
  </si>
  <si>
    <t>https://www.amazon.com/RoomMates-Little-Fluttershy-Stick-Decals/dp/B00I8TCT2C</t>
  </si>
  <si>
    <t>b3b7ff2bd00e31dac0f81505658112cd</t>
  </si>
  <si>
    <t>Funko Pop! Marvel: Avengers Endgame - Iron Spider with Nano Gauntlet</t>
  </si>
  <si>
    <t>https://www.amazon.com/Funko-Pop-Marvel-Avengers-Gauntlet/dp/B07TZMZK6J</t>
  </si>
  <si>
    <t>03a1c406637d39b830831a33b67ed4e6</t>
  </si>
  <si>
    <t>Transformers Toys Cyberverse Action Attackers: 1-Step Changer Skybyte Action Figure - Repeatable Driller Drive Action Attack - for Kids Ages 6 &amp; Up, 4.25"</t>
  </si>
  <si>
    <t>https://www.amazon.com/Tra-Cyberverse-1-Step-Skybyte/dp/B07L4JCD5R</t>
  </si>
  <si>
    <t>49a72f6326b0e800e35de10585b53b97</t>
  </si>
  <si>
    <t>amscan Pretty Potion Witch Halloween Costume for Girls, with Included Accessories</t>
  </si>
  <si>
    <t>https://www.amazon.com/Amscan-Girls-Pretty-Potion-Costume/dp/B005MDH828</t>
  </si>
  <si>
    <t>4a1c57400118edff461f32f6116ea472</t>
  </si>
  <si>
    <t>Eureka Back to School Gold Glitter Star Stickers for Kids and Teachers, 72pc</t>
  </si>
  <si>
    <t>Toys &amp; Games | Arts &amp; Crafts | Stickers</t>
  </si>
  <si>
    <t>https://www.amazon.com/Eureka-School-Glitter-Stickers-Teachers/dp/B00290OID4</t>
  </si>
  <si>
    <t>43cd68313ad1554b93f6384cfa0c1ce0</t>
  </si>
  <si>
    <t>Faber-Castell Creative Studio Goldfaber Aqua Watercolor Pencils - Tin of 12 Colors</t>
  </si>
  <si>
    <t>Arts, Crafts &amp; Sewing | Painting, Drawing &amp; Art Supplies | Drawing | Drawing Media | Pencils</t>
  </si>
  <si>
    <t>https://www.amazon.com/Faber-Castell-Creative-Goldfaber-Watercolor-Pencils/dp/B0007OECP8</t>
  </si>
  <si>
    <t>0d5ad41b9643f3b0ddedd4a4e66dad6d</t>
  </si>
  <si>
    <t>Medicom Neon Genesis Evangelion: Eva Evangelion Unit 01 Shogo-Ki Maf Ex Action Figure</t>
  </si>
  <si>
    <t>https://www.amazon.com/Medicom-Neon-Genesis-Evangelion-Shogo-Ki/dp/B07DVN4NCC</t>
  </si>
  <si>
    <t>8094240b7ccaaea48c04ab37b889d29b</t>
  </si>
  <si>
    <t>Lionel FasTrack Electric O Gauge, O36 Curve Track, 4-Pack</t>
  </si>
  <si>
    <t>Toys &amp; Games | Hobbies | Trains &amp; Accessories | Accessories | Tracks</t>
  </si>
  <si>
    <t>https://www.amazon.com/Lionel-FasTrack-Curve-Track-4-Pack/dp/B0006KSMHW</t>
  </si>
  <si>
    <t>d34cc15af5c365e8e4505fdbaec1bfbb</t>
  </si>
  <si>
    <t>Rubies Devil Girls Child Red Demon Costume</t>
  </si>
  <si>
    <t>https://www.amazon.com/Rubies-Collection-Devil-Costume-Small/dp/B07NXXY9YX</t>
  </si>
  <si>
    <t>3cb8cc66556c1b240fcdfdc9b89db022</t>
  </si>
  <si>
    <t>Bright Starts Rattle &amp; Shake Barbell Toy, Ages 3 months +</t>
  </si>
  <si>
    <t>Toys &amp; Games | Baby &amp; Toddler Toys | Rattles &amp; Plush Rings</t>
  </si>
  <si>
    <t>https://www.amazon.com/Bright-Starts-Rattle-Shake-Barbell/dp/B000ZYM8SS</t>
  </si>
  <si>
    <t>c0005a00778a24457415e0ed00885b71</t>
  </si>
  <si>
    <t>Pete The Cat Groovy Buttons Mini Stickers</t>
  </si>
  <si>
    <t>https://www.amazon.com/Pete-Groovy-Buttons-Mini-Stickers/dp/B071J4HCPC</t>
  </si>
  <si>
    <t>b6029381cfd07d63f72db466ec8e5370</t>
  </si>
  <si>
    <t>Disney Rapunzel Acrylic Key Ring, Multicolor</t>
  </si>
  <si>
    <t>https://www.amazon.com/Disney-Rapunzel-Acrylic-Ring-Multicolor/dp/B07G37BTV5</t>
  </si>
  <si>
    <t>9e117154b3dd3ce367ca611560cca36d</t>
  </si>
  <si>
    <t>Fisher-Price #Selfie Fun Phone, Baby Rattle, Mirror and Teething Toy</t>
  </si>
  <si>
    <t>https://www.amazon.com/Fisher-Price-Selfie-Rattle-Mirror-Teething/dp/B07WW26SQZ</t>
  </si>
  <si>
    <t>39887c2739efaea41c8ff64b2bcf5a05</t>
  </si>
  <si>
    <t>Rubie's Costume Womens Police Costume</t>
  </si>
  <si>
    <t>$16.03 - $24.79</t>
  </si>
  <si>
    <t>https://www.amazon.com/Rubies-Costume-Co-Womens-Standard/dp/B079GX43V7</t>
  </si>
  <si>
    <t>f8be834ac3d69dd71dcde215b308a38d</t>
  </si>
  <si>
    <t>LEGO Creator Expert Gingerbread House 10267 Building Kit, New 2020 (1,477 Pieces)</t>
  </si>
  <si>
    <t>https://www.amazon.com/LEGO-Creator-Expert-Gingerbread-Building/dp/B07WM9S3V7</t>
  </si>
  <si>
    <t>ec05fb1e17e8206c1537dd9fc6cd4ca6</t>
  </si>
  <si>
    <t>Folkmanis Standing Bear Hand Puppet</t>
  </si>
  <si>
    <t>https://www.amazon.com/Folkmanis-Standing-Bear-Hand-Puppet/dp/B01N5M4ZR1</t>
  </si>
  <si>
    <t>67c5ad1b80a48100edd86b683ca6056d</t>
  </si>
  <si>
    <t>Pro Series CLM-16 Red Plastic Scoring Pills for Kelly Pool in Hang Pack</t>
  </si>
  <si>
    <t>https://www.amazon.com/Pro-CLM-16-Plastic-Scoring-Pills/dp/B00IKINCN6</t>
  </si>
  <si>
    <t>e38b5f6d4d43c40bbb254a7eb0ef919a</t>
  </si>
  <si>
    <t>Awesome Paw Patrol Bundle of 3 Pieces</t>
  </si>
  <si>
    <t>Toys &amp; Games | Puzzles</t>
  </si>
  <si>
    <t>https://www.amazon.com/Awesome-Paw-Patrol-Bundle-Pieces/dp/B01N6ED5Z6</t>
  </si>
  <si>
    <t>8e34bfe8fdd48732e9f5c8fd0ae1c2a3</t>
  </si>
  <si>
    <t>Rubie's Suicide Squad Joker Teeth Adult Costume</t>
  </si>
  <si>
    <t>https://www.amazon.com/Rubies-Costume-Unisex-Adults-Vampire-Teeth/dp/B000OW9FJG</t>
  </si>
  <si>
    <t>8a099a7dd34305e8428ab48fca3fad79</t>
  </si>
  <si>
    <t>Papo Wild Animal Kingdom Figure, Cheetah with Cub</t>
  </si>
  <si>
    <t>https://www.amazon.com/Papo-Animal-Kingdom-Figure-Cheetah/dp/B000GKW4DU</t>
  </si>
  <si>
    <t>1ce0d10b52aeadc76bf43579d2d95aca</t>
  </si>
  <si>
    <t>3DLightFX Nickelodeon Tent, Leonardo's Katana</t>
  </si>
  <si>
    <t>Tools &amp; Home Improvement | Lighting &amp; Ceiling Fans | Wall Lights | Night Lights</t>
  </si>
  <si>
    <t>https://www.amazon.com/3DLightFX-Nickelodeon-Tent-Leonardos-Katana/dp/B00PP0MNGE</t>
  </si>
  <si>
    <t>c9ccb2238b43b1c07eeee6efaeec1f3b</t>
  </si>
  <si>
    <t>DC Lantern 2.75" PVC Figure, Green</t>
  </si>
  <si>
    <t>https://www.amazon.com/DC-Lantern-2-75-Figure-Green/dp/B00ABDC1I0</t>
  </si>
  <si>
    <t>f2ebc91da22bc057f048bc35cea0bf6f</t>
  </si>
  <si>
    <t>Nickelodeon's Dora and the Lost City of Gold Nickelodeon's Dora &amp; The Lost City of Gold: Boots, Multicolor</t>
  </si>
  <si>
    <t>https://www.amazon.com/Nickelodeons-Dora-Lost-City-Gold/dp/B07PF1HLQX</t>
  </si>
  <si>
    <t>d0777b6e4b75a1c3edac4547132635c6</t>
  </si>
  <si>
    <t>Star Wars: The Force Awakens Child's Stormtrooper Costume, Medium</t>
  </si>
  <si>
    <t>https://www.amazon.com/Star-Wars-Awakens-Stormtrooper-Costume/dp/B00TTV83B4</t>
  </si>
  <si>
    <t>0c5298272cf8b8c881bfba43f0f9821a</t>
  </si>
  <si>
    <t>Ceaco Perfect Piece Count Puzzle - Thomas Kinkade Disney Dreams Collection - Beauty and the Beast</t>
  </si>
  <si>
    <t>https://www.amazon.com/Ceaco-Perfect-Piece-Count-Puzzle/dp/B07FR9NJ7V</t>
  </si>
  <si>
    <t>3b9ed9c6566b4f6327b418d5eded459c</t>
  </si>
  <si>
    <t>Disney Belle Soft Touch PVC Key Ring</t>
  </si>
  <si>
    <t>https://www.amazon.com/Disney-Belle-Soft-Touch-Ring/dp/B00FZDYSHI</t>
  </si>
  <si>
    <t>067feff8d867690cd1e496a645a88516</t>
  </si>
  <si>
    <t>Forum Novelties Prince Charming Child's Costume, Small</t>
  </si>
  <si>
    <t>https://www.amazon.com/Forum-Novelties-Prince-Charming-Costume/dp/B00BFWA7Z0</t>
  </si>
  <si>
    <t>80b61d90b88b9751fe83776533e8ea2b</t>
  </si>
  <si>
    <t>Rubie's Costume Dc Heroes and Villains Collection Joker Latex Mask</t>
  </si>
  <si>
    <t>Clothing, Shoes &amp; Jewelry | Costumes &amp; Accessories | Men | Masks</t>
  </si>
  <si>
    <t>https://www.amazon.com/Rubies-Heroes-Villains-Collection-Multicolored/dp/B0013DAIEQ</t>
  </si>
  <si>
    <t>d001b4eee2dccc192af6aed5c5724dce</t>
  </si>
  <si>
    <t>VTech Click and Count Remote, Black</t>
  </si>
  <si>
    <t>https://www.amazon.com/VTech-Click-Count-Remote-Black/dp/B07FK7B1BY</t>
  </si>
  <si>
    <t>4dc89545c42440c3130eacc99ac0e1e2</t>
  </si>
  <si>
    <t>Daron United 747 Single Plane</t>
  </si>
  <si>
    <t>https://www.amazon.com/Daron-United-747-Single-Plane/dp/B000V0F5E0</t>
  </si>
  <si>
    <t>b57b633c21bfcb3dfd83d4550c74d36e</t>
  </si>
  <si>
    <t>FOCO DC Comics Justice League Character Bobble, Superman</t>
  </si>
  <si>
    <t>Toys &amp; Games | Collectible Toys | Statues, Bobbleheads &amp; Busts | Bobbleheads</t>
  </si>
  <si>
    <t>https://www.amazon.com/FOCO-Comics-Justice-Character-Superman/dp/B07FT8WGXX</t>
  </si>
  <si>
    <t>e57b5602e9dc1cb10bb8940f76343428</t>
  </si>
  <si>
    <t>amscan Frozen 2 Birthday, Metallic Blowouts, Party Favor, 7.25", 8 Ct.</t>
  </si>
  <si>
    <t>Toys &amp; Games | Party Supplies | Party Favors</t>
  </si>
  <si>
    <t>https://www.amazon.com/amscan-Frozen-Birthday-Metallic-Blowouts/dp/B07YSXYPK2</t>
  </si>
  <si>
    <t>e445b3013605b075f00d38a17f672c46</t>
  </si>
  <si>
    <t>BePuzzled Original 3D Crystal Jigsaw Puzzle - Wolf Animal Assembly Brain Teaser, Fun Model Toy Gift Decoration for Adults &amp; Kids Age 12 and Up, Black, 37 Pieces (Level 1)</t>
  </si>
  <si>
    <t>https://www.amazon.com/University-Games-Crystal-Puzzle-Black/dp/B075DQVM4X</t>
  </si>
  <si>
    <t>69d94b2a9fd2f8d6af37bf84f5867d1b</t>
  </si>
  <si>
    <t>TOMY John Deere Learn 'n Pop Farmyard Friends Toy</t>
  </si>
  <si>
    <t>https://www.amazon.com/John-Deere-Learn-Farmyard-Friends/dp/B00U56ZPEK</t>
  </si>
  <si>
    <t>949fecfddf19be861707825572c4fd42</t>
  </si>
  <si>
    <t>Forum Novelties Jolly Elf Adult Costume</t>
  </si>
  <si>
    <t>Clothing, Shoes &amp; Jewelry | Costumes &amp; Accessories | Men | Costumes &amp; Cosplay Apparel | Costumes</t>
  </si>
  <si>
    <t>https://www.amazon.com/Forum-Novelties-Mens-Jolly-Multi/dp/B006UTBPAY</t>
  </si>
  <si>
    <t>3b56dd2a0da42e866058761279d61c19</t>
  </si>
  <si>
    <t>Melissa &amp; Doug Disney Sofia the First and Princess Amber Magnetic Dress-Up Wooden Doll Pretend Play Set (40+ pcs)</t>
  </si>
  <si>
    <t>Toys &amp; Games | Dress Up &amp; Pretend Play | Pretend Play | Paper &amp; Magnetic Dolls | Magnetic Dress-up Dolls</t>
  </si>
  <si>
    <t>https://www.amazon.com/Melissa-Doug-Princess-Magnetic-Dress-Up/dp/B00P2SKZ4G</t>
  </si>
  <si>
    <t>a3e13ab929e22c05eac37a51f19b85bd</t>
  </si>
  <si>
    <t>Melissa &amp; Doug Created By Me! Heart Beads Wooden Bead Set - The Original (Jewelry-Making Kit, Over 120 Beads, 5 Cords, Great Gift for Girls and Boys – Best for 4, 5, 6, 7 and 8 Year Olds)</t>
  </si>
  <si>
    <t>https://www.amazon.com/Melissa-Doug-Created-Wooden-Jewelry-Making/dp/B004PBLOPU</t>
  </si>
  <si>
    <t>dac7268ed3332f952d2f68e90a722005</t>
  </si>
  <si>
    <t>Eureka Educational Blue Harmony Assorted Diamonds (841357)</t>
  </si>
  <si>
    <t>Office Products | Office &amp; School Supplies</t>
  </si>
  <si>
    <t>https://www.amazon.com/Eureka-Educational-Assorted-Diamonds-841357/dp/B06WWFML65</t>
  </si>
  <si>
    <t>16643516084cbe67f8a238a8b02f7287</t>
  </si>
  <si>
    <t>Wild Republic Great White Shark Plush Stuffed Animal Toy, Gifts for Kids, Cuddlekins 20 Inches</t>
  </si>
  <si>
    <t>https://www.amazon.com/Wild-Republic-Stuffed-Animal-Cuddlekins/dp/B0792DJLZR</t>
  </si>
  <si>
    <t>5d26b156688b9fa271225dda74884def</t>
  </si>
  <si>
    <t>Privateer Press Warmachine - Convergence of Cyriss - Accretion Servitors Model Kit</t>
  </si>
  <si>
    <t>Toys &amp; Games | Hobbies | Models &amp; Model Kits | Model Kits | Figure Kits</t>
  </si>
  <si>
    <t>https://www.amazon.com/Privateer-Press-Warmachine-Convergence-Accretion/dp/B00GOEC93M</t>
  </si>
  <si>
    <t>d9f0af321c22c625b2a9145fbcdccbe2</t>
  </si>
  <si>
    <t>Entertainment Earth Designer Series Wonder Woman by Darwyn Cooke Action Figure</t>
  </si>
  <si>
    <t>Toys &amp; Games | Collectible Toys | Statues, Bobbleheads &amp; Busts</t>
  </si>
  <si>
    <t>https://www.amazon.com/Entertainment-Earth-Designer-Wonder-Darwyn/dp/B01DLCZU5S</t>
  </si>
  <si>
    <t>abcc5312aebd6624aa422881e192ddcb</t>
  </si>
  <si>
    <t>Entertainment Earth Batman Black &amp; White 1st Appearance by Bob Kane Figure</t>
  </si>
  <si>
    <t>https://www.amazon.com/DC-Collectibles-Batman-Black-White/dp/B076XWN651</t>
  </si>
  <si>
    <t>4d1942be02252103bc227133970db3ec</t>
  </si>
  <si>
    <t>Stephen Joseph Cape, Unicorn</t>
  </si>
  <si>
    <t>https://www.amazon.com/Stephen-Joseph-SJ113221-Cape-Unicorn/dp/B013H29666</t>
  </si>
  <si>
    <t>399bb9009c2a058755faa7b1889fd2c5</t>
  </si>
  <si>
    <t>Yu-Gi-Oh! Cards: Cyberse Link Structure Deck</t>
  </si>
  <si>
    <t>https://www.amazon.com/Yu-Gi-Oh-Cyberse-Link-Structure-Deck/dp/B07MZNS2LX</t>
  </si>
  <si>
    <t>a6737b0c04b96b728bc14669376d3ebf</t>
  </si>
  <si>
    <t>Huffy Disney Princess Kid Bike 12 inch &amp; 16 inch, Quick Connect Assembly &amp; Regular Assembly, Pink</t>
  </si>
  <si>
    <t>Sports &amp; Outdoors | Outdoor Recreation | Cycling | Kids' Bikes &amp; Accessories | Kids' Bikes</t>
  </si>
  <si>
    <t>Total price:</t>
  </si>
  <si>
    <t>https://www.amazon.com/Huffy-Princess-Assembly-Training-Streamers/dp/B07X4JQ35K</t>
  </si>
  <si>
    <t>b24cdf404d3a7505edcd35049aec46d1</t>
  </si>
  <si>
    <t>Wild Republic Cuddlekin Three Toed Sloth 12" Plush</t>
  </si>
  <si>
    <t>https://www.amazon.com/Wild-Republic-Cuddlekin-Three-Sloth/dp/B00BB7YETE</t>
  </si>
  <si>
    <t>3ace0bf66d966fd622f6b46f025bd478</t>
  </si>
  <si>
    <t>In the Breeze Silver Sparkle Tails</t>
  </si>
  <si>
    <t>Toys &amp; Games | Sports &amp; Outdoor Play | Kites &amp; Wind Spinners | Kite Accessories</t>
  </si>
  <si>
    <t>https://www.amazon.com/Breeze-Silver-Sparkle-Tails/dp/B00N8L97CU</t>
  </si>
  <si>
    <t>98e34c37b5ee85b4c20cf72962b57868</t>
  </si>
  <si>
    <t>X-Shot Chaos Orbit Dart Ball Blaster (100 Rounds) - Double Blaster Pack by Zuru</t>
  </si>
  <si>
    <t>Toys &amp; Games | Sports &amp; Outdoor Play | Blasters &amp; Foam Play</t>
  </si>
  <si>
    <t>https://www.amazon.com/X-Shot-Chaos-Orbit-Blaster-Rounds/dp/B07RBBV4P7</t>
  </si>
  <si>
    <t>413ca2eda708e4b85343919c0e1e3926</t>
  </si>
  <si>
    <t>Transformers TCG: Bumblebee Vs. Megatron 2-Player Starter Set | 1 Ready-to-Play Deck | 44 Cards Incl. Bumblebee</t>
  </si>
  <si>
    <t>https://www.amazon.com/Transformers-TCG-Bumblebee-Ready-Play/dp/B07QC4W3V5</t>
  </si>
  <si>
    <t>3de177e1a695a48dbf706d14e587021f</t>
  </si>
  <si>
    <t>EVAN-MOOR 4545 Skill Sharpeners Math Book, Grade 1, 0.5" Height, 8.5" Width, 11" Length</t>
  </si>
  <si>
    <t>Toys &amp; Games | Learning &amp; Education | Counting &amp; Math Toys</t>
  </si>
  <si>
    <t>https://www.amazon.com/EVAN-MOOR-Skill-Sharpeners-Height-Length/dp/B000NWII0E</t>
  </si>
  <si>
    <t>aa6b0cc46a76b6ff6aeafa2eec3c7816</t>
  </si>
  <si>
    <t>Mrs. Grossman's Outer Space Reusable Sticker Activity Set, Multicolor</t>
  </si>
  <si>
    <t>https://www.amazon.com/Mrs-Grossmans-Reusable-Activity-Multicolor/dp/B07DPCR683</t>
  </si>
  <si>
    <t>81dfc6db189d68b3e9df6c52e6c05b5e</t>
  </si>
  <si>
    <t>Bachmann Trains Norfolk and Western Flat Car</t>
  </si>
  <si>
    <t>Toys &amp; Games | Hobbies | Trains &amp; Accessories | Train Cars | Freight Cars | Flatcars</t>
  </si>
  <si>
    <t>https://www.amazon.com/Bachmann-Trains-Norfolk-Western-Flat/dp/B0013K2WVG</t>
  </si>
  <si>
    <t>4b64df884b56adb12adf150210014b55</t>
  </si>
  <si>
    <t>Bigjigs Rail Wooden Fairy Town Train Set - 75 Play Pieces</t>
  </si>
  <si>
    <t>Toys &amp; Games | Play Vehicles | Play Trains &amp; Railway Sets | Train Sets</t>
  </si>
  <si>
    <t>https://www.amazon.com/Bigjigs-Rail-Wooden-Fairy-Train/dp/B00829W6XU</t>
  </si>
  <si>
    <t>45552618acd76bfc988bbcc3a1b1c283</t>
  </si>
  <si>
    <t>Lionel Racing, Chase Elliott, Napa Nightvision, 2018, Chevrolet Camaro, NASCAR Diecast 1: 24 Scale</t>
  </si>
  <si>
    <t>Toys &amp; Games | Hobbies | Models &amp; Model Kits | Pre-Built &amp; Diecast Models | Vehicles</t>
  </si>
  <si>
    <t>https://www.amazon.com/Lionel-Racing-Chase-Elliott-NightVision/dp/B07P7S272M</t>
  </si>
  <si>
    <t>3cdbb47eb172e3493578a8e34a03620b</t>
  </si>
  <si>
    <t>Calplush Safari Friends Black Panther Plush Animal Toy</t>
  </si>
  <si>
    <t>https://www.amazon.com/Calplush-Safari-Friends-Panther-Animal/dp/B0798LFB6K</t>
  </si>
  <si>
    <t>a69473e10884b515db3fd1641a482c02</t>
  </si>
  <si>
    <t>Magic Cabin 25-Piece Carpenter's Essentials Set</t>
  </si>
  <si>
    <t>https://www.amazon.com/Magic-Cabin-25Piece-Carpenters-Essentials/dp/B00FVWMQPO</t>
  </si>
  <si>
    <t>c9b11077922a9749af9a0fba287d4a9a</t>
  </si>
  <si>
    <t>Backyard Discovery Woodland All Cedar Wood Playset Swing Set</t>
  </si>
  <si>
    <t>Toys &amp; Games | Sports &amp; Outdoor Play | Play Sets &amp; Playground Equipment | Play &amp; Swing Sets</t>
  </si>
  <si>
    <t>https://www.amazon.com/Backyard-Discovery-Woodland-Cedar-Playset/dp/B016XMU2OC</t>
  </si>
  <si>
    <t>7424129380500542d0249e85acd8650a</t>
  </si>
  <si>
    <t>Safety 1st Rubber TempGuard, Ducky</t>
  </si>
  <si>
    <t>Toys &amp; Games | Baby &amp; Toddler Toys | Bath Toys</t>
  </si>
  <si>
    <t>https://www.amazon.com/Safety-1st-Rubber-TempGuard-Ducky/dp/B00GJG9XXY</t>
  </si>
  <si>
    <t>c1131c0e691eb6bced30c8bb4d83d6bd</t>
  </si>
  <si>
    <t>Horizon Group USA Painting Panel Canvas Boards, 9x12, Pack of 12</t>
  </si>
  <si>
    <t>https://www.amazon.com/Horizon-Group-USA-Painting-Canvas/dp/B07NDHQZ96</t>
  </si>
  <si>
    <t>17613b9ed88977175dae7a56ac633aa2</t>
  </si>
  <si>
    <t>Happy Trails Zebra Plush Rocking Animal</t>
  </si>
  <si>
    <t>Baby Products | Activity &amp; Entertainment | Bouncers, Jumpers &amp; Swings</t>
  </si>
  <si>
    <t>https://www.amazon.com/Happy-Trails-Zebra-Rocking-Animal/dp/B000VM6Z7O</t>
  </si>
  <si>
    <t>4113d917ad2aebb11bda8be942af8c8f</t>
  </si>
  <si>
    <t>Wild Republic T-Rex Plush, Dinosaur Stuffed Animal, Plush Toy, Gifts for Kids, Dinosauria 17 Inches</t>
  </si>
  <si>
    <t>https://www.amazon.com/Wild-Republic-Dinosaur-Stuffed-Dinosauria/dp/B0189KOOYA</t>
  </si>
  <si>
    <t>69a2f7ccc7fc205e4b465055f6290243</t>
  </si>
  <si>
    <t>Du-Bro 223 1/8" x 2' Large Super Blue Silicone Tubing</t>
  </si>
  <si>
    <t>https://www.amazon.com/Du-Bro-223-Large-Silicone-Tubing/dp/B0006O8SWC</t>
  </si>
  <si>
    <t>f31bfb4819c532127aa16ddf8760c57e</t>
  </si>
  <si>
    <t>Galison Joy to The World 1000 Piece Jigsaw Puzzle for Adults, Holiday Puzzle for Families with Festive Theme</t>
  </si>
  <si>
    <t>https://www.amazon.com/World-Square-Boxed-Piece-Puzzle/dp/0735356874</t>
  </si>
  <si>
    <t>f014ccef100ac3121c4522e693fa737f</t>
  </si>
  <si>
    <t>Marvel: Animated Spider-Man Movie Mile Morales Spider-Man Collectible Figure, Multicolor</t>
  </si>
  <si>
    <t>https://www.amazon.com/Funko-Pop-Marvel-Spider-Man-Collectible/dp/B07DFC39GS</t>
  </si>
  <si>
    <t>891db9b404384c144c8f7821ec997c35</t>
  </si>
  <si>
    <t>Tamiya TAM58646 1/18 R/C Konghead 6x6 (G6-01) Kit, Brown</t>
  </si>
  <si>
    <t>Toys &amp; Games | Hobbies | Remote &amp; App Controlled Vehicles &amp; Parts | Remote &amp; App Controlled Vehicles | Trucks</t>
  </si>
  <si>
    <t>https://www.amazon.com/Tamiya-America-Konghead-G6-01-TAM58646/dp/B071S24YL4</t>
  </si>
  <si>
    <t>5b9175244eadc52976fd651d4e652ae8</t>
  </si>
  <si>
    <t>Schleich North America Tyrannosaurus Rex Toy Figure, Red</t>
  </si>
  <si>
    <t>https://www.amazon.com/Schleich-North-America-Tyrannosaurus-Figure/dp/B00N1YPLYC</t>
  </si>
  <si>
    <t>1b57c36db1c3a2466b249260467066be</t>
  </si>
  <si>
    <t>Bachmann EMD 70ACe DCC Sound Value Equipped Diesel Locomotive - ILLINOIS TERMINAL #1072 (with operating ditch lights) - HO Scale</t>
  </si>
  <si>
    <t>Toys &amp; Games | Hobbies | Trains &amp; Accessories | Train Cars | Locomotives | Diesel</t>
  </si>
  <si>
    <t>https://www.amazon.com/Bachmann-Industries-Illinois-Terminal-Locomotive/dp/B01M0H7FDT</t>
  </si>
  <si>
    <t>7edbff77b5a1963eafd07e27ce66f5f3</t>
  </si>
  <si>
    <t>edx Education School Friendly Playing Cards - Jumbo Size - Set of 56 - Multicolored Patterned Cards Numbered 0-13 for Gameplay - Teach Number Concepts, Counting, Matching and Probability</t>
  </si>
  <si>
    <t>https://www.amazon.com/Learning-Advantage-24539-Friendly-Playing/dp/B06XD6RCTK</t>
  </si>
  <si>
    <t>29aee387a9199d8f3f330193aa2eded0</t>
  </si>
  <si>
    <t>Colorbok YPI50047 You Paint It Plaster Kit, Value Pack, Enchanted</t>
  </si>
  <si>
    <t>Toys &amp; Games | Arts &amp; Crafts | Craft Kits | Paint with Water Kits</t>
  </si>
  <si>
    <t>https://www.amazon.com/Colorbok-YPI50047-Paint-Plaster-Enchanted/dp/B003SBIBO0</t>
  </si>
  <si>
    <t>4b77ea4b37f80f95958af3fa2eb2b300</t>
  </si>
  <si>
    <t>Funko Pop! Keychain: Frozen 2 - Elsa</t>
  </si>
  <si>
    <t>https://www.amazon.com/Funko-Pop-Keychain-Frozen-Elsa/dp/B07V8WGBH4</t>
  </si>
  <si>
    <t>22bccbee6c18e566f04592da316e3c34</t>
  </si>
  <si>
    <t>Rayne Longboards Demonseed Longboard Complete</t>
  </si>
  <si>
    <t>https://www.amazon.com/Rayne-Longboards-Demonseed-Longboard-Complete/dp/B07KKP575G</t>
  </si>
  <si>
    <t>339800b086da34a39a9ae4c4c5a02f48</t>
  </si>
  <si>
    <t>K2 Skate Men's Kinetic 80 Pro Inline Skate, Black White, 10.5</t>
  </si>
  <si>
    <t>Sports &amp; Outdoors | Outdoor Recreation | Skates, Skateboards &amp; Scooters | Inline &amp; Roller Skating | Inline Skates</t>
  </si>
  <si>
    <t>https://www.amazon.com/K2-Skate-Kinetic-Inline-Black/dp/B076NG5448</t>
  </si>
  <si>
    <t>b501e323c7a740ad13e56a952dd36dfe</t>
  </si>
  <si>
    <t>Center Enterprise CE6620 Circular Washable Vivid Orange Stamp Pad</t>
  </si>
  <si>
    <t>https://www.amazon.com/Center-Enterprise-CE6620-Circular-Washable/dp/B079H5BZY9</t>
  </si>
  <si>
    <t>f686fb07d2973557ef45f532b928e458</t>
  </si>
  <si>
    <t>Funko Pop Games: Fortnite - Tomatohead</t>
  </si>
  <si>
    <t>https://www.amazon.com/Funko-Pop-Games-Fortnite-Tomatohead/dp/B07MHXNT96</t>
  </si>
  <si>
    <t>82d6de2993fa037d25d5c72ebe3d3243</t>
  </si>
  <si>
    <t>K’NEX – Turbo Jet – 2-in-1 Building Set – 402 Pieces – Ages 7+ – Engineering Educational Toy</t>
  </si>
  <si>
    <t>https://www.amazon.com/KNEX-2-1-Engineering-Educational/dp/B01B55BPB6</t>
  </si>
  <si>
    <t>762c9ee1be7ca359274fecdba946cfe3</t>
  </si>
  <si>
    <t>Kettler Advantage Indoor Table Tennis Bundle: 4 Player Set (4 Rackets/Paddles and 8 Balls)</t>
  </si>
  <si>
    <t>Sports &amp; Outdoors | Sports &amp; Fitness | Leisure Sports &amp; Game Room | Table Tennis | Table Tennis Sets</t>
  </si>
  <si>
    <t>https://www.amazon.com/Kettler-Advantage-Indoor-Tennis-Bundle/dp/B0008G2VF8</t>
  </si>
  <si>
    <t>24bcd58cf8d6107db9b7f332c2135e48</t>
  </si>
  <si>
    <t>Ravensburger Disney Princess Adorable Cinderella 100 Piece Glitter Jigsaw Puzzle for Kids – Every Piece is Unique, Pieces Fit Together Perfectly</t>
  </si>
  <si>
    <t>https://www.amazon.com/Ravensburger-Princess-Adorable-Cinderella-Glitter/dp/B01B6XVR0G</t>
  </si>
  <si>
    <t>d8aa0b362b490a7e52e800af61d24bfb</t>
  </si>
  <si>
    <t>Folkmanis Mini Sitting Frog</t>
  </si>
  <si>
    <t>https://www.amazon.com/Folkmanis-2780-Mini-Sitting-Frog/dp/B0812BVXN1</t>
  </si>
  <si>
    <t>ceb83bfa91665801a1b91aef401fd799</t>
  </si>
  <si>
    <t>Funko Pop Marvel: Runaways - Molly Collectible Figure, Multicolor</t>
  </si>
  <si>
    <t>https://www.amazon.com/Funko-Pop-Marvel-Collectible-Multicolor/dp/B07DFGFFC9</t>
  </si>
  <si>
    <t>37a6a6e890884bb482d93c8e9291bbe8</t>
  </si>
  <si>
    <t>Delta Children Plastic Toddler Bed, Nickelodeon SpongeBob SquarePants</t>
  </si>
  <si>
    <t>Baby Products | Nursery | Furniture | Cribs &amp; Nursery Beds | Toddler Beds</t>
  </si>
  <si>
    <t>https://www.amazon.com/Delta-Children-Nickelodeon-SpongeBob-SquarePants/dp/B003JNEKAG</t>
  </si>
  <si>
    <t>2d584ce3af7e45ddaf7cf6b437ee2dd4</t>
  </si>
  <si>
    <t>Yoshi's Crafted World - Nintendo Switch</t>
  </si>
  <si>
    <t>Video Games | Nintendo Switch | Games</t>
  </si>
  <si>
    <t>https://www.amazon.com/Yoshis-Crafted-World-Nintendo-Switch/dp/B072JYTJCH</t>
  </si>
  <si>
    <t>466d00b55d13e340fa2738697e795259</t>
  </si>
  <si>
    <t>Avengers Marvel Black Panther 6"-Scale Marvel Super Hero Action Figure Toy</t>
  </si>
  <si>
    <t>https://www.amazon.com/Avengers-E3931AS00-Avn-Movie-Bobcat/dp/B07H9RMDLK</t>
  </si>
  <si>
    <t>37ed1450d4e14d6f886b36e6ce7305eb</t>
  </si>
  <si>
    <t>Swagtron Swagger 2 Plus Foldable Electric Scooter for Adults &amp; Teens</t>
  </si>
  <si>
    <t>Sports &amp; Outdoors | Outdoor Recreation | Skates, Skateboards &amp; Scooters | Scooters &amp; Equipment | Scooters</t>
  </si>
  <si>
    <t>https://www.amazon.com/Swagtron-Swagger-Foldable-Recreational-Electric/dp/B07TFB61N8</t>
  </si>
  <si>
    <t>a0ab6d26f3316848cdabb34aa091697b</t>
  </si>
  <si>
    <t>VTech Baby Lil' Critters Shake and Wobble Busy Ball Amazon Exclusive, Purple</t>
  </si>
  <si>
    <t>https://www.amazon.com/VTech-Critters-Wobble-Amazon-Exclusive/dp/B073VJZK44</t>
  </si>
  <si>
    <t>c2cbb52a1cbbd9cbd15af7e1941b8258</t>
  </si>
  <si>
    <t>Wildkin Kids 17 Inch Backpack</t>
  </si>
  <si>
    <t>Clothing, Shoes &amp; Jewelry | Luggage &amp; Travel Gear | Backpacks</t>
  </si>
  <si>
    <t>https://www.amazon.com/Wildkin-Backpack-Zippered-Compartments-Moisture-Resistant/dp/B00HY6C7S6</t>
  </si>
  <si>
    <t>844a6914bca4e87d8f5e5707363d9453</t>
  </si>
  <si>
    <t>Barbie Dolphin Magic Snorkel Fun Friends</t>
  </si>
  <si>
    <t>https://www.amazon.com/Barbie-Dolphin-Snorkel-Friends-Playset/dp/B01MRV4ET4</t>
  </si>
  <si>
    <t>8595d2bff8411bf8ce6c7eb9d82c8b34</t>
  </si>
  <si>
    <t>Melissa &amp; Doug Pretend Play Wooden Star Diner Restaurant With 40+ Accessories and Play Food</t>
  </si>
  <si>
    <t>Toys &amp; Games | Dress Up &amp; Pretend Play | Pretend Play</t>
  </si>
  <si>
    <t>https://www.amazon.com/Melissa-Pretend-Wooden-Restaurant-Accessories/dp/B07CTWF191</t>
  </si>
  <si>
    <t>7b76de91893329969ed1d92bb3f160be</t>
  </si>
  <si>
    <t>Mudpuppy Princesses Color in Crowns</t>
  </si>
  <si>
    <t>https://www.amazon.com/Mudpuppy-Princesses-Color-in-Crowns/dp/073533577X</t>
  </si>
  <si>
    <t>63a6d2414653205df2a58cfe59c9515e</t>
  </si>
  <si>
    <t>WWE Rowan Elite Collection Action Figure</t>
  </si>
  <si>
    <t>https://www.amazon.com/WWE-Elite-Collection-Erick-Rowan/dp/B07KGVX6VT</t>
  </si>
  <si>
    <t>a40833749bb2b49c0b4e20eda18b2498</t>
  </si>
  <si>
    <t>DIAMOND SELECT TOYS John Wick Vinimate</t>
  </si>
  <si>
    <t>https://www.amazon.com/DIAMOND-SELECT-TOYS-John-Vinimate/dp/B07JGLC3HR</t>
  </si>
  <si>
    <t>c16b45bd9a78192f515943d6e9a0ce6e</t>
  </si>
  <si>
    <t>Wild Republic Mountain Goat Plush, Stuffed Animal, Plush Toy, Gifts for Kids, Cuddlekins 8 Inches</t>
  </si>
  <si>
    <t>https://www.amazon.com/Wild-Republic-Mountain-Stuffed-Cuddlekins/dp/B00705X622</t>
  </si>
  <si>
    <t>92450364e622ad81cbb50ebae1157e68</t>
  </si>
  <si>
    <t>Pokemon TCG: Mega Camerupt EX Premium Collection Box</t>
  </si>
  <si>
    <t>https://www.amazon.com/Pokemon-TCG-Camerupt-Premium-Collection/dp/B0727VHNPQ</t>
  </si>
  <si>
    <t>9eb85128798f24fca126e4640b941417</t>
  </si>
  <si>
    <t>Sun-Staches Costume Sunglasses Incredibles Edna Mode Glasses Party Favors UV400</t>
  </si>
  <si>
    <t>https://www.amazon.com/Sun-Staches-Costume-Sunglasses-Incredibles-Glasses/dp/B07GFV5MH5</t>
  </si>
  <si>
    <t>dea30d4ffebdef86db48683ea1eba3e1</t>
  </si>
  <si>
    <t>AMERICAN GREETINGS Bright Colors Latex Balloons | Pack of 15 | Party Decor</t>
  </si>
  <si>
    <t>Toys &amp; Games | Party Supplies | Balloons</t>
  </si>
  <si>
    <t>https://www.amazon.com/American-Greetings-Bright-Colors-Balloons/dp/B0092W4B0W</t>
  </si>
  <si>
    <t>d49b828318fdd2a558f8009a4dddab7d</t>
  </si>
  <si>
    <t>GreenBrier Games Yashima Legends from Fairytale Board Game</t>
  </si>
  <si>
    <t>https://www.amazon.com/GreenBrier-Games-Yashima-Legends-Fairytale/dp/B01CQDKYG8</t>
  </si>
  <si>
    <t>90f3d45ebaa97aabd593470630268c84</t>
  </si>
  <si>
    <t>Bachmann Industries New Haven 50' Plug Door Box Car</t>
  </si>
  <si>
    <t>Toys &amp; Games | Hobbies | Trains &amp; Accessories | Train Cars | Freight Cars | Boxcars</t>
  </si>
  <si>
    <t>https://www.amazon.com/Bachmann-Industries-Haven-Plug-Door/dp/B00NUAPPT8</t>
  </si>
  <si>
    <t>8b205983b35a7751fe26ac6a2bdf0fda</t>
  </si>
  <si>
    <t>HARRY POTTER Collapsible Storage Cubes 2 Pack, Red</t>
  </si>
  <si>
    <t>Toys &amp; Games | Kids' Furniture, Décor &amp; Storage | Toy Chests &amp; Storage</t>
  </si>
  <si>
    <t>https://www.amazon.com/HARRY-POTTER-Collapsible-Storage-Cubes/dp/B07H9TD99Y</t>
  </si>
  <si>
    <t>40ba2b8894421bb803d20811e37e08bc</t>
  </si>
  <si>
    <t>Animal Adventure | Popovers Travel Pillow | Orange Fox | Transforms from Character to Travel Pillow | 13" x 8.5" x 6</t>
  </si>
  <si>
    <t>https://www.amazon.com/Animal-Adventure-Popovers-Transforms-Character/dp/B00UN17BOO</t>
  </si>
  <si>
    <t>fe89e1abfdd0674db0fcce601edff4a5</t>
  </si>
  <si>
    <t>Plush Royal Crown (purple) Party Accessory (1 count) (1/Pkg)</t>
  </si>
  <si>
    <t>https://www.amazon.com/Plush-Royal-Crown-purple-Accessory/dp/B002VFHJ0Q</t>
  </si>
  <si>
    <t>464420bbe766978dc412f3290f213fd2</t>
  </si>
  <si>
    <t>Wind-Up Walking Families - Duck Family</t>
  </si>
  <si>
    <t>https://www.amazon.com/Wind-Up-Walking-Families-Duck-Family/dp/B00NBFCP40</t>
  </si>
  <si>
    <t>ae3b5b98ce5d15302ca627ccd64d43bf</t>
  </si>
  <si>
    <t>Melissa &amp; Doug Kids Furniture, Wooden Table &amp; 4 Chairs (White Table, Pastel Pink, Yellow, Green, Blue Chairs, 20.5” H x 23.5” W x 20” L, Great Girls and Boys – Best for 3, 4, 5, 6, 7 and 8 Year Olds)</t>
  </si>
  <si>
    <t>Toys &amp; Games | Kids' Furniture, Décor &amp; Storage</t>
  </si>
  <si>
    <t>https://www.amazon.com/Melissa-Doug-Furniture-Amazon-Exclusive/dp/B07F2296NF</t>
  </si>
  <si>
    <t>d5da00041b0702afee4d235142c67625</t>
  </si>
  <si>
    <t>Bohnanza: High Bohn Plus Bohnaparte Card Game</t>
  </si>
  <si>
    <t>$10.44 $ 10 . 44</t>
  </si>
  <si>
    <t>https://www.amazon.com/Bohnanza-High-Bohn-Plus-Bohnaparte/dp/B00VWJDCIA</t>
  </si>
  <si>
    <t>17f96f39eb7728be6910508a529710ea</t>
  </si>
  <si>
    <t>Hey! Play! Kids Pop-up Six-sided Ball Pit Tent</t>
  </si>
  <si>
    <t>Toys &amp; Games | Sports &amp; Outdoor Play | Ball Pits &amp; Accessories</t>
  </si>
  <si>
    <t>https://www.amazon.com/Hey-Play-Kids-Pop-up-Six-sided/dp/B072VM2P9Y</t>
  </si>
  <si>
    <t>13c572dee5928098154a952ec582115f</t>
  </si>
  <si>
    <t>Bandai Hobby MG 1/100 Gunner Zaku Warrior (Lunamaria Hawke Custom) Gundam Seed Destiny</t>
  </si>
  <si>
    <t>https://www.amazon.com/Bandai-Hobby-Warrior-Lunamaria-Destiny/dp/B07SFT534B</t>
  </si>
  <si>
    <t>ede3d4a0a98b7e0a5a8cea4240498c1d</t>
  </si>
  <si>
    <t>DIAMOND SELECT TOYS Batman The Animated Series: Ra's Al Ghul Resin Bust Figure</t>
  </si>
  <si>
    <t>https://www.amazon.com/DIAMOND-SELECT-TOYS-Batman-Animated/dp/B079QDHZNM</t>
  </si>
  <si>
    <t>35d0e484bbb4687112e52071376dde6b</t>
  </si>
  <si>
    <t>Skywalker Trampolines 9x15 Blue Rectangle Spring Pad</t>
  </si>
  <si>
    <t>Sports &amp; Outdoors | Sports &amp; Fitness | Leisure Sports &amp; Game Room | Trampolines &amp; Accessories | Parts &amp; Accessories</t>
  </si>
  <si>
    <t>https://www.amazon.com/Skywalker-Trampolines-9x15-Rectangle-Spring/dp/B07G4HJ2MT</t>
  </si>
  <si>
    <t>2e2d46cee23bf6e46bcfc3202be60176</t>
  </si>
  <si>
    <t>Sticko 450188 Stickers, Shimmery Stars</t>
  </si>
  <si>
    <t>https://www.amazon.com/Sticko-450188-Stickers-Shimmery-Stars/dp/B0046G2GRY</t>
  </si>
  <si>
    <t>896dda12412dc704c34b162e81eebf21</t>
  </si>
  <si>
    <t>Step2 2-in-1 Toy Box &amp; Art Lid | Plastic Toy &amp; Art Storage Container, Grey</t>
  </si>
  <si>
    <t>https://www.amazon.com/Step2-Toy-Box-Art-Lid/dp/B07C7266YK</t>
  </si>
  <si>
    <t>ff6da764e297a604a998d3d7b6ea6304</t>
  </si>
  <si>
    <t>9" SOCCER BALL INFLATE</t>
  </si>
  <si>
    <t>Toys &amp; Games | Sports &amp; Outdoor Play | Pools &amp; Water Toys | Beach Balls</t>
  </si>
  <si>
    <t>https://www.amazon.com/Rhode-Island-Novelty-Soccer-Inflates/dp/B0019IEPP8</t>
  </si>
  <si>
    <t>2fad8b7fef6553a6e24f08f21191441e</t>
  </si>
  <si>
    <t>Wood Photo Knobbed Puzzles for Kids</t>
  </si>
  <si>
    <t>https://www.amazon.com/Wood-Photo-Knobbed-Puzzles-Kids/dp/B004ITZK9K</t>
  </si>
  <si>
    <t>467d2e5a3a63120804e28b928cff426c</t>
  </si>
  <si>
    <t>PRINZ Man Money Curse Fund Piggy Bank</t>
  </si>
  <si>
    <t>https://www.amazon.com/PRINZ-6628-6001-Money-Curse-Piggy/dp/B01KKJDW3M</t>
  </si>
  <si>
    <t>11f0583299c812341361ca81ada5bf0b</t>
  </si>
  <si>
    <t>Adora ToddlerTime Girl Doll, Macaraccoon, Weighted Vinyl Baby Doll Toy with Soft Body, 20-inch (Ages 6+)</t>
  </si>
  <si>
    <t>https://www.amazon.com/Adora-ToddlerTime-Macaraccoon-Weighted-20-inch/dp/B01N3QP9QY</t>
  </si>
  <si>
    <t>892cac2d4cd163b5a93bf10620269b6e</t>
  </si>
  <si>
    <t>Ergobaby Metro Compact City Stroller Accessories, Backpack-Style Carry Bag</t>
  </si>
  <si>
    <t>Baby Products | Strollers &amp; Accessories | Accessories | Travel Carry Bags</t>
  </si>
  <si>
    <t>https://www.amazon.com/Ergobaby-Compact-Stroller-Accessories-Backpack-Style/dp/B07NLX5TLC</t>
  </si>
  <si>
    <t>cc200bd5afb47bd3936cbdc6b80cdd37</t>
  </si>
  <si>
    <t>LIL TOTS Princess 14" Doll &amp; Unicorn Set</t>
  </si>
  <si>
    <t>https://www.amazon.com/LIL-TOTS-Princess-Doll-Unicorn/dp/B07PMT4H2Q</t>
  </si>
  <si>
    <t>ef19c63947c9fda0b1d80b5f060d838b</t>
  </si>
  <si>
    <t>Discovery Layers of The Earth Geology Sand Dig Kit by Horizon Group USA, 3-in-1 Earth Exploration</t>
  </si>
  <si>
    <t>https://www.amazon.com/Discovery-Exploration-Colorful-Crystals-Gemstones/dp/B07G7XJ9DB</t>
  </si>
  <si>
    <t>1415fed85fb0f78111c2572fdf57dcd2</t>
  </si>
  <si>
    <t>Gorilla Playsets 01-3036-G Malibu Playhouse Wooden Playhouse for Kids, Brown &amp; Green</t>
  </si>
  <si>
    <t>https://www.amazon.com/Gorilla-Playsets-Malibu-Outdoor-Playhouse/dp/B01N0FR66B</t>
  </si>
  <si>
    <t>193bbc5ac833527b38df3f6c88acdb56</t>
  </si>
  <si>
    <t>GUND Baby My First Christmas Reindeer Lovey Plush Blanket, 12", Brown</t>
  </si>
  <si>
    <t>https://www.amazon.com/GUND-First-Christmas-Reindeer-Blanket/dp/B078SW9XG7</t>
  </si>
  <si>
    <t>0a92d664b10f16e38fb86cc591ad182d</t>
  </si>
  <si>
    <t>Power Rangers 97376 Blaster Role Play</t>
  </si>
  <si>
    <t>https://www.amazon.com/Power-Rangers-97376-Blaster-Role/dp/B018H0WHY6</t>
  </si>
  <si>
    <t>fbb3dd5666d96d6f33dc05e8ef36c966</t>
  </si>
  <si>
    <t>Celebrity 24DCL 24" Latex Balloons, Clear (Pack of 10)</t>
  </si>
  <si>
    <t>https://www.amazon.com/Celebrity-24DCL-Latex-Balloons-Clear/dp/B07FZ76LDT</t>
  </si>
  <si>
    <t>d05ce0cf8892e4a9ad56b2b3b7b68a8b</t>
  </si>
  <si>
    <t>Emoji Pals Kissy Kids Saucer Chair</t>
  </si>
  <si>
    <t>Home &amp; Kitchen | Furniture | Kids' Furniture | Chairs &amp; Seats | Folding Chairs</t>
  </si>
  <si>
    <t>https://www.amazon.com/Emoji-Pals-NK656914-Kissy-Saucer/dp/B071RW1BSL</t>
  </si>
  <si>
    <t>e8ca697a9f4d83302063339fcd7ad253</t>
  </si>
  <si>
    <t>Creativity for Kids My First Fun Felt Shapes - Travel Friendly Felt Board for Toddlers (Imaginative Pretend Play for Kids, 100+Piece)</t>
  </si>
  <si>
    <t>Toys &amp; Games | Arts &amp; Crafts | Craft Kits | Felt Kits</t>
  </si>
  <si>
    <t>https://www.amazon.com/Creativity-Kids-First-Felt-Shapes/dp/B008RAOG3C</t>
  </si>
  <si>
    <t>5c987de5f8692ccd546aa3785645e6eb</t>
  </si>
  <si>
    <t>Melissa &amp; Doug Mine to Love Jordan 12” Baby Doll (Includes Romper, Cap, Pacifier, Great Gift for Girls and Boys - Best for Babies, 18 Month Olds, 24 Month Olds, 1 and 2 Year Olds )</t>
  </si>
  <si>
    <t>https://www.amazon.com/Melissa-Doug-Jordan-Skin-Tone-Pacifier/dp/B07JBZ1THM</t>
  </si>
  <si>
    <t>507f45a97083f6f8ae4fb0fd11963d32</t>
  </si>
  <si>
    <t>Darice 9163-46 Wood Airplane Craft</t>
  </si>
  <si>
    <t>Arts, Crafts &amp; Sewing | Crafting | Woodcrafts | Unfinished Wood</t>
  </si>
  <si>
    <t>https://www.amazon.com/Darice-9163-46-Wood-Airplane-Craft/dp/B0068RP98W</t>
  </si>
  <si>
    <t>bb8abd646e2df22707d58d6270d4d0a4</t>
  </si>
  <si>
    <t>University Games Break Out Game, Kids</t>
  </si>
  <si>
    <t>https://www.amazon.com/University-Games-Break-Game-Kids/dp/B07FR5GS35</t>
  </si>
  <si>
    <t>b7be8e6025ce0e162a03f75e965d02d8</t>
  </si>
  <si>
    <t>Anna Frozen Fever Deluxe Costume, One Color, 3T-4T</t>
  </si>
  <si>
    <t>https://www.amazon.com/Frozen-Fever-Deluxe-Costume-Color/dp/B00XHSWO0Q</t>
  </si>
  <si>
    <t>1a87e17929a9a29a3161a87fbb86a18e</t>
  </si>
  <si>
    <t>Crawl N Play</t>
  </si>
  <si>
    <t>Toys &amp; Games | Sports &amp; Outdoor Play | Play Tents &amp; Tunnels</t>
  </si>
  <si>
    <t>https://www.amazon.com/Playhut-Lil-Explorers-Crawl-Play/dp/B001US2C0W</t>
  </si>
  <si>
    <t>37cded0a92727142293921e711c05e7a</t>
  </si>
  <si>
    <t>Bicycle Rider Back Playing Cards</t>
  </si>
  <si>
    <t>https://www.amazon.com/Bicycle-Rider-Standard-Index-Playing/dp/B078CBSDQG</t>
  </si>
  <si>
    <t>0c36cae77b88555642434d7dcd34fa9b</t>
  </si>
  <si>
    <t>Gigantosaurus Figures Giganto &amp; Friends Toy Action Figures, Includes: Giganto, Mazu, Bill, Tiny &amp; Rocky – Articulated Characters Range from 2.5-5.5" Tall</t>
  </si>
  <si>
    <t>https://www.amazon.com/Gigantosaurus-Figures-Giganto-Friends-Action/dp/B07KW9W948</t>
  </si>
  <si>
    <t>eba165b021370ee68be2236652cf06ae</t>
  </si>
  <si>
    <t>Greenlight 1:64 Hobby Exclusive - 1967-72 Ford F-350 Ramp Truck with Truck Driver Figure Diecast Toy Car 29892</t>
  </si>
  <si>
    <t>https://www.amazon.com/Greenlight-Exclusive-1967-72-Driver-Diecast/dp/B074D3ZF3H</t>
  </si>
  <si>
    <t>99ea31e1aca2db1727ed485118008d90</t>
  </si>
  <si>
    <t>Top Notch Teacher Products Chart Tablet Polka Dot (1 1/2" Ruled), Red, 24" x 32"</t>
  </si>
  <si>
    <t>Office Products | Office &amp; School Supplies | Paper | Notebooks &amp; Writing Pads | Chart Tablets</t>
  </si>
  <si>
    <t>https://www.amazon.com/Top-Notch-Teacher-Products-TOP3847/dp/B004K4IBGM</t>
  </si>
  <si>
    <t>2244b6a3a3c80cf3d148eb7b09d0e193</t>
  </si>
  <si>
    <t>Schylling Shuffle Shot</t>
  </si>
  <si>
    <t>https://www.amazon.com/Schylling-Shuffle-Shot-Action-Game/dp/B07PJX22BR</t>
  </si>
  <si>
    <t>52a31da0589eb4f53ff09a214636874e</t>
  </si>
  <si>
    <t>NKOK Ghostbusters Animated B/O Ecto1 with Slimer B/O 1, Ghost Catcher</t>
  </si>
  <si>
    <t>https://www.amazon.com/NKOK-Ghostbusters-Animated-Slimer-Catcher/dp/B01HZ5VE9I</t>
  </si>
  <si>
    <t>ded138c8d2e126d79ccd19a8d0c7f192</t>
  </si>
  <si>
    <t>Melissa &amp; Doug Magnetivity Magnetic Tiles Building Play Set – School with School Bus Vehicle (106 Pieces, STEM Toy, Great Gift for Girls and Boys - Best for 4, 5, 6, 7, 8 Year Olds and Up)</t>
  </si>
  <si>
    <t>Toys &amp; Games | Dress Up &amp; Pretend Play | Pretend Play | Magnetic &amp; Felt Playboards</t>
  </si>
  <si>
    <t>https://www.amazon.com/Melissa-Doug-Magnetivity-Magnetic-Building/dp/B07VQJ35T2</t>
  </si>
  <si>
    <t>33b592927ec0b9b5124d0cdf1cbb15df</t>
  </si>
  <si>
    <t>Barbie Bride Costume, Medium</t>
  </si>
  <si>
    <t>Clothing, Shoes &amp; Jewelry | Costumes &amp; Accessories | Kids &amp; Baby | Baby | Baby Girls</t>
  </si>
  <si>
    <t>https://www.amazon.com/Rubies-886748M-Barbie-Costume-Medium/dp/B00BJH2A9C</t>
  </si>
  <si>
    <t>b7fd8f1258a131e5e20066bc2560193e</t>
  </si>
  <si>
    <t>My Own Pet Balloons Cat Domestic Animal</t>
  </si>
  <si>
    <t>https://www.amazon.com/My-Own-Pet-Balloons-Domestic/dp/B004HITQOW</t>
  </si>
  <si>
    <t>0b9df9bc7f554b556776ce0cf62debfa</t>
  </si>
  <si>
    <t>Turtle Beach XO Three Gaming Headset for Xbox One</t>
  </si>
  <si>
    <t>$ 53 98 $59.95 #listPriceLegalMessageText { margin-left: 4px !important; } #listPriceLegalMessage .a-popover-trigger:hover { text-decoration: none !important; } #listPriceLegalMessage .a-icon-popover { display: none !important; margin-left: 0px !important; margin-top: 6px !important; } Save $5.97 (10%)</t>
  </si>
  <si>
    <t>https://www.amazon.com/Turtle-Beach-XO-Three-Gaming-Headset/dp/B071YVGVXG</t>
  </si>
  <si>
    <t>b00971a083cd293c234215584fbe6d34</t>
  </si>
  <si>
    <t>Melissa &amp; Doug Children’s Book - Float-Alongs: Tiny Tugboats (Bath Book + 3 Floating Tugboat Toys, Great Gift for Girls and Boys - Best for Babies and Toddlers, 4, 5, 9 Month Olds, 1 and 2 Year Olds)</t>
  </si>
  <si>
    <t>https://www.amazon.com/Melissa-Doug-Childrens-Book-Float-Alongs/dp/1950013448</t>
  </si>
  <si>
    <t>1bc287229e08f42b571719d876fd9390</t>
  </si>
  <si>
    <t>Fisher-Price Slow Much Fun Stroller Sloth</t>
  </si>
  <si>
    <t>Toys &amp; Games | Baby &amp; Toddler Toys | Car Seat &amp; Stroller Toys</t>
  </si>
  <si>
    <t>https://www.amazon.com/Fisher-Price-Stroller-Sloth-Brown-Yellow/dp/B07N1HGZJN</t>
  </si>
  <si>
    <t>a2126b343317aac5d5fce0fb498ad4b6</t>
  </si>
  <si>
    <t>Pitsco TETRIX Gear Pack (40, 80, and 120-tooth)</t>
  </si>
  <si>
    <t>Office Products | Office &amp; School Supplies | Education &amp; Crafts | Early Childhood Education Materials</t>
  </si>
  <si>
    <t>https://www.amazon.com/Pitsco-TETRIX-Gear-Pack-120-tooth/dp/B00854GN68</t>
  </si>
  <si>
    <t>5a76892f67e472c7a6935cda3efee951</t>
  </si>
  <si>
    <t>Click N' Play Jumbo 10.5”" Animal Figurine Playset, Assorted 5Piece Realistically Designed Wild Zoo, Safari, Jungle Plastic Animals for Kids &amp; Toddlers</t>
  </si>
  <si>
    <t>https://www.amazon.com/Click-Play-Realistically-Designed-Playset/dp/B07J9RD5XK</t>
  </si>
  <si>
    <t>89354e527633105bd209522dcd6f0260</t>
  </si>
  <si>
    <t>Silver Unicorn</t>
  </si>
  <si>
    <t>https://www.amazon.com/Papo-39038-Silver-Unicorn/dp/B000NUN4Q4</t>
  </si>
  <si>
    <t>c1f6fdcb7200c11653033eca32baacc4</t>
  </si>
  <si>
    <t>Triple Eight Sweatsaver Liner Skateboarding Helmet, Zest Rubber, Small</t>
  </si>
  <si>
    <t>Sports &amp; Outdoors | Outdoor Recreation | Skates, Skateboards &amp; Scooters | Skateboarding | Protective Gear</t>
  </si>
  <si>
    <t>https://www.amazon.com/Triple-Eight-Helmet-Sweatsaver-Rubber/dp/B01MYTOKV8</t>
  </si>
  <si>
    <t>89d180e819d5a779ddec1f8737488821</t>
  </si>
  <si>
    <t>Rollerblade Twister Edge Men's Adult Fitness Inline Skate, Black and Red, High Performance Inline Skates</t>
  </si>
  <si>
    <t>$249.00 - $273.90</t>
  </si>
  <si>
    <t>https://www.amazon.com/Rollerblade-Twister-Fitness-Inline-Performance/dp/B07W5B45TG</t>
  </si>
  <si>
    <t>c4516bf26345dc3de65d173bfdc3416f</t>
  </si>
  <si>
    <t>Click N’ Play Military Police Elite SWAT Patrol Team 32 Piece Play Set with Accessories</t>
  </si>
  <si>
    <t>https://www.amazon.com/Click-Play-Military-Police-Accessories/dp/B0763T77MW</t>
  </si>
  <si>
    <t>c55cde944712e8ae97b1569b2d82747d</t>
  </si>
  <si>
    <t>Crate Creatures Surprise- Blizz</t>
  </si>
  <si>
    <t>https://www.amazon.com/Crate-Creatures-549246-Surprise-Blizz/dp/B075X6CZBQ</t>
  </si>
  <si>
    <t>9a414245dc3972e6301c7ea239088881</t>
  </si>
  <si>
    <t>EMD GP40 Diesel Locomotive UNION PACIFIC #508 (without dynamic brakes) - N Scale</t>
  </si>
  <si>
    <t>Toys &amp; Games | Hobbies | Trains &amp; Accessories | Train Cars | Locomotives</t>
  </si>
  <si>
    <t>https://www.amazon.com/Diesel-Locomotive-PACIFIC-without-dynamic/dp/B07P8WVZMX</t>
  </si>
  <si>
    <t>fd5f30eec19fcd525cfce4efd0124576</t>
  </si>
  <si>
    <t>Redcat Racing GA-5500-100C-5MMBullet Gens Ace 5500mAh 7.6V 100C 2S2P Hardcase Hv Lipo Battery Pack 59# Racing Series, Black</t>
  </si>
  <si>
    <t>https://www.amazon.com/Redcat-Racing-GA-5500-100C-5MMBullet-5500mAh-Hardcase/dp/B07H5KGZ41</t>
  </si>
  <si>
    <t>261cf236f4281151fcccf8f90e144147</t>
  </si>
  <si>
    <t>Airfix Gloster Gladiator MK I/MK II 1:72 WWII Military Aviation Plastic Model Kit A02052A</t>
  </si>
  <si>
    <t>https://www.amazon.com/Airfix-A02052A-Model-Multi-Scale/dp/B07N89N8K1</t>
  </si>
  <si>
    <t>556d2fda7ee6b66818e3f31fd54f43a5</t>
  </si>
  <si>
    <t>Gamma Shockbuster Vibration Dampener</t>
  </si>
  <si>
    <t>Sports &amp; Outdoors | Sports &amp; Fitness | Tennis &amp; Racquet Sports | Tennis | Accessories | Racquet Accessories | Vibration Dampeners</t>
  </si>
  <si>
    <t>https://www.amazon.com/Gamma-Shockbuster-Vibration-Dampener-Pink/dp/B000HEF2BG</t>
  </si>
  <si>
    <t>10058ba82ecd504989675551e5fb7360</t>
  </si>
  <si>
    <t>Juniors Go Go Girl Black Costume (Standard;Child Large)</t>
  </si>
  <si>
    <t>https://www.amazon.com/Juniors-Black-Costume-Standard-Child/dp/B0024KUMKC</t>
  </si>
  <si>
    <t>aa6d59104ede603e4c486c0bde64d133</t>
  </si>
  <si>
    <t>Forum Novelties Child's Tutu Skirt</t>
  </si>
  <si>
    <t>Toys &amp; Games | Dress Up &amp; Pretend Play | Accessories</t>
  </si>
  <si>
    <t>https://www.amazon.com/Forum-Novelties-Zebra-Print-Headband/dp/B00JAGPMG2</t>
  </si>
  <si>
    <t>3a13b9c9a1b922cf008f2eb9f06e59c4</t>
  </si>
  <si>
    <t>Fun2Give Pop-It-Up Dollhouse Tent with House Playmat Playhouse</t>
  </si>
  <si>
    <t>https://www.amazon.com/Fun2Give-Dollhouse-House-Playmat-Playhouse/dp/B00FWKNX84</t>
  </si>
  <si>
    <t>32f1237c983ceee4d9c3c952c33766fd</t>
  </si>
  <si>
    <t>Osmo - Super Studio Disney Mickey Mouse &amp; Friends Game - Ages 5-11 - Learn to Draw your Clubhouse Favorites &amp; Watch them Come to Life - For iPad and Fire Tablet (Osmo Base Required)</t>
  </si>
  <si>
    <t>https://www.amazon.com/Osmo-Studio-Disney-Mickey-Friends/dp/B07F9FPJYM</t>
  </si>
  <si>
    <t>9cafc73a54b4dfb12845194364cdb2ba</t>
  </si>
  <si>
    <t>Dark Horse Deluxe Geralt Playing Gwent Bust Toy</t>
  </si>
  <si>
    <t>https://www.amazon.com/Dark-Horse-Deluxe-Geralt-Playing/dp/B01K6BX5K4</t>
  </si>
  <si>
    <t>f70e028050eb2d24a8d58873ff1d7fa7</t>
  </si>
  <si>
    <t>Faber-Castell Grip Watercolor EcoPencils - 12 Water Color Pencils with Brush</t>
  </si>
  <si>
    <t>Toys &amp; Games | Arts &amp; Crafts | Drawing &amp; Painting Supplies | Colored Pencils</t>
  </si>
  <si>
    <t>https://www.amazon.com/Faber-Castell-Grip-Watercolor-EcoPencils-Pencils/dp/B007QYA5I0</t>
  </si>
  <si>
    <t>27633cffdf413fc07e6849da45f9d3e6</t>
  </si>
  <si>
    <t>BigWood Boards Lucky Bums Snowball Snowbrick Maker Set</t>
  </si>
  <si>
    <t>https://www.amazon.com/Lucky-Bums-Snowball-Snowbrick-Maker/dp/B009PXJMO8</t>
  </si>
  <si>
    <t>dbdb8165477d4b70d901415170902cd1</t>
  </si>
  <si>
    <t>Busch 4131 Lamp on Lattice Mast Oval HO Scale Model Lighting</t>
  </si>
  <si>
    <t>Toys &amp; Games | Hobbies | Trains &amp; Accessories | Accessories | Buildings &amp; Structures</t>
  </si>
  <si>
    <t>https://www.amazon.com/Busch-4131-Lattice-Scale-Lighting/dp/B0051Z3JCK</t>
  </si>
  <si>
    <t>d9ec7333c69f7bd2511982a9f9cd9c80</t>
  </si>
  <si>
    <t>Disney Princess Dancing Doodles Belle</t>
  </si>
  <si>
    <t>https://www.amazon.com/Disney-Princess-Dancing-Doodles-Belle/dp/B01JOBDR28</t>
  </si>
  <si>
    <t>b69d5e6261edae26ffcbfb933d0c7770</t>
  </si>
  <si>
    <t>Bedtime Originals Plush Toy, Dog Whiskers</t>
  </si>
  <si>
    <t>https://www.amazon.com/Bedtime-Originals-Plush-Toy-Whiskers/dp/B01683ZS2W</t>
  </si>
  <si>
    <t>c2998ccb6be79d1166e19f9feefe7148</t>
  </si>
  <si>
    <t>Pacific Play Tents 20305 Izzy The Friendly Monster Sleeping Bag - 58" x 28"</t>
  </si>
  <si>
    <t>https://www.amazon.com/Pacific-Play-Tents-Friendly-Sleeping/dp/B07KBQBX95</t>
  </si>
  <si>
    <t>58da81392cdc50ef4d56464fe08c7ced</t>
  </si>
  <si>
    <t>Melissa &amp; Doug Lovey Lamb Stuffed Animal (10 inches)</t>
  </si>
  <si>
    <t>https://www.amazon.com/Melissa-Doug-Stuffed-Animal-inches/dp/B004N7MOUU</t>
  </si>
  <si>
    <t>3123f9557a14299160bde77c2e1900be</t>
  </si>
  <si>
    <t>All About Details CATHE60 Hello 60 Cake, 1pc, 60th Birthday, Party Decor, Glitter Topper (Gold &amp; Black), 6 x 9,</t>
  </si>
  <si>
    <t>Grocery &amp; Gourmet Food | Pantry Staples | Cooking &amp; Baking | Frosting, Icing &amp; Decorations | Cake Toppers</t>
  </si>
  <si>
    <t>https://www.amazon.com/All-About-Details-Birthday-Glitter/dp/B07DP9JRDH</t>
  </si>
  <si>
    <t>14da748f818712130140ab3abe781503</t>
  </si>
  <si>
    <t>Hampton Nautical Wooden Charles W. Morgan Model Whaling Boat, 15"</t>
  </si>
  <si>
    <t>Toys &amp; Games | Hobbies | Models &amp; Model Kits | Model Kits | Watercraft Kits</t>
  </si>
  <si>
    <t>https://www.amazon.com/Hampton-Nautical-Wooden-Charles-Whaling/dp/B01LYLOQLG</t>
  </si>
  <si>
    <t>45a3eeaba75bd329f67fc26638ec19e8</t>
  </si>
  <si>
    <t>In the Breeze Dragon Twister</t>
  </si>
  <si>
    <t>Toys &amp; Games | Sports &amp; Outdoor Play | Kites &amp; Wind Spinners | Wind Spinners</t>
  </si>
  <si>
    <t>https://www.amazon.com/In-the-Breeze-Dragon-Twister/dp/B003OA69RQ</t>
  </si>
  <si>
    <t>78b8d7a3166c84993a3add86f29f20fd</t>
  </si>
  <si>
    <t>Drama Queens: Bad Spirit Kids Costume Small 4-6</t>
  </si>
  <si>
    <t>https://www.amazon.com/Drama-Queens-Spirit-Costume-Small/dp/B0009JOSVE</t>
  </si>
  <si>
    <t>380dde547eeb28d41c6f5b561aea75be</t>
  </si>
  <si>
    <t>Fisher-Price Little People Dump Truck</t>
  </si>
  <si>
    <t>https://www.amazon.com/Fisher-Price-Little-People-Dump-Truck/dp/B01C494FT6</t>
  </si>
  <si>
    <t>a9120f43a7645d15d502315dd97c640b</t>
  </si>
  <si>
    <t>Colorforms Brand Despicable Me Create a Story Restickable Set</t>
  </si>
  <si>
    <t>https://www.amazon.com/Colorforms-Create-Story-Despicable-Me/dp/B014UL2A3E</t>
  </si>
  <si>
    <t>1a66894a4da3d5abbe0e00ef968b74df</t>
  </si>
  <si>
    <t>Trends International My Little Pony - Pop Up Stickers - 4 X 8</t>
  </si>
  <si>
    <t>https://www.amazon.com/Trends-International-My-Little-Pony/dp/B07QZ8VT4H</t>
  </si>
  <si>
    <t>41fe68f3332ef5ff294535579043f733</t>
  </si>
  <si>
    <t>"Numeric Candle, #4"</t>
  </si>
  <si>
    <t>Home &amp; Kitchen | Home Décor | Candles &amp; Holders | Candles | Specialty Candles | Birthday Candles</t>
  </si>
  <si>
    <t>https://www.amazon.com/Creative-Converting-CANDLE-4563-Numeric-Candle/dp/B00623G6CA</t>
  </si>
  <si>
    <t>9bb9ad66025e751bdb6fbc2b88483726</t>
  </si>
  <si>
    <t>Estes Standard Engine Igniter Plug, Magenta/Yellow</t>
  </si>
  <si>
    <t>Toys &amp; Games | Hobbies | Rockets | Rocket Accessories</t>
  </si>
  <si>
    <t>https://www.amazon.com/Estes-Standard-Engine-Igniter-Magenta/dp/B00CJ2GYSE</t>
  </si>
  <si>
    <t>c391dce19a39e8076c6c3ecee695bb6e</t>
  </si>
  <si>
    <t>Florida-Opoly</t>
  </si>
  <si>
    <t>https://www.amazon.com/Late-for-the-Sky-Florida-Opoly/dp/B07BBT1JBB</t>
  </si>
  <si>
    <t>2e3b37369be0633d811e2dfe32959c1a</t>
  </si>
  <si>
    <t>Fisher-Price Infant-to-Toddler Rocker, Jungle Fun</t>
  </si>
  <si>
    <t>Baby Products | Activity &amp; Entertainment | Bouncers, Jumpers &amp; Swings | Bouncers</t>
  </si>
  <si>
    <t>https://www.amazon.com/Fisher-Price-Y7872-Infant-to-Toddler-Rocker/dp/B00A4B34HG</t>
  </si>
  <si>
    <t>fd0d9b564c242bbd846f26e1398ff547</t>
  </si>
  <si>
    <t>CLOVER 8462 Flower Frill Templates Extra Small and Mini Sizes</t>
  </si>
  <si>
    <t>https://www.amazon.com/Clover-8462-Flower-Frill-Templates/dp/B0069A9GVE</t>
  </si>
  <si>
    <t>a041fc6f48b723642eb89da08f501da2</t>
  </si>
  <si>
    <t>Carson-Dellosa Publishing Language Arts Learning Games, Grade 2</t>
  </si>
  <si>
    <t>https://www.amazon.com/Carson-Dellosa-Publishing-Language-Learning-Games/dp/1604182369</t>
  </si>
  <si>
    <t>af52cdd7cde02264eeb511188b53ec09</t>
  </si>
  <si>
    <t>Perler Beads Forest Animals Fuse Bead Kit, 2000pcs, 7 Projects</t>
  </si>
  <si>
    <t>https://www.amazon.com/Forest-Animals-Perler-Projects-2000pc/dp/B07H64MW3R</t>
  </si>
  <si>
    <t>369c54274e90b76be94f206b351e0d1f</t>
  </si>
  <si>
    <t>Toysmith Get Outside GO! Neon Dart Ball Set, Packaging may vary</t>
  </si>
  <si>
    <t>https://www.amazon.com/Toysmith-Outside-Neon-Dart-Packaging/dp/B000ASBIJE</t>
  </si>
  <si>
    <t>cc91d2b941d4bcca4dd633ce4036b62e</t>
  </si>
  <si>
    <t>Rubie's Rag Doll Children's Costume</t>
  </si>
  <si>
    <t>https://www.amazon.com/Yarn-Babies-Ragdoll-Costume-Medium/dp/B000YJ75I2</t>
  </si>
  <si>
    <t>28542abffa52b9df26dfe23b900af606</t>
  </si>
  <si>
    <t>Bachmann Trains Thomas &amp; Friends - Cranky The Crane</t>
  </si>
  <si>
    <t>Toys &amp; Games | Play Vehicles | Play Trains &amp; Railway Sets | Accessories | Buildings &amp; Scenery</t>
  </si>
  <si>
    <t>https://www.amazon.com/Bachmann-Trains-Thomas-Friends-Cranky/dp/B0006KSMQ8</t>
  </si>
  <si>
    <t>3188e0840a1e0b3b878b6b9267f3b643</t>
  </si>
  <si>
    <t>Aurora World Sea Sparkles Mermaid, Bride</t>
  </si>
  <si>
    <t>https://www.amazon.com/Aurora-World-Sparkles-Mermaid-Bride/dp/B079TXRX88</t>
  </si>
  <si>
    <t>7944411699d80e83681914a7c74732cc</t>
  </si>
  <si>
    <t>Sunny Days Entertainment Bendems Collectible Posable Figures - Bob's Burgers: Bob</t>
  </si>
  <si>
    <t>https://www.amazon.com/Sunny-Days-Entertainment-Bendems-Collectible/dp/B07YD4C6KF</t>
  </si>
  <si>
    <t>8983edfaaf5bcecc0ae5e30e11023aa7</t>
  </si>
  <si>
    <t>Rubie's Costume Captain America: Civil War Black Panther Child Top and Mask, Small</t>
  </si>
  <si>
    <t>https://www.amazon.com/Rubies-Costume-Captain-America-Panther/dp/B01B8XI9AU</t>
  </si>
  <si>
    <t>9baf24f25158ca43e10a644dcca23af2</t>
  </si>
  <si>
    <t>Dickie Toys Air Pump Garbage Truck</t>
  </si>
  <si>
    <t>https://www.amazon.com/Dickie-Toys-Pump-Garbage-Truck/dp/B00U770F8S</t>
  </si>
  <si>
    <t>003fed6c097d330b68fee5ca499eab24</t>
  </si>
  <si>
    <t>Funko Pop! Animation: Rick and Morty Lawyer Morty Collectible Figure</t>
  </si>
  <si>
    <t>https://www.amazon.com/Funko-Pop-Animation-Lawyer-Collectible/dp/B07599YSKB</t>
  </si>
  <si>
    <t>3a165de98664f7a9c26cec87cf690473</t>
  </si>
  <si>
    <t>Constructive Playthings Tree Blocks, Set of 36 Hand-Cut Wood Pieces, Various Shapes and Shades, STEM Approved</t>
  </si>
  <si>
    <t>https://www.amazon.com/Constructive-Playthings-TEB-35-Blocks-Kind/dp/B0731M57FW</t>
  </si>
  <si>
    <t>afa8b1ba43278ecbea1f9e5d509f5d4f</t>
  </si>
  <si>
    <t>Walthers Cornerstone HO Scale Hardwood Furniture Factory Structure Kit</t>
  </si>
  <si>
    <t>https://www.amazon.com/Walthers-Cornerstone-Hardwood-Furniture-Structure/dp/B00CMK8JVI</t>
  </si>
  <si>
    <t>3d1a393e41fa6167e39445e5be0a6c92</t>
  </si>
  <si>
    <t>Woodland Scenics P358 Pine Car Derby Dry Graphite Lubricant .22 Ounces</t>
  </si>
  <si>
    <t>Toys &amp; Games | Hobbies | Pinewood Derby</t>
  </si>
  <si>
    <t>https://www.amazon.com/Woodland-Scenics-P358-Graphite-Lubricant/dp/B0006O07F8</t>
  </si>
  <si>
    <t>22c1b9375835364542afac83e6bd14b0</t>
  </si>
  <si>
    <t>Charley Harper Monteverde 1000 Piece Jigsaw Puzzle</t>
  </si>
  <si>
    <t>https://www.amazon.com/Charley-Harper-Monteverde-Jigsaw-Puzzle/dp/0764958070</t>
  </si>
  <si>
    <t>cde02efb5ef6d865d5cf0c2f2e6b3e44</t>
  </si>
  <si>
    <t>Aurora World 9" I Love You Corgi</t>
  </si>
  <si>
    <t>https://www.amazon.com/Aurora-World-Love-You-Corgi/dp/B07FFT51D1</t>
  </si>
  <si>
    <t>4f292609b885b7c321aededb356f0942</t>
  </si>
  <si>
    <t>Haywire Group Flickin' Chicken</t>
  </si>
  <si>
    <t>https://www.amazon.com/Haywire-Group-G89623007704-Flickin-Chicken/dp/B002B8VL3E</t>
  </si>
  <si>
    <t>940e3cb2f317465975d3eb84d5b5b705</t>
  </si>
  <si>
    <t>Marvel Hulk Fist Pewter Key Ring</t>
  </si>
  <si>
    <t>Toys &amp; Games | Collectible Toys | Collectible Display &amp; Storage | Display Cases &amp; Stands | Display Cases</t>
  </si>
  <si>
    <t>https://www.amazon.com/Marvel-Hulk-Fist-Pewter-Ring/dp/B008TE46ZE</t>
  </si>
  <si>
    <t>c08b94a4c71ffbebcc8ce8e8f59301a7</t>
  </si>
  <si>
    <t>Silver Glitter Hanging Fans (4 ct)</t>
  </si>
  <si>
    <t>https://www.amazon.com/Amscan-295000-18-Silver-Glitter-Hanging/dp/B01N11IB6M</t>
  </si>
  <si>
    <t>99f0ee11c5bbf19ea9d73d0073979854</t>
  </si>
  <si>
    <t>Learning Resources Base Ten Blocks Smart Pack, Early Childhood Math Skills, Ages 5+</t>
  </si>
  <si>
    <t>https://www.amazon.com/Learning-Resources-Blocks-Childhood-Skills/dp/B00IJC7VLC</t>
  </si>
  <si>
    <t>eed6cc485fa3f9bf7198c7f0cd306aa7</t>
  </si>
  <si>
    <t>Alex Studio Expressions Easel Case Artist Set Kids Art Supplies</t>
  </si>
  <si>
    <t>https://www.amazon.com/ALEX-Studio-Expressions-Easel-Artist/dp/B01CEY3HX6</t>
  </si>
  <si>
    <t>cd9a44f70a3b4d88370a70f1d436af41</t>
  </si>
  <si>
    <t>Barbie Outdoor Furniture Set, Brick Pizza Oven</t>
  </si>
  <si>
    <t>https://www.amazon.com/Barbie-FXG39-Brick-Oven-Playset/dp/B07FFKDCNQ</t>
  </si>
  <si>
    <t>32c4cf00f3535bfdff88ffda600f69dc</t>
  </si>
  <si>
    <t>COBI Small Army A12 Matilda Tank</t>
  </si>
  <si>
    <t>https://www.amazon.com/COBI-Small-Army-Matilda-Tank/dp/B072897B5S</t>
  </si>
  <si>
    <t>e3863d72695739ba0e28f309ae0ba647</t>
  </si>
  <si>
    <t>Illustrated Faith - Stickers - Word Art</t>
  </si>
  <si>
    <t>https://www.amazon.com/Illustrated-Faith-Stickers-Word-Art/dp/B01CWM4FPE</t>
  </si>
  <si>
    <t>6f12ed34925f9493750ec9bff68acca2</t>
  </si>
  <si>
    <t>American Girl WellieWishers Garden Adventure Picnic for WellieWisher Dolls</t>
  </si>
  <si>
    <t>https://www.amazon.com/American-Girl-WellieWishers-Adventure-WellieWisher/dp/B07ZGFLW3K</t>
  </si>
  <si>
    <t>031e2e0c145b46ff6ed4fbded1e837c5</t>
  </si>
  <si>
    <t>Odyssey Toys Hape Chunky Number Puzzle (10 Pieces), Multicolor, 5'' x 2''</t>
  </si>
  <si>
    <t>https://www.amazon.com/ODYSSEY-Chunky-Number-Puzzle-Multicolor/dp/B072MZ2P9Y</t>
  </si>
  <si>
    <t>f758e8ad3dcd636efbe2a18bb80ebff7</t>
  </si>
  <si>
    <t>Gamewright Too Many Monkeys</t>
  </si>
  <si>
    <t>https://www.amazon.com/Gamewright-SS-GMW-241-Too-Many-Monkeys/dp/B00272XT0C</t>
  </si>
  <si>
    <t>ec8a992d46f0a547465ef987bcbedba5</t>
  </si>
  <si>
    <t>Badger Basket Chevron Upholstered Doll Sofa with Foldout Bed (fits American Girl Dolls), Pink/White</t>
  </si>
  <si>
    <t>Toys &amp; Games | Dolls &amp; Accessories | Doll Accessories | Furniture</t>
  </si>
  <si>
    <t>https://www.amazon.com/Badger-Basket-Chevron-Upholstered-American/dp/B01EOA7ZHC</t>
  </si>
  <si>
    <t>2d5e7261022fc03bee16074d8a833b97</t>
  </si>
  <si>
    <t>ebba Baby Talk Carrier, My Pirate Ship Playset</t>
  </si>
  <si>
    <t>https://www.amazon.com/ebba-Baby-Carrier-Pirate-Playset/dp/B00SEL08OA</t>
  </si>
  <si>
    <t>612ee4086381c0390869d2544d6153d3</t>
  </si>
  <si>
    <t>Prism Skate Co Biscuit Artist Series Skateboard at 6.5 lb, Blue, 28" x 8" 5.25"</t>
  </si>
  <si>
    <t>https://www.amazon.com/Prism-Skate-Co-Biscuit-Skateboard/dp/B07483194Y</t>
  </si>
  <si>
    <t>ee99550f3696ae1229034dc376be972e</t>
  </si>
  <si>
    <t>Sammons Preston Replacement Cover for Mini Exercise Trampoline, Optional Cover for Small Trampoline, Durable Frame Cover for Home or Clinical Use</t>
  </si>
  <si>
    <t>https://www.amazon.com/Sammons-Preston-Replacement-Exercise-Trampoline/dp/B0745M3H2T</t>
  </si>
  <si>
    <t>6d6401d4a7475283046132dfc59d2a69</t>
  </si>
  <si>
    <t>KidKraft Wooden Espresso Smoothie Set with Pretend Fruits &amp; Vegetables Play Food, Removable Lid</t>
  </si>
  <si>
    <t>https://www.amazon.com/KidKraft-63376-Espresso-Smoothie-Playset/dp/B00W61JC3M</t>
  </si>
  <si>
    <t>6bb745b54c3144e5584f1e420b994366</t>
  </si>
  <si>
    <t>Rhode Island Novelty 5 Inch Smile Face Playground Ball</t>
  </si>
  <si>
    <t>https://www.amazon.com/Rhode-Island-Novelty-Smile-Playground/dp/B0053YPUIA</t>
  </si>
  <si>
    <t>d795733b09333b487db7a17fbb6dd0a9</t>
  </si>
  <si>
    <t>Darice Wood Barn Bird House, 8-Inch, Natural</t>
  </si>
  <si>
    <t>Toys &amp; Games | Arts &amp; Crafts | Craft Kits | Wood</t>
  </si>
  <si>
    <t>https://www.amazon.com/Darice-9138-01-House-Natural-8-Inch/dp/B0085TF9RW</t>
  </si>
  <si>
    <t>443dffffe6264a6f2ca54a5e8084d775</t>
  </si>
  <si>
    <t>Smart Play Ingenio Colors &amp; Shapes Memory Match Game</t>
  </si>
  <si>
    <t>https://www.amazon.com/Ingenio-Colors-Shapes-Memory-Match/dp/B01068H2EW</t>
  </si>
  <si>
    <t>e4ff4216066d05b063e8d868c67a590f</t>
  </si>
  <si>
    <t>up4 Mickey Grab N Go Play Pack 8.50x5.25x0.5 [Contains 8 Retail (S) Per SKU# 1051224, Multicolor</t>
  </si>
  <si>
    <t>https://www.amazon.com/up4-8-50x5-25x0-5-Contains-1051224-Multicolor/dp/B075Y4QSZP</t>
  </si>
  <si>
    <t>bbd4619e106b914d04d0cbe4d21b9184</t>
  </si>
  <si>
    <t>L.O.L. Surprise! O.M.G. Winter Disco Dollie Fashion Doll &amp; Sister</t>
  </si>
  <si>
    <t>https://www.amazon.com/L-L-Surprise-Secret-Dollface/dp/B07PMN4BZP</t>
  </si>
  <si>
    <t>f9f41658f9fd5cb046389f632b947e74</t>
  </si>
  <si>
    <t>Poolmaster Vinyl Water Hammock, Blue</t>
  </si>
  <si>
    <t>Toys &amp; Games | Sports &amp; Outdoor Play | Pools &amp; Water Toys</t>
  </si>
  <si>
    <t>https://www.amazon.com/Poolmaster-Vinyl-Water-Hammock-Blue/dp/B00TQGNJ16</t>
  </si>
  <si>
    <t>392b2107bf8291f3bc0e53203f1a4e3b</t>
  </si>
  <si>
    <t>ICS RC Cars, AMOSTING 35MPH 1/12 Scale 2.4GHz 2WD High Speed Off Road Remote Control Car Monster Trucks</t>
  </si>
  <si>
    <t>https://www.amazon.com/AMOSTING-2-4GHz-Remote-Control-Monster/dp/B017AY53K0</t>
  </si>
  <si>
    <t>554b218f98d7938948cafc7bf6f374f5</t>
  </si>
  <si>
    <t>Originals Aquaman DC Comics Superman Zombie String Doll Keychain</t>
  </si>
  <si>
    <t>https://www.amazon.com/Originals-Aquaman-Comics-Superman-Keychain/dp/B00GJD2XP2</t>
  </si>
  <si>
    <t>36c53f6d8274afb67a09ede1561c90bf</t>
  </si>
  <si>
    <t>Color My Heart Pendant Necklace Craft Kit</t>
  </si>
  <si>
    <t>https://www.amazon.com/Color-Heart-Pendant-Necklace-Craft/dp/B005OM10GW</t>
  </si>
  <si>
    <t>6dc471df2d6fcb0d46e8f042134ff4c6</t>
  </si>
  <si>
    <t>Rubie's Justice League Child's Deluxe Aquaman Costume, Large</t>
  </si>
  <si>
    <t>https://www.amazon.com/Rubies-Justice-League-Aquaman-Costume/dp/B01N3ABHAE</t>
  </si>
  <si>
    <t>98218fdaa910a1aaac79601fa7dc2329</t>
  </si>
  <si>
    <t>Learning Resources Primary Science Deluxe Lab Set, Science Kit, 45 Piece Set, Ages 3+</t>
  </si>
  <si>
    <t>https://www.amazon.com/Learning-Resources-Primary-Science-Deluxe/dp/B01N4IF1YU</t>
  </si>
  <si>
    <t>107c034c19c8d89d2f2b4ce9edc4754b</t>
  </si>
  <si>
    <t>Swimline Pool Jam Inground Basketball</t>
  </si>
  <si>
    <t>Toys &amp; Games | Sports &amp; Outdoor Play | Pools &amp; Water Toys | Basketball &amp; Volleyball Sets</t>
  </si>
  <si>
    <t>https://www.amazon.com/Swimline-Pool-Jam-Inground-Basketball/dp/B000MOHJZI</t>
  </si>
  <si>
    <t>76e70ac342ce11a5abe981ca88961122</t>
  </si>
  <si>
    <t>Forum Novelties Children's Unisex Headless Costume</t>
  </si>
  <si>
    <t>$23.95 - $53.82</t>
  </si>
  <si>
    <t>https://www.amazon.com/Child-Headless-Boy-Costume-ST/dp/B007HJJ9CW</t>
  </si>
  <si>
    <t>36d9422869af3d53fbb444a2db92db5f</t>
  </si>
  <si>
    <t>Funko Pop! Animation: Scooby Doo - Clown</t>
  </si>
  <si>
    <t>https://www.amazon.com/Funko-Pop-Animation-Scooby-Clown/dp/B07MZPS56H</t>
  </si>
  <si>
    <t>873a1332aab2b3995adc88c8c7e5ced6</t>
  </si>
  <si>
    <t>NEBULOUS STARS Marinia's Secret Diary, Motif Applicator Pen &amp; Ball Pen &amp; Lock Included, Multicolor</t>
  </si>
  <si>
    <t>Toys &amp; Games | Learning &amp; Education | Reading &amp; Writing | Diaries, Journals &amp; Notebooks</t>
  </si>
  <si>
    <t>https://www.amazon.com/NEBULOUS-STARS-Marinias-Secret-Diary/dp/B07FSP9TB3</t>
  </si>
  <si>
    <t>a4008dba4bc66e5c9ba90dde03d1ca85</t>
  </si>
  <si>
    <t>Glitter Girls by Battat – Flutter and Sparkle Shoes and Leggings Accessory Set – 14-inch Doll Clothes and Accessories for Girls Age 3 and Up – Children’s Toys</t>
  </si>
  <si>
    <t>Toys &amp; Games | Dolls &amp; Accessories | Doll Accessories | Clothing &amp; Shoes</t>
  </si>
  <si>
    <t>https://www.amazon.com/Glitter-Girls-Battat-Accessory-Accessories/dp/B073FT4LHN</t>
  </si>
  <si>
    <t>83a744e2311f5559c046ef66b4a9be32</t>
  </si>
  <si>
    <t>Little Buddy Super Mario All Star Collection 1448 Lakitu/Jugemu Stuffed Plush</t>
  </si>
  <si>
    <t>https://www.amazon.com/Little-Buddy-Collection-1448-Stuffed/dp/B01EIJ4F72</t>
  </si>
  <si>
    <t>f2a271ee62bfe39f77ac3c2b5fd21682</t>
  </si>
  <si>
    <t>C.R. Gibson Little Lamb's Perfect Day Board Book and Stuffed Animal Set for Newborns and Babies</t>
  </si>
  <si>
    <t>https://www.amazon.com/C-R-Gibson-Perfect-Stuffed-Newborns/dp/B072LCDLYT</t>
  </si>
  <si>
    <t>5de20b16a5c96f526bca96a77950ce68</t>
  </si>
  <si>
    <t>Pressman Toys Giant Snakes &amp; Ladders Game (4 Player)</t>
  </si>
  <si>
    <t>https://www.amazon.com/Pressman-Giant-Snakes-Ladders-Player/dp/B01MZIU4YK</t>
  </si>
  <si>
    <t>b895173a5ad0ec3f370777cf0953b52e</t>
  </si>
  <si>
    <t>Testors TENAMEL-1253T Aerosol Enamel Paint 3oz-Gray Metallic</t>
  </si>
  <si>
    <t>$13.98 $ 13 . 98</t>
  </si>
  <si>
    <t>https://www.amazon.com/Testors-TENAMEL-1253T-Aerosol-3oz-Gray-Metallic/dp/B00681T1UU</t>
  </si>
  <si>
    <t>c80b0f60fb9f690cca5ec1617d08544d</t>
  </si>
  <si>
    <t>Banpresto Love Live! Exq Figure Kotori Minami</t>
  </si>
  <si>
    <t>https://www.amazon.com/Banpresto-Love-Figure-Kotori-Minami/dp/B07QLJM1PF</t>
  </si>
  <si>
    <t>d9bdcb4e843715a3a995ed7bcabbe466</t>
  </si>
  <si>
    <t>Bandai Tamashii Nations S.H. Figuarts Zero Megaman Zero Model Kit</t>
  </si>
  <si>
    <t>https://www.amazon.com/Bandai-Tamashii-Nations-Figuarts-Megaman/dp/B00KY6KAPA</t>
  </si>
  <si>
    <t>9952053dcd6dc43d321a85127afc4051</t>
  </si>
  <si>
    <t>Elenco Breadboard with 830 Tie Points - 9425</t>
  </si>
  <si>
    <t>https://www.amazon.com/Elenco-Breadboard-830-Tie-Points/dp/B0002H4W28</t>
  </si>
  <si>
    <t>d6125dee74cc6bae8035983c25b17a55</t>
  </si>
  <si>
    <t>Rubie's Marvel: Avengers Endgame Child's Captain America Costume &amp; Mask, Medium</t>
  </si>
  <si>
    <t>https://www.amazon.com/Rubies-Marvel-Avengers-Endgame-Captain/dp/B07L91D7C9</t>
  </si>
  <si>
    <t>7f5d9f977fbf804f17928816aa5de975</t>
  </si>
  <si>
    <t>DreamWorks Trolls Biggie Talkin’ Troll Plush Doll</t>
  </si>
  <si>
    <t>https://www.amazon.com/DreamWorks-Trolls-Biggie-Talkin-Troll/dp/B01CCGQO54</t>
  </si>
  <si>
    <t>490df829d7167350d0c31b79771598e8</t>
  </si>
  <si>
    <t>Buffalo Games - New York Twilight - 300 Large Piece Jigsaw Puzzle</t>
  </si>
  <si>
    <t>https://www.amazon.com/Buffalo-Games-Twilight-Jigsaw-Puzzle/dp/B07BV1ZBMS</t>
  </si>
  <si>
    <t>7b40ceaa6389f6dc2f2c74d3a6db5ba1</t>
  </si>
  <si>
    <t>Hohner Kids MP383 Musical Shapes, 20 Piece, 3 Unique Shapes, Assorted Colors</t>
  </si>
  <si>
    <t>Toys &amp; Games | Learning &amp; Education | Musical Instruments</t>
  </si>
  <si>
    <t>https://www.amazon.com/Hohner-Kids-MP383-Musical-20Piece/dp/B004XQV0PG</t>
  </si>
  <si>
    <t>676a467799b972146ba70da05638fd9d</t>
  </si>
  <si>
    <t>Rubie's Costume Co Baby Boys' Sonic Romper Costume</t>
  </si>
  <si>
    <t>Clothing, Shoes &amp; Jewelry | Costumes &amp; Accessories | Kids &amp; Baby | Baby | Baby Boys</t>
  </si>
  <si>
    <t>https://www.amazon.com/Rubies-Sonic-Romper-Costume-Multi/dp/B00TPK9W82</t>
  </si>
  <si>
    <t>51bdbbd95b928bfbb661182a0dbb9298</t>
  </si>
  <si>
    <t>Steiff Harry Potter Plush Keychain</t>
  </si>
  <si>
    <t>Toys &amp; Games | Stuffed Animals &amp; Plush Toys | Stuffed Animal Clothing &amp; Accessories</t>
  </si>
  <si>
    <t>https://www.amazon.com/Steiff-Harry-Potter-Animal-Multicolored/dp/B07G6CX3KS</t>
  </si>
  <si>
    <t>c8eaae7172f31014730444541a5dec24</t>
  </si>
  <si>
    <t>Inlaid Cribbage Box with Cards</t>
  </si>
  <si>
    <t>https://www.amazon.com/Inlaid-Cribbage-Box-with-Cards/dp/B009ZVX29Q</t>
  </si>
  <si>
    <t>5d2cd71320b430ffc298dff178670639</t>
  </si>
  <si>
    <t>Vallejo Umber Wash, 17ml</t>
  </si>
  <si>
    <t>https://www.amazon.com/Vallejo-VJ73203-Umber-Wash-17ml/dp/B0058HZH7Q</t>
  </si>
  <si>
    <t>bd3c1a4e6625e068bedaac904581d1dc</t>
  </si>
  <si>
    <t>Redcat Racing BS213-017 Blackout Chassis</t>
  </si>
  <si>
    <t>https://www.amazon.com/Redcat-Racing-BS213-017-Blackout-Chassis/dp/B00VNW8SIU</t>
  </si>
  <si>
    <t>97f1fb00a793066b4792c1e728ffe32c</t>
  </si>
  <si>
    <t>Fashion Angels Garbage Can of Sand Art Fun (12291) Makes 3 Sand Art Pendants For Ages 3 and Up</t>
  </si>
  <si>
    <t>https://www.amazon.com/Fashion-Angels-Garbage-Can-Sand/dp/B07NX1MVYM</t>
  </si>
  <si>
    <t>74793917046a36f292036ccd256993cc</t>
  </si>
  <si>
    <t>Ninja Division NAS Howl &amp; Yip Board Game</t>
  </si>
  <si>
    <t>https://www.amazon.com/Ninja-Division-Howl-Board-Game/dp/B01N8RPXNZ</t>
  </si>
  <si>
    <t>8c6dc0fea5f1fb705b6584e88d0a0b68</t>
  </si>
  <si>
    <t>Fisher-Price Nickelodeon Shimmer &amp; Shine, Dragon Rider Farnaz</t>
  </si>
  <si>
    <t>https://www.amazon.com/Fisher-Price-Nickelodeon-Shimmer-Dragon-Farnaz/dp/B07HKKTJ34</t>
  </si>
  <si>
    <t>a601e05948728acf3ebdecc8bccc7a0c</t>
  </si>
  <si>
    <t>Pyle Megaphone Speaker PA Bullhorn - with Built-in Siren 50 Watts Adjustable Volume Control &amp; Record Function - Ideal for Football, Baseball, Cheerleading Fans, Coaches or for Safety Drills PMP58U</t>
  </si>
  <si>
    <t>Sports &amp; Outdoors | Sports &amp; Fitness | Accessories | Coach &amp; Referee Gear | Megaphones</t>
  </si>
  <si>
    <t>https://www.amazon.com/Pyle-Megaphone-Speaker-Bullhorn-Built/dp/B004HJ754O</t>
  </si>
  <si>
    <t>dc811120b28251887517cf8ee347f10a</t>
  </si>
  <si>
    <t>Creativity Street Round Beginner Paint Brushes, 10 Pack (AC5137)</t>
  </si>
  <si>
    <t>Arts, Crafts &amp; Sewing | Painting, Drawing &amp; Art Supplies | Painting | Paintbrushes | Paintbrush Sets</t>
  </si>
  <si>
    <t>https://www.amazon.com/Creativity-Street-Beginner-Brushes-AC5137/dp/B009WO0I6Q</t>
  </si>
  <si>
    <t>1e66020ad147e596049fba1e57a136ed</t>
  </si>
  <si>
    <t>EuroGraphics (EURHR Backyard Fun Dog by Gary Patterson 300Piece Puzzle 300Piece Jigsaw Puzzle</t>
  </si>
  <si>
    <t>https://www.amazon.com/EuroGraphics-Backyard-Patterson-300Piece-Puzzle/dp/B078J72HS9</t>
  </si>
  <si>
    <t>b879585abf9d0876160b2ff904be2aeb</t>
  </si>
  <si>
    <t>Learning Resources Attribute Beads Set</t>
  </si>
  <si>
    <t>https://www.amazon.com/Learning-Resources-Attribute-Beads-Set/dp/B00004WKS5</t>
  </si>
  <si>
    <t>66a7a3ea1f063e4ad0f35eccb5d90aaf</t>
  </si>
  <si>
    <t>Licenses Products DC Comics Originals Batman Logo Wristband</t>
  </si>
  <si>
    <t>Toys &amp; Games | Dress Up &amp; Pretend Play | Beauty &amp; Fashion | Bracelets</t>
  </si>
  <si>
    <t>https://www.amazon.com/Licenses-Products-Comics-Originals-Wristband/dp/B00DUT2UPQ</t>
  </si>
  <si>
    <t>c243771d92e29acdeb46fb246cf2052e</t>
  </si>
  <si>
    <t>Aurora 10817 8" Tiger Plush Toy, Small, White</t>
  </si>
  <si>
    <t>https://www.amazon.com/Aurora-10817-Tiger-Plush-Small/dp/B007N6LIQY</t>
  </si>
  <si>
    <t>5db081f76b3b00864df00ce5575bb4d9</t>
  </si>
  <si>
    <t>Inflatable MegaMorph Fat Suit Costume For Adults And Children, Available in Various Designs</t>
  </si>
  <si>
    <t>https://www.amazon.com/MorphCostumes-MegaMorph-Kids-Inflatable-Costume/dp/B01M4MADVV</t>
  </si>
  <si>
    <t>a06a272fa6f90439b2667c2397577d1a</t>
  </si>
  <si>
    <t>Aurora World Plush Graduation Bear, White Cap, 8.5"</t>
  </si>
  <si>
    <t>https://www.amazon.com/Aurora-World-Plush-Graduation-White/dp/B00HAYRPGG</t>
  </si>
  <si>
    <t>80230840d3919b1a3d818ea5d65c833f</t>
  </si>
  <si>
    <t>Bloco Toys Inc The Chimpanzee</t>
  </si>
  <si>
    <t>https://www.amazon.com/Bloco-Toys-inc-The-Chimpanzee/dp/B0048EKRAM</t>
  </si>
  <si>
    <t>06ee7da78ca5a35987692489faa0e218</t>
  </si>
  <si>
    <t>Tachikara T-Rope Tetherball Attachment Rope</t>
  </si>
  <si>
    <t>Sports &amp; Outdoors | Sports &amp; Fitness | Leisure Sports &amp; Game Room | Outdoor Games &amp; Activities | Tetherball</t>
  </si>
  <si>
    <t>https://www.amazon.com/Tachikara-T-Rope-Tetherball-Attachment-Rope/dp/B001U29FSK</t>
  </si>
  <si>
    <t>9420e473c9c22a99f456589377f4890d</t>
  </si>
  <si>
    <t>Lunchskins LS4-TOTE-STRIPE-NAV Reusable Tote, Navy Blue Stripe</t>
  </si>
  <si>
    <t>Home &amp; Kitchen | Kitchen &amp; Dining | Storage &amp; Organization | Travel &amp; To-Go Food Containers | Lunch Bags</t>
  </si>
  <si>
    <t>https://www.amazon.com/Lunchskins-LS4-TOTE-STRIPE-NAV-Reusable-Tote-Stripe/dp/B01N64258N</t>
  </si>
  <si>
    <t>a232e83df7a7893f4bd045817fcd549b</t>
  </si>
  <si>
    <t>EuroGraphics 5425 Frida Portrait Puzzle (1000 Piece)</t>
  </si>
  <si>
    <t>https://www.amazon.com/EuroGraphics-Frida-Portrait-Puzzle-Piece/dp/B07GZ98L5M</t>
  </si>
  <si>
    <t>8fdb341a6b8b3241ee75f3ee426a6b63</t>
  </si>
  <si>
    <t>Entertainment Earth Guardians of The Galaxy Groot Tiki Totem Action Figure</t>
  </si>
  <si>
    <t>https://www.amazon.com/Entertainment-Earth-Guardians-Galaxy-Action/dp/B01N5W6M49</t>
  </si>
  <si>
    <t>9b4ff72e146531ab746a9f83d7c3b869</t>
  </si>
  <si>
    <t>Loftus SW-0249 4 Pc Classic Wooden Games in A Tin Set, 6 inches Long, Brown</t>
  </si>
  <si>
    <t>https://www.amazon.com/Classic-Wooden-Games-Tin-Set/dp/B071R7GPM2</t>
  </si>
  <si>
    <t>7798486f248ad175434ad6b80b775262</t>
  </si>
  <si>
    <t>Hampton Nautical Red Painted Lifering with White Bands, 20"</t>
  </si>
  <si>
    <t>https://www.amazon.com/Hampton-Nautical-Painted-Lifering-White/dp/B00IPLNI8C</t>
  </si>
  <si>
    <t>0fa554c4ccf89c766ffb5339f722a4fc</t>
  </si>
  <si>
    <t>Aurora 8" Pink Unicorn</t>
  </si>
  <si>
    <t>https://www.amazon.com/Aurora-World-Inc-Pink-Unicorn/dp/B07BMJX98J</t>
  </si>
  <si>
    <t>1183014c904e8334b03808d877a28c95</t>
  </si>
  <si>
    <t>Harry Potter Ron Weasley Yule Ball Doll</t>
  </si>
  <si>
    <t>https://www.amazon.com/Harry-Potter-Weasley-Yule-Ball/dp/B07PPD24SV</t>
  </si>
  <si>
    <t>c96032048fa5c809469d7a35aae08e4c</t>
  </si>
  <si>
    <t>LeapFrog Learning Friends 100 Words Book, Green</t>
  </si>
  <si>
    <t>https://www.amazon.com/LeapFrog-Learning-Friends-Words-Green/dp/B07B6ZN7P8</t>
  </si>
  <si>
    <t>5efed4ca5e1d1298828cc60ea425c972</t>
  </si>
  <si>
    <t>Learning Resources Dino Math Tracks Game, Place Value, Counting, Addition and Subtraction Dinosaur Game, Ages 6+</t>
  </si>
  <si>
    <t>https://www.amazon.com/Learning-Resources-Dino-Math-Tracks/dp/B00004TDKU</t>
  </si>
  <si>
    <t>891cac5659f0725d805dd7bd8f2d533f</t>
  </si>
  <si>
    <t>Star Wars Child's Boba Fett Costume, Medium</t>
  </si>
  <si>
    <t>https://www.amazon.com/Star-Wars-Childs-Costume-Medium/dp/B000W5QLZG</t>
  </si>
  <si>
    <t>63f9c5bd25e96254c9af8424667ffb5e</t>
  </si>
  <si>
    <t>Kid's Cowboy Wall Vinyl Sticker Growth Chart 2ft - 5ft - Black</t>
  </si>
  <si>
    <t>https://www.amazon.com/Wall-Decor-Plus-More-Sticker/dp/B005XOQNVS</t>
  </si>
  <si>
    <t>93c58d1e0750fd139519720eaf1aa3f0</t>
  </si>
  <si>
    <t>LOL Surprise Fashion Tape Dress by Horizon Group USA</t>
  </si>
  <si>
    <t>https://www.amazon.com/Surprise-Fashion-Dress-Horizon-Group/dp/B07RB7M1HM</t>
  </si>
  <si>
    <t>90f190666061ac8135229f7d6de7e34a</t>
  </si>
  <si>
    <t>Melissa &amp; Doug Star Diner Restaurant (Play Set &amp; Kitchen, Wooden Diner Play Set, Two Play Spaces in One, 35" H x 23" W x 43.5" L, Great Gift for Girls and Boys - Best for 3, 4, 5 Year Olds and Up)</t>
  </si>
  <si>
    <t>https://www.amazon.com/Melissa-Doug-Star-Diner-Restaurant/dp/B072N3Y64F</t>
  </si>
  <si>
    <t>7c9baddfec5619a1e8221383500f7d38</t>
  </si>
  <si>
    <t>Elenco Line Tracking Robot Kit</t>
  </si>
  <si>
    <t>https://www.amazon.com/Elenco-Line-Tracking-Robot-Kit/dp/B0016KWJBG</t>
  </si>
  <si>
    <t>6f15e433a39f5c0fcdaa627012bf1b57</t>
  </si>
  <si>
    <t>Nerf Sports Pro Grip Football (blue football)</t>
  </si>
  <si>
    <t>https://www.amazon.com/Nerf-Sports-Grip-Football-football/dp/B075LNDN9F</t>
  </si>
  <si>
    <t>d7098648e3572010c607138d09906a70</t>
  </si>
  <si>
    <t>Lord of the Rings LCG: The Road Darkens</t>
  </si>
  <si>
    <t>https://www.amazon.com/Lord-Rings-LCG-Road-Darkens/dp/161661885X</t>
  </si>
  <si>
    <t>482d94e075c08a0d71b7970b9e4b149c</t>
  </si>
  <si>
    <t>Rubie's Costume Co Cleopatra Headpiece-Mesh Costume</t>
  </si>
  <si>
    <t>Clothing, Shoes &amp; Jewelry | Costumes &amp; Accessories</t>
  </si>
  <si>
    <t>https://www.amazon.com/Rubies-Costume-Co-Cleopatra-Headpiece-Mesh/dp/B000IDC1XS</t>
  </si>
  <si>
    <t>ea790c8ff8e5cbdfebabdd43bdf4adf5</t>
  </si>
  <si>
    <t>"Happy New Year" Silver Plastic Bling Necklace | Party Accessory, 6 Ct</t>
  </si>
  <si>
    <t>https://www.amazon.com/Happy-Silver-Plastic-Necklace-Accessory/dp/B07NW8ZGVN</t>
  </si>
  <si>
    <t>96ae3a263bcae1ffd757103d9b936e24</t>
  </si>
  <si>
    <t>Marvel Avengers 2-In-1 Muscle Chest Hulk/Captain America Deluxe Costume, Small</t>
  </si>
  <si>
    <t>https://www.amazon.com/Marvel-Avengers-Captain-America-Costume/dp/B00HA4YM80</t>
  </si>
  <si>
    <t>8b09c74647cc7f0b3167b6fc74f7ca9f</t>
  </si>
  <si>
    <t>Edushape Hand Drum Musical Toy, Multicolor</t>
  </si>
  <si>
    <t>Toys &amp; Games | Learning &amp; Education | Musical Instruments | Drums &amp; Percussion</t>
  </si>
  <si>
    <t>https://www.amazon.com/Edushape-Hand-Drum-Musical-Multicolor/dp/B000NNQ34Q</t>
  </si>
  <si>
    <t>fc9698fb20c8cfbd2d1fb4ed51c8e7f7</t>
  </si>
  <si>
    <t>Style Me Up! Candy Pop to Go Cupcake Purple</t>
  </si>
  <si>
    <t>https://www.amazon.com/Style-Me-Up-Cupcake-Purple/dp/B071YD1HCM</t>
  </si>
  <si>
    <t>d74cd8ac495b66c6a89a62d9a7f90c7b</t>
  </si>
  <si>
    <t>Rise of The Teenage Mutant Ninja Turtle Donatello Side Flip Ninja Attack Deluxe Figure</t>
  </si>
  <si>
    <t>https://www.amazon.com/Rise-Teenage-Mutant-Ninja-Turtles/dp/B07DNX9752</t>
  </si>
  <si>
    <t>c417809e737d83bba1afeb09defd2935</t>
  </si>
  <si>
    <t>DJECO Batasaurus</t>
  </si>
  <si>
    <t>https://www.amazon.com/Djeco-batasaurus-Card-Game-35136-a/dp/B01DF4TETA</t>
  </si>
  <si>
    <t>aa7e32862f2b6938a700059b42c9a93e</t>
  </si>
  <si>
    <t>Edupress Common Core Task Cards, Language, Grade 6 (EP63354)</t>
  </si>
  <si>
    <t>https://www.amazon.com/Edupress-Common-Cards-Language-EP63354/dp/B00I0CDK2K</t>
  </si>
  <si>
    <t>ca60bfaf525369543188f03b98d5d75e</t>
  </si>
  <si>
    <t>BathBlocks STEM Floating Construction Set</t>
  </si>
  <si>
    <t>https://www.amazon.com/BathBlocks-STEM-Floating-Construction-Set/dp/B07V21FT6H</t>
  </si>
  <si>
    <t>70f736c95aec58fad1d62b178f5dab32</t>
  </si>
  <si>
    <t>Beistle 50354 Party Supplies, 8" x 5½" x 5½", Multicolored</t>
  </si>
  <si>
    <t>Home &amp; Kitchen | Home Décor | Home Décor Accents | Decorative Accessories | Decorative Boxes</t>
  </si>
  <si>
    <t>https://www.amazon.com/Beistle-50354-Party-Supplies-Multicolored/dp/B005OMUWS4</t>
  </si>
  <si>
    <t>eeb4ac09dffafbae6c754c4e17e54563</t>
  </si>
  <si>
    <t>COBI Historical Collection Battleship Tirpitz</t>
  </si>
  <si>
    <t>Toys &amp; Games | Hobbies | Models &amp; Model Kits | Model Kits</t>
  </si>
  <si>
    <t>https://www.amazon.com/COBI-Historical-Collection-Battleship-Tirpitz/dp/B07HZ324QJ</t>
  </si>
  <si>
    <t>4b0f70af46f6e939e6166a6dd5eeb125</t>
  </si>
  <si>
    <t>Create-A-Scene Magnetic Playset - Dinosaurs</t>
  </si>
  <si>
    <t>https://www.amazon.com/PlayMonster-7131-Create-A-Scene-Magnetic-Playset/dp/B00155GNSM</t>
  </si>
  <si>
    <t>5cb38d6335013f8f1a9b5c4700d1d326</t>
  </si>
  <si>
    <t>Star Trek Frontiers (Star Trek Themed Mage Knight) Board Game</t>
  </si>
  <si>
    <t>https://www.amazon.com/Star-Frontiers-Themed-Knight-Board/dp/B01HIURHW8</t>
  </si>
  <si>
    <t>804c9155f31ee81aa93143d96b82a7a6</t>
  </si>
  <si>
    <t>Small World Toys Fashion - Bead Gallery Craft Kit</t>
  </si>
  <si>
    <t>https://www.amazon.com/Small-World-Toys-Fashion-Gallery/dp/B005HYE3ES</t>
  </si>
  <si>
    <t>2b5bae68de4270ab34625cd49eb8a511</t>
  </si>
  <si>
    <t>Neon Super Hero Mask, Party Accessory</t>
  </si>
  <si>
    <t>https://www.amazon.com/Neon-Super-Hero-Party-Accessory/dp/B014B220TG</t>
  </si>
  <si>
    <t>800e0ec11379fa8948cd9d78eee1dfff</t>
  </si>
  <si>
    <t>Tamiya 14137 1/12 Street Motorcycle Rider Plastic Model Kit</t>
  </si>
  <si>
    <t>Toys &amp; Games | Hobbies | Models &amp; Model Kits | Model Kits | Motorcycle Kits</t>
  </si>
  <si>
    <t>https://www.amazon.com/Tamiya-14137-Street-Motorcycle-Plastic/dp/B07XBJJ1KY</t>
  </si>
  <si>
    <t>52be5df83e35e8eead95bf914d24f020</t>
  </si>
  <si>
    <t>The Meeples Board Game Addict T-Shirt</t>
  </si>
  <si>
    <t>https://www.amazon.com/Meeples-Board-Game-Addict-T-Shirt/dp/B07KWCNYZB</t>
  </si>
  <si>
    <t>fc76bacb3b74ae68f86fc60a80053cf5</t>
  </si>
  <si>
    <t>Barbie Complete Looks Wonder Woman Fashion FXK83</t>
  </si>
  <si>
    <t>https://www.amazon.com/Barbie-Complete-Wonder-Fashion-FXK83/dp/B07DQ32D2H</t>
  </si>
  <si>
    <t>122efd61f2d945c53b6c359846136062</t>
  </si>
  <si>
    <t>Rubie's Women's Batman v Superman: Dawn of Justice Wonder Woman Costume Top</t>
  </si>
  <si>
    <t>https://www.amazon.com/Rubies-Womens-Batman-Superman-Justice/dp/B019K83AJA</t>
  </si>
  <si>
    <t>b47ca8eae8e6379f5a5104574833bd66</t>
  </si>
  <si>
    <t>CMON Bloodborne</t>
  </si>
  <si>
    <t>https://www.amazon.com/CMON-BBN001-Bloodborne/dp/B01HYVKY80</t>
  </si>
  <si>
    <t>86090a638af0c59430e7bf3fa2c89921</t>
  </si>
  <si>
    <t>DII Collapsible Polyester Storage Basket or Bin with Durable Cotton Handles, Home Organizer Solution for Office, Bedroom Closet, Toys, Laundry, Large, Aqua</t>
  </si>
  <si>
    <t>https://www.amazon.com/DII-Collapsible-Polyester-Organizer-Solution/dp/B076HN8JPD</t>
  </si>
  <si>
    <t>d9128b943775533a855a2457eb1e3401</t>
  </si>
  <si>
    <t>ERTL Big Farm Logging Truck with Pup Trailer &amp; Logs</t>
  </si>
  <si>
    <t>Toys &amp; Games | Toy Figures &amp; Playsets | Playsets &amp; Vehicles | Vehicles</t>
  </si>
  <si>
    <t>https://www.amazon.com/ERTL-46720-Peterbilt-Logging-Multicolor/dp/B07B3246SN</t>
  </si>
  <si>
    <t>39478c1f7ef6ebefe5b8e7fb39b47a8e</t>
  </si>
  <si>
    <t>Jada Toys Fast &amp; Furious Brian's Ford F-150 SVT Lightning, 1:24 Scale Die-Cast Vehicle, Red</t>
  </si>
  <si>
    <t>https://www.amazon.com/Jada-Furious-Lightning-Die-Cast-Collectible/dp/B07GDVQ4BB</t>
  </si>
  <si>
    <t>da6ef7ae796610b9949756af447db734</t>
  </si>
  <si>
    <t>Lord of The Rings Bilbo Baggins Sword</t>
  </si>
  <si>
    <t>https://www.amazon.com/The-Hobbit-Sting-Lightup-Sword/dp/B00BG34DK8</t>
  </si>
  <si>
    <t>0bff6416c2b7ba1275f592f2f24c99f4</t>
  </si>
  <si>
    <t>California Costumes Toys Little Mermaid Costume</t>
  </si>
  <si>
    <t>$13.04 $ 13 . 04</t>
  </si>
  <si>
    <t>https://www.amazon.com/California-Costumes-Little-Mermaid-X-Small/dp/B002H6WHTM</t>
  </si>
  <si>
    <t>3540c0a24abfe24acd2a323c9d4864f4</t>
  </si>
  <si>
    <t>Creative Co-op Green &amp; Grey Plush Dinosaur Rattles (Set of 3 Styles) Toys, Green</t>
  </si>
  <si>
    <t>https://www.amazon.com/Creative-Co-op-Dinosaur-Rattles-Styles/dp/B07VK1TH6S</t>
  </si>
  <si>
    <t>100b6e625e05e74635fc1481067b09d2</t>
  </si>
  <si>
    <t>Shopkins Season 8 USA Hotdog Stand Playset</t>
  </si>
  <si>
    <t>https://www.amazon.com/Shopkins-Season-Hotdog-Stand-Playset/dp/B06XFBZMS6</t>
  </si>
  <si>
    <t>97161ffe82d6bd9c701229fcdcc347b5</t>
  </si>
  <si>
    <t>Kinetic Sand, Sandisfying Set with 2lbs of Sand &amp; 10 Tools, for Kids Aged 3 &amp; Up</t>
  </si>
  <si>
    <t>Toys &amp; Games | Sports &amp; Outdoor Play | Pools &amp; Water Toys | Beach Toys</t>
  </si>
  <si>
    <t>https://www.amazon.com/Kinetic-Sand-Sandtastic-Playset-Tools/dp/B07M5TPM8Q</t>
  </si>
  <si>
    <t>2f868132d7ee90e0ff145a36a80dbcd8</t>
  </si>
  <si>
    <t>Rubie's Marvel Avengers: Infinity War Deluxe Teen Groot Child's Costume, Medium</t>
  </si>
  <si>
    <t>https://www.amazon.com/Rubies-Marvel-Avengers-Infinity-Costume/dp/B0797LKBG2</t>
  </si>
  <si>
    <t>001ea8215e519a8388c1f1574662550e</t>
  </si>
  <si>
    <t>AMERICAN GREETINGS Rainbow Latex Balloons| Pack of 20 | Party Decor</t>
  </si>
  <si>
    <t>https://www.amazon.com/American-Greetings-Rainbow-Latex-Balloons/dp/B00AEIFXVE</t>
  </si>
  <si>
    <t>563ae1d1b23568590c037dcf2a4cf920</t>
  </si>
  <si>
    <t>Lippert Components 287298 500:1 Motor - High Torque</t>
  </si>
  <si>
    <t>Toys &amp; Games | Hobbies</t>
  </si>
  <si>
    <t>https://www.amazon.com/Lippert-Components-287298-Torque-Motor/dp/B077T2T2Z3</t>
  </si>
  <si>
    <t>79e3f1d7df90f458b44dae0a73c90cf0</t>
  </si>
  <si>
    <t>Airfix Quickbuild A01304V Air fix Vintage Classics Churchill MK VII Tank 1, 76 Military Ground Vehicle Plastic Model Kit, Gray</t>
  </si>
  <si>
    <t>https://www.amazon.com/Airfix-Quickbuild-A01304V-Classics-Churchill/dp/B07D5RKGB7</t>
  </si>
  <si>
    <t>0b2fbf8879eec6882103a84ada7d4565</t>
  </si>
  <si>
    <t>Disney Pixar Cars Deluxe Van Scanlane</t>
  </si>
  <si>
    <t>Toys &amp; Games | Play Vehicles | Toy Vehicles</t>
  </si>
  <si>
    <t>https://www.amazon.com/Disney-Cars-Deluxe-Dinoco-Scanlane/dp/B0751HLNFS</t>
  </si>
  <si>
    <t>2f270c6bd06db95194593c55e0ac0fee</t>
  </si>
  <si>
    <t>Rubie's Costume Co. Women's Full Length Hooded Cape with Tulle Overlay</t>
  </si>
  <si>
    <t>Clothing, Shoes &amp; Jewelry | Costumes &amp; Accessories | Women | Costumes &amp; Cosplay Apparel | Robes, Capes &amp; Jackets</t>
  </si>
  <si>
    <t>https://www.amazon.com/Rubies-Costume-Womens-Length-Overlay/dp/B06XBXYPJZ</t>
  </si>
  <si>
    <t>c881b55fb556457eb6c4d83537d702be</t>
  </si>
  <si>
    <t>Smith Safety Gear Leopard Elbow Pads</t>
  </si>
  <si>
    <t>Sports &amp; Outdoors | Outdoor Recreation | Skates, Skateboards &amp; Scooters | Skateboarding | Protective Gear | Elbow Pads</t>
  </si>
  <si>
    <t>$47.19 - $47.99</t>
  </si>
  <si>
    <t>https://www.amazon.com/Smith-Safety-Gear-Leopard-Medium/dp/B008O30AQO</t>
  </si>
  <si>
    <t>f4c61a5053a6a67652a5e28906640b22</t>
  </si>
  <si>
    <t>World of Nintendo Mario Bros U Boo Plush</t>
  </si>
  <si>
    <t>Video Games | Legacy Systems | Nintendo NES | Games</t>
  </si>
  <si>
    <t>https://www.amazon.com/World-Nintendo-Mario-Bros-Plush/dp/B00RPDS47G</t>
  </si>
  <si>
    <t>d67a78fdd5dfd3b059c72c32b6177194</t>
  </si>
  <si>
    <t>amscan Antler Glitter Plastic Fun Shades | Christmas Favor</t>
  </si>
  <si>
    <t>Clothing, Shoes &amp; Jewelry | Costumes &amp; Accessories | Women | Accessories</t>
  </si>
  <si>
    <t>https://www.amazon.com/Antler-Glitter-Plastic-Shades-Christmas/dp/B00FA5RHLK</t>
  </si>
  <si>
    <t>a97f991fac7370f7f1026a1197591c71</t>
  </si>
  <si>
    <t>Disguise Yellow Ranger Beast Morpher Deluxe Girls' Costume</t>
  </si>
  <si>
    <t>https://www.amazon.com/Disguise-Yellow-Ranger-Morphers-Costume/dp/B07NDZPPC8</t>
  </si>
  <si>
    <t>9b4e518ecbf2de1b36fa8663ee86a010</t>
  </si>
  <si>
    <t>HQ Flowtail Delta 600 XL- 79 Inch Single - Line Sport Kite, Color: Rainbow - Active Outdoor Fun for Ages 12 and Up</t>
  </si>
  <si>
    <t>Toys &amp; Games | Sports &amp; Outdoor Play | Kites &amp; Wind Spinners | Kites</t>
  </si>
  <si>
    <t>https://www.amazon.com/HQ-Flowtail-Delta-Inch-Single/dp/B001TKAA64</t>
  </si>
  <si>
    <t>5b981f3e3beda9ebb63c865f2ce7cd78</t>
  </si>
  <si>
    <t>Harry Potter 9 &amp; 3/4 Platform Soft Touch Magnet</t>
  </si>
  <si>
    <t>https://www.amazon.com/HARRY-POTTER-Platform-Touch-Magnet/dp/B07FMMS6S7</t>
  </si>
  <si>
    <t>83e1df7906eaa2373b7d8d0c825046a7</t>
  </si>
  <si>
    <t>J Concepts 0311 Finnisher - RC8T3/RC8T3E Clear Body</t>
  </si>
  <si>
    <t>https://www.amazon.com/Finnisher-Clear-Body-RC8T3-RC8T3e/dp/B01LE72DMA</t>
  </si>
  <si>
    <t>992400c7cac86772801a85d109cde9f0</t>
  </si>
  <si>
    <t>Rubie's Costume Co - Batman Child Gauntlets</t>
  </si>
  <si>
    <t>Clothing, Shoes &amp; Jewelry | Costumes &amp; Accessories | Kids &amp; Baby | Boys | Accessories</t>
  </si>
  <si>
    <t>https://www.amazon.com/Batman-Knight-Rises-Gloves-Gauntlets/dp/B0077GT0OW</t>
  </si>
  <si>
    <t>033530196851b71b35ecb470eaa07ef9</t>
  </si>
  <si>
    <t>Cyalume 9-2705101, 12" SnapLight LightStick Industrial Grade, Green, 12 Hour Duration (Case of 25)</t>
  </si>
  <si>
    <t>https://www.amazon.com/Cyalume-SnapLight-Green-Glow-Sticks/dp/B004NBZLFQ</t>
  </si>
  <si>
    <t>1f0b0e418eefb7fd3b0ca295f4d7ee86</t>
  </si>
  <si>
    <t>Folkmanis Amazon Parrot Hand Puppet</t>
  </si>
  <si>
    <t>Toys &amp; Games | Puppets &amp; Puppet Theaters | Hand Puppets</t>
  </si>
  <si>
    <t>https://www.amazon.com/Folkmanis-Amazon-Parrot-Hand-Puppet/dp/B0012KDH8O</t>
  </si>
  <si>
    <t>210556ce06745bafdb69d17623f1a63a</t>
  </si>
  <si>
    <t>Berenguer Boutique 15" Soft Body Baby Doll - Blue 10 Piece Gift Set with Open/Close Eyes- Perfect for Children 2+</t>
  </si>
  <si>
    <t>https://www.amazon.com/Berenguer-Boutique-Soft-Body-Baby/dp/B01MS9SY16</t>
  </si>
  <si>
    <t>7b02d2bfcadb05549d4aa8da3a6e3177</t>
  </si>
  <si>
    <t>RoyalBaby Space Shuttle Kids Bike for Boys and Girls, 14 16 18 Inch Magnesium Bicycle with 2 Hand Disc Brakes, Child's Cycle with Training Wheels or Kickstand, Black White Purple</t>
  </si>
  <si>
    <t>https://www.amazon.com/Royalbaby-Space-Lightweight-Magnesium-Training-Kickstand/dp/B01M8QPAVO</t>
  </si>
  <si>
    <t>9ff8a336c85ad48009684552340f8485</t>
  </si>
  <si>
    <t>Forum Novelties Combat Hero Medals</t>
  </si>
  <si>
    <t>https://www.amazon.com/Forum-Novelties-Combat-Medals-Standard/dp/B004U7U6LM</t>
  </si>
  <si>
    <t>899645f35b214da0ae594e309d8d6ea4</t>
  </si>
  <si>
    <t>SunWorks PAC6525 Construction Paper, 11 Assorted Colors, 9" x 12", 300 Sheets</t>
  </si>
  <si>
    <t>Arts, Crafts &amp; Sewing | Crafting | Paper &amp; Paper Crafts | Paper | Construction Paper</t>
  </si>
  <si>
    <t>https://www.amazon.com/SunWorks-PAC6525-Construction-Assorted-Colors/dp/B00BX9JXRI</t>
  </si>
  <si>
    <t>8aa4e1feb43f3e2dbf954ae83ed04145</t>
  </si>
  <si>
    <t>Disney/Pixar Zootopia 'Bunny Ears' 3 Piece Sheet Set, Twin</t>
  </si>
  <si>
    <t>Home &amp; Kitchen | Bedding | Kids' Bedding | Blankets &amp; Throws</t>
  </si>
  <si>
    <t>https://www.amazon.com/Disney-Pixar-Zootopia-Bunny-Piece/dp/B01AMV8PXA</t>
  </si>
  <si>
    <t>ae6366212a85f6f178fe5071c20bbc33</t>
  </si>
  <si>
    <t>Safavieh Castle Gardens Collection Dragon Coin Antique White Glazed Ceramic Garden Stool</t>
  </si>
  <si>
    <t>Home &amp; Kitchen | Furniture | Kids' Furniture | Chairs &amp; Seats | Stools</t>
  </si>
  <si>
    <t>https://www.amazon.com/Safavieh-Castle-Gardens-Collection-Ceramic/dp/B00R87DPYQ</t>
  </si>
  <si>
    <t>cd63d155763e0c8bd52037b65263edeb</t>
  </si>
  <si>
    <t>Pitsco Laser-Cut Basswood T-Bot II Hydraulic Arm with Challenge Set</t>
  </si>
  <si>
    <t>Office Products | Office &amp; School Supplies | Education &amp; Crafts</t>
  </si>
  <si>
    <t>https://www.amazon.com/Pitsco-Laser-Cut-Basswood-Hydraulic-Challenge/dp/B00854G8BI</t>
  </si>
  <si>
    <t>baab91821f3a93c31b0d2bfab0f7245b</t>
  </si>
  <si>
    <t>Tamiya 35157 1/35 U.S. Marine M60A1 Tank Plastic Model Kit</t>
  </si>
  <si>
    <t>https://www.amazon.com/Tamiya-300035157-Combat-M60-A1-Reactive/dp/B000LFQTY0</t>
  </si>
  <si>
    <t>69eef08a7e51929fbc98e4650d15215c</t>
  </si>
  <si>
    <t>Redcat Racing BS903-089 2 X 10 Pin (12Piece)</t>
  </si>
  <si>
    <t>https://www.amazon.com/Redcat-Racing-10-Pin-Piece/dp/B00BWXA91Y</t>
  </si>
  <si>
    <t>564de1b79313706db506e3d5f06aa4d3</t>
  </si>
  <si>
    <t>Blaze and the Monster Machines Value Pack Foil Swirl Decorations, Party Favor</t>
  </si>
  <si>
    <t>https://www.amazon.com/Blaze-Monster-Machines-Value-Decorations/dp/B01APWQQPK</t>
  </si>
  <si>
    <t>a7093d78205a44e17b2771b9e807fbcc</t>
  </si>
  <si>
    <t>Utah Playing Cards</t>
  </si>
  <si>
    <t>https://www.amazon.com/Patch-Products-Inc-N63400-Playing/dp/B00KTMHMOQ</t>
  </si>
  <si>
    <t>2eae820fc975e1b08f2c2992c65473ab</t>
  </si>
  <si>
    <t>Folkmanis Mini Goldfish</t>
  </si>
  <si>
    <t>Toys &amp; Games | Stuffed Animals &amp; Plush Toys | Plush Interactive Toys</t>
  </si>
  <si>
    <t>https://www.amazon.com/Folkmanis-2781-Mini-Goldfish/dp/B08129K5HL</t>
  </si>
  <si>
    <t>9d1e87ff204e64c01d39f92a2dd26484</t>
  </si>
  <si>
    <t>HANSA Snuggles The Bear Plush</t>
  </si>
  <si>
    <t>https://www.amazon.com/Hansa-Snuggles-The-Bear-Plush/dp/B001W8ZINS</t>
  </si>
  <si>
    <t>74324d9afa459e3189dab32236d819d4</t>
  </si>
  <si>
    <t>BePuzzled Original 3D Crystal Jigsaw Puzzle - Rapunzel Disney Tangled Brain Teaser, Fun Decoration for Kids Age 12 and Up, Purple, 39 Pieces (Level 1)</t>
  </si>
  <si>
    <t>https://www.amazon.com/BePuzzled-Original-Crystal-Rapunzel-Puzzle/dp/B01G5Y4CSK</t>
  </si>
  <si>
    <t>94619f03268a719d137c5dac0fb79095</t>
  </si>
  <si>
    <t>RoomMates Flower Power Peel and Stick Border</t>
  </si>
  <si>
    <t>https://www.amazon.com/RoomMates-RMK1012BCS-Wall-Decal-Multi/dp/B000GL3SBQ</t>
  </si>
  <si>
    <t>52a631caf68514f7d2fe3711340846ec</t>
  </si>
  <si>
    <t>Amscan 399056 Supplies Camouflage Rubber Bracelet, Party Favor, Pack of 6</t>
  </si>
  <si>
    <t>https://www.amazon.com/Camouflage-Rubber-Bracelet-Party-Favor/dp/B00767L8HE</t>
  </si>
  <si>
    <t>ff21beb8b88fab3dd112ddff6265a946</t>
  </si>
  <si>
    <t>Hape Wooden Railway Big Engine Shed Train Set</t>
  </si>
  <si>
    <t>https://www.amazon.com/Hape-Wooden-Railway-Engine-Train/dp/B01FH041XO</t>
  </si>
  <si>
    <t>dc7928a4acd49f06e9942ff3abcb9bba</t>
  </si>
  <si>
    <t>Adventure Time Card Wars Sleeve Jake</t>
  </si>
  <si>
    <t>https://www.amazon.com/Adventure-Time-Card-Wars-Sleeve/dp/B00LD16ZNQ</t>
  </si>
  <si>
    <t>d94c0dc1c0215ed6b3918f5c7b2a08cb</t>
  </si>
  <si>
    <t>Modern Home Toy, 32", Green</t>
  </si>
  <si>
    <t>https://www.amazon.com/Modern-Home-LEGOMAT-Toy-Green/dp/B0186H0RA6</t>
  </si>
  <si>
    <t>cec948582e096cc23f0c63a25c80419f</t>
  </si>
  <si>
    <t>Redwood Ventures Foodie Surprise Yolkies Surprise Egg</t>
  </si>
  <si>
    <t>https://www.amazon.com/Redwood-Ventures-Foodie-Surprise-Yolkies/dp/B07QR7LN6Y</t>
  </si>
  <si>
    <t>0b85b52c3c7867204d3f4bb460725a48</t>
  </si>
  <si>
    <t>Forum Novelties Men's Deluxe Adult Top Hat</t>
  </si>
  <si>
    <t>https://www.amazon.com/Forum-Novelties-Deluxe-Novelty-Purple/dp/B00EILGKXI</t>
  </si>
  <si>
    <t>c8b3cd29605c96af3a868423ac952842</t>
  </si>
  <si>
    <t>Forum Novelties 77749 Kids Colonial General Costume, X-Large, Pack of 1</t>
  </si>
  <si>
    <t>https://www.amazon.com/Forum-Novelties-77749-Colonial-General/dp/B06X96KZVQ</t>
  </si>
  <si>
    <t>0edbfd34ef79ed168a66ff581debbcb1</t>
  </si>
  <si>
    <t>INNOBABY TEETHIN' Smart Birthstone Ring TEETHER - March (Aquamarine)</t>
  </si>
  <si>
    <t>https://www.amazon.com/INNOBABY-TEETHIN-Smart-Birthstone-TEETHER/dp/B079P8KH3F</t>
  </si>
  <si>
    <t>5310456a9c3fd0efcf88ac8879e43225</t>
  </si>
  <si>
    <t>Forum Novelties Inc - Mens Boogie Down Shirt</t>
  </si>
  <si>
    <t>https://www.amazon.com/Forum-Novelties-Boogie-Shirt-Std-Standard/dp/B07CYXJ8WH</t>
  </si>
  <si>
    <t>c31c86aa12e45adebb6a1fb39cd372c5</t>
  </si>
  <si>
    <t>Celtic Dice Bag Board Game</t>
  </si>
  <si>
    <t>Toys &amp; Games | Games &amp; Accessories | Game Accessories</t>
  </si>
  <si>
    <t>https://www.amazon.com/Celtic-Dice-Bag-Board-Game/dp/B001D0HERI</t>
  </si>
  <si>
    <t>3d33ab2be8c8366c2e156ad715e4cc3d</t>
  </si>
  <si>
    <t>Burton &amp; Burton 260Q Neon Green Pencil Balloons, Pack Of 100</t>
  </si>
  <si>
    <t>https://www.amazon.com/Burton-260Q-Green-Pencil-Balloons/dp/B0077SY2ZM</t>
  </si>
  <si>
    <t>ae285073e3935fd7cf360eda4bd8f650</t>
  </si>
  <si>
    <t>E-flite Propeller 12 x 4E: VisionAire, EFLP12040E</t>
  </si>
  <si>
    <t>Toys &amp; Games | Hobbies | Remote &amp; App Controlled Vehicles &amp; Parts | Remote &amp; App Controlled Vehicle Parts | Power Plant &amp; Driveline Systems | Propellers</t>
  </si>
  <si>
    <t>https://www.amazon.com/flite-Propeller-12-VisionAire-EFLP12040E/dp/B00AYXSVMM</t>
  </si>
  <si>
    <t>a1c7c4ef478ab59176ecb83fa2faba89</t>
  </si>
  <si>
    <t>Disney KCSEHEA Flip Sequin Heart Keychain 3-4", Multicolor</t>
  </si>
  <si>
    <t>https://www.amazon.com/Disney-KCSEHEA-Sequin-Keychain-Multicolor/dp/B07F4RJM3W</t>
  </si>
  <si>
    <t>0f18da1fd51ecf280374f2a330a44fc3</t>
  </si>
  <si>
    <t>Gigantosaurus Rocky Plush Dinosaur Mini Figure, Super Soft &amp; Cuddly Plush, Stands 7" Tall, Perfect for Playtime &amp; Naptime! for Kids Ages 12 Months &amp; Up</t>
  </si>
  <si>
    <t>https://www.amazon.com/Gigantosaurus-Dinosaur-Perfect-Playtime-Naptime/dp/B07P4RCH2T</t>
  </si>
  <si>
    <t>f95d1b5ef83cdf5b7bbe9377adfbd1ec</t>
  </si>
  <si>
    <t>RoomMates Fire Brigade Peel and Stick Wall Decals</t>
  </si>
  <si>
    <t>https://www.amazon.com/RoomMates-RMK1125SCS-Wall-Decal-Multi/dp/B001DB0JZQ</t>
  </si>
  <si>
    <t>f11aadaebb7796882e964c8eab11de67</t>
  </si>
  <si>
    <t>Scrabble Junior Game</t>
  </si>
  <si>
    <t>https://www.amazon.com/Hasbro-B0325-Scrabble-Junior-Game/dp/B00NQQTXU8</t>
  </si>
  <si>
    <t>b417eaf8a7f76cb8d4b82ab2e29c3eb0</t>
  </si>
  <si>
    <t>Redcat Racing 28003 Ni-Ch 7.2V 1100mAh Battery</t>
  </si>
  <si>
    <t>Toys &amp; Games | Hobbies | Remote &amp; App Controlled Vehicles &amp; Parts | Remote &amp; App Controlled Vehicle Parts | Remote &amp; App Controlled Vehicle Batteries</t>
  </si>
  <si>
    <t>https://www.amazon.com/Redcat-Racing-NI-CH7-2V-1100mAH-Battery/dp/B00E5LA0NC</t>
  </si>
  <si>
    <t>e2baa87b9a39e6f40f55b72695c3b08f</t>
  </si>
  <si>
    <t>Prism Bora Single-line Parafoil Kite</t>
  </si>
  <si>
    <t>https://www.amazon.com/Prism-Single-line-Parafoil-Kite-Blaze/dp/B011Q3TWAI</t>
  </si>
  <si>
    <t>e2f0fdf2a00e656d9adaa5e3080c7ec8</t>
  </si>
  <si>
    <t>Funko 32751 Pop Movies: Fantastic Beasts 2- Newt (Styles May Vary), Multicolor</t>
  </si>
  <si>
    <t>https://www.amazon.com/Funko-32751-Pop-Movies-Multicolor/dp/B07D58Y2K5</t>
  </si>
  <si>
    <t>9082da93038be5d10eba70564f6d30bd</t>
  </si>
  <si>
    <t>Decorol 101208 Flame Retardant Paper, White</t>
  </si>
  <si>
    <t>https://www.amazon.com/Decorol-101208-Flame-Retardant-Paper/dp/B07C4MK2GX</t>
  </si>
  <si>
    <t>7407a4f30db5d28c253f1d9c706a598f</t>
  </si>
  <si>
    <t>Sun-Staches Costume Sunglasses Kids Princess Belle Princess Party Favors UV400</t>
  </si>
  <si>
    <t>https://www.amazon.com/Sun-Staches-Costume-Sunglasses-Princess-Favors/dp/B077V2B7QR</t>
  </si>
  <si>
    <t>2275a06e2b00ebe2ac9c954ed6a47882</t>
  </si>
  <si>
    <t>Ultimate Guard Katana Sleeves Standard Size Red (100)</t>
  </si>
  <si>
    <t>https://www.amazon.com/Ultimate-Guard-Master-Sleeves-Standard/dp/B00J5H1E9K</t>
  </si>
  <si>
    <t>bcb0f9a5e52b01477a062760d2c19a98</t>
  </si>
  <si>
    <t>Yummy World</t>
  </si>
  <si>
    <t>https://www.amazon.com/WizKids-Yummy-World-Board-Games/dp/B074TTQL29</t>
  </si>
  <si>
    <t>104413c59fbe630a67af9bd1399a755c</t>
  </si>
  <si>
    <t>Razor Jr. Lil' E Scooter</t>
  </si>
  <si>
    <t>https://www.amazon.com/Razor-Jr-Lil-Scooter-Blue/dp/B01ET6JGRS</t>
  </si>
  <si>
    <t>999829f079b1c0ede0eeb1470b018921</t>
  </si>
  <si>
    <t>Application Misfits Crystal Lake Skull Patch</t>
  </si>
  <si>
    <t>Arts, Crafts &amp; Sewing | Sewing | Trim &amp; Embellishments | Appliques &amp; Decorative Patches | Decorative Patches</t>
  </si>
  <si>
    <t>https://www.amazon.com/Application-Misfits-Crystal-Skull-Patch/dp/B00QYHKWJ2</t>
  </si>
  <si>
    <t>efc9a9dbb1aef23874149134c2993b68</t>
  </si>
  <si>
    <t>VTech Go! Go! Smart Wheels Spinning Spiral Tower Playset</t>
  </si>
  <si>
    <t>https://www.amazon.com/VTech-Wheels-Spinning-Spiral-Playset/dp/B00K89KPFS</t>
  </si>
  <si>
    <t>445500cac0eb96d50d06411215ef16d7</t>
  </si>
  <si>
    <t>Lionel Mega Tracks - Corkscrew Chaos Green Engine</t>
  </si>
  <si>
    <t>Toys &amp; Games | Hobbies | Trains &amp; Accessories | Train Sets</t>
  </si>
  <si>
    <t>https://www.amazon.com/Lionel-Mega-Tracks-Corkscrew-Engine/dp/B01C35QCGA</t>
  </si>
  <si>
    <t>86a945cbd224573b5522263690f9a950</t>
  </si>
  <si>
    <t>L.O.L. Surprise! Biggie Pet- D.J. K9</t>
  </si>
  <si>
    <t>Toys &amp; Games | Dolls &amp; Accessories</t>
  </si>
  <si>
    <t>https://www.amazon.com/L-L-Surprise-Biggie-Pet/dp/B07BHQDWHR</t>
  </si>
  <si>
    <t>b41aee6135da69e751f68be1d711df68</t>
  </si>
  <si>
    <t>My Little Pony Mane Pony Rainbow Dash Classic Figure</t>
  </si>
  <si>
    <t>https://www.amazon.com/My-Little-Pony-Rainbow-Classic/dp/B07BB974W5</t>
  </si>
  <si>
    <t>a2ade3d8592d6349965a1f2b52a159a1</t>
  </si>
  <si>
    <t>Kid Casters No Tangle Rods</t>
  </si>
  <si>
    <t>https://www.amazon.com/SpongeBob-SquarePants-No-Tangle-Rod/dp/B00OY9X0X2</t>
  </si>
  <si>
    <t>1ba3bb6855958551930140accecfbe30</t>
  </si>
  <si>
    <t>#40 Celebration Candle | White/Red | Party Supply</t>
  </si>
  <si>
    <t>https://www.amazon.com/Celebration-Candle-White-Party-Supply/dp/B0021KEBZC</t>
  </si>
  <si>
    <t>f4048423c6deb2143363d5e80aadfcf3</t>
  </si>
  <si>
    <t>Plus-Plus BIG - Preschool Construction Building Toy, Open Play Set - 50 Piece - Basic Color Mix</t>
  </si>
  <si>
    <t>https://www.amazon.com/Plus-Plus-Preschool-Basic-Building-Piece/dp/B00U16OEX2</t>
  </si>
  <si>
    <t>f598b1012df8d9fc96fb5c89149f52d7</t>
  </si>
  <si>
    <t>Transformers Toys Studio Series 52 Deluxe Revenge of The Fallen Movie Arcee Chromia Elita-1 Action Figure 3 Pack, 4.5"</t>
  </si>
  <si>
    <t>https://www.amazon.com/Transformers-Studio-Revenge-Chromia-Elita-1/dp/B07W36KJ7V</t>
  </si>
  <si>
    <t>93f9547c8ade66eb42934011c318f9e0</t>
  </si>
  <si>
    <t>Steiff National Geographic - Chinchi Chinchilla</t>
  </si>
  <si>
    <t>https://www.amazon.com/Steiff-National-Geographic-Chinchi-Chinchilla/dp/B07FYSL45W</t>
  </si>
  <si>
    <t>efe905e97d20aaf830f4ac451b230ac1</t>
  </si>
  <si>
    <t>Aurora World Fantasy Unicorn Plush, One Size, Purple / Pink / White</t>
  </si>
  <si>
    <t>Toys &amp; Games | Baby &amp; Toddler Toys | Stick Horses</t>
  </si>
  <si>
    <t>https://www.amazon.com/Aurora-World-Fantasy-Unicorn-Purple/dp/B00DOFSWT4</t>
  </si>
  <si>
    <t>0cd25752c56def154e9919e71217031f</t>
  </si>
  <si>
    <t>Losi Forward Only Transmission Conv Kit: LST/2, XXL/2, LOSB3130</t>
  </si>
  <si>
    <t>Remote &amp; App Controlled Vehicle Parts | Power Plant &amp; Driveline Systems | Transmissions &amp; Differentials | Transmissions</t>
  </si>
  <si>
    <t>https://www.amazon.com/Team-Losi-Forward-Only-Transmission/dp/B000BOJ830</t>
  </si>
  <si>
    <t>4dd0765795a35d8f6250da5d56dce607</t>
  </si>
  <si>
    <t>Fashion Angels Hair Chox Set (12167), Hair Chalk Gift Set, Temporary Hair Color</t>
  </si>
  <si>
    <t>Toys &amp; Games | Dress Up &amp; Pretend Play | Beauty &amp; Fashion</t>
  </si>
  <si>
    <t>https://www.amazon.com/Fashion-Angels-Hair-Chox-Costume/dp/B073VM547J</t>
  </si>
  <si>
    <t>342b2bbe677c81722e64f85bf3b60d49</t>
  </si>
  <si>
    <t>Disney Minnie Mouse Roadster Racer Toddler Girls' Costume</t>
  </si>
  <si>
    <t>https://www.amazon.com/Roadster-Classic-Toddler-Costume-Multicolor/dp/B01N9XABUZ</t>
  </si>
  <si>
    <t>982ca130651000684c789a08c3eaca05</t>
  </si>
  <si>
    <t>ALEX Spa Fab Foil Tattoos Pink</t>
  </si>
  <si>
    <t>https://www.amazon.com/ALEX-Spa-Foil-Tattoos-Pink/dp/B01BED5LP0</t>
  </si>
  <si>
    <t>6dae2c6361ee15109fee165f0d5daa78</t>
  </si>
  <si>
    <t>Aquarius Marvel Black Panther Retro Playing Cards</t>
  </si>
  <si>
    <t>https://www.amazon.com/Aquarius-Marvel-Black-Panther-Playing/dp/B075QFZ9CP</t>
  </si>
  <si>
    <t>1e2a731ddbf2e2e39a56e0978db0b3b3</t>
  </si>
  <si>
    <t>Disney Ariel PVC Figure Keyring</t>
  </si>
  <si>
    <t>Clothing, Shoes &amp; Jewelry | Novelty &amp; More | Clothing | Novelty | Women | Accessories | Keychains</t>
  </si>
  <si>
    <t>https://www.amazon.com/Disney-Ariel-PVC-Figure-Keyring/dp/B005CRWHAC</t>
  </si>
  <si>
    <t>ddf25e0cd601f72c9813bf79bd82e3ad</t>
  </si>
  <si>
    <t>FAO Schwarz Chalk Mandala Set with Assorted Washable Sidewalk Chalk Sticks &amp; Stencils, Set of 38</t>
  </si>
  <si>
    <t>Toys &amp; Games | Arts &amp; Crafts | Drawing &amp; Painting Supplies | Chalk</t>
  </si>
  <si>
    <t>https://www.amazon.com/FAO-Schwarz-Assorted-Washable-Multicolor/dp/B07KK7DL18</t>
  </si>
  <si>
    <t>11ca759175ce64a6f118c2d2ff4c4119</t>
  </si>
  <si>
    <t>Carrera Race Spectators - Set of 15 Detailed Fans - 1:32 Scale Figures - Realistic Scenery Accessory for Slot Car Track Sets</t>
  </si>
  <si>
    <t>https://www.amazon.com/Carrera-Race-Spectators-Realistic-Accessory/dp/B06XK6269C</t>
  </si>
  <si>
    <t>1d1a6a9cae9cc1ce691491239a63a824</t>
  </si>
  <si>
    <t>Aurora Rattlesnake Plush, Green</t>
  </si>
  <si>
    <t>https://www.amazon.com/Aurora-26347-Rattlesnake-Plush-Green/dp/B07DJCXSN7</t>
  </si>
  <si>
    <t>0b875d54bbfc8902a6f053db9b395052</t>
  </si>
  <si>
    <t>Rhode Island Novelty Monkey Bean Filled Plush Stuffed Animal</t>
  </si>
  <si>
    <t>Home &amp; Kitchen | Furniture | Kids' Furniture</t>
  </si>
  <si>
    <t>https://www.amazon.com/Rhode-Island-Novelty-Monkey-Stuffed/dp/B008E37FRG</t>
  </si>
  <si>
    <t>de670bd21f0b8d643f2c49ff0fdde61d</t>
  </si>
  <si>
    <t>Vallejo Game Air Warlord Purple Paint</t>
  </si>
  <si>
    <t>https://www.amazon.com/Vallejo-Game-Warlord-Purple-Paint/dp/B00MHWCFS4</t>
  </si>
  <si>
    <t>1952b686e7dbbdce310bb111a9f02683</t>
  </si>
  <si>
    <t>Orbrium Toys Short Curved Switch Tracks for Wooden Train Railway Fits Thomas Brio Chuggington Melissa Doug Imaginarium, Set of 8</t>
  </si>
  <si>
    <t>Toys &amp; Games | Play Vehicles | Play Trains &amp; Railway Sets | Accessories | Train Tracks</t>
  </si>
  <si>
    <t>https://www.amazon.com/Orbrium-Railway-Chuggington-Melissa-Imaginarium/dp/B009YYLG1A</t>
  </si>
  <si>
    <t>693ba00b2a5afe2846f0e525e2d0e4a4</t>
  </si>
  <si>
    <t>Mudpuppy Animals of the World Coloring Roll – Age 3+ - 10 Feet of Creative Coloring Fun – Includes 6 Crayons – Animal Paper Roll Easy to Store, Take on the Go – Great for Individual or Group Coloring</t>
  </si>
  <si>
    <t>https://www.amazon.com/Mudpuppy-10-Foot-Animals-Coloring-Roll/dp/0735347654</t>
  </si>
  <si>
    <t>2cc7135aa3dfe84b2a07094f0c45fbf9</t>
  </si>
  <si>
    <t>Simplicity Creative Group, Inc Boye Learn to Crochet Beginners Kit, 16 Projects</t>
  </si>
  <si>
    <t>https://www.amazon.com/Taught-Myself-Crochet-Beginners-Kit/dp/B000WV84ZA</t>
  </si>
  <si>
    <t>7ad28d595700c5e619fdf8159e0be1bf</t>
  </si>
  <si>
    <t>in The Line of Duty Child Costume</t>
  </si>
  <si>
    <t>$19.26 - $35.63</t>
  </si>
  <si>
    <t>https://www.amazon.com/RG-Costumes-Child-Large-10-12/dp/B001B3TTDO</t>
  </si>
  <si>
    <t>8d76096ed885f32328083ded4972a195</t>
  </si>
  <si>
    <t>Mastercraft Collection F-22 Raptor Model Scale: 1/48</t>
  </si>
  <si>
    <t>Toys &amp; Games | Hobbies | Models &amp; Model Kits | Pre-Built &amp; Diecast Models | Aircraft</t>
  </si>
  <si>
    <t>https://www.amazon.com/Mastercraft-Collection-Raptor-Model-Scale/dp/B0006N1QKY</t>
  </si>
  <si>
    <t>254a6f073ef81233afa0c21d13c92ab4</t>
  </si>
  <si>
    <t>Duncan Toys Despicable Me Giggling Yo-Yo Toy</t>
  </si>
  <si>
    <t>Toys &amp; Games | Sports &amp; Outdoor Play | Yo-yos</t>
  </si>
  <si>
    <t>https://www.amazon.com/Duncan-Toys-Despicable-Giggling-Yo-Yo/dp/B010E4X3IC</t>
  </si>
  <si>
    <t>68acc2597f746be58be880e6d4df2cc1</t>
  </si>
  <si>
    <t>Mudpuppy Cats Locked Diary</t>
  </si>
  <si>
    <t>Toys &amp; Games | Learning &amp; Education | Reading &amp; Writing | Handwriting Aids</t>
  </si>
  <si>
    <t>https://www.amazon.com/Mudpuppy-9780735344020-Cats-Locked-Diary/dp/0735344027</t>
  </si>
  <si>
    <t>727186c2f311e0a8116633be8411fd93</t>
  </si>
  <si>
    <t>Funko Dorbz: Assassin's Creed - Edward Action Figure</t>
  </si>
  <si>
    <t>https://www.amazon.com/Funko-Dorbz-Assassins-Edward-Action/dp/B0170GJUQ6</t>
  </si>
  <si>
    <t>0ab94c7124b3daaf3ea13b24384b6e39</t>
  </si>
  <si>
    <t>Forum Novelties Party Supplies 80407 Plush Monkey Child's Mascot Costume, Medium</t>
  </si>
  <si>
    <t>https://www.amazon.com/Forum-Novelties-Monkey-Childs-Costume/dp/B07BLL39JM</t>
  </si>
  <si>
    <t>ee4d6ee628cb91f08fdebc9b5c0bde9e</t>
  </si>
  <si>
    <t>Heroes of Goo Jit Zu 41012 S1 Ultimate Hero Pk, Multicolor</t>
  </si>
  <si>
    <t>https://www.amazon.com/Heroes-Goo-Jit-Zu-Ultimate/dp/B07NSX5D8C</t>
  </si>
  <si>
    <t>d7123f13acb4e6f521c4299ac8aa30f8</t>
  </si>
  <si>
    <t>FATHEAD AH-64 Apache Longbow Helicopter Real Decals</t>
  </si>
  <si>
    <t>https://www.amazon.com/FATHEAD-Apache-Longbow-Helicopter-Decals/dp/B00XK9BFDY</t>
  </si>
  <si>
    <t>424084c339ac914d340e3ebce8473e17</t>
  </si>
  <si>
    <t>Pacon Blank Flash Cards - 2 x 3 - Pack of 1000 - Manila</t>
  </si>
  <si>
    <t>https://www.amazon.com/School-Specialty-Blank-Flash-Cards/dp/B001AZBRQK</t>
  </si>
  <si>
    <t>bb73dcf116b625ee294970951b6a5f55</t>
  </si>
  <si>
    <t>Blue "You're Invited" Sweet Safari Invitation Postcards</t>
  </si>
  <si>
    <t>Health &amp; Household | Household Supplies | Paper &amp; Plastic | Disposable Plates, Bowls &amp; Cutlery | Plates</t>
  </si>
  <si>
    <t>https://www.amazon.com/Youre-Invited-Safari-Invitation-Postcards/dp/B00M95LIBO</t>
  </si>
  <si>
    <t>539ed3efe7862680a8feb8bf2718d2f5</t>
  </si>
  <si>
    <t>Sesame Street Abby Cadabby On the Go Case</t>
  </si>
  <si>
    <t>https://www.amazon.com/Sesame-Street-Abby-Cadabby-Case/dp/B00NW26282</t>
  </si>
  <si>
    <t>e87dd1fcbb133c80b2c89687e8edf739</t>
  </si>
  <si>
    <t>Ceaco Perfect Piece Count Puzzle - Roger Nannini - Acme Flying School</t>
  </si>
  <si>
    <t>https://www.amazon.com/Ceaco-Perfect-Piece-Count-Puzzle/dp/B07FSJWS69</t>
  </si>
  <si>
    <t>e62e033094221892fb6caefbbf81397f</t>
  </si>
  <si>
    <t>Disney Tangled Rapunzel Secret Journal Toy</t>
  </si>
  <si>
    <t>https://www.amazon.com/Disney-Tangled-Rapunzel-Secret-Journal/dp/B01N2VHNM7</t>
  </si>
  <si>
    <t>9bbf377ffb579f99c442d7985af045f2</t>
  </si>
  <si>
    <t>Pressman Harry Potter Tri-Wizard Tournament Game</t>
  </si>
  <si>
    <t>https://www.amazon.com/Pressman-4331-06-Potter-Tri-Wizard-Tournament/dp/B01LYHF6ER</t>
  </si>
  <si>
    <t>2ca852f75453280fd74e1ce8841fbd80</t>
  </si>
  <si>
    <t>Osmo - Detective Agency: A Search &amp; Find Mystery Game - Ages 5-12 - Explore The World - for iPad and Fire Tablet &amp; 2 Hands-On Learning Games - Creative Drawing &amp; Problem Solving/Early Physics</t>
  </si>
  <si>
    <t>https://www.amazon.com/Osmo-Detective-Hands-Learning-Creative/dp/B081S4GZSP</t>
  </si>
  <si>
    <t>b0afcea9fcaad5acfc8158231e319581</t>
  </si>
  <si>
    <t>The Kids Room by Stupell Yellow Dump Truck with Blue Border Stretched Canvas Wall Art, 16 x 20, Multi-Color</t>
  </si>
  <si>
    <t>Baby Products | Nursery | Décor | Wall Décor | Wall Plaques</t>
  </si>
  <si>
    <t>https://www.amazon.com/Kids-Room-Stupell-Yellow-Rectangle/dp/B006NWIGIM</t>
  </si>
  <si>
    <t>2259a76efa7fe554a68e881a12958aec</t>
  </si>
  <si>
    <t>Little Tikes Big Digger Sandbox</t>
  </si>
  <si>
    <t>https://www.amazon.com/Little-Tikes-Big-Digger-Sandbox/dp/B006XG3NRC</t>
  </si>
  <si>
    <t>9386b26d1b9f851e63cfd3b41ffb13f9</t>
  </si>
  <si>
    <t>Disney/Pixar Cars Lightning McQueen with Sign Vehicle</t>
  </si>
  <si>
    <t>https://www.amazon.com/Disney-Cars-Lightning-McQueen-Vehicle/dp/B016IHDPAA</t>
  </si>
  <si>
    <t>1eefd4a9f26e2d87c4c6313fae4a9806</t>
  </si>
  <si>
    <t>Wildkin 5 Pc Bedding, Twin, Heroes</t>
  </si>
  <si>
    <t>https://www.amazon.com/Wildkin-Microfiber-Comforter-Pillowcase-Embroidered/dp/B01BOYEURE</t>
  </si>
  <si>
    <t>0317f1c0995643ad222ccf3ad5e48b14</t>
  </si>
  <si>
    <t>DC Comics Deadshot Suicide Squad Pewter Lapel Pin Action Figure</t>
  </si>
  <si>
    <t>https://www.amazon.com/DC-Comics-Deadshot-Suicide-Pewter/dp/B01LW7ZMWA</t>
  </si>
  <si>
    <t>24f9f7e193c6571e7b597bdf79ad7504</t>
  </si>
  <si>
    <t>My Little Pony Friendship is Magic Fluttershy Soft Plush</t>
  </si>
  <si>
    <t>https://www.amazon.com/My-Little-Pony-Friendship-Fluttershy/dp/B01N7MJLQR</t>
  </si>
  <si>
    <t>3ed31e63edc7ea2874acc976023dc12e</t>
  </si>
  <si>
    <t>White Mountain Puzzles General Store - 1000 Piece Jigsaw Puzzle</t>
  </si>
  <si>
    <t>https://www.amazon.com/White-Mountain-Puzzles-General-Store/dp/B01F6W85AS</t>
  </si>
  <si>
    <t>50c208786e908cd56b6deb9a43ea5127</t>
  </si>
  <si>
    <t>Sweet Jojo Designs 3-Piece Bear Mountain Watercolor Boy Full/Queen Kid Childrens Teen Bedding Comforter Set</t>
  </si>
  <si>
    <t>https://www.amazon.com/Sweet-Jojo-Designs-Watercolor-Childrens/dp/B0775SXTMC</t>
  </si>
  <si>
    <t>b6cd2a308635f7e74d0ded67949e00fc</t>
  </si>
  <si>
    <t>Ceaco Emoji Partytime Puzzle (300 Piece)</t>
  </si>
  <si>
    <t>https://www.amazon.com/Ceaco-Emoji-Partytime-Puzzle-Piece/dp/B06XS2VW6M</t>
  </si>
  <si>
    <t>cada36e0aa06f7112ee9d4b8a927a04b</t>
  </si>
  <si>
    <t>Kid Galaxy Remote Control Bumper Cars. RC 2 Player Game. 2 Cars and 2 Controllers Included</t>
  </si>
  <si>
    <t>Toys &amp; Games | Hobbies | Remote &amp; App Controlled Vehicles &amp; Parts | Remote &amp; App Controlled Vehicles | Cars</t>
  </si>
  <si>
    <t>https://www.amazon.com/Kid-Galaxy-Control-Controllers-Included/dp/B0018AE7IW</t>
  </si>
  <si>
    <t>0bd20123abf8264c64c829fddefcd75f</t>
  </si>
  <si>
    <t>https://www.amazon.com/Amscan-Groovy-Notepads-Party-Favor/dp/B006UH8ZJU</t>
  </si>
  <si>
    <t>5a2190ec98ca300eb6b3ae39a3d1b13b</t>
  </si>
  <si>
    <t>Edupress Mathological Liar Game, Grade 6 (EP63399)</t>
  </si>
  <si>
    <t>https://www.amazon.com/Edupress-Mathological-Liar-Grade-EP63399/dp/B007DYXMQ0</t>
  </si>
  <si>
    <t>a0752a488f655852eba37d94b2df41a0</t>
  </si>
  <si>
    <t>Funko Pop! Star Wars: Rise of The Skywalker - Knights of Ren Club (Hematite Chrome)</t>
  </si>
  <si>
    <t>https://www.amazon.com/Funko-Pop-Star-Wars-Skywalker/dp/B07WWYFFLX</t>
  </si>
  <si>
    <t>cf6b14c946bfb8a6df1c5b05d60ced5b</t>
  </si>
  <si>
    <t>Great Eastern GE-7044 Ouran High School Host Club - 15" Kuma-chan Bear Plush</t>
  </si>
  <si>
    <t>https://www.amazon.com/Great-Eastern-GE-7044-Ouran-School/dp/B003ZNVAC6</t>
  </si>
  <si>
    <t>c9f38149cd0c59576905c321b265103a</t>
  </si>
  <si>
    <t>Air Hogs 2-in-1 Hyper Drift Drone for High Speed Racing and Flying - Green</t>
  </si>
  <si>
    <t>Toys &amp; Games | Hobbies | Remote &amp; App Controlled Vehicles &amp; Parts | Remote &amp; App Controlled Vehicles</t>
  </si>
  <si>
    <t>https://www.amazon.com/Air-Hogs-Hyper-Racing-Flying/dp/B01N4PNKKX</t>
  </si>
  <si>
    <t>67e15b8448411e7979e97815894e194d</t>
  </si>
  <si>
    <t>Learning Resources Jumbo Reptiles &amp; Amphibians I Tortoise, Gecko, Snake, Iguana, and Tree Frog, 5 Animals</t>
  </si>
  <si>
    <t>https://www.amazon.com/Learning-Resources-Jumbo-Reptiles-Amphibians/dp/B078WMWWXQ</t>
  </si>
  <si>
    <t>1ad4f9656b2adbcea3d1b2729812a794</t>
  </si>
  <si>
    <t>Learning Advantage QUIZMO Addition &amp; Subtraction - Bingo-Style Math Game for Kids - Help Your Child Learn Essential Elementary Skills</t>
  </si>
  <si>
    <t>https://www.amazon.com/Learning-Advantage-8239-Addition-Subtraction/dp/B0041PVYVY</t>
  </si>
  <si>
    <t>73ed26066a85038048c5fc8a331e5cef</t>
  </si>
  <si>
    <t>Daron FDNY Ambulance with Lights &amp; Sounds 2019 New</t>
  </si>
  <si>
    <t>https://www.amazon.com/Daron-FDNY-Ambulance-Lights-Sounds/dp/B07RJ1WD6V</t>
  </si>
  <si>
    <t>ab5b28d061997722e77ec3a24b90ee17</t>
  </si>
  <si>
    <t>Banpresto Dragonball Legends Collab-Goku-Black-, Multiple Colors</t>
  </si>
  <si>
    <t>https://www.amazon.com/Banpresto-Dragonball-Legends-Collab-Goku-Black-Multiple/dp/B07SZ3GCPM</t>
  </si>
  <si>
    <t>d2b917cd9fbe4a9e80a6b8586d6d5204</t>
  </si>
  <si>
    <t>Great Eastern Entertainment Dragon Ball Z - Goku vs. Frieza Sublimation Beanie Headwear</t>
  </si>
  <si>
    <t>https://www.amazon.com/Great-Eastern-Entertainment-Dragon-Ball/dp/B01H12CCLY</t>
  </si>
  <si>
    <t>6f97293a7ce6f78a3eaaf6eaaa3ea3d4</t>
  </si>
  <si>
    <t>Tamiya Models M1A2 Abrams Model Kit</t>
  </si>
  <si>
    <t>https://www.amazon.com/Tamiya-Models-M1A2-Abrams-Model/dp/B000WNCI0K</t>
  </si>
  <si>
    <t>0bd50d3d0ec8094bb4692c8fb7008d84</t>
  </si>
  <si>
    <t>Ravensburger The Saguenay Fjord Canadian Collection Canadienne 1000 Piece Jigsaw Puzzle for Adults – Every piece is unique, Softclick technology Means Pieces Fit Together Perfectly</t>
  </si>
  <si>
    <t>https://www.amazon.com/Ravensburger-Saguenay-Canadian-Collection-Canadienne/dp/B00SP6C2JI</t>
  </si>
  <si>
    <t>23cc6fae7c7e8d489417c54c4bc3b288</t>
  </si>
  <si>
    <t>Marvel Legends Deadpool’s Rainbow Squad 5-Pack</t>
  </si>
  <si>
    <t>https://www.amazon.com/Marvel-Legends-Deadpools-Rainbow-5-Pack/dp/B072MPC9NW</t>
  </si>
  <si>
    <t>07ad500243385f87158e5528b69d8095</t>
  </si>
  <si>
    <t>Rubies Batman The Brave and Bold Flashlight and Batarang Kit</t>
  </si>
  <si>
    <t>https://www.amazon.com/Rubies-Batman-Brave-Flashlight-Batarang/dp/B002Q8RT4O</t>
  </si>
  <si>
    <t>9e36ec56b97e87c6e198d8f959f9a432</t>
  </si>
  <si>
    <t>MightySkins Skin Compatible with Yuneec Q500 &amp; Q500+ Quadcopter Drone wrap Cover Sticker Skins Bandana</t>
  </si>
  <si>
    <t>https://www.amazon.com/MightySkins-Protective-Quadcopter-Sticker-Bandana/dp/B01AUZ5LBC</t>
  </si>
  <si>
    <t>b035f19e14382265040e3c8eaf37cfdb</t>
  </si>
  <si>
    <t>Far From Home Spider-Man New Suit Child Mask</t>
  </si>
  <si>
    <t>Toys &amp; Games | Dress Up &amp; Pretend Play | Masks</t>
  </si>
  <si>
    <t>https://www.amazon.com/Rubies-Marvel-Spider-Man-Childs-Fabric/dp/B07L9263DB</t>
  </si>
  <si>
    <t>e90a33df4d9b1e018a14d688bff39092</t>
  </si>
  <si>
    <t>Bright Starts Sesame Street Snack &amp; Stroll Cookie Monster Wooden Pull Toy, Ages 12-36 Months</t>
  </si>
  <si>
    <t>Toys &amp; Games | Baby &amp; Toddler Toys | Push &amp; Pull Toys</t>
  </si>
  <si>
    <t>https://www.amazon.com/Bright-Starts-Sesame-Street-Monster/dp/B07QXL29Z7</t>
  </si>
  <si>
    <t>71c46a2cdc047e2f4e72062a85c7ccbe</t>
  </si>
  <si>
    <t>Fisher-Price Classic Changeable Picture Disk Camera</t>
  </si>
  <si>
    <t>https://www.amazon.com/Fisher-Classic-Changeable-Picture-Camera/dp/B00528D81I</t>
  </si>
  <si>
    <t>2f1580c5ef760fa86deb9d4531ee21b3</t>
  </si>
  <si>
    <t>BEYBLADE Burst Starter Pack Betromoth B2</t>
  </si>
  <si>
    <t>Toys &amp; Games | Games &amp; Accessories | Gaming Tops</t>
  </si>
  <si>
    <t>https://www.amazon.com/BEYBLADE-Burst-Starter-Pack-Betromoth/dp/B01LXCQG50</t>
  </si>
  <si>
    <t>ed40b96bb7ee7a0586c0e1461ebd72fe</t>
  </si>
  <si>
    <t>PlayWheels Teenage Mutant Ninja Turtles Roller Skates with Knee Pads, Green/Blue, Junior Size 6-12</t>
  </si>
  <si>
    <t>Sports &amp; Outdoors | Outdoor Recreation | Skates, Skateboards &amp; Scooters | Inline &amp; Roller Skating | Roller Skates</t>
  </si>
  <si>
    <t>https://www.amazon.com/PlayWheels-Teenage-Mutant-Turtles-Roller/dp/B0755GXMLP</t>
  </si>
  <si>
    <t>d62b181f28e36fafe787b890ae215a9e</t>
  </si>
  <si>
    <t>Creative Converting 8 Count Hot/Cold Cups, 9 oz, Metallic Webs</t>
  </si>
  <si>
    <t>Toys &amp; Games | Party Supplies | Party Tableware | Cups</t>
  </si>
  <si>
    <t>https://www.amazon.com/Creative-Converting-Count-Cold-Metallic/dp/B00FFL8DQW</t>
  </si>
  <si>
    <t>9daa8fdb5dccade00da2ac755c2f723d</t>
  </si>
  <si>
    <t>Beados Season 7 Shopkins Ice Cream Truck</t>
  </si>
  <si>
    <t>https://www.amazon.com/Beados-Shopkins-Cream-Truck-Multicolor/dp/B072DTMVZZ</t>
  </si>
  <si>
    <t>df6d0f507ec71574c08499b56beed9e2</t>
  </si>
  <si>
    <t>7-in-1 Combo Game with Chess, Ludo, Chinese Checkers &amp; More</t>
  </si>
  <si>
    <t>https://www.amazon.com/Combo-Game-Chess-Chinese-Checkers/dp/B01BKKTXRE</t>
  </si>
  <si>
    <t>a72c6a061e0d20587d2ac21a402857b7</t>
  </si>
  <si>
    <t>Dragon Ball Z GE-57756 Group Galaxy Throw Blanket, 46 x 60"</t>
  </si>
  <si>
    <t>https://www.amazon.com/Dragon-GE-57756-Group-Galaxy-Blanket/dp/B01DYN0OQY</t>
  </si>
  <si>
    <t>3c755f43a9e8250eca55f0d29b72122a</t>
  </si>
  <si>
    <t>Funko Pop! Disney: Aladdin Jasmine (Red) Collectible Figure</t>
  </si>
  <si>
    <t>https://www.amazon.com/Funko-Pop-Disney-Aladdin-Collectible/dp/B0759HS8HF</t>
  </si>
  <si>
    <t>25b717ae71c8f05f08aaa053dec0cb1d</t>
  </si>
  <si>
    <t>Disney 96959 Toy Story Ball Pit, 1 Inflatable + 15 Sof-Flex Balls</t>
  </si>
  <si>
    <t>Toys &amp; Games | Sports &amp; Outdoor Play | Inflatable Bouncers</t>
  </si>
  <si>
    <t>https://www.amazon.com/Disney-96959-Story-Inflatable-Sof-Flex/dp/B07GQCQ1PC</t>
  </si>
  <si>
    <t>cda1a975f31d901e2dc7901a75e5b917</t>
  </si>
  <si>
    <t>Harry Potter Sorting Hat</t>
  </si>
  <si>
    <t>Clothing, Shoes &amp; Jewelry | Costumes &amp; Accessories | Women | Accessories | Headwear</t>
  </si>
  <si>
    <t>https://www.amazon.com/Harry-Potter-Sorting-Hat-Brown/dp/B000H43358</t>
  </si>
  <si>
    <t>2f4971bbb84a457d8569c1c0bb98088b</t>
  </si>
  <si>
    <t>The Puppet Company Full-Bodied Animal Hand Puppets Bear</t>
  </si>
  <si>
    <t>https://www.amazon.com/Puppet-Company-Full-Bodied-Animal-Puppets/dp/B00Q703SEM</t>
  </si>
  <si>
    <t>b2888965b2eb97c91650669ae951765f</t>
  </si>
  <si>
    <t>Rubie's Men's Star Wars Collector Stormtrooper Collectors Helmet, Multi, One Size</t>
  </si>
  <si>
    <t>https://www.amazon.com/Rubies-Collector-Stormtrooper-Collectors-Helmet/dp/B00J43ZC8E</t>
  </si>
  <si>
    <t>6eb080a2fb050a168259b81c4085cbfb</t>
  </si>
  <si>
    <t>DECOPAC Hot Wheels Drift DecoSet Cake Topper</t>
  </si>
  <si>
    <t>https://www.amazon.com/Wheels-Drift-DecoSet-Cake-Topper/dp/B00WTOGJ2I</t>
  </si>
  <si>
    <t>38ef557fcd34dd8be43120efebd0629f</t>
  </si>
  <si>
    <t>Glitter Girls by Battat - Convertible Car for 14" Dolls - Toys, Clothes &amp; Accessories for Girls 3-Year-Old &amp; Up, Blue, Orange, Pink</t>
  </si>
  <si>
    <t>Toys &amp; Games | Dolls &amp; Accessories | Dollhouse Accessories</t>
  </si>
  <si>
    <t>https://www.amazon.com/Glitter-Girls-Battat-Convertible-Accessories/dp/B07PBF5BZ8</t>
  </si>
  <si>
    <t>e2068e3b6d8566f0f4a175c26b65db3e</t>
  </si>
  <si>
    <t>JumpSport SkyBounce Trampoline with Safety Enclosure | Includes Spring Pad</t>
  </si>
  <si>
    <t>Sports &amp; Outdoors | Sports &amp; Fitness | Leisure Sports &amp; Game Room | Trampolines &amp; Accessories | Trampolines</t>
  </si>
  <si>
    <t>https://www.amazon.com/JumpSport-SkyBounce-Trampoline-Safety-Enclosure/dp/B07574H5FX</t>
  </si>
  <si>
    <t>406ce50d5ea33c0ad82f787f2697cc30</t>
  </si>
  <si>
    <t>Pokemon SM12 Cosmic Eclipse Theme Deck- Groudon</t>
  </si>
  <si>
    <t>https://www.amazon.com/Pokemon-Cosmic-Eclipse-Theme-Groudon/dp/B07ZPPG99Q</t>
  </si>
  <si>
    <t>46df1381b7dccff517a272bdb4b727e5</t>
  </si>
  <si>
    <t>DC Super Hero Girls: Teen to Super Life Supergirl Doll</t>
  </si>
  <si>
    <t>https://www.amazon.com/DC-Super-Hero-Girls-Supergirl/dp/B07NQGCFNS</t>
  </si>
  <si>
    <t>5bef396827c8a7d0b2e1d0bdd698002b</t>
  </si>
  <si>
    <t>Warmies Microwavable French Lavender Scented Plush Jr Clown Fish</t>
  </si>
  <si>
    <t>https://www.amazon.com/Intelex-Warmies-Clown-Fish-Junior/dp/B07GT8PYJ8</t>
  </si>
  <si>
    <t>5caaf089f37595fdc5333946fcd0c56e</t>
  </si>
  <si>
    <t>Performance Tool W5220 200 pc Hex Washer Self Drilling Assortment</t>
  </si>
  <si>
    <t>Industrial &amp; Scientific | Fasteners | Screw &amp; Bolt Assortment Sets</t>
  </si>
  <si>
    <t>https://www.amazon.com/Performance-Tool-W5220-Drilling-Assortment/dp/B0002KO23O</t>
  </si>
  <si>
    <t>9ba26b43016cba318f40cccb1a816d47</t>
  </si>
  <si>
    <t>J Concepts 3377B Tribute 2.6x3.6 Monster Truck Wheels with Adaptors, Black (1 Pair)</t>
  </si>
  <si>
    <t>https://www.amazon.com/Concepts-Tribute-Monster-Truck-Wheel/dp/B01M29RLB2</t>
  </si>
  <si>
    <t>ce8029f5d8f4a4e0f99ae6187fae74b5</t>
  </si>
  <si>
    <t>Dr. Ph. Martin's Radiant Concentrated Water Color, 0.5 oz, Set of 14 (Set B)</t>
  </si>
  <si>
    <t>Arts, Crafts &amp; Sewing | Painting, Drawing &amp; Art Supplies | Painting | Paint Finishes</t>
  </si>
  <si>
    <t>https://www.amazon.com/Dr-Ph-Martins-Radiant-Concentrated/dp/B001G7PDAI</t>
  </si>
  <si>
    <t>719f2de9289b1fc7e6d90ac50bdddc23</t>
  </si>
  <si>
    <t>Wood Designs 24" x 48" Rectangle Hardwood Table with 29" Legs</t>
  </si>
  <si>
    <t>https://www.amazon.com/Wood-Designs-Rectangle-Hardwood-Table/dp/B07TWBX6S8</t>
  </si>
  <si>
    <t>75cee6637016dcdc96260946913551b1</t>
  </si>
  <si>
    <t>Diamonsters</t>
  </si>
  <si>
    <t>https://www.amazon.com/Pandasaurus-Games-739IDW-Diamonsters/dp/B00OMXVH12</t>
  </si>
  <si>
    <t>0a369def7c5324420c12d74ee0bb0b1c</t>
  </si>
  <si>
    <t>Janlynn Cool Cord Friendship Bracelet Pack, Makes 100 Bracelets</t>
  </si>
  <si>
    <t>https://www.amazon.com/Janlynn-Friendship-Bracelet-Makes-Bracelets/dp/B00IRI174A</t>
  </si>
  <si>
    <t>8d78447af25f8b12fa76ad2617898627</t>
  </si>
  <si>
    <t>WWE Dean Ambrose &amp; Brock Lesnar Action Seried 43 B Figures, 2 Pack</t>
  </si>
  <si>
    <t>https://www.amazon.com/WWE-Ambrose-Lesnar-Action-Figures/dp/B01IY0109M</t>
  </si>
  <si>
    <t>dda4515a08f8d69803c525fd546469ad</t>
  </si>
  <si>
    <t>Minnie Plush Toy, 25"</t>
  </si>
  <si>
    <t>https://www.amazon.com/Minnie-10587-Plush-Toy-25/dp/B01N2RHQHB</t>
  </si>
  <si>
    <t>fcde17872991aba2ecd1ab4b77df2a68</t>
  </si>
  <si>
    <t>Waving Flag Party Table Cover, 54" x 96"</t>
  </si>
  <si>
    <t>Toys &amp; Games | Party Supplies | Tablecovers</t>
  </si>
  <si>
    <t>https://www.amazon.com/Waving-Canadian-Patriotic-Tableware-Plastic/dp/B0053T5VY8</t>
  </si>
  <si>
    <t>97eeac8d58c7693935c8c762947c6901</t>
  </si>
  <si>
    <t>Vallejo Acrylic Paint, Khaki</t>
  </si>
  <si>
    <t>https://www.amazon.com/Vallejo-VJ70988-Acrylic-Paint-Khaki/dp/B000PHBF5W</t>
  </si>
  <si>
    <t>10276898a5e93af662fec780ab42baa9</t>
  </si>
  <si>
    <t>amscan Cape Hooded Black Child</t>
  </si>
  <si>
    <t>https://www.amazon.com/Amscan-840307-Black-Hooded-Child/dp/B00ZDVY50W</t>
  </si>
  <si>
    <t>d98e9bf18765a085ff00824b2b01c8e3</t>
  </si>
  <si>
    <t>Liontouch 316LT Medieval Noble Knight Satin Toy Cape For Kids, Blue | Part Of A Kid's Costume Line</t>
  </si>
  <si>
    <t>https://www.amazon.com/Liontouch-Knight-Cape-Noble-Blue/dp/B0017X3GPA</t>
  </si>
  <si>
    <t>99908fa9c92da386af75956b8d1bdf1f</t>
  </si>
  <si>
    <t>Hot Wheels Blastin' Rig Vehicle</t>
  </si>
  <si>
    <t>https://www.amazon.com/Hot-Wheels-City-Blastin-Rig/dp/B00MYWGJAM</t>
  </si>
  <si>
    <t>62613aab30c6cf3f14baa97c39f3ca3f</t>
  </si>
  <si>
    <t>MasterPieces Memory Lane Lakeside Memories Cabin Lake Large EZ Grip Jigsaw Puzzle by Alan Giana, 300-Piece</t>
  </si>
  <si>
    <t>https://www.amazon.com/MasterPieces-Memory-Lakeside-Memories-300-Piece/dp/B07CPRBCXV</t>
  </si>
  <si>
    <t>39b096aef3779c21449759292009397b</t>
  </si>
  <si>
    <t>Roces Icon Fitness Inline Skate</t>
  </si>
  <si>
    <t>$99.00 - $99.99</t>
  </si>
  <si>
    <t>https://www.amazon.com/Roces-400821-Model-Fitness-Inline/dp/B07BFJH7ZN</t>
  </si>
  <si>
    <t>97d5f489e7284c6b8fb5996353107899</t>
  </si>
  <si>
    <t>Shomer-Tec Special Ingredients Purple Rain Powder</t>
  </si>
  <si>
    <t>Sports &amp; Outdoors | Sports &amp; Fitness | Hunting &amp; Fishing | Tactical &amp; Personal Defense | Personal Defense Equipment</t>
  </si>
  <si>
    <t>https://www.amazon.com/Shomer-Tec-Special-Ingredients-Purple-Powder/dp/B00ABV7U3I</t>
  </si>
  <si>
    <t>1854989b83660f46947d929d8492d1e4</t>
  </si>
  <si>
    <t>Airfix Douglas A-4B/Q Skyhawk 1:72 Vietnam War Military Aviation Plastic Model Kit A03029A</t>
  </si>
  <si>
    <t>https://www.amazon.com/Airfix-A02107-Model-Multi-Scale/dp/B07N89ST5Z</t>
  </si>
  <si>
    <t>85ff97a7e5042497b092defeb4f1557e</t>
  </si>
  <si>
    <t>DC Fix 334-0025 Phantom Premium Window Film</t>
  </si>
  <si>
    <t>https://www.amazon.com/DC-Fix-334-0025-Phantom-Premium/dp/B00B4D6UW4</t>
  </si>
  <si>
    <t>267bd63660006ea038288cde7dd2eb75</t>
  </si>
  <si>
    <t>Oopsy Daisy Growth Charts Robots and Rockets Navy by Finny and Zook, 12 by 42-Inch</t>
  </si>
  <si>
    <t>https://www.amazon.com/Oopsy-Daisy-Growth-Rockets-42-Inch/dp/B00KRJ7SFO</t>
  </si>
  <si>
    <t>2c4c373b50185584fe6fcf24fda96f41</t>
  </si>
  <si>
    <t>Rubie's Costume Co Deluxe Native American Headdress</t>
  </si>
  <si>
    <t>https://www.amazon.com/Rubies-Deluxe-Native-American-Headdress/dp/B002B9XORO</t>
  </si>
  <si>
    <t>40527cea26bc7ddb88ebff961121cafe</t>
  </si>
  <si>
    <t>NECA - Nightmare on Elm Street Part 3 - 8” Clothed Action Figure - Tuxedo Freddy</t>
  </si>
  <si>
    <t>https://www.amazon.com/NECA-Nightmare-Street-Clothed-Action/dp/B07F2LCC2R</t>
  </si>
  <si>
    <t>90892465488132ab8421232a5f18f778</t>
  </si>
  <si>
    <t>Chessex CHX27449 Dice-Festive Set, Rio/Yellow</t>
  </si>
  <si>
    <t>Toys &amp; Games | Games &amp; Accessories | Game Accessories | Role Playing Dice</t>
  </si>
  <si>
    <t>https://www.amazon.com/Chessex-CHX27449-Dice-Festive-Set-Yellow/dp/B0014VVBIE</t>
  </si>
  <si>
    <t>46e17f2156a4634f7c77774279c90cad</t>
  </si>
  <si>
    <t>Ultra Pro Super Thick 260PT Toploader 10ct Pack 85238, One Size, Multi</t>
  </si>
  <si>
    <t>Toys &amp; Games | Collectible Toys | Collectible Display &amp; Storage | Card Storage &amp; Display | Protective Sleeves</t>
  </si>
  <si>
    <t>https://www.amazon.com/Ultra-260pt-Super-Thick-Loader/dp/B01N99QB9W</t>
  </si>
  <si>
    <t>aa04f0ed5a1e8bdaa7cc4c523d46d44a</t>
  </si>
  <si>
    <t>Relevant Play Constructive Playthings DEL-4 Blue Shape It! Sand 5 lb. Box 10.9" L. x 2.4" W. x 7.5" H.</t>
  </si>
  <si>
    <t>https://www.amazon.com/Moon-Sand-Space-Blue-Box/dp/B006VXP4ME</t>
  </si>
  <si>
    <t>655649a621bac2f90306e32854d0e9f5</t>
  </si>
  <si>
    <t>Aurora World Off White Love Bear Plush Animal, Multicolor, 11.5"</t>
  </si>
  <si>
    <t>https://www.amazon.com/Aurora-World-White-Animal-Multicolor/dp/B0762VXZ77</t>
  </si>
  <si>
    <t>2e294ff92299c1a5a4de339e01d213e7</t>
  </si>
  <si>
    <t>amscan Super Mario Brothers Tattoos, Party Favor, 192 Ct.</t>
  </si>
  <si>
    <t>https://www.amazon.com/Amscan-Super-Mario-Brothers-Tattoos/dp/B077XJC8JX</t>
  </si>
  <si>
    <t>7d628ba3b390414d16da7a2b9029801e</t>
  </si>
  <si>
    <t>Hey! Play! Coffee Maker Toy Set- Pretend Kitchen Appliance for Play Espresso or Cappuccino Coffee Shop, Single Serve Brewer for Boys and Girls</t>
  </si>
  <si>
    <t>Toys &amp; Games | Dress Up &amp; Pretend Play | Pretend Play | Kitchen Toys | Kitchen Playsets</t>
  </si>
  <si>
    <t>https://www.amazon.com/Hey-Play-Appliance-Espresso-Cappuccino/dp/B07B9BXFPX</t>
  </si>
  <si>
    <t>870b1970e9328e5123a78fe4e4417e79</t>
  </si>
  <si>
    <t>White Mountain Puzzles Craft Room - 1000 Piece Jigsaw Puzzle</t>
  </si>
  <si>
    <t>https://www.amazon.com/White-Mountain-Puzzles-Craft-Room/dp/B07BS1W9R6</t>
  </si>
  <si>
    <t>198651a0f2df856435f4e7401d2329ca</t>
  </si>
  <si>
    <t>DJI Smart Controller</t>
  </si>
  <si>
    <t>https://www.amazon.com/DJI-CP-MA-00000080-01-Smart-Controller/dp/B07MM95VB2</t>
  </si>
  <si>
    <t>187dcf4510d85b0035b8e2a428228126</t>
  </si>
  <si>
    <t>Frozen Standing Stocking Olaf The Snowman</t>
  </si>
  <si>
    <t>https://www.amazon.com/Frozen-Standing-Stocking-Olaf-Snowman/dp/B07XTYG4F4</t>
  </si>
  <si>
    <t>716d4aadb5afd2f2c7adee9add863c03</t>
  </si>
  <si>
    <t>Ginger Ray PO-407 Patchwork Owl Cake Bunting Decoration Party Topper, Mixed, 1</t>
  </si>
  <si>
    <t>https://www.amazon.com/Ginger-Ray-Patchwork-Bunting-Decoration/dp/B00GEEKBNW</t>
  </si>
  <si>
    <t>0b0fc61bd7c7471f4f10bb3f64f3cd81</t>
  </si>
  <si>
    <t>Amscam 129877 Soccer Plastic Pennant, 12' Banner, Multicolor</t>
  </si>
  <si>
    <t>https://www.amazon.com/Amscan-Festive-Soccer-Plastic-Pennant/dp/B000S140CU</t>
  </si>
  <si>
    <t>87fab8bbe3e8f7ae3f57816abfd588c8</t>
  </si>
  <si>
    <t>Redline Acclaim 4.5’ Air Powdered Hockey Table with 110V Motor and Includes 2 Strikers and 2 Pucks</t>
  </si>
  <si>
    <t>https://www.amazon.com/Redline-Acclaim-Powdered-Hockey-Strikers/dp/B0062CRTC2</t>
  </si>
  <si>
    <t>ec10c55bf1e07fad674423fac911c1c8</t>
  </si>
  <si>
    <t>Kryptonics Mini Cutaway Cruiser Skateboard - Complete 26" Cruiser Board for Kids &amp; Teens- Mermaids</t>
  </si>
  <si>
    <t>Sports &amp; Outdoors | Outdoor Recreation | Skates, Skateboards &amp; Scooters | Skateboarding | Standard Skateboards &amp; Longboards | Standard Skateboards</t>
  </si>
  <si>
    <t>https://www.amazon.com/Kryptonics-Mini-Cutaway-Cruiser-Skateboard/dp/B07PWYNMMD</t>
  </si>
  <si>
    <t>2ccf4867d742a3664af73b6875bb3453</t>
  </si>
  <si>
    <t>GUND Pusheen Fancy and Unicorn Magical Kitties Plush Deluxe Keychain Clip, Multicolor, 8.5"</t>
  </si>
  <si>
    <t>https://www.amazon.com/GUND-Pusheen-Unicorn-Keychain-Multicolor/dp/B07CSLRZHR</t>
  </si>
  <si>
    <t>8b2831c6c51d3ea6da51024c8a40debc</t>
  </si>
  <si>
    <t>Get Ready Kids 12' Play Parachute</t>
  </si>
  <si>
    <t>Sports &amp; Outdoors | Sports &amp; Fitness | Other Sports | Gymnastics | Accessories | Parachutes</t>
  </si>
  <si>
    <t>https://www.amazon.com/Get-Ready-Kids-Play-Parachute/dp/B003SZJ5H8</t>
  </si>
  <si>
    <t>df8c036ec8d40e702e853121ca734208</t>
  </si>
  <si>
    <t>Play Circle by Battat – Making Dinner for Eight Cookware Set – 21Piece Kids Play Pots &amp; Pans Set – Pretend Play Kitchen Set for Kids Age 3 Years &amp; Up</t>
  </si>
  <si>
    <t>https://www.amazon.com/Play-Circle-Battat-Cookware-Pretend/dp/B00TYO6UVQ</t>
  </si>
  <si>
    <t>e843148804a37106a9b8a700a1ff9d3f</t>
  </si>
  <si>
    <t>My Little Pony Shining Friends Pinkie Pie Figure</t>
  </si>
  <si>
    <t>https://www.amazon.com/My-Little-Pony-Shining-Friends/dp/B01N5TPC15</t>
  </si>
  <si>
    <t>2f151b429b2fd57d8ae42c98c873b37e</t>
  </si>
  <si>
    <t>amscan Party Decorations, Pearlized Place Cards, Party Supplies, White, 4" x 4", 50ct, Ivory</t>
  </si>
  <si>
    <t>https://www.amazon.com/amscan-Party-Decorations-Pearlized-Supplies/dp/B0043B05KM</t>
  </si>
  <si>
    <t>b1c2b53139312b5f592a74f7a00c9f26</t>
  </si>
  <si>
    <t>DC Artists Alley: Catwoman by Sho Murase (Holiday Variant) Designer Vinyl Figure</t>
  </si>
  <si>
    <t>https://www.amazon.com/DC-Artists-Alley-Catwoman-Designer/dp/B079RWQSR5</t>
  </si>
  <si>
    <t>51cc8af27c34af55e15c230d4ba6a417</t>
  </si>
  <si>
    <t>Trends International NFL Atlanta Falcons HG - Mobile Wallet</t>
  </si>
  <si>
    <t>https://www.amazon.com/Trends-International-NFL-Atlanta-Falcons/dp/B07P8BH294</t>
  </si>
  <si>
    <t>e61c306d9f8982fdaa2af5d8b1236bfa</t>
  </si>
  <si>
    <t>Rubie's Costume Reel F/X Acid Eye Socket Wound Kit</t>
  </si>
  <si>
    <t>https://www.amazon.com/Rubies-Reel-Acid-Socket-Wound/dp/B002QKHPIW</t>
  </si>
  <si>
    <t>df51712fc6d683d5af6630975898ed2b</t>
  </si>
  <si>
    <t>Disney Pixar Cars Character Car Dexter Hoover &amp; Charlie Checker Vehicle, 2 Pack</t>
  </si>
  <si>
    <t>https://www.amazon.com/Disney-Character-Charlie-Checker-Vehicle/dp/B0751FF5KC</t>
  </si>
  <si>
    <t>94b0ec323c8fcf4afa71657732e45edb</t>
  </si>
  <si>
    <t>Mega Brands POK Power PK Kadabra</t>
  </si>
  <si>
    <t>https://www.amazon.com/Mega-Brands-POK-Power-Kadabra/dp/B07XC3HPXH</t>
  </si>
  <si>
    <t>f19de211a3c460a2ecba3839235db5be</t>
  </si>
  <si>
    <t>Plates | Superstar Ball Sports Collection | Birthday | 144 Ct.</t>
  </si>
  <si>
    <t>https://www.amazon.com/Plates-Superstar-Sports-Collection-Birthday/dp/B00ENLQADS</t>
  </si>
  <si>
    <t>451857d0c1385a1466c3c846fdbf6ab1</t>
  </si>
  <si>
    <t>Amscan 453437 Plush Bear, 7", White</t>
  </si>
  <si>
    <t>https://www.amazon.com/Amscan-453437-Plush-Bear-White/dp/B00BFX80PI</t>
  </si>
  <si>
    <t>8154e84341a41ba44c1979e6f6c37452</t>
  </si>
  <si>
    <t>DC Superhereos Supergirl Nail Art Kit</t>
  </si>
  <si>
    <t>Beauty &amp; Personal Care | Foot, Hand &amp; Nail Care | Nail Art &amp; Polish | Nail Art Accessories | Nail Art Equipment</t>
  </si>
  <si>
    <t>https://www.amazon.com/Rubies-Supergirl-Nail-Art-Strips/dp/B007XT0EFM</t>
  </si>
  <si>
    <t>e86b0ab6b2ab0a210d924d3b1a069904</t>
  </si>
  <si>
    <t>Dark Horse Deluxe Frank Frazetta The Destroyer Magnet</t>
  </si>
  <si>
    <t>https://www.amazon.com/Dark-Horse-Deluxe-Frazetta-Destroyer/dp/B01FR5XD5Q</t>
  </si>
  <si>
    <t>d2f0f3601c49ed2cb7345fb2fe54fd47</t>
  </si>
  <si>
    <t>MightySkins Skin Compatible with DJI Mavic Pro Quadcopter Drone - Nighttime Skulls | Protective, Durable, and Unique Vinyl Decal wrap Cover | Easy to Apply, Remove | Made in The USA</t>
  </si>
  <si>
    <t>https://www.amazon.com/MightySkins-Mavic-Pro-Quadcopter-Drone/dp/B074BDJBZ3</t>
  </si>
  <si>
    <t>4cdc72c837fab5c11b2e35fb2be40ea1</t>
  </si>
  <si>
    <t>Funko Pop! Animation: Disenchantment - Luci</t>
  </si>
  <si>
    <t>https://www.amazon.com/Funko-Pop-Animation-Disenchantment-Luci/dp/B07QJ25JSH</t>
  </si>
  <si>
    <t>8ec04707ae69b692605f956ba756c495</t>
  </si>
  <si>
    <t>Furnish my Place 740 Numbers 5X7 Kids ABC Educational Alphabet Letter Anti Skid, 4'5"X6'9", Multi/Color</t>
  </si>
  <si>
    <t>Home &amp; Kitchen | Home Décor | Kids' Room Décor | Rugs</t>
  </si>
  <si>
    <t>https://www.amazon.com/Furnish-Place-740-5X7-ABC/dp/B01HIVOKW2</t>
  </si>
  <si>
    <t>4b292facfadda05a5cb54ad5899d7dde</t>
  </si>
  <si>
    <t>Graupner JST EH to JST XH 4S Board</t>
  </si>
  <si>
    <t>https://www.amazon.com/Graupner-JST-EH-XH-Board/dp/B00J9A1UJW</t>
  </si>
  <si>
    <t>ed104e45872869f2e5d24cc814812e23</t>
  </si>
  <si>
    <t>Bigjigs Toys Stacking Cubes</t>
  </si>
  <si>
    <t>https://www.amazon.com/Bigjigs-Toys-BB101-Stacking-Cubes/dp/B00JUQ50GY</t>
  </si>
  <si>
    <t>d83623d6a0d8941b89563920247983cb</t>
  </si>
  <si>
    <t>Ravensburger The Zoo My First Frame Tray 14 Piece Jigsaw Puzzle for Kids – Every Piece is Unique, Pieces Fit Together Perfectly</t>
  </si>
  <si>
    <t>Toys &amp; Games | Puzzles | Floor Puzzles</t>
  </si>
  <si>
    <t>https://www.amazon.com/Ravensburger-First-Frame-Jigsaw-Puzzle/dp/B00AA7UQ7U</t>
  </si>
  <si>
    <t>106179e8b546df90238b1a3661f3c7eb</t>
  </si>
  <si>
    <t>Infantino Turtle Mirror Pal</t>
  </si>
  <si>
    <t>https://www.amazon.com/Infantino-216-322-Turtle-Mirror-Pal/dp/B07CZJV4Y9</t>
  </si>
  <si>
    <t>ef15311c6bf66d62d38c20fcc307f15e</t>
  </si>
  <si>
    <t>Play-Doh Tootie The Unicorn Ice Cream Set with 3 Non-Toxic Colors Featuring Color Swirl Compound</t>
  </si>
  <si>
    <t>https://www.amazon.com/Play-Doh-Unicorn-Non-Toxic-Featuring-Compound/dp/B07MV37KK7</t>
  </si>
  <si>
    <t>2c9f14425586e21823f60a1c9f1d89c3</t>
  </si>
  <si>
    <t>Lionel Trains - Looney Tunes Ambush Shack (Plug-Expand-Play), O Gauge</t>
  </si>
  <si>
    <t>https://www.amazon.com/Lionel-684769-Plug-Expand-Play-Looney-Ambush/dp/B07CZTTQHC</t>
  </si>
  <si>
    <t>21d76ddb14c14c83aa81f6ef32617594</t>
  </si>
  <si>
    <t>Rage RC C1070 20T Pinion Gear: R10ST</t>
  </si>
  <si>
    <t>https://www.amazon.com/Rage-RC-C1070-Pinion-Gear/dp/B073DD1R4H</t>
  </si>
  <si>
    <t>2608efa986e111813714a43dba24b085</t>
  </si>
  <si>
    <t>Woody Classic Toy Story 4 Child Costume, M (7-8)</t>
  </si>
  <si>
    <t>https://www.amazon.com/Woody-Classic-Story-Child-Costume/dp/B07NF276JP</t>
  </si>
  <si>
    <t>36430ef76cf85e430e011f812efd3b08</t>
  </si>
  <si>
    <t>Sago Mini - Walk &amp;-Play Finger Puppets for Ages 3 and Up</t>
  </si>
  <si>
    <t>https://www.amazon.com/Sago-Mini-Play-Finger-Puppets/dp/B07B94QJN5</t>
  </si>
  <si>
    <t>6dd7d8c3f54ea1ed9ad958f757a2e665</t>
  </si>
  <si>
    <t>8-Count Child-Sized Party Hats, Lum-Bear-Jack</t>
  </si>
  <si>
    <t>Toys &amp; Games | Party Supplies | Party Hats</t>
  </si>
  <si>
    <t>https://www.amazon.com/8-Count-Child-Sized-Party-Hats-Lum-Bear-Jack/dp/B06W9JL55N</t>
  </si>
  <si>
    <t>3d29276bb43bb483cb809d422ba0d277</t>
  </si>
  <si>
    <t>Rec-Tek Over the Door Skeet Hunt Game for Kids - Features Easy Assembly and Easily Adjustable Height - No Tools Required</t>
  </si>
  <si>
    <t>https://www.amazon.com/Rec-Tek-Shot-Skeet-Shooting-Game/dp/B01C403VKE</t>
  </si>
  <si>
    <t>a1829996fafee6780511930213f123d9</t>
  </si>
  <si>
    <t>Funko Pop! Disney: Lion King Live Action - Simba</t>
  </si>
  <si>
    <t>Home &amp; Kitchen | Kids' Home Store</t>
  </si>
  <si>
    <t>https://www.amazon.com/Funko-Pop-Disney-Action-Simba/dp/B07KPSBXR3</t>
  </si>
  <si>
    <t>effc3e452591be81ccd4bd8297048668</t>
  </si>
  <si>
    <t>Webster's Pages CM5131 Variety Cameo Accent, Party Time, 5-Pack</t>
  </si>
  <si>
    <t>https://www.amazon.com/Websters-Pages-CM5131-Variety-Accent/dp/B00JX1K1C4</t>
  </si>
  <si>
    <t>918686ea87ed7c9435159b21afa19b1f</t>
  </si>
  <si>
    <t>NCAA West Virginia Mountaineers Toy Puzzle Cube</t>
  </si>
  <si>
    <t>Sports &amp; Outdoors | Fan Shop | Toys &amp; Game Room</t>
  </si>
  <si>
    <t>https://www.amazon.com/NCAA-West-Virginia-Mountaineers-Puzzle/dp/B0051YVKAY</t>
  </si>
  <si>
    <t>f573cfc50335ce96b33e93e26399ef08</t>
  </si>
  <si>
    <t>TeeTurtle Reversible Llama Mini - Black/Gray Plush Toys</t>
  </si>
  <si>
    <t>https://www.amazon.com/TeeTurtle-Reversible-Llama-Mini-Black/dp/B07H4YTH51</t>
  </si>
  <si>
    <t>ae52ba51dba91bcbe1b2a4815903c40a</t>
  </si>
  <si>
    <t>Nino Percussion NINO-NS355 14-Inch Cymbal with Holding Straps, Nickel Silver</t>
  </si>
  <si>
    <t>https://www.amazon.com/Nino-Percussion-NINO-NS355-14-Inch-Holding/dp/B00275G7YE</t>
  </si>
  <si>
    <t>5d8ef640219042434eb95d1e723d51e0</t>
  </si>
  <si>
    <t>Redcat Racing 16T/.6 Module Brass Pinion Gear</t>
  </si>
  <si>
    <t>Toys &amp; Games | Hobbies | Remote &amp; App Controlled Vehicles &amp; Parts | Remote &amp; App Controlled Vehicle Parts | Vehicle Bodies &amp; Scale Accessories</t>
  </si>
  <si>
    <t>https://www.amazon.com/Redcat-Racing-Module-Brass-Pinion/dp/B00E5L26OI</t>
  </si>
  <si>
    <t>6553b6b4f5a7e87832ee5c7dd64ed098</t>
  </si>
  <si>
    <t>Poolmaster Smash 'n' Splash Water Paddle Ball Swimming Pool Game</t>
  </si>
  <si>
    <t>https://www.amazon.com/Poolmaster-Smash-Splash-Paddle-Swimming/dp/B001SASFEO</t>
  </si>
  <si>
    <t>e0d9c3e07e03c73824e04bdd598f9004</t>
  </si>
  <si>
    <t>NCAA Diztracto Fidget Spinnerz - 3 Way, Virginia Tech Hokies, One Size</t>
  </si>
  <si>
    <t>Toys &amp; Games | Novelty &amp; Gag Toys | Fidget Toys | Fidget Spinners</t>
  </si>
  <si>
    <t>https://www.amazon.com/NCAA-Diztracto-Fidget-Spinnerz-Virginia/dp/B071DVP8F5</t>
  </si>
  <si>
    <t>b34cdd9047f24c354607ec23356fe5b0</t>
  </si>
  <si>
    <t>MasterPieces The Right Fit Kids Jigsaw Puzzle, 101 Things to Spot in the Woods, Tillywig Top Fun Award, 101 Piece, For Age 6+</t>
  </si>
  <si>
    <t>https://www.amazon.com/MasterPieces-101-Things-Spot-Woods/dp/B06XCMDNVV</t>
  </si>
  <si>
    <t>6e93ad0f9f9f357694e6f4e139ea1f2b</t>
  </si>
  <si>
    <t>Bachmann Industries Ringling Bros. and Barnum &amp; Bailey 40' Box Car 33 Tiger O Scale Train</t>
  </si>
  <si>
    <t>https://www.amazon.com/Bachmann-Industries-Ringling-Barnum-Bailey/dp/B00NUA7DQQ</t>
  </si>
  <si>
    <t>9d8ca24e5e2d531fb768aba114205c47</t>
  </si>
  <si>
    <t>Disney Frozen Elsa Fashion Doll Inspired by Frozen 2</t>
  </si>
  <si>
    <t>https://www.amazon.com/Disney-Frozen-Doll-Fashion-Elsa/dp/B07PH3PYHM</t>
  </si>
  <si>
    <t>c48736364a0ff8ec30fb0cccfdebf63c</t>
  </si>
  <si>
    <t>Melissa &amp; Doug 52 Wooden Alphabet Magnets in a Box (Developmental Toys, Sturdy Wooden Construction, 52 Pieces, Great Gift for Girls and Boys - Best for 3, 4, 5, and 6 Year Olds)</t>
  </si>
  <si>
    <t>Toys &amp; Games | Learning &amp; Education | Reading &amp; Writing | Magnetic Letters &amp; Words</t>
  </si>
  <si>
    <t>https://www.amazon.com/Melissa-Doug-Wooden-Alphabet-Magnets/dp/B000IBPD76</t>
  </si>
  <si>
    <t>90cecbe5d7a187ea2579aaeb74edf7bd</t>
  </si>
  <si>
    <t>Education Outdoors Fawn Pet Pod, One Color, One Size</t>
  </si>
  <si>
    <t>https://www.amazon.com/Education-Outdoors-Fawn-Color-Size/dp/B00KOJYX32</t>
  </si>
  <si>
    <t>21c508ae798e06a19964145d278a48d7</t>
  </si>
  <si>
    <t>Disney Tangled Princess Rapunzel Figure Soft Touch PVC Key Ring Key Accessory</t>
  </si>
  <si>
    <t>https://www.amazon.com/Disney-Tangled-Princess-Rapunzel-Accessory/dp/B073R3572B</t>
  </si>
  <si>
    <t>95c8b9f143733178d64a46b162b4a1ab</t>
  </si>
  <si>
    <t>Licenses Products Pink Floyd - Dark Side of the Moon Rubber Keychain</t>
  </si>
  <si>
    <t>https://www.amazon.com/Licenses-Products-Pink-Floyd-Keychain/dp/B005CYXD08</t>
  </si>
  <si>
    <t>7d456d8ab59114a291d759a236e88dff</t>
  </si>
  <si>
    <t>Funko Supercute Plush: Stranger Things Eleven Collectible Plush</t>
  </si>
  <si>
    <t>https://www.amazon.com/Funko-Supercute-Plush-Stranger-Collectible/dp/B07599YN82</t>
  </si>
  <si>
    <t>0a506633fdac76fea95f40286b01d007</t>
  </si>
  <si>
    <t>"PAW Patrol Adventures" Blue Party Favor Plastic Cup 16 Oz.</t>
  </si>
  <si>
    <t>https://www.amazon.com/Patrol-Adventures-Party-Favor-Plastic/dp/B07VBH2DB7</t>
  </si>
  <si>
    <t>1bfe3ec784c7cf150fdc1876889a9801</t>
  </si>
  <si>
    <t>Funko POP! Star Wars: The Last Jedi - BB-9E - Collectible Figure</t>
  </si>
  <si>
    <t>https://www.amazon.com/Funko-POP-Star-Wars-Collectible/dp/B071VTGDQQ</t>
  </si>
  <si>
    <t>b73b6e39b8e00d9ba65b733f452acb13</t>
  </si>
  <si>
    <t>Swimline Side by Side Pool Lounger Float</t>
  </si>
  <si>
    <t>https://www.amazon.com/Swimline-Side-Pool-Lounger-Float/dp/B0046HM4QQ</t>
  </si>
  <si>
    <t>10968425526e4a5c6df88268a6b72f7c</t>
  </si>
  <si>
    <t>Sweet Jojo Designs 3-Piece Navy Blue, Aqua and Grey Aztec Mountains Boy or Girl Full/Queen Kid Childrens Teen Bedding Comforter Set</t>
  </si>
  <si>
    <t>https://www.amazon.com/Sweet-Jojo-Designs-Mountains-Childrens/dp/B0775Y4D7Z</t>
  </si>
  <si>
    <t>0aea512116b5ef0b910d41626c678aac</t>
  </si>
  <si>
    <t>Funko Pop! Animation: Speed Racer - Speed in Helmet (Styles May Vary)</t>
  </si>
  <si>
    <t>https://www.amazon.com/Funko-Pop-Animation-Helmet-Styles/dp/B07TYQ233F</t>
  </si>
  <si>
    <t>7ab336058c9ddea0f77a3699e41fa72c</t>
  </si>
  <si>
    <t>Edupress Cause &amp; Effect Game, Red Level (EP60602), Package may vary</t>
  </si>
  <si>
    <t>https://www.amazon.com/Edupress-Cause-Effect-Level-EP60602/dp/B0007KK12A</t>
  </si>
  <si>
    <t>1cbc9f63ff9e2de539782f5e65b71f64</t>
  </si>
  <si>
    <t>Mastercraft Collection NASA Space Shuttle F/S Full Stack Discovery (L) Model Scale:1/100</t>
  </si>
  <si>
    <t>Toys &amp; Games | Hobbies | Models &amp; Model Kits | Pre-Built &amp; Diecast Models | Spacecraft</t>
  </si>
  <si>
    <t>https://www.amazon.com/Mastercraft-Collection-Space-Shuttle-Discovery/dp/B0006IYJJ4</t>
  </si>
  <si>
    <t>158bb4a18484611b05b0476aa403faee</t>
  </si>
  <si>
    <t>Journey Girls Pet Grooming Playset (Amazon Exclusive)</t>
  </si>
  <si>
    <t>https://www.amazon.com/Journey-Girls-Grooming-Playset-Exclusive/dp/B07S2GNR48</t>
  </si>
  <si>
    <t>cd041984679cb9e226991b3da821b9ba</t>
  </si>
  <si>
    <t>BuitenSpeel Toys GA194 Buddies Wooden Balancing and Stacking Game, Blue/Green/Purple</t>
  </si>
  <si>
    <t>Toys &amp; Games | Games &amp; Accessories | Travel Games</t>
  </si>
  <si>
    <t>https://www.amazon.com/BuitenSpeel-Toys-GA194-Balancing-Stacking/dp/B00HVWQUUO</t>
  </si>
  <si>
    <t>164964ecce0e32d8697acc9687f22dac</t>
  </si>
  <si>
    <t>Step2 Corvette Kids Room and Toy Organizer</t>
  </si>
  <si>
    <t>Baby Products | Nursery | Furniture | Storage &amp; Organization | Toy Chests &amp; Organizers</t>
  </si>
  <si>
    <t>https://www.amazon.com/Step2-Corvette-Kids-Room-Organizer/dp/B0098KMKQU</t>
  </si>
  <si>
    <t>5f54876d29739ac58647d9755e0e214b</t>
  </si>
  <si>
    <t>Conan The Brigand</t>
  </si>
  <si>
    <t>https://www.amazon.com/Modiphius-Conan-The-Brigand/dp/1912200058</t>
  </si>
  <si>
    <t>102a785d22d5a5431d76b1835b85cc31</t>
  </si>
  <si>
    <t>Mudpuppy 15 Easy-to-Learn Tricks Magic Set, Ages 6 &amp; Up</t>
  </si>
  <si>
    <t>Toys &amp; Games | Novelty &amp; Gag Toys | Magic Kits &amp; Accessories</t>
  </si>
  <si>
    <t>https://www.amazon.com/Mudpuppy-9780735356221-Learn-Tricks-Multicolor/dp/073535622X</t>
  </si>
  <si>
    <t>e9a28220de16fc4aaaa0be937c91065c</t>
  </si>
  <si>
    <t>Melissa &amp; Doug Wooden Construction Building Set in a Box (Developmental Toy, 48 Pieces, Great Gift for Girls and Boys - Best for 4, 5 and 6 Year Olds)</t>
  </si>
  <si>
    <t>https://www.amazon.com/Melissa-Doug-Construction-Building-Developmental/dp/B00D3IMEUA</t>
  </si>
  <si>
    <t>d873563f5b73b6fddca1319aabdf9cfe</t>
  </si>
  <si>
    <t>Melissa &amp; Doug Let's Play House Fridge Fillers (Pretend Play Grocery Toys, 20 Pieces, Great Gift for Girls and Boys - Best for 3, 4, 5, and 6 Year Olds)</t>
  </si>
  <si>
    <t>https://www.amazon.com/Melissa-Doug-Fillers-Pretend-Grocery/dp/B00H4SKSPS</t>
  </si>
  <si>
    <t>7f04d4c5aad3d586293f63e4ca1f086d</t>
  </si>
  <si>
    <t>Childrens Factory Learning Carpet, Colorful</t>
  </si>
  <si>
    <t>https://www.amazon.com/Learning-Carpets-Childrens-Factory-Colorful/dp/B000F3O1KW</t>
  </si>
  <si>
    <t>c1fbdc588db5bdef5d2511e66c2ec54b</t>
  </si>
  <si>
    <t>TAMASHII NATIONS Bandai S.H.Figuarts Rashid Street Fighter V Action Figure</t>
  </si>
  <si>
    <t>https://www.amazon.com/Tamashii-Nations-Bandai-S-H-Figuarts-Fighter/dp/B06XT9CHLN</t>
  </si>
  <si>
    <t>d2e608a1de9583b4d3ca1b9650af589e</t>
  </si>
  <si>
    <t>Girl's 1st Birthday Felt Novelty Headband</t>
  </si>
  <si>
    <t>Clothing, Shoes &amp; Jewelry | Costumes &amp; Accessories | Kids &amp; Baby | Girls | Accessories</t>
  </si>
  <si>
    <t>https://www.amazon.com/Girls-Birthday-Felt-Novelty-Headband/dp/B00B9L85CO</t>
  </si>
  <si>
    <t>48fde5021b815d533c97037a5ca2f8fa</t>
  </si>
  <si>
    <t>The Dead of Night</t>
  </si>
  <si>
    <t>https://www.amazon.com/Fantasy-Flight-Games-AHB04-Night/dp/B07VZPSYCM</t>
  </si>
  <si>
    <t>cdceb846f727eec24a2bc48d3f5ddb71</t>
  </si>
  <si>
    <t>Firenze</t>
  </si>
  <si>
    <t>https://www.amazon.com/Capstone-Games-Firenze/dp/B07HHHR5Y2</t>
  </si>
  <si>
    <t>290b4c3bff96e538e6d0750c7656cda8</t>
  </si>
  <si>
    <t>Funko Pop Animation: Pusheen - Pusheen Mermaid Collectible Figure, Multicolor</t>
  </si>
  <si>
    <t>https://www.amazon.com/Funko-Pop-Animation-Collectible-Multicolor/dp/B07DFDTK9V</t>
  </si>
  <si>
    <t>68e0097b8cfb244218c2d73898686033</t>
  </si>
  <si>
    <t>EuroGraphics Volkswagen Groovy Bus Collage Puzzle (2000 Piece)</t>
  </si>
  <si>
    <t>https://www.amazon.com/EuroGraphics-Volkswagen-Groovy-Collage-Puzzle/dp/B011ILXZZ6</t>
  </si>
  <si>
    <t>5a709427823bb1f3af9826484720b689</t>
  </si>
  <si>
    <t>Elenco Teach Tech “Air Screamer”, Compressed Air Powered Racing Vehicle, STEM Building Sets for Kids 10+</t>
  </si>
  <si>
    <t>https://www.amazon.com/Elenco-Screamer-Compressed-Vehicle-Educational/dp/B07NVGL8T8</t>
  </si>
  <si>
    <t>dce35ecf2cbbc21cf2ecb80a5d1bd25b</t>
  </si>
  <si>
    <t>Thanksgiving Make Your Own Headband Kit | Makes Up To 4 Headbands | Party Activity</t>
  </si>
  <si>
    <t>Toys &amp; Games | Dress Up &amp; Pretend Play</t>
  </si>
  <si>
    <t>https://www.amazon.com/Thanksgiving-Headband-Makes-Headbands-Activity/dp/B01FOIVRPY</t>
  </si>
  <si>
    <t>191f6783c92e290843244190c68029dd</t>
  </si>
  <si>
    <t>Melissa &amp; Doug Jigsaw Puzzles Set - Bugs and Dinosaurs (60 pcs)</t>
  </si>
  <si>
    <t>https://www.amazon.com/Melissa-Doug-Jigsaw-Puzzles-Set/dp/B00ND5XYGG</t>
  </si>
  <si>
    <t>1f0b63f41d6e271f170dd1372f6b3032</t>
  </si>
  <si>
    <t>German fighter "Messerschmitt" Bf-109F4</t>
  </si>
  <si>
    <t>https://www.amazon.com/Zvezda-Models-Messerschmitt-Bf-109-Building/dp/B005AFSWTQ</t>
  </si>
  <si>
    <t>f01417fb4287bb0adfb13da1b5988497</t>
  </si>
  <si>
    <t>Banana Panda - Let’s Play Animal Bingo - Classic Kids Game for Ages 2 Years and Up</t>
  </si>
  <si>
    <t>https://www.amazon.com/Banana-Panda-Animal-Bingo-Classic/dp/B07CXDB77M</t>
  </si>
  <si>
    <t>476671763094f8a5bc21d588b68e585d</t>
  </si>
  <si>
    <t>Funko Pop! Games: Overwatch Action Figure - Widowmaker</t>
  </si>
  <si>
    <t>Toys &amp; Games | Collectible Toys</t>
  </si>
  <si>
    <t>https://www.amazon.com/Funko-Pop-Games-Overwatch-Widowmaker/dp/B01CDEXBAG</t>
  </si>
  <si>
    <t>b590c8d153fcec83cc12c13573f1024d</t>
  </si>
  <si>
    <t>BANZAI Splish Splash Water Park</t>
  </si>
  <si>
    <t>https://www.amazon.com/Banzai-Splish-Splash-Water-Park/dp/B07BK68JRX</t>
  </si>
  <si>
    <t>52c48f7082449357eb79cf7973647185</t>
  </si>
  <si>
    <t>Rubie's Tennyson Ben10Ben Boys Costume</t>
  </si>
  <si>
    <t>$27.11 - $44.99</t>
  </si>
  <si>
    <t>https://www.amazon.com/Rubies-Childs-Tennyson-Costume-Medium/dp/B078VQ58KG</t>
  </si>
  <si>
    <t>7d7a33fa1a0fec4f9f21ffab09abb7fb</t>
  </si>
  <si>
    <t>Hello Kitty Toy Wagon</t>
  </si>
  <si>
    <t>Toys &amp; Games | Tricycles, Scooters &amp; Wagons | Pull-Along Wagons</t>
  </si>
  <si>
    <t>https://www.amazon.com/Hello-Kitty-D77282-Toy-Wagon/dp/B07JPBF9VK</t>
  </si>
  <si>
    <t>29374067636efcdbfdb23dfa689f7a2d</t>
  </si>
  <si>
    <t>Glitter Girls Dolls by Battat - Candice 14" Poseable Fashion Doll - Dolls for Girls Age 3 &amp; Up</t>
  </si>
  <si>
    <t>https://www.amazon.com/Glitter-Girls-Dolls-Battat-Accessories/dp/B07CCXW1GS</t>
  </si>
  <si>
    <t>2f48d2d8715e14c8db96bdc61fa4ebec</t>
  </si>
  <si>
    <t>Branch Classic Trolls Costume, Multicolor, Small (4-6)</t>
  </si>
  <si>
    <t>https://www.amazon.com/Branch-Classic-Trolls-Costume-Multicolor/dp/B01N4TYC3G</t>
  </si>
  <si>
    <t>74ef211f22b8337a3bb0c44a0c9541d2</t>
  </si>
  <si>
    <t>Little Foot TPT That Purple Thang-</t>
  </si>
  <si>
    <t>Arts, Crafts &amp; Sewing | Sewing | Trim &amp; Embellishments | Piping</t>
  </si>
  <si>
    <t>https://www.amazon.com/Little-Foot-TPT-Purple-Thang/dp/B001ELBCFG</t>
  </si>
  <si>
    <t>c1bfa22716a11a912a370723c4877e50</t>
  </si>
  <si>
    <t>Chara-ani Fate/Apocrypha: Red Faction Lancer of Red Toy'sworks Collection Niitengo Premium Figure</t>
  </si>
  <si>
    <t>https://www.amazon.com/Chara-ani-Fate-Apocrypha-Toysworks-Collection/dp/B07NB84W5V</t>
  </si>
  <si>
    <t>85d9f764da30a735bf30dc4494398c30</t>
  </si>
  <si>
    <t>Kangaroo Trading Bison with Latte Kids Recliner</t>
  </si>
  <si>
    <t>https://www.amazon.com/Kangaroo-Trading-Bison-Latte-Recliner/dp/B01DYHV15I</t>
  </si>
  <si>
    <t>63364f20856c8a990860acdf5d449781</t>
  </si>
  <si>
    <t>Haunted House Children's Costumes Pirate Boy - Child's Large</t>
  </si>
  <si>
    <t>https://www.amazon.com/Haunted-House-Childrens-Costumes-Pirate/dp/B000GWH9O2</t>
  </si>
  <si>
    <t>91952b716ba665cebf59c112c7250f57</t>
  </si>
  <si>
    <t>Rhode island novelty - Inflatable Dragon</t>
  </si>
  <si>
    <t>Toys &amp; Games | Sports &amp; Outdoor Play | Pools &amp; Water Toys | Pool Rafts &amp; Inflatable Ride-ons</t>
  </si>
  <si>
    <t>https://www.amazon.com/Inflatable-30-Inch-Dragon-Colors-Green/dp/B00161MNWK</t>
  </si>
  <si>
    <t>1efa393ab48f1c7f4914d3cb534ec277</t>
  </si>
  <si>
    <t>Amscan AMI 37014.18 Party Supplies, 2.5 oz, Silver</t>
  </si>
  <si>
    <t>https://www.amazon.com/Amscan-37014-18-Sparkle-Metallic-Confetti/dp/B00BU2FUDO</t>
  </si>
  <si>
    <t>0eb841a3dca04b0cb96a433bf4460ee1</t>
  </si>
  <si>
    <t>Hazelnut Chipmunk Family</t>
  </si>
  <si>
    <t>https://www.amazon.com/Calico-Critters-Hazelnut-Chipmunk-Family/dp/B00HEYGRB6</t>
  </si>
  <si>
    <t>8591e8c903be2fe00731c05aecc5fa96</t>
  </si>
  <si>
    <t>Swimline Lycra Floating Swim Trainer, Boys</t>
  </si>
  <si>
    <t>https://www.amazon.com/Swimline-Lycra-Floating-Swim-Trainer/dp/B000MOL2II</t>
  </si>
  <si>
    <t>58326b92e98431ef3aaf41e18b9caf4c</t>
  </si>
  <si>
    <t>Hot Wheels Indy Car Shell &amp; Wheels</t>
  </si>
  <si>
    <t>https://www.amazon.com/Hot-Wheels-Indy-Car-Shell/dp/B01IKOZOY4</t>
  </si>
  <si>
    <t>598412ef90f2f3c391013fb10943130e</t>
  </si>
  <si>
    <t>Beistle 50804-P Metallic Wrapped Balloon Weights, Set of 12.</t>
  </si>
  <si>
    <t>https://www.amazon.com/Beistle-50804-P-Metallic-Wrapped-Balloon/dp/B005OMVOC2</t>
  </si>
  <si>
    <t>5cdfd80e4c5dacc09bbf09c4258d3806</t>
  </si>
  <si>
    <t>Big Joe , Lavender Polka Dot Classic Bean Bag Chair, Lavendar with White</t>
  </si>
  <si>
    <t>Home &amp; Kitchen | Furniture | Kids' Furniture | Chairs &amp; Seats | Bean Bags</t>
  </si>
  <si>
    <t>https://www.amazon.com/Big-Joe-0630252-Lavender-Lavendar/dp/B005A2IJ2Y</t>
  </si>
  <si>
    <t>3cee92e17483f36f7dfff6cb8f78cef2</t>
  </si>
  <si>
    <t>Dinotrux Bundle [Amazon Exclusive]</t>
  </si>
  <si>
    <t>https://www.amazon.com/Mattel-Games-DWX16-Dinotrux-Exclusive/dp/B01KG8HURG</t>
  </si>
  <si>
    <t>3cbc280baa4b44e548e34ce8ce04a079</t>
  </si>
  <si>
    <t>Melissa &amp; Doug Personalized Vehicles Wooden Peg Puzzle with Sound Effects (8 Piece)</t>
  </si>
  <si>
    <t>Toys &amp; Games | Puzzles | Pegged Puzzles</t>
  </si>
  <si>
    <t>https://www.amazon.com/Melissa-Doug-Personalized-Vehicles-Effects/dp/B074D45YP9</t>
  </si>
  <si>
    <t>895d56b6df94593a1c06b44b388dbbc4</t>
  </si>
  <si>
    <t>The Kids Room By Stupell See You Later Alligator Animal Goodbyes Stretched Canvas Wall Art, 10 x 1.5 x 24, Proudly Made in USA</t>
  </si>
  <si>
    <t>https://www.amazon.com/Kids-Room-Stupell-Alligator-Stretched/dp/B07915T6PX</t>
  </si>
  <si>
    <t>def41984a2f562573bfee5bf3994e47e</t>
  </si>
  <si>
    <t>Wildkin Duvet Cover, Full, Dinosaur Land</t>
  </si>
  <si>
    <t>Home &amp; Kitchen | Bedding | Kids' Bedding | Duvet Covers &amp; Sets | Duvet Covers</t>
  </si>
  <si>
    <t>https://www.amazon.com/Wildkin-Duvet-Cover-Full-Dinosaur/dp/B00MYL7RWC</t>
  </si>
  <si>
    <t>7841ca45070381fd9f402290d6502649</t>
  </si>
  <si>
    <t>SunWorks Construction Paper, Sky Blue, 12" x 18", 100 Sheets</t>
  </si>
  <si>
    <t>https://www.amazon.com/SunWorks-Construction-Paper-Blue-Sheets/dp/B01BDL95E6</t>
  </si>
  <si>
    <t>afedde0dbe30970c5d3a2bf163b5c4c9</t>
  </si>
  <si>
    <t>SUPERSOAKER Super Soaker Hydra</t>
  </si>
  <si>
    <t>Toys &amp; Games | Sports &amp; Outdoor Play | Pools &amp; Water Toys | Squirt Guns</t>
  </si>
  <si>
    <t>https://www.amazon.com/SUPERSOAKER-E2907-SOA-Hydra/dp/B07JMJDVJR</t>
  </si>
  <si>
    <t>4b3004d478df7f1f4428cf2ad430f6df</t>
  </si>
  <si>
    <t>Squish-Dee-Lish 5 Pack Slow-Rise Squishies, Series 3 - Pink Sea Shell, Blue Whale, Owl, Piñata, Blue Duck Bendable-Toy-Figures</t>
  </si>
  <si>
    <t>https://www.amazon.com/Squish-Dee-Lish-Pack-Slow-Rise-Squishies-Bendable-Toy-Figures/dp/B0752HGNV5</t>
  </si>
  <si>
    <t>e95846a4397cd254e4aab9fcb7b01618</t>
  </si>
  <si>
    <t>Great Eastern Entertainment Bleach Kisuke Hat</t>
  </si>
  <si>
    <t>https://www.amazon.com/Great-Eastern-Entertainment-Bleach-Kisuke/dp/B000NVS7O2</t>
  </si>
  <si>
    <t>064737e60f15ace354b84578f8a02991</t>
  </si>
  <si>
    <t>Folkmanis Raven Hand Puppet</t>
  </si>
  <si>
    <t>https://www.amazon.com/Folkmanis-2430-Raven-Hand-Puppet/dp/B0007QO7G0</t>
  </si>
  <si>
    <t>749f036e6fe60769791e0dac36d2f680</t>
  </si>
  <si>
    <t>Jay Franco Episode 7 BB8 Medallion Decal Woven Jersey Sweatshirt Fleece Blanket Twin, 60" x 90", Star Wars EP7</t>
  </si>
  <si>
    <t>Home &amp; Kitchen | Bedding | Kids' Bedding | Blankets &amp; Throws | Bed Blankets</t>
  </si>
  <si>
    <t>https://www.amazon.com/Jay-Franco-Episode-Medallion-Sweatshirt/dp/B0725F9NRP</t>
  </si>
  <si>
    <t>99b96009653e0b49d152607cca9b1a24</t>
  </si>
  <si>
    <t>Star Wars Shoretrooper Classic Mini Bust</t>
  </si>
  <si>
    <t>https://www.amazon.com/Star-Wars-Shoretrooper-Classic-Mini/dp/B01N4P1UK4</t>
  </si>
  <si>
    <t>5a5379ceb12c4f1f339220b96048ad26</t>
  </si>
  <si>
    <t>Shopkins Strawberry Kiss Lil' Characters Shades Instant Costumme Sunglasses</t>
  </si>
  <si>
    <t>https://www.amazon.com/Shopkins-Strawberry-Characters-Costumme-Sunglasses/dp/B07XPDJX3T</t>
  </si>
  <si>
    <t>57cf282b5587d3f2f809283c4cc78779</t>
  </si>
  <si>
    <t>Baby Doll Bedding Toddler Sheet, Red</t>
  </si>
  <si>
    <t>Baby Products | Nursery | Bedding | Toddler Bedding | Bedding Sets</t>
  </si>
  <si>
    <t>https://www.amazon.com/Baby-Doll-Bedding-Toddler-Sheet/dp/B00342UI1M</t>
  </si>
  <si>
    <t>1722dc7993e15fa6e2007b898df1a1ae</t>
  </si>
  <si>
    <t>Badger Basket Bamboo Beach Sandbox with Liner &amp; Cover Sandbox with Cover &amp; Liner, Natural/Green</t>
  </si>
  <si>
    <t>Toys &amp; Games | Sports &amp; Outdoor Play | Sandboxes</t>
  </si>
  <si>
    <t>https://www.amazon.com/Badger-Basket-Bamboo-Sandbox-Natural/dp/B0758SJ9SV</t>
  </si>
  <si>
    <t>87cb5ff4ce251243c3e842d85ec61ffc</t>
  </si>
  <si>
    <t>Dragonball Z Frieza Fools Snaback Hat Cool Anime Hat</t>
  </si>
  <si>
    <t>Toys &amp; Games | Dress Up &amp; Pretend Play | Hats</t>
  </si>
  <si>
    <t>https://www.amazon.com/Dragonball-Frieza-Fools-Snaback-Anime/dp/B01N6UPHWI</t>
  </si>
  <si>
    <t>48f80efb1aa09922d99160c45c00e585</t>
  </si>
  <si>
    <t>Bright Starts Lots of Links Accessory and Baby Einstein Take Along Tunes Musical Toy</t>
  </si>
  <si>
    <t>https://www.amazon.com/Bright-Starts-Accessory-Einstein-Musical/dp/B015WGQYY2</t>
  </si>
  <si>
    <t>53b6b078c28b1df9e9d1b011798e5b8e</t>
  </si>
  <si>
    <t>BathBlocks Bathtime Consruction Building Toy - Coast Guard Boat &amp; Helicopter</t>
  </si>
  <si>
    <t>https://www.amazon.com/BathBlocks-Bathtime-Consruction-Building-Toy/dp/B003V4NS8I</t>
  </si>
  <si>
    <t>10bf8fbf6cf77f4f2451d0e5863082cf</t>
  </si>
  <si>
    <t>Tomy Stink Bomz Plush Toy, Ripper</t>
  </si>
  <si>
    <t>https://www.amazon.com/TOMY-Stink-Bomz-Ripper-Plush/dp/B07DKSFNZ9</t>
  </si>
  <si>
    <t>e1dfce2d1dde3638b90e8239e194da78</t>
  </si>
  <si>
    <t>Official Nerf Zombie Strike 12-Dart Refill Pack</t>
  </si>
  <si>
    <t>https://www.amazon.com/Official-Zombie-Strike-12-Dart-Refill/dp/B00TV0T0R4</t>
  </si>
  <si>
    <t>0fdeea1043b2c4f3b79cfe1bd04d6884</t>
  </si>
  <si>
    <t>Didax Educational Resources Number Sleuth, Grades 6-8</t>
  </si>
  <si>
    <t>https://www.amazon.com/Didax-Educational-Resources-Number-Sleuth/dp/B07YMDKLVL</t>
  </si>
  <si>
    <t>36d56b3ab3616dd55d0a362f2827621a</t>
  </si>
  <si>
    <t>Thumbsup UK, Dog Mask, Costume, MRDOG</t>
  </si>
  <si>
    <t>https://www.amazon.com/Thumbsup-Dog-Mask-Costume-MRDOG/dp/B071DDJLHF</t>
  </si>
  <si>
    <t>abf736bf23edb054be180f31508f8c21</t>
  </si>
  <si>
    <t>Licenses Products Social Distortion Logo Magnet</t>
  </si>
  <si>
    <t>Home &amp; Kitchen | Kitchen &amp; Dining | Kitchen Utensils &amp; Gadgets | Kitchen Accessories | Refrigerator Magnets</t>
  </si>
  <si>
    <t>https://www.amazon.com/Licenses-Products-Social-Distortion-Magnet/dp/B00EFWPVT4</t>
  </si>
  <si>
    <t>3e012348c41f851d3f355f94afa1090b</t>
  </si>
  <si>
    <t>Renegade Pirate Child Costume</t>
  </si>
  <si>
    <t>$17.89 - $34.99</t>
  </si>
  <si>
    <t>https://www.amazon.com/California-Costumes-00577-Renegade-Costume/dp/B073DMTNR2</t>
  </si>
  <si>
    <t>774882770c29f099941ca4f463f073cd</t>
  </si>
  <si>
    <t>Basic Fun Carmen Sandiego Handheld Electronic Game</t>
  </si>
  <si>
    <t>Toys &amp; Games | Games &amp; Accessories | Handheld Games</t>
  </si>
  <si>
    <t>https://www.amazon.com/Basic-Fun-Sandiego-Handheld-Electronic/dp/B07PRYTWPP</t>
  </si>
  <si>
    <t>944f2d3b608153c864dfc923451a8e16</t>
  </si>
  <si>
    <t>Kids Tech Robots, Lights Up, Battles Opposite Robot, Easy to Control &amp; Small Enough to Carry, Suitable for Ages 6+, Remote Controlled Robots, Great Gift Idea</t>
  </si>
  <si>
    <t>Toys &amp; Games | Kids' Electronics | Remote- &amp; App-Controlled Figures &amp; Robots</t>
  </si>
  <si>
    <t>https://www.amazon.com/Kids-Tech-Interactive-Combat-Controls/dp/B07J68SQ58</t>
  </si>
  <si>
    <t>3d8d2e7ac5891acb9b05256dd861fd15</t>
  </si>
  <si>
    <t>Classic Wood Chess Set</t>
  </si>
  <si>
    <t>https://www.amazon.com/John-N-Hansen-TM-3-Classic/dp/B000IZYWF6</t>
  </si>
  <si>
    <t>2f67e558a184ce6d21407966c51a85b6</t>
  </si>
  <si>
    <t>Disney Elena of Avalor Deluxe Ball Gown Girls' Costume</t>
  </si>
  <si>
    <t>https://www.amazon.com/Elena-Deluxe-Avalor-Disney-Costume/dp/B01BVF744C</t>
  </si>
  <si>
    <t>cefa46ce0839434da149694d45a77181</t>
  </si>
  <si>
    <t>Funko Galactic Plush: Rick &amp; Morty - Birdperson Collectible Figure, Multicolor</t>
  </si>
  <si>
    <t>https://www.amazon.com/Funko-Galactic-Plush-Morty-Birdperson-Collectible/dp/B07DFDW2Y4</t>
  </si>
  <si>
    <t>a18777f2f58cac8a9781717e4c8cb4a8</t>
  </si>
  <si>
    <t>MerryMakers Henry &amp; Leo the Lion Plush Doll, 15-Inch</t>
  </si>
  <si>
    <t>https://www.amazon.com/MerryMakers-Henry-Lion-Doll-15-Inch/dp/1579824102</t>
  </si>
  <si>
    <t>df848a17111cb1f2adbe0d2ddf7fdc49</t>
  </si>
  <si>
    <t>PJ Masks Catboy Medium Plush Basket</t>
  </si>
  <si>
    <t>https://www.amazon.com/Masks-Catboy-Medium-Plush-Basket/dp/B079CBZ5H3</t>
  </si>
  <si>
    <t>dd98f98206237b7b04b8a52f6378e173</t>
  </si>
  <si>
    <t>Melissa &amp; Doug Sunny Patch Giddy Buggy Bug House Toy with Carrying Handle and Easy-Access Door, Great Gift for Girls and Boys - Best for 3, 4, 5, and 6 Year Olds</t>
  </si>
  <si>
    <t>Toys &amp; Games | Sports &amp; Outdoor Play | Nature Exploration Toys</t>
  </si>
  <si>
    <t>https://www.amazon.com/Melissa-Doug-Carrying-Handle-Easy-Access/dp/B01AD1TU5G</t>
  </si>
  <si>
    <t>59ebad57e5f5bebfec5d55b9871dc7bf</t>
  </si>
  <si>
    <t>PLAYMOBIL Ghostbusters Firehouse</t>
  </si>
  <si>
    <t>https://www.amazon.com/Playmobil-9219-Ghostbusters-Firehouse/dp/B01LYRGY7M</t>
  </si>
  <si>
    <t>cecf18d17ddbb4783cb2fb70a0c4206e</t>
  </si>
  <si>
    <t>The Puppet Company Snake Finger Children Toys Puppets,</t>
  </si>
  <si>
    <t>Toys &amp; Games | Puppets &amp; Puppet Theaters | Finger Puppets</t>
  </si>
  <si>
    <t>https://www.amazon.com/Puppet-Company-Finger-Children-Puppets/dp/B000MFOUAY</t>
  </si>
  <si>
    <t>e1e8e034ef73f182067e946abba304ca</t>
  </si>
  <si>
    <t>Swing Set Stuff Children's Steering Wheel with SSS Logo Sticker, Blue</t>
  </si>
  <si>
    <t>Toys &amp; Games | Sports &amp; Outdoor Play | Play Sets &amp; Playground Equipment | Play Set Attachments</t>
  </si>
  <si>
    <t>https://www.amazon.com/Swing-Set-Stuff-Childrens-Steering/dp/B001MSWTX0</t>
  </si>
  <si>
    <t>02219a2cea8568b829119faeb89a018a</t>
  </si>
  <si>
    <t>Ravensburger Mama Knows Best 1000 Piece Jigsaw Puzzle</t>
  </si>
  <si>
    <t>https://www.amazon.com/Ravensburger-Knows-Piece-Jigsaw-Puzzle/dp/B075FJH473</t>
  </si>
  <si>
    <t>63c6129ff357ce4f0d163e219323f82c</t>
  </si>
  <si>
    <t>Funko Pop! Directors: Ava DuVernay</t>
  </si>
  <si>
    <t>https://www.amazon.com/Funko-Pop-Directors-Ava-DuVernay/dp/B07W59JZKK</t>
  </si>
  <si>
    <t>d142b81a7958b067003bbb589022ba14</t>
  </si>
  <si>
    <t>Anna Classic Costume, Small (4-6x)</t>
  </si>
  <si>
    <t>https://www.amazon.com/Anna-Classic-Costume-Small-4-6x/dp/B00SJP2GO6</t>
  </si>
  <si>
    <t>86206da37c9119c234bb1e016d5942b1</t>
  </si>
  <si>
    <t>SCHLEICH Monster Octopus w/ Weapon</t>
  </si>
  <si>
    <t>https://www.amazon.com/Schleich-Monster-Kraken-with-Weapon/dp/B079NQ53BM</t>
  </si>
  <si>
    <t>9069db92c464982f9c1c82d668ecd603</t>
  </si>
  <si>
    <t>Crocodile Creek Eco Kids Reusable Jungle Jamboree Lime Green Sandwich Keeper Eco Kids Sandwich Keeper</t>
  </si>
  <si>
    <t>Home &amp; Kitchen | Kitchen &amp; Dining | Storage &amp; Organization | Travel &amp; To-Go Food Containers | Lunch Boxes</t>
  </si>
  <si>
    <t>https://www.amazon.com/Crocodile-Creek-Reusable-Jamboree-Sandwich/dp/B06XKPB2FJ</t>
  </si>
  <si>
    <t>785489ade16c9c888af9d6c1ca38bc3c</t>
  </si>
  <si>
    <t>Hedstrom Marvel Spider-Man 36" Bop Bag, Multicolor</t>
  </si>
  <si>
    <t>https://www.amazon.com/Hedstrom-Marvel-Spider-Man-Bop-Multicolor/dp/B07KMTG9HJ</t>
  </si>
  <si>
    <t>fd2e06578a3e59f066c0d5241a44d1a7</t>
  </si>
  <si>
    <t>Hape E3461 Wooden Doll House Furniture Playground Set And Accessories Doll House Accessories,</t>
  </si>
  <si>
    <t>Toys &amp; Games | Dolls &amp; Accessories | Dollhouse Accessories | Furniture</t>
  </si>
  <si>
    <t>https://www.amazon.com/Hape-E3461-Furniture-Playground-Accessories/dp/B00CCJAWTG</t>
  </si>
  <si>
    <t>ef6471dac1a966d77b075669f1c4dc57</t>
  </si>
  <si>
    <t>Pokemon TCG: Poke Ball Tin Red - 3 Booster Pack with 1 Coin</t>
  </si>
  <si>
    <t>https://www.amazon.com/Pokemon-TCG-Poke-Ball-Booster/dp/B07KZCGQF5</t>
  </si>
  <si>
    <t>80f6d3aa1ef6dfb71eca87ab3407b870</t>
  </si>
  <si>
    <t>amscan WWEParty Container, Party Favor</t>
  </si>
  <si>
    <t>https://www.amazon.com/Amscan-WWEParty-Container-Party-Favor/dp/B00UVOKOME</t>
  </si>
  <si>
    <t>0f360728a5a4b8374722b472a97fbe70</t>
  </si>
  <si>
    <t>Minnie Happy Helpers Sparkle N' Clean Vacuum, Pink</t>
  </si>
  <si>
    <t>Toys &amp; Games | Dress Up &amp; Pretend Play | Pretend Play | Housekeeping</t>
  </si>
  <si>
    <t>https://www.amazon.com/Minnie-Happy-Helpers-Sparkle-Vacuum/dp/B07BKHH5K8</t>
  </si>
  <si>
    <t>7dccc6873676382e599b51ab9ad9b508</t>
  </si>
  <si>
    <t>Basic Fun Fisher-Price Play Tape Recorder</t>
  </si>
  <si>
    <t>https://www.amazon.com/Basic-Fun-Fisher-Price-Play-Recorder/dp/B0722RSJXV</t>
  </si>
  <si>
    <t>b502c36b512e6f0475b08c0b7ce1ba86</t>
  </si>
  <si>
    <t>MasterPieces Time Away Sunset Ritual - Lake &amp; Mountains 1000 Piece Jigsaw Puzzle by Dominic Davidson</t>
  </si>
  <si>
    <t>https://www.amazon.com/MasterPieces-Time-Away-Sunset-Ritual/dp/B06XCQLBYK</t>
  </si>
  <si>
    <t>81e9e84e9195ddf50756a3b02c0caf43</t>
  </si>
  <si>
    <t>Eureka Peanuts Summer Fun Paper Cut Outs</t>
  </si>
  <si>
    <t>https://www.amazon.com/Eureka-Peanuts-Summer-Paper-Outs/dp/B00AKAZMHQ</t>
  </si>
  <si>
    <t>5437db4c4dafb347df2c36204b9b3917</t>
  </si>
  <si>
    <t>Losi 8IGHT Screw/Nut Assortment Box, LOSA6140</t>
  </si>
  <si>
    <t>https://www.amazon.com/Team-Losi-8IGHT-Screw-Assortment/dp/B000Q4MCLA</t>
  </si>
  <si>
    <t>053460fe68011b080fea27586ffe2a33</t>
  </si>
  <si>
    <t>Buffalo Games - Vivid Collection - Leopard Jungle - 1000 Piece Jigsaw Puzzle, Multicolor</t>
  </si>
  <si>
    <t>https://www.amazon.com/Buffalo-Games-Collection-Leopard-Multicolor/dp/B07T442BTG</t>
  </si>
  <si>
    <t>a92b32209a8b3175459b7f89d9a012b4</t>
  </si>
  <si>
    <t>Pokemon 2 Inch Battle Action Figure 2-Pack, includes 2" Rowlet and 2" Litten</t>
  </si>
  <si>
    <t>https://www.amazon.com/Pokemon-Battle-Action-Figure-2-Pack/dp/B078WYLVQH</t>
  </si>
  <si>
    <t>0109d9888cde8695196f8ba817699bba</t>
  </si>
  <si>
    <t>CHROMA 000914 914 Hello Kitty Plush Auto Ornament</t>
  </si>
  <si>
    <t>https://www.amazon.com/Chroma-000914-Hello-Kitty-Car/dp/B001AHI0O0</t>
  </si>
  <si>
    <t>508495177665755dfa5e9515ae6aaff2</t>
  </si>
  <si>
    <t>Pacific Rim: Extinction - Starter Set</t>
  </si>
  <si>
    <t>https://www.amazon.com/Pacific-Rim-Extinction-Miniatures-Starter/dp/B07GH9879C</t>
  </si>
  <si>
    <t>2571b007023ab6f3d6e43e6ee2b660d5</t>
  </si>
  <si>
    <t>Ingenio Magic Opposites Flash Cards</t>
  </si>
  <si>
    <t>https://www.amazon.com/Ingenio-Magic-Opposites-Flash-Cards/dp/B007FSRH6U</t>
  </si>
  <si>
    <t>8d00e15b704a0ba2f86ea3dc4527b367</t>
  </si>
  <si>
    <t>Swing Set Stuff Climbing Rope with Steps (Blue) &amp; SSS Logo Sticker</t>
  </si>
  <si>
    <t>https://www.amazon.com/Swing-Set-Stuff-Climbing-Sticker/dp/B07JR3PBSB</t>
  </si>
  <si>
    <t>c2d20c05566d8b9047bf0ab158fc499f</t>
  </si>
  <si>
    <t>Clank!, Base</t>
  </si>
  <si>
    <t>https://www.amazon.com/Renegade-Game-Studios-0552RGS-Clank/dp/B01KAC6268</t>
  </si>
  <si>
    <t>1a0e4f61d6a387d353fd9183d303316d</t>
  </si>
  <si>
    <t>Franklin Sports 6 Hole PVC Bean Bag Toss Game</t>
  </si>
  <si>
    <t>Toys &amp; Games | Sports &amp; Outdoor Play | Bean Bags &amp; Footbags | Bean Bag Game Sets</t>
  </si>
  <si>
    <t>https://www.amazon.com/Franklin-Sports-Hole-Bean-Toss/dp/B00D8G4AOA</t>
  </si>
  <si>
    <t>7575893e055e9973b20321cdc162a66b</t>
  </si>
  <si>
    <t>Creative Playthings Chin Up Bar</t>
  </si>
  <si>
    <t>https://www.amazon.com/Creative-Playthings-LTD-Chin-Bar/dp/B003UJFDVE</t>
  </si>
  <si>
    <t>637f04d8724d035165c9218e745c33ba</t>
  </si>
  <si>
    <t>American Greetings Finding Dory Party Treat Bags (8 Count)</t>
  </si>
  <si>
    <t>https://www.amazon.com/American-Greetings-Finding-Party-Treat/dp/B01EPFZ5NW</t>
  </si>
  <si>
    <t>0e10271f286aa2135101375e060fef95</t>
  </si>
  <si>
    <t>Cardline Globetrotter</t>
  </si>
  <si>
    <t>https://www.amazon.com/Asmodee-CARD02-Cardline-Globetrotter/dp/B00IGOA3T0</t>
  </si>
  <si>
    <t>30abe95e89f6ee4e1004b58b90577a6a</t>
  </si>
  <si>
    <t>Ontel Magic Tracks The Amazing Racetrack That Can Bend, Flex and Glow - As Seen On TV</t>
  </si>
  <si>
    <t>https://www.amazon.com/Ontel-Magic-Tracks-Amazing-Racetrack/dp/B01L630XGA</t>
  </si>
  <si>
    <t>d1864fb38955b53e812b8659343772f8</t>
  </si>
  <si>
    <t>Sweet Jojo Designs Blush Pink, Grey and White Watercolor Elephant Safari Girl Twin Kid Childrens Bedding Comforter Set - 4 Pieces</t>
  </si>
  <si>
    <t>https://www.amazon.com/Sweet-Jojo-Designs-Watercolor-Childrens/dp/B07HGGW5GY</t>
  </si>
  <si>
    <t>a92c3db26324a3abf7a46b82547d7632</t>
  </si>
  <si>
    <t>Board Games and Beer T Shirt For Gamer and Drinker</t>
  </si>
  <si>
    <t>https://www.amazon.com/Board-Games-Shirt-Gamer-Drinker/dp/B07PM3B7ML</t>
  </si>
  <si>
    <t>eff4ac46812019e9b1f4490f9a27514f</t>
  </si>
  <si>
    <t>Deluxe 1.75-in Thick Cool Pool Float - Aqua</t>
  </si>
  <si>
    <t>https://www.amazon.com/Deluxe-1-75-Thick-Cool-Float/dp/B00B80JRJG</t>
  </si>
  <si>
    <t>b884aae388fd30195262bb0b5431b99e</t>
  </si>
  <si>
    <t>Bear Valley Board Game</t>
  </si>
  <si>
    <t>https://www.amazon.com/Stronghold-Games-0002SG-Valley-Board/dp/B01DT94ZV8</t>
  </si>
  <si>
    <t>bdc23cf547750e638698fcef24d843ae</t>
  </si>
  <si>
    <t>Crazy Bonez Gothic Lantern</t>
  </si>
  <si>
    <t>https://www.amazon.com/Crazy-Bonez-W81257-Gothic-Lantern/dp/B07STX538N</t>
  </si>
  <si>
    <t>5d55c2554041f68c5d374ab0107cc430</t>
  </si>
  <si>
    <t>Ben 10 Armored Heatblast Figure</t>
  </si>
  <si>
    <t>https://www.amazon.com/Ben-10-Armored-Heatblast-Figure/dp/B07QRCYD39</t>
  </si>
  <si>
    <t>d35a70d338676470fb62dfa8936d791a</t>
  </si>
  <si>
    <t>Melissa &amp; Doug Created by Me! Pink Wooden Flower Jewelry Box Craft Kit - The Original (Great Gift for Girls and Boys – Best for 4, 5, 6, 7 and 8 Year Olds)</t>
  </si>
  <si>
    <t>https://www.amazon.com/Melissa-Doug-Created-Wooden-Jewelry/dp/B07R8WYWZH</t>
  </si>
  <si>
    <t>74127b66edaeae96f9f8fb8e2128acf4</t>
  </si>
  <si>
    <t>Legendary A Marvel Deck Building Deadpool Expansion Board Game</t>
  </si>
  <si>
    <t>https://www.amazon.com/Legendary-Marvel-Deck-Deadpool-Expansion/dp/B01JEN5J18</t>
  </si>
  <si>
    <t>4c972f9d7df35c7c3c2fb3ef9f69b678</t>
  </si>
  <si>
    <t>Carson Dellosa Funky Frogs Shape Stickers (168122)</t>
  </si>
  <si>
    <t>https://www.amazon.com/Carson-Dellosa-Funky-Stickers-168122/dp/1620575515</t>
  </si>
  <si>
    <t>59db9b2b8b0bc67105a8fa2c958386db</t>
  </si>
  <si>
    <t>Markwort Lite Weight and Weighted Leather Baseball</t>
  </si>
  <si>
    <t>Sports &amp; Outdoors | Sports &amp; Fitness | Team Sports | Baseball | Baseballs</t>
  </si>
  <si>
    <t>$8.25 - $31.95</t>
  </si>
  <si>
    <t>https://www.amazon.com/Markwort-Weighted-Leather-Baseball-12-Ounce/dp/B00HE6SNTS</t>
  </si>
  <si>
    <t>8286d7fb2639ff6e0d94f3a90ee64b0f</t>
  </si>
  <si>
    <t>Who’s That Girl 21-Piece Dress up Trunk [Amazon Exclusive]</t>
  </si>
  <si>
    <t>https://www.amazon.com/Whos-That-Girl-21-Piece-Exclusive/dp/B00U8NH3XQ</t>
  </si>
  <si>
    <t>71d82b41f2cf8ccb5e8af19b1c05ee90</t>
  </si>
  <si>
    <t>WWE Randy Orton Elite Collection Action Figure</t>
  </si>
  <si>
    <t>https://www.amazon.com/WWE-Randy-Collection-Action-Figure/dp/B07NQH2FKZ</t>
  </si>
  <si>
    <t>648d5ddefcfe8ff7d727c11e48fae75e</t>
  </si>
  <si>
    <t>K2 Skate Men's MOD 110 Inline Skate</t>
  </si>
  <si>
    <t>https://www.amazon.com/K2-Skate-Mens-MOD-Inline/dp/B07Y2QL14B</t>
  </si>
  <si>
    <t>4dd473c291721eb18247991f22c25182</t>
  </si>
  <si>
    <t>Vallejo Game Air Sombre Grey Paint</t>
  </si>
  <si>
    <t>https://www.amazon.com/Vallejo-Game-Sombre-Grey-Paint/dp/B00MHWCML4</t>
  </si>
  <si>
    <t>d2cbabf462a8910f4f7dd1e935599837</t>
  </si>
  <si>
    <t>Redcat Racing 88049-BL Pickup Truck Body (1/10 Scale), Black/Blue</t>
  </si>
  <si>
    <t>Hobbies | Remote &amp; App Controlled Vehicles &amp; Parts | Remote &amp; App Controlled Vehicle Parts | Vehicle Bodies &amp; Scale Accessories | Car &amp; Truck Bodies</t>
  </si>
  <si>
    <t>https://www.amazon.com/Redcat-Racing-88049-BL-Pickup-Truck/dp/B00N1P7GJE</t>
  </si>
  <si>
    <t>a4030fa428f31ae61e3889892bb98d45</t>
  </si>
  <si>
    <t>Crayola Glitter Glue Bulk, 20 Count Classpack, Washable Craft Glue, 5 Assorted Colors</t>
  </si>
  <si>
    <t>Toys &amp; Games | Arts &amp; Crafts | Adhesives</t>
  </si>
  <si>
    <t>https://www.amazon.com/Crayola-Glitter-Classpack-Washable-Assorted/dp/B01M8M2366</t>
  </si>
  <si>
    <t>0a76a714aa0033d736d7aa7dc1885f04</t>
  </si>
  <si>
    <t>TOMY John Deere Big Scoop Tractor Toy, 21-Inch</t>
  </si>
  <si>
    <t>https://www.amazon.com/TOMY-John-Deere-Scoop-Tractor/dp/B002IC0T8G</t>
  </si>
  <si>
    <t>fd3dfed13bd546c46511b27a90daee9d</t>
  </si>
  <si>
    <t>LANG - 500 Piece Puzzle -"Magical Evening", Artwork by Laura Berry - Linen Finish - 24” x 18” Completed</t>
  </si>
  <si>
    <t>https://www.amazon.com/LANG-Magical-Evening-Artwork-Completed/dp/B01C9U4C4I</t>
  </si>
  <si>
    <t>20d8e5c78cfee1d2b9862bf1d0e5fe37</t>
  </si>
  <si>
    <t>Disney Sofia The First Mermaid Magic Princess Sofia Doll</t>
  </si>
  <si>
    <t>https://www.amazon.com/Disney-Sofia-First-Mermaid-Princess/dp/B0169T4AUQ</t>
  </si>
  <si>
    <t>c7ea595dbeefc0032ef277165dfedbf2</t>
  </si>
  <si>
    <t>PJ Masks PJ Seeker with Bonus Catboy, Owlette and Gekko Figures - Amazon Exclusive Mailer</t>
  </si>
  <si>
    <t>https://www.amazon.com/PJ-Masks-Seeker-Owlette-Figures/dp/B07RK31L2S</t>
  </si>
  <si>
    <t>1b26879171e821d8092aed67d50182f4</t>
  </si>
  <si>
    <t>Team Associated 1658 Factory Team Hex Driver Bit, 1/16"</t>
  </si>
  <si>
    <t>Toys &amp; Games | Hobbies | Hobby Building Tools &amp; Hardware</t>
  </si>
  <si>
    <t>https://www.amazon.com/Team-Associated-1658-Factory-Driver/dp/B0051GU14I</t>
  </si>
  <si>
    <t>038fa0440dc2b090e0a04c33edfff391</t>
  </si>
  <si>
    <t>Hygloss Products Blank Community Puzzle - Create-A-Size - Fun Group Activity - Great for Parties, Weddings, Classroom, Office &amp; More - 84” x 44” - 200 Center Pieces - 200 Guests</t>
  </si>
  <si>
    <t>https://www.amazon.com/Hygloss-Products-Community-Create-92422/dp/B07B4V1KYX</t>
  </si>
  <si>
    <t>dba59d1ad2ceffd22ea9a2e1f5228af3</t>
  </si>
  <si>
    <t>Creative Converting Congrats Grad Accordion Glitter Centerpiece</t>
  </si>
  <si>
    <t>Toys &amp; Games | Party Supplies | Centerpieces</t>
  </si>
  <si>
    <t>https://www.amazon.com/Creative-Converting-Congrats-Accordion-Centerpiece/dp/B004XHY8C2</t>
  </si>
  <si>
    <t>4d7b3b558563dc98c144598755ffc77d</t>
  </si>
  <si>
    <t>Little Tikes Bubble Lawn Mower</t>
  </si>
  <si>
    <t>Toys &amp; Games | Sports &amp; Outdoor Play | Gardening Tools</t>
  </si>
  <si>
    <t>https://www.amazon.com/Little-Tikes-Bubble-Lawn-Mower/dp/B00IM7HBYQ</t>
  </si>
  <si>
    <t>704f447c29102b5abaf9eed84c18010c</t>
  </si>
  <si>
    <t>Amscan Party Perfect Round Latex Balloons Decoration, 4 Pieces, Made from Latex, Yellow Sunshine, 24" by</t>
  </si>
  <si>
    <t>https://www.amazon.com/Amscan-Perfect-Balloons-Decoration-Sunshine/dp/B01B3G649K</t>
  </si>
  <si>
    <t>1d016233a79c98fd21eb8db2fa5a10c4</t>
  </si>
  <si>
    <t>Dynamite Gold Bullet Connector Set, 6.5mm (10), DYNC0092</t>
  </si>
  <si>
    <t>https://www.amazon.com/Dynamite-Gold-Bullet-Connector-6-5mm/dp/B00LMIRUNO</t>
  </si>
  <si>
    <t>a96200bf0e847a15f64366eef7a131ef</t>
  </si>
  <si>
    <t>Jada Toys Hello Kitty Jet Plane Play Set</t>
  </si>
  <si>
    <t>https://www.amazon.com/Jada-Toys-Hello-Kitty-Plane/dp/B00804H7OK</t>
  </si>
  <si>
    <t>8e2edbdf567e387efaa31b777dfdbe06</t>
  </si>
  <si>
    <t>Funko Pop! Marvel: Max Venom - Groot 10"</t>
  </si>
  <si>
    <t>https://www.amazon.com/Funko-Pop-Marvel-Venom-Groot/dp/B07XH4CMBS</t>
  </si>
  <si>
    <t>052eb6831c3637ad279ba5f758291437</t>
  </si>
  <si>
    <t>Aurora World 8" Sting Ray Toy</t>
  </si>
  <si>
    <t>https://www.amazon.com/Aurora-World-Inc-Sting-Ray/dp/B00SUEBQJW</t>
  </si>
  <si>
    <t>3a4b7edfaa89709be2471822b09162ff</t>
  </si>
  <si>
    <t>Stephen Joseph Floor Puzzle, USA</t>
  </si>
  <si>
    <t>https://www.amazon.com/Stephen-Joseph-Floor-Puzzle-USA/dp/B07KZ2Q1GX</t>
  </si>
  <si>
    <t>7bb81c4cd72c16869a03d6e7f46bac6d</t>
  </si>
  <si>
    <t>Learning Resources New Sprouts Complete Play Food Set, 50 Pieces</t>
  </si>
  <si>
    <t>https://www.amazon.com/Learning-Resources-Sprouts-Complete-Pieces/dp/B00Y90JGGG</t>
  </si>
  <si>
    <t>b5d3dcd9857209923e9d91671c9b5424</t>
  </si>
  <si>
    <t>Funko Plush: Cuphead - King Dice Collectible Figure, Multicolor</t>
  </si>
  <si>
    <t>https://www.amazon.com/Funko-Plush-Cuphead-Collectible-Multicolor/dp/B07DFB55DY</t>
  </si>
  <si>
    <t>5c13c9238f828757bbf3e4e8490c5779</t>
  </si>
  <si>
    <t>Eureka Dr. Seuss Thing 1 Paper Cut Outs for Schools and Classrooms, 36 pieces, 5.5" W x 5.5" H</t>
  </si>
  <si>
    <t>Office Products | Office &amp; School Supplies | Education &amp; Crafts | Arts &amp; Crafts Supplies | Classroom Decorations | Wall Cut-Outs</t>
  </si>
  <si>
    <t>https://www.amazon.com/Eureka-Seuss-Schools-Classrooms-pieces/dp/B00AKAZRXA</t>
  </si>
  <si>
    <t>58d2e7043725286b9d3cecc10ee7adc2</t>
  </si>
  <si>
    <t>https://www.amazon.com/Ceaco-Perfect-Piece-Count-Puzzle/dp/B07FR9NLHW</t>
  </si>
  <si>
    <t>d273a6f273df95104c6d51f98c0ab541</t>
  </si>
  <si>
    <t>Forum Novelties Princess Party Sash</t>
  </si>
  <si>
    <t>https://www.amazon.com/Forum-Novelties-Princess-Party-Sash/dp/B00AIF9SNM</t>
  </si>
  <si>
    <t>12acd05d33b45dd884cfbbaba2338608</t>
  </si>
  <si>
    <t>K2 Skate Alexis 84 Boa Inline Skate</t>
  </si>
  <si>
    <t>https://www.amazon.com/K2-Skate-Alexis-Boa-Inline/dp/B07X6KJNNW</t>
  </si>
  <si>
    <t>07f3f6efbdf1f4fa6a63d8253a98d9c2</t>
  </si>
  <si>
    <t>Great Eastern Entertainment The Seven Deadly Sins - Hawk Collectible Plush Toy, 5"</t>
  </si>
  <si>
    <t>https://www.amazon.com/Great-Eastern-Entertainment-Seven-Deadly/dp/B0748SC38Y</t>
  </si>
  <si>
    <t>9b9d00d9ee98aff3945d9a43e0de844b</t>
  </si>
  <si>
    <t>LEGO The Powerpuff Girls Mojo Jojo Strikes 41288 Building Kit (228 Pieces)</t>
  </si>
  <si>
    <t>https://www.amazon.com/LEGO-Powerpuff-Girls-Strikes-Building/dp/B07BL627K8</t>
  </si>
  <si>
    <t>fca2e28eaa439c6c2f429e56e0d16252</t>
  </si>
  <si>
    <t>Adventure Planet Plush - MAKO Shark ( 20 inch )</t>
  </si>
  <si>
    <t>https://www.amazon.com/Adventure-Planet-Plush-MAKO-SHARK/dp/B008C4RHX4</t>
  </si>
  <si>
    <t>916c6f6b8270d52bf52e815cb2150730</t>
  </si>
  <si>
    <t>Sunny toys 38" Large White Unicorn Marionette</t>
  </si>
  <si>
    <t>Toys &amp; Games | Puppets &amp; Puppet Theaters</t>
  </si>
  <si>
    <t>https://www.amazon.com/Sunny-Large-White-Unicorn-Marionette/dp/B000JEWCXU</t>
  </si>
  <si>
    <t>1321610d2378ce43a3a3849a31904bec</t>
  </si>
  <si>
    <t>PLAYMOBIL How to Train Your Dragon III Astrid &amp; Hiccup</t>
  </si>
  <si>
    <t>https://www.amazon.com/PLAYMOBIL%C2%AE-Train-Dragon-Astrid-Hiccup/dp/B07JMD55P7</t>
  </si>
  <si>
    <t>2864cd7f67cb38786b9075dac75095f9</t>
  </si>
  <si>
    <t>Sax True Flow Water Soluble Block Printing Ink - 8 Ounce Jar - White</t>
  </si>
  <si>
    <t>Arts, Crafts &amp; Sewing | Printmaking | Relief &amp; Block Printing Materials</t>
  </si>
  <si>
    <t>https://www.amazon.com/Sax-Water-Soluble-Block-Printing/dp/B0042SWY5K</t>
  </si>
  <si>
    <t>9690414703801430d2eb09234a6c0d34</t>
  </si>
  <si>
    <t>Brainstring Retro Brainteaser Puzzle</t>
  </si>
  <si>
    <t>Toys &amp; Games | Puzzles | Brain Teasers | Assembly &amp; Disentanglement Puzzles</t>
  </si>
  <si>
    <t>https://www.amazon.com/Recent-Toys-BO5372-Brainstring-Brainteaser/dp/B004627JYI</t>
  </si>
  <si>
    <t>bec8f09c94841e39022edc4957120a1f</t>
  </si>
  <si>
    <t>RPM Lower Spring Cups for HPI Savage, Savage-X, E-Savage and Most Losi &amp; Traxxas Shocks, Black</t>
  </si>
  <si>
    <t>https://www.amazon.com/RPM-Spring-Savage-X-Savage-Traxxas/dp/B0006O7ORW</t>
  </si>
  <si>
    <t>265038f622f0d300f8b51ab47659b6d2</t>
  </si>
  <si>
    <t>Gorilla Playsets 01-0004-TS-2 Frontier Wooden Swing Set with Sunbrella Canvas Canopy, Timber Shield Posts, Slide and Tire Swing</t>
  </si>
  <si>
    <t>https://www.amazon.com/Gorilla-Playsets-Frontier-Supreme-Canvas/dp/B00CDLXRK4</t>
  </si>
  <si>
    <t>528eef766624a9d8647aae220782d7ba</t>
  </si>
  <si>
    <t>Popular Playthings Mix or Match Vehicles 2 Kit</t>
  </si>
  <si>
    <t>https://www.amazon.com/Popular-Playthings-Mix-Match-Vehicles/dp/B00UUBJX8O</t>
  </si>
  <si>
    <t>27e8533c619e2c6514b37a16d042879a</t>
  </si>
  <si>
    <t>HearthSong Animal Jump-Along - Green Triceratops - 23" L X 8" W X 16" H</t>
  </si>
  <si>
    <t>Toys &amp; Games | Tricycles, Scooters &amp; Wagons | Ride-On Toys &amp; Accessories</t>
  </si>
  <si>
    <t>https://www.amazon.com/HearthSong%C2%AE-Animal-Jump-Along-Green-Triceratops/dp/B07GVMCKR4</t>
  </si>
  <si>
    <t>9dd1e902152897761b0350482e730c77</t>
  </si>
  <si>
    <t>Square Enix Dragon Quest XI: Sylvando &amp; RAB Action Figure Set</t>
  </si>
  <si>
    <t>https://www.amazon.com/Square-Enix-Dragon-Quest-XI/dp/B07T1P8QT3</t>
  </si>
  <si>
    <t>5bd7f6269757f25f811ddfaac9306226</t>
  </si>
  <si>
    <t>PlayMonster Wonder Crew Adventure Pack - Firefighter Toy</t>
  </si>
  <si>
    <t>https://www.amazon.com/PlayMonster-Wonder-Crew-Adventure-Pack/dp/B07FFFPDFZ</t>
  </si>
  <si>
    <t>895dd0cf6e762413e95377e4cdbf0483</t>
  </si>
  <si>
    <t>GreenPro 61 Key Portable Electronic Piano Keyboard LED Display with Adjustable Stand and Music Notes Holder</t>
  </si>
  <si>
    <t>Toys &amp; Games | Kids' Electronics | Dance Mats</t>
  </si>
  <si>
    <t>https://www.amazon.com/GreenPro-Portable-Electronic-Keyboard-Adjustable/dp/B0773W2TMH</t>
  </si>
  <si>
    <t>f0862e368c886e083214bd0bda2733fc</t>
  </si>
  <si>
    <t>Lush Décor Race Cars 2 Piece Reversible Quilt Kids Bedding Set, Twin, Blue/Orange</t>
  </si>
  <si>
    <t>Home &amp; Kitchen | Bedding | Kids' Bedding | Quilts &amp; Sets | Quilt Sets</t>
  </si>
  <si>
    <t>https://www.amazon.com/Lush-Decor-16T000544-Piece-Orange/dp/B01M5EIO3Y</t>
  </si>
  <si>
    <t>646a7d919b4ebc7c75d2cf483b833aac</t>
  </si>
  <si>
    <t>The New York Doll Collection Dolls Jogging Stroller - Pink Hearts Designed Jogging Stroller for Dolls</t>
  </si>
  <si>
    <t>Toys &amp; Games | Dolls &amp; Accessories | Doll Accessories | Strollers</t>
  </si>
  <si>
    <t>https://www.amazon.com/New-York-Doll-Collection-Stroller/dp/B01N4AOGH7</t>
  </si>
  <si>
    <t>cd09a01ef064c57a5e5cd9a5cd88c722</t>
  </si>
  <si>
    <t>Hey! Play! 80-HJD931204 Wooden Musical Toy</t>
  </si>
  <si>
    <t>https://www.amazon.com/Hey-Play-80-HJD931204-Wooden-Musical/dp/B078MHRQTP</t>
  </si>
  <si>
    <t>212ca4a227eb08ee1cdd2d4bb610a8ca</t>
  </si>
  <si>
    <t>Rubie's Costume Co - Marvel Avengers Infinity War Child Hulkbuster Gloves</t>
  </si>
  <si>
    <t>https://www.amazon.com/Avengers-Ultron-Childs-Buster-Gloves/dp/B00SODDHLO</t>
  </si>
  <si>
    <t>b592b19f4531ba5dbdc2e03a4c1cd5fb</t>
  </si>
  <si>
    <t>Far Out Toys Pulp Heroes Snap Bots Star Wars 2-Pack (Boba Fett + Chewbacca)</t>
  </si>
  <si>
    <t>https://www.amazon.com/Far-Out-Toys-Heroes-Chewbacca/dp/B07W7NR2H2</t>
  </si>
  <si>
    <t>7ebd78cc299d48673cbe4d5d38233f3c</t>
  </si>
  <si>
    <t>Vallejo Game Air Plate Mail Metal Surface Primer Paint</t>
  </si>
  <si>
    <t>https://www.amazon.com/Vallejo-Plate-Metal-Surface-Primer/dp/B00QH61U8M</t>
  </si>
  <si>
    <t>efedfe4e17ed2d8728f0e4b823eb4348</t>
  </si>
  <si>
    <t>Kotobukiya Touken Ranbu-Online- Shokudaikiri Mitsutada Figure</t>
  </si>
  <si>
    <t>https://www.amazon.com/Kotobukiya-Touken-Ranbu-Online-Shokudaikiri-Mitsutada/dp/B01NB1010V</t>
  </si>
  <si>
    <t>27ee4df540bb65025c70be7e1052c8f0</t>
  </si>
  <si>
    <t>Mech-X4 5" Robot &amp; Battle Submarine Dual Pack</t>
  </si>
  <si>
    <t>https://www.amazon.com/Mech-X4-Robot-Battle-Submarine-Dual/dp/B06XYHBCBS</t>
  </si>
  <si>
    <t>ef5df9ecca3d83fc26d786e7e2cf690e</t>
  </si>
  <si>
    <t>Bachmann Trains Thomas And Friends - Thomas The Tank Engine With Moving Eyes</t>
  </si>
  <si>
    <t>Toys &amp; Games | Play Vehicles | Play Trains &amp; Railway Sets | Train Cars</t>
  </si>
  <si>
    <t>https://www.amazon.com/Bachmann-Trains-Thomas-Friends-Engine/dp/B0006KSNS0</t>
  </si>
  <si>
    <t>8b6805ce6eb0a798f84bdda0be0977a6</t>
  </si>
  <si>
    <t>Mudpuppy Unicorn Magic to Go Puzzle, 36 Pieces, Ages 3+, Travel-Friendly Bag, Made with Safe, Non-Toxic Materials</t>
  </si>
  <si>
    <t>https://www.amazon.com/Mudpuppy-9780735356948-Unicorn-Puzzle-Multicolor/dp/0735356947</t>
  </si>
  <si>
    <t>ca04e499ad2209fc552cfe9c0f1159a8</t>
  </si>
  <si>
    <t>Forum Novelties Child's Disco Costume Jumpsuit</t>
  </si>
  <si>
    <t>https://www.amazon.com/Forum-Novelties-Childs-Costume-Jumpsuit/dp/B018ZQIKXE</t>
  </si>
  <si>
    <t>a976f2a3882587425bbf44ae7de547d9</t>
  </si>
  <si>
    <t>NewPath Learning 10 Piece Science Genetics and Heredity Curriculum Mastery Flip Chart Set, Grade 6-10</t>
  </si>
  <si>
    <t>Office Products | Office &amp; School Supplies | Education &amp; Crafts | Classroom Science Supplies</t>
  </si>
  <si>
    <t>https://www.amazon.com/NewPath-Learning-Genetics-Heredity-Curriculum/dp/B00DOG7ZQY</t>
  </si>
  <si>
    <t>9080830693aff4fe1019c51325a6ea5a</t>
  </si>
  <si>
    <t>Plum Azur Lane: Ijn Yamashiro 1: 7 Scale PVC Figure, Multicolor</t>
  </si>
  <si>
    <t>https://www.amazon.com/Plum-Azur-Lane-Yamashiro-Figure/dp/B07QJMZC1G</t>
  </si>
  <si>
    <t>13a9b31c88f9eb8b19c949980de5a5aa</t>
  </si>
  <si>
    <t>Battat – Light &amp; Sound School Bus – School Bus Toy Vehicle for Toddlers 18 Months + (6Pc)</t>
  </si>
  <si>
    <t>https://www.amazon.com/Battat-School-Vehicle-Toddlers-Months/dp/B01NCYYCJ1</t>
  </si>
  <si>
    <t>bc4b1284a25486a4e25cdfe77f23ec25</t>
  </si>
  <si>
    <t>Shrinky Dinks Shrinky Dinks DIY Keepsakes Project Pack Kids Art and Craft Activity</t>
  </si>
  <si>
    <t>https://www.amazon.com/Shrinky-Dinks-Keepsakes-Project-Activity/dp/B07VNXDZH6</t>
  </si>
  <si>
    <t>3bf26ff5b8dfb6d7101aaf98d9bdf7ba</t>
  </si>
  <si>
    <t>Edushape Mini Golf Garden Party Game</t>
  </si>
  <si>
    <t>Toys &amp; Games | Sports &amp; Outdoor Play | Toy Sports | Toy Golf</t>
  </si>
  <si>
    <t>https://www.amazon.com/Edushape-Mini-Golf-Garden-Party/dp/B0016MY6AG</t>
  </si>
  <si>
    <t>ea5373e6ca7e332d117a59f9fc5301da</t>
  </si>
  <si>
    <t>Green Toys Fire Engine</t>
  </si>
  <si>
    <t>https://www.amazon.com/Green-Toys-ENGR-1154-Fire-Engine/dp/B01D078GJG</t>
  </si>
  <si>
    <t>5904074c7d9e3a8895da7786301cf38c</t>
  </si>
  <si>
    <t>Pop A Zit Game</t>
  </si>
  <si>
    <t>https://www.amazon.com/Pop-A-Zit-85730-Game/dp/B07BW44HNZ</t>
  </si>
  <si>
    <t>83c5d5b3ba41c3753edb021d8b53e0b8</t>
  </si>
  <si>
    <t>Daron Skymarks Etihad 787-9 Airplane Model (1/200 Scale)</t>
  </si>
  <si>
    <t>https://www.amazon.com/Daron-Skymarks-Etihad-787-9-Airplane/dp/B0182Y20W6</t>
  </si>
  <si>
    <t>bbdcf06ce9c516469c52de2296a340f2</t>
  </si>
  <si>
    <t>hand2mind STEM in Action, Coding Robot Mouse Classroom Set, Learning Activities Exploring Basic Needs of Animal As Students Code &amp; Program, Life Science Lesson, STEM.org Authenticated</t>
  </si>
  <si>
    <t>https://www.amazon.com/STEM-Coding-Robot-Mouse-Classroom/dp/1634060709</t>
  </si>
  <si>
    <t>de676f54e914cc580fc8c5973e8fc0f0</t>
  </si>
  <si>
    <t>HANSA Burrowing Owl Plush</t>
  </si>
  <si>
    <t>https://www.amazon.com/Hansa-190425-Burrowing-Owl-Plush/dp/B001DXAGVG</t>
  </si>
  <si>
    <t>732d5c51f07d651b2072def656bd6093</t>
  </si>
  <si>
    <t>Whitmor Kids Canvas Collapsible Cube-10 x 10 x 10 inches, Pink, Owl Collection</t>
  </si>
  <si>
    <t>https://www.amazon.com/Whitmor-Canvas-10-Collapsible-Cube/dp/B00K2R4H5U</t>
  </si>
  <si>
    <t>a061473e1b146bd8eae72570f3cfe8ff</t>
  </si>
  <si>
    <t>WWE Wrestlemania Elite Kevin Owens Figure</t>
  </si>
  <si>
    <t>https://www.amazon.com/WWE-Wrestlemania-Elite-Kevin-Figure/dp/B075NCSNL6</t>
  </si>
  <si>
    <t>b75a5c14b4d4c3c6a7b36a9754e54d14</t>
  </si>
  <si>
    <t>Enchantimals Huggable Cuties Felicity Fox Doll &amp; Flick Figure</t>
  </si>
  <si>
    <t>https://www.amazon.com/Enchantimals-Huggable-Felicity-Standard-Multicolor/dp/B07FCTKMBP</t>
  </si>
  <si>
    <t>b68ad9cbd748c66fd3811ccee19a91ef</t>
  </si>
  <si>
    <t>Zvezda 7027 - Airliner Boeing 737-700/C-40B - Plastic Model Kit Scale 1/144 109 Parts Lenght 9"</t>
  </si>
  <si>
    <t>https://www.amazon.com/Zvezda-7027-Airliner-737-700-Plastic/dp/B07SRXRY89</t>
  </si>
  <si>
    <t>dc1855caea4c65e837576f848cda1ef5</t>
  </si>
  <si>
    <t>Amscan Party Supplies Sparkling Celebration 30th Birthday 9" Round Prismatic Plates - 8 count</t>
  </si>
  <si>
    <t>https://www.amazon.com/Supplies-Sparkling-Celebration-Birthday-Prismatic/dp/B01BHG0B5Y</t>
  </si>
  <si>
    <t>9bbba85ef78707b297b609dea181b164</t>
  </si>
  <si>
    <t>Folkmanis Polar Bear Cub Hand Puppet</t>
  </si>
  <si>
    <t>https://www.amazon.com/Folkmanis-Polar-Bear-Hand-Puppet/dp/B00QNQ037A</t>
  </si>
  <si>
    <t>624290f7a9ea32ac6d2e1e0c30bd36e0</t>
  </si>
  <si>
    <t>Power Trains Car Pack: Space</t>
  </si>
  <si>
    <t>https://www.amazon.com/Power-Trains-Car-Pack-Space/dp/B07KXPMF9B</t>
  </si>
  <si>
    <t>ea5c9c223405080d4e865874e5397333</t>
  </si>
  <si>
    <t>Pacific Play Tents Tri-Color Dome Tent and Tunnel, 2 Piece Bundle, 48” x 48” x 42” Tent and 6 Foot Tunnel</t>
  </si>
  <si>
    <t>https://www.amazon.com/Pacific-Play-Tents-Tri-Color-Tunnel/dp/B076KHV7BN</t>
  </si>
  <si>
    <t>8109adf8e72fe439c4e78373cf4e7932</t>
  </si>
  <si>
    <t>Great Eastern Entertainment Sonic The Hedgehog Sonic &amp; Amy Hinge Wallet</t>
  </si>
  <si>
    <t>https://www.amazon.com/Great-Eastern-Entertainment-Hedgehog-Wallet/dp/B00FOHCL3I</t>
  </si>
  <si>
    <t>514378d28d95b71ea2d446219b51a4c9</t>
  </si>
  <si>
    <t>Precious Moments Dolls by The Doll Maker, Linda Rick, A Small Child Shall Lead Them, 12 inch Doll</t>
  </si>
  <si>
    <t>https://www.amazon.com/Precious-Moments-Small-Child-Shall/dp/B01MTM71VU</t>
  </si>
  <si>
    <t>470e493d0ce54ac8016c4eb2bb721512</t>
  </si>
  <si>
    <t>Quest Scooby Doo Trap Time Deluxe Mystery Machine</t>
  </si>
  <si>
    <t>https://www.amazon.com/Quest-Scooby-Deluxe-Mystery-Machine/dp/B01C3HD9D2</t>
  </si>
  <si>
    <t>9a44b870a0089070f78303e493f74806</t>
  </si>
  <si>
    <t>Scalextric Jaguar E Type Union Jack 1:32 Slot Race Car C3878</t>
  </si>
  <si>
    <t>https://www.amazon.com/Scalextric-Jaguar-Type-Union-Jack/dp/B0746RWRDH</t>
  </si>
  <si>
    <t>a8f94130b00d8d15fdace9c10fff3143</t>
  </si>
  <si>
    <t>HydroTools by Swimline Clear Weighted Triangle Pool Vacuum Head</t>
  </si>
  <si>
    <t>Patio, Lawn &amp; Garden | Pools, Hot Tubs &amp; Supplies | Cleaning Tools &amp; Chemicals | Pool Vacuum Heads</t>
  </si>
  <si>
    <t>https://www.amazon.com/HydroTools-Swimline-Weighted-Triangle-Vacuum/dp/B000MOL29W</t>
  </si>
  <si>
    <t>d6d4334f93c958b891ae2fb5cdd6949f</t>
  </si>
  <si>
    <t>Lamaze Disney Lion King Clip &amp; Go, Simba Baby Toy</t>
  </si>
  <si>
    <t>https://www.amazon.com/Lamaze-Disney-Lion-King-Simba/dp/B07SVQ91ZW</t>
  </si>
  <si>
    <t>e133f0c3142423bf13dccc315ad2bde8</t>
  </si>
  <si>
    <t>Rubie's DC Superheroes Tutu Skirt</t>
  </si>
  <si>
    <t>Clothing, Shoes &amp; Jewelry | Costumes &amp; Accessories | Women | Costumes &amp; Cosplay Apparel | Bottoms</t>
  </si>
  <si>
    <t>https://www.amazon.com/Rubies-Womens-Comics-Wonder-Woman/dp/B01B5BIRNE</t>
  </si>
  <si>
    <t>b211c1b4e0845807da58425ba9b40e62</t>
  </si>
  <si>
    <t>Rubik's Cage Game, Head-to-Head Brain Teaser Strategy Game Based On The Rubik’S Cube for Ages 7 &amp; Up</t>
  </si>
  <si>
    <t>https://www.amazon.com/Rubiks-Head-Teaser-Strategy-RubikS/dp/B07QNZVF8J</t>
  </si>
  <si>
    <t>93ada703afc7b7b04f796f088630143c</t>
  </si>
  <si>
    <t>FanWraps Fallout 4 Vault-Tec Weathered Tin Tote Replica</t>
  </si>
  <si>
    <t>https://www.amazon.com/FanWraps-Fallout-Vault-Tec-Weathered-Replica/dp/B0199OZG92</t>
  </si>
  <si>
    <t>08250dcbada4cd9dd72368b174c6d0b4</t>
  </si>
  <si>
    <t>Rubie's Costume Co Women's Teenage Mutant Ninja Turtles Classic Michelangelo Eye Mask, Orange, One Size</t>
  </si>
  <si>
    <t>Clothing, Shoes &amp; Jewelry | Costumes &amp; Accessories | Women | Masks</t>
  </si>
  <si>
    <t>https://www.amazon.com/Rubies-Costume-Co-Teenage-Michelangelo/dp/B00UAD70WS</t>
  </si>
  <si>
    <t>754e9101ec37ebdf7dc3f44f74a6afe0</t>
  </si>
  <si>
    <t>Daron Worldwide Trading Postage Stamp USN E-2C Hawkeye 1/145 Vaw-116 Sun K Airplane Model</t>
  </si>
  <si>
    <t>Toys &amp; Games | Hobbies | Models &amp; Model Kits | Pre-Built &amp; Diecast Models</t>
  </si>
  <si>
    <t>https://www.amazon.com/Daron-Worldwide-Trading-Postage-Airplane/dp/B01N25CAX7</t>
  </si>
  <si>
    <t>1f890ec1f6e59fc7844045aa03fcd4c8</t>
  </si>
  <si>
    <t>Aurora World 18" Princess Sparkles - Angela, Multicolor</t>
  </si>
  <si>
    <t>https://www.amazon.com/Aurora-World-Princess-Sparkles-Multicolor/dp/B07N26QYB6</t>
  </si>
  <si>
    <t>fc25ef8a945024e9559e52680ed8a802</t>
  </si>
  <si>
    <t>Hape Polym Construction Site | 43Piece Building Brick Forklift Bulldozer Toy Set with Figurines &amp; Accessories</t>
  </si>
  <si>
    <t>https://www.amazon.com/Construction-Building-Bulldozer-Figurines-Accessories/dp/B07VTRHRBX</t>
  </si>
  <si>
    <t>66fdb1cb810f2f3dc58a9eabb05f5036</t>
  </si>
  <si>
    <t>Whitmor Frog Collapsible Cube</t>
  </si>
  <si>
    <t>https://www.amazon.com/Whitmor-6256-4925-FROG-Frog-Collapsible-Cube/dp/B00HHL78D2</t>
  </si>
  <si>
    <t>2709f23df9a9c200bbedc815ae162d08</t>
  </si>
  <si>
    <t>Smugglers Family Board Game</t>
  </si>
  <si>
    <t>https://www.amazon.com/Thames-Kosmos-692544-Smugglers-Family/dp/B01CNT3EZ8</t>
  </si>
  <si>
    <t>aa6089e31824b72cad6fddaa2d06fb28</t>
  </si>
  <si>
    <t>Late for the Sky Boston-opoly</t>
  </si>
  <si>
    <t>https://www.amazon.com/Late-for-the-Sky-Boston-opoly/dp/B00000JMNU</t>
  </si>
  <si>
    <t>7c699d88c9649e7c6bf6d4afd45454a6</t>
  </si>
  <si>
    <t>Trend Enterprises Trend School Days Sparkle Sticker Variety Pack - Set of 648 - Assorted Colors - T63909</t>
  </si>
  <si>
    <t>https://www.amazon.com/Trend-School-Sparkle-Sticker-Variety/dp/B0044S7KGQ</t>
  </si>
  <si>
    <t>d44f0932eaa1f522b73583b625b04459</t>
  </si>
  <si>
    <t>Fisher-Price Nickelodeon Shimmer &amp; Shine, Teenie Genies Multi-Pack, Season 3 #5</t>
  </si>
  <si>
    <t>https://www.amazon.com/Fisher-Price-Nickelodeon-Shimmer-Teenie-Multi-Pack/dp/B078SV8ZSY</t>
  </si>
  <si>
    <t>9b3c0ad33fe5741674a00da94c29f926</t>
  </si>
  <si>
    <t>Fisher-Price Thomas &amp; Friends Wooden Railway, Deluxe Over-The-Track Signal - Battery Operated</t>
  </si>
  <si>
    <t>https://www.amazon.com/Fisher-Price-Thomas-Friends-Wooden-Railway/dp/B00A6SLR08</t>
  </si>
  <si>
    <t>cce39cc11d3af888f8d79ed2842acf45</t>
  </si>
  <si>
    <t>Wonder Crew Superhero Buddy - Marco</t>
  </si>
  <si>
    <t>https://www.amazon.com/Wonder-Crew-Superhero-Buddy-Marco/dp/B01N29K7LS</t>
  </si>
  <si>
    <t>56d493aa1dffc6c8c623d0e42d66f991</t>
  </si>
  <si>
    <t>Uncanny Brands Star Wars Darth Vader Elite 2-Slice Toaster- Star Wars Icon Logo onto Your Toast</t>
  </si>
  <si>
    <t>Home &amp; Kitchen | Kitchen &amp; Dining | Small Appliances | Ovens &amp; Toasters | Toasters</t>
  </si>
  <si>
    <t>https://www.amazon.com/Star-Wars-Darth-Vader-Toaster/dp/B00JFFH1NA</t>
  </si>
  <si>
    <t>3a616dfc5d159c0661ba647805d4a756</t>
  </si>
  <si>
    <t>Trend Lab Unicorn Moon Jumbo Deluxe Flannel Swaddle Blanket</t>
  </si>
  <si>
    <t>https://www.amazon.com/Trend-Lab-Unicorn-Flannel-Swaddle/dp/B0742Q2K9K</t>
  </si>
  <si>
    <t>d80f24a2d6d94055fa07a5f4ae81d7c8</t>
  </si>
  <si>
    <t>Snuggie Tails Allstar Innovations Mermaid Blanket for Kids (Pink), As Seen on TV</t>
  </si>
  <si>
    <t>https://www.amazon.com/Snuggie-Tails-Comfy-Mermaid-Blanket/dp/B01LZDDDSL</t>
  </si>
  <si>
    <t>f09303c4b66053940daf1858816445b8</t>
  </si>
  <si>
    <t>Power Trains Military Helicopters Engine Pack</t>
  </si>
  <si>
    <t>https://www.amazon.com/Power-Trains-Military-Helicopters-Engine/dp/B07H44BQ7K</t>
  </si>
  <si>
    <t>b3a3b18773657261a7fdf8c76a706d40</t>
  </si>
  <si>
    <t>Play-Doh E2930 Buzz 'n Cut Fuzzy Pumper Barber Shop Toy with Electric Buzzer and 5 Non-Toxic Colors, 2-Ounce Cans</t>
  </si>
  <si>
    <t>https://www.amazon.com/Play-Doh-Pumper-Electric-Non-Toxic-2-Ounce/dp/B07895VGKP</t>
  </si>
  <si>
    <t>e329aca09247a5959f1980d6ab66ad1c</t>
  </si>
  <si>
    <t>GUND Jolly Santa Stuffed Plush, 7"</t>
  </si>
  <si>
    <t>https://www.amazon.com/GUND-Jolly-Santa-Holiday-Christmas/dp/B078SY1XJN</t>
  </si>
  <si>
    <t>f2580bcf05694d26e1725bc11d1464ad</t>
  </si>
  <si>
    <t>Revell SnapTite 2017 Ford F-150 Raptor Pick Up Truck Model Kit</t>
  </si>
  <si>
    <t>Toys &amp; Games | Toy Figures &amp; Playsets | Playsets &amp; Vehicles</t>
  </si>
  <si>
    <t>https://www.amazon.com/Revell-SnapTite-F-150-Raptor-Truck/dp/B01174TBJS</t>
  </si>
  <si>
    <t>ad4941365a53d21f8b7745fe4a7577d7</t>
  </si>
  <si>
    <t>MasterPieces Cruisin' Route 66 Jigsaw Puzzle, Phil's Diner, Featuring Art by Bruce Kaiser, 1000 Pieces</t>
  </si>
  <si>
    <t>https://www.amazon.com/MasterPieces-Cruisin-Phils-Diner-Classic/dp/B00TYLPBKA</t>
  </si>
  <si>
    <t>29b2140b891dfb955af3d84f27dd74f9</t>
  </si>
  <si>
    <t>AMAV Sweet Tarts Ice Pops Maker Toy - DIY Make Real Popsicles - Best Activity for Friends to Do Together - Perfect Present for Kids Aged 4+</t>
  </si>
  <si>
    <t>Home &amp; Kitchen | Kitchen &amp; Dining | Kitchen Utensils &amp; Gadgets | Specialty Tools &amp; Gadgets | Ice Pop Molds</t>
  </si>
  <si>
    <t>https://www.amazon.com/AMAV-Sweet-Tarts-Pops-Maker/dp/B01K2MJP9M</t>
  </si>
  <si>
    <t>adbb4cacfd5c3379a09226a880e7eae6</t>
  </si>
  <si>
    <t>LEGO City Garage Center 60232 Building Kit, New 2019 (234 Pieces)</t>
  </si>
  <si>
    <t>https://www.amazon.com/LEGO-Garage-Center-Building-Pieces/dp/B07PZQ133B</t>
  </si>
  <si>
    <t>6b964629a56556fcffc1fd1a42d4affb</t>
  </si>
  <si>
    <t>Fisher-Price Little People Noah's Ark, Frustration Free Packaging</t>
  </si>
  <si>
    <t>https://www.amazon.com/Fisher-Price-Little-People-Noahs-Ark/dp/B00CQHYXOO</t>
  </si>
  <si>
    <t>fd2f4edae2bb7032679995c48a596d76</t>
  </si>
  <si>
    <t>Union Creative Hyperdimension Neptunia: Black Heart (Dress Version) PVC Figure, Multicolor</t>
  </si>
  <si>
    <t>https://www.amazon.com/Union-Creative-Hyperdimension-Neptunia-Multicolor/dp/B07K7V51SW</t>
  </si>
  <si>
    <t>6b29a73ef59f4495d1793780edd83a73</t>
  </si>
  <si>
    <t>Disney Monster's Inc. Mike Wazowski Round Decorative Pillow, Green/Green/Blue/White</t>
  </si>
  <si>
    <t>https://www.amazon.com/Disney-Monsters-Wazowski-Decorative-Pillow/dp/B00P0HJNZQ</t>
  </si>
  <si>
    <t>86927a1ecbd562febed68a268ef24e9e</t>
  </si>
  <si>
    <t>Crayola Washable Palm Grasp Crayons, Amazon Exclusive, 9ct, Toddler Toys, Gift</t>
  </si>
  <si>
    <t>https://www.amazon.com/Crayola-Crayons-Toddlers-Stocking-Stuffer/dp/B0791689ZG</t>
  </si>
  <si>
    <t>2efb24558840733cac0e41d212683303</t>
  </si>
  <si>
    <t>Breyer Freedom Series (Classics) Racing The Wind | Horse and Foal Toy Set | 1:12 Scale | Model #62208</t>
  </si>
  <si>
    <t>https://www.amazon.com/Breyer-Freedom-Classics-Racing-Horse/dp/B082VXJ1W8</t>
  </si>
  <si>
    <t>20cdb7342d98772d3cbd8cb88bd586ea</t>
  </si>
  <si>
    <t>Colorflame Birthday Candles With Colored Flames - Birthday, Party, Cake Decor - 12 Candles Per Box</t>
  </si>
  <si>
    <t>https://www.amazon.com/Colorflame-Birthday-Candles-Colored-Flames/dp/B000RXPU0U</t>
  </si>
  <si>
    <t>9f219b0c11fa3a6e4775f55cd8f7bfb2</t>
  </si>
  <si>
    <t>Spot It! (Color/Packaging May Vary)</t>
  </si>
  <si>
    <t>https://www.amazon.com/Asmodee-SP411-Spot-It/dp/B0039S7NO6</t>
  </si>
  <si>
    <t>5954de49bd0247f467efb60adf4b097b</t>
  </si>
  <si>
    <t>MasterPieces Inspirational Jigsaw Puzzle, The Last Supper Panorama, Featuring Art by William T. Ternay, 1000 Pieces</t>
  </si>
  <si>
    <t>https://www.amazon.com/MasterPieces-Inspirational-Supper-Panoramic-Jigsaw/dp/B00B76QHDU</t>
  </si>
  <si>
    <t>c3b81a8343c8a48c14604b15641601ee</t>
  </si>
  <si>
    <t>VTech Scoop &amp; Play Digger</t>
  </si>
  <si>
    <t>https://www.amazon.com/VTech-80-518600-Scoop-Play-Digger/dp/B07PTBVXCX</t>
  </si>
  <si>
    <t>738eacbc67376a08663901e8291e4bf1</t>
  </si>
  <si>
    <t>Snow Time</t>
  </si>
  <si>
    <t>https://www.amazon.com/Matagot-ASMLMSNO01-Snow-Time/dp/B07HQYSH5F</t>
  </si>
  <si>
    <t>68c9f01bb00a8755b62d98bddff46aa5</t>
  </si>
  <si>
    <t>Automoblox T900 Rescue Truck</t>
  </si>
  <si>
    <t>https://www.amazon.com/Automoblox-AZ-003-T900-Rescue-Truck/dp/B01BL7Z73A</t>
  </si>
  <si>
    <t>479ae13acf295d3c1b926558733617b4</t>
  </si>
  <si>
    <t>HearthSong Children's Potholder Hook and Loop Kit - Includes 115 Non Fading Cotton Loops, Loom, and Weaving Hook - Multi-Colored - DIY Arts and Crafts for Kids - 7.5'' Sq</t>
  </si>
  <si>
    <t>Toys &amp; Games | Arts &amp; Crafts | Craft Kits | Sewing</t>
  </si>
  <si>
    <t>https://www.amazon.com/HearthSong%C2%AE-Childrens-Potholder-Hook-Loop/dp/B005OM0YPA</t>
  </si>
  <si>
    <t>e6cbd717f1a76dd5ce59e3a966de88ed</t>
  </si>
  <si>
    <t>Playcraft Woodbridge Shuffleboard Table</t>
  </si>
  <si>
    <t>Sports &amp; Outdoors | Sports &amp; Fitness | Leisure Sports &amp; Game Room | Arcade &amp; Table Games | Shuffleboard | Shuffleboard Tables</t>
  </si>
  <si>
    <t>$895.00 - $2,497.50</t>
  </si>
  <si>
    <t>https://www.amazon.com/Playcraft-Woodbridge-Shuffleboard-Espresso-14-Feet/dp/B00C18X8DA</t>
  </si>
  <si>
    <t>6279c5ac4eaef01ae1059f1b983f3186</t>
  </si>
  <si>
    <t>Poolmaster Los Angeles Lakers NBA Swimming Pool Float, Giant Mattress</t>
  </si>
  <si>
    <t>https://www.amazon.com/Poolmaster-Angeles-Lakers-Swimming-Mattress/dp/B0013U71DK</t>
  </si>
  <si>
    <t>b6d850e97cb0d0b03f3efdbafee541b1</t>
  </si>
  <si>
    <t>TCG Toys 20Q Sport, Gold/Silver</t>
  </si>
  <si>
    <t>https://www.amazon.com/TCG-Toys-69828-Sport-Silver/dp/B07HD1TT56</t>
  </si>
  <si>
    <t>040cc9a38cc90a49b73b621220692421</t>
  </si>
  <si>
    <t>Coloring Books Ella Drawing Book</t>
  </si>
  <si>
    <t>https://www.amazon.com/Coloring-Books-Ella-Drawing-Book/dp/B01N3PW989</t>
  </si>
  <si>
    <t>6123f7fee209374d6b62d0acf25c28c7</t>
  </si>
  <si>
    <t>LEGO Star Wars Resistance Y-Wing Microfighter 75263 Cool Toy Building Kit for Kids, New 2020 (86 Pieces)</t>
  </si>
  <si>
    <t>https://www.amazon.com/LEGO-Resistance-Y-Wing-Microfighter-Building/dp/B07WDD7CKN</t>
  </si>
  <si>
    <t>1014e8066ba76d7a38eeeaa09680f258</t>
  </si>
  <si>
    <t>Balloon Fisher King 400 Multi-Clip Pro Pack</t>
  </si>
  <si>
    <t>https://www.amazon.com/Balloon-Fisher-King-Multi-Clip-Pack/dp/B00CJJ9NLC</t>
  </si>
  <si>
    <t>32f0d0e41c67f54a40b8f9986d68c5a3</t>
  </si>
  <si>
    <t>E-flite Landing Gear Set with Float Wire Screws: UMX Timber, EFLU3954</t>
  </si>
  <si>
    <t>Toys &amp; Games | Hobbies | Remote &amp; App Controlled Vehicles &amp; Parts | Remote &amp; App Controlled Vehicle Parts | Wheels &amp; Tires | Aircraft Landing Gear</t>
  </si>
  <si>
    <t>https://www.amazon.com/flite-Landing-Gear-Float-Screws/dp/B0759ZQW91</t>
  </si>
  <si>
    <t>39d32b78f29fef8f0e0747189d4dfa91</t>
  </si>
  <si>
    <t>Forum Novelties 80044 Princess Kit-Like 79515, Standard, One Size, Pink</t>
  </si>
  <si>
    <t>https://www.amazon.com/Forum-Novelties-80044-Princess-Kit-Like/dp/B07DK4Q2PY</t>
  </si>
  <si>
    <t>8a92b29015227e30670108800c12fe19</t>
  </si>
  <si>
    <t>Stephen Joseph Wallet, Woodland</t>
  </si>
  <si>
    <t>Clothing, Shoes &amp; Jewelry | Women | Accessories | Wallets, Card Cases &amp; Money Organizers | Wallets</t>
  </si>
  <si>
    <t>https://www.amazon.com/Stephen-Joseph-SJ520106-Wallet-Woodland/dp/B013H2BGVY</t>
  </si>
  <si>
    <t>77a47aef2b037eb54e21705b6d9c6036</t>
  </si>
  <si>
    <t>Disney Frozen 2 Oversized Coloring Book with Paint Palette and Paintbrush 45815</t>
  </si>
  <si>
    <t>https://www.amazon.com/Disney-Oversized-Coloring-Paintbrush-45815/dp/B07YGY1F12</t>
  </si>
  <si>
    <t>2a2a6a9acff5cdd4e82c4c31771f04fe</t>
  </si>
  <si>
    <t>Cuddle Me Luxury Plush, Fox, Brown</t>
  </si>
  <si>
    <t>https://www.amazon.com/Cuddle-Me-Luxury-Plush-Brown/dp/B0797CDK5L</t>
  </si>
  <si>
    <t>ec112ba6c4af4643995e8cdb4335d8ab</t>
  </si>
  <si>
    <t>Minecraft Comic Maker Wolf Action Figure</t>
  </si>
  <si>
    <t>https://www.amazon.com/Minecraft-Comic-Maker-Action-Figure/dp/B07GXQPXV5</t>
  </si>
  <si>
    <t>0fb96877db60e45d40ce700526c786c6</t>
  </si>
  <si>
    <t>Bigjigs Rail Wooden Five Way Engine Shed - Other Major Rail Brands are Compatible</t>
  </si>
  <si>
    <t>https://www.amazon.com/Bigjigs-Rail-Wooden-Five-Engine/dp/B0017PB1SM</t>
  </si>
  <si>
    <t>a8dcc79a0625ab0d8176407b5d7a329b</t>
  </si>
  <si>
    <t>Blue Orange Games Vroom Vroom Award Winning Wooden Skill Building STEM Counting Game for Kids</t>
  </si>
  <si>
    <t>https://www.amazon.com/Blue-Orange-Winning-Building-Counting/dp/B01CYYFTSM</t>
  </si>
  <si>
    <t>55de9481dbb7f18ccea36503c1bb2f41</t>
  </si>
  <si>
    <t>LeapFrog Dino's Delightful Day Alphabet Book, Green</t>
  </si>
  <si>
    <t>https://www.amazon.com/LeapFrog-Dinos-Delightful-Alphabet-Green/dp/B06Y15JC6K</t>
  </si>
  <si>
    <t>761cb818a02a3c524f4ae77c66bbfb90</t>
  </si>
  <si>
    <t>Stages Learning Materials Language Builder Sequencing Flash Cards Photo Action and Self-Help Skills Sequence Cards for Autism Education and ABA Therapy</t>
  </si>
  <si>
    <t>https://www.amazon.com/Stages-Learning-Materials-Sequencing-Self-Help/dp/B01L81IJLQ</t>
  </si>
  <si>
    <t>2680ec896638bb00301fffab3e441452</t>
  </si>
  <si>
    <t>Rhode Island Novelty Plastic Firefighter Chief Hat (Set of 24)</t>
  </si>
  <si>
    <t>https://www.amazon.com/Rhode-Island-Novelty-Plastic-Firefighter/dp/B00SVHNQM8</t>
  </si>
  <si>
    <t>2a3c2f9e43b57006f31a452981a4e083</t>
  </si>
  <si>
    <t>Hot Wheels 9-Car Gift Pack (Styles May Vary) AND Hot Wheels Super Speed Blastway Track Set [Amazon Exclusive]</t>
  </si>
  <si>
    <t>https://www.amazon.com/Hot-Wheels-Styles-Blastway-Exclusive/dp/B07TJ9FDT5</t>
  </si>
  <si>
    <t>1ba407788b0feaa71b3a8d04f1fcd884</t>
  </si>
  <si>
    <t>Swing-N-Slide PB 8331 Playful Palace Swing Set with Slide, Swings, Wood Roof, Picnic Table &amp; Climbing Wall, Wood</t>
  </si>
  <si>
    <t>https://www.amazon.com/Swing-N-Slide-PB-8331-Playful-Climbing/dp/B07MVTXTGT</t>
  </si>
  <si>
    <t>2a21d3c3c405543f61119cb127dc9e08</t>
  </si>
  <si>
    <t>Hornit Mini Lids Multi-Sport Helmet with Rear Light | CPSC Certified for Biking, Skateboarding, and Skating | Fully Adjustable for Comfort and Safety</t>
  </si>
  <si>
    <t>Sports &amp; Outdoors | Outdoor Recreation | Cycling | Kids' Bikes &amp; Accessories | Kids' Helmets</t>
  </si>
  <si>
    <t>$29.44 - $49.99</t>
  </si>
  <si>
    <t>https://www.amazon.com/Hornit-Multi-Sport-Certified-Skateboarding-Adjustable/dp/B07944PNH6</t>
  </si>
  <si>
    <t>8d854df67a7d2cfcee3426051b26aa93</t>
  </si>
  <si>
    <t>Axial SCX10 II UMG10 4WD RC Rock Crawler Electric Unassembled Off-Road Kit (Radio System, Battery, Charger, Electronics Sold Separately): 1/10 Scale, AXI90075</t>
  </si>
  <si>
    <t>Toys &amp; Games | Hobbies | Remote &amp; App Controlled Vehicles &amp; Parts | Remote &amp; App Controlled Vehicles | Crawlers</t>
  </si>
  <si>
    <t>https://www.amazon.com/Axial-Electric-Unassembled-Off-Road-AXI90075/dp/B07QL1V2BV</t>
  </si>
  <si>
    <t>f9ad79da2a9539955b8223ce85e6268b</t>
  </si>
  <si>
    <t>DIAMOND SELECT TOYS Marvel Gallery Black Panther Movie Killmonger PVC Diorama</t>
  </si>
  <si>
    <t>https://www.amazon.com/DIAMOND-SELECT-TOYS-Gallery-Killmonger/dp/B078SHB1HR</t>
  </si>
  <si>
    <t>96494cc882772ae0ab689f6701cd7adc</t>
  </si>
  <si>
    <t>Rohl U.3270L-PN-2 Mb1951Lmtcb Two 1/2" Deck Sidevalves</t>
  </si>
  <si>
    <t>https://www.amazon.com/Rohl-U-3270L-PN-2-Mb1951Lmtcb-Deck-Sidevalves/dp/B007FHPK88</t>
  </si>
  <si>
    <t>265a876cafb7572dd2b2d18ed85623a8</t>
  </si>
  <si>
    <t>Schylling Silver Racecar Metal Speedster</t>
  </si>
  <si>
    <t>https://www.amazon.com/Schylling-Silver-Racecar-Metal-Speedster/dp/B000GPLT68</t>
  </si>
  <si>
    <t>7c8077382761095a9a6f17c010a5b31e</t>
  </si>
  <si>
    <t>American Educational Glass Right Angle Prism, 50mm Length, 32mm Width (Bundle of 5)</t>
  </si>
  <si>
    <t>https://www.amazon.com/American-Educational-Glass-Length-Bundle/dp/B008FRG1BW</t>
  </si>
  <si>
    <t>8262b1da2a9252ae01a145d52fd225ab</t>
  </si>
  <si>
    <t>PRANG Refill Pans for Oval Watercolor Paint Set, 12 Pans per Box, Turquoise Blue (00819)</t>
  </si>
  <si>
    <t>Toys &amp; Games | Arts &amp; Crafts | Drawing &amp; Painting Supplies | Paints | Watercolor Paint</t>
  </si>
  <si>
    <t>https://www.amazon.com/Prang-Refill-Watercolor-Turquoise-00819/dp/B0044SERNU</t>
  </si>
  <si>
    <t>b3a104c9dc32ead9e4cedf136cb4b278</t>
  </si>
  <si>
    <t>Jada Venia 9.75"x7.75" Sherri Ohler Sleigh Light Box Insert</t>
  </si>
  <si>
    <t>Home &amp; Kitchen | Home Décor | Kids' Room Décor | Lamps &amp; Lighting</t>
  </si>
  <si>
    <t>https://www.amazon.com/Jada-Venia-Sherri-Sleigh-Insert/dp/B00FZYQ32K</t>
  </si>
  <si>
    <t>6f1460e915b6db7349fbd3fc0732b911</t>
  </si>
  <si>
    <t>Nella The Knight Classic Child Girl Costume, M (3T-4T)</t>
  </si>
  <si>
    <t>https://www.amazon.com/Nella-Knight-Classic-Costume-White/dp/B07H5NRDYZ</t>
  </si>
  <si>
    <t>ef5aa9dea0f09e0d71c0a84c5df1a2fb</t>
  </si>
  <si>
    <t>Hot Racing YEX1201 Aluminum Front Bulkhead Gearbox - Yeti XL</t>
  </si>
  <si>
    <t>Remote &amp; App Controlled Vehicle Parts | Power Plant &amp; Driveline Systems | Transmissions &amp; Differentials | Gear Boxes</t>
  </si>
  <si>
    <t>https://www.amazon.com/Hot-Racing-YEX1201-Aluminum-Bulkhead/dp/B01EGHALX8</t>
  </si>
  <si>
    <t>6f050b473f7fdb3d4a2cc58fae5da3b0</t>
  </si>
  <si>
    <t>Funko Star Wars Smuggler's Bounty Box, Cloud City Theme</t>
  </si>
  <si>
    <t>https://www.amazon.com/Funko-Star-Smugglers-Bounty-Subscription/dp/B07GHLQVDF</t>
  </si>
  <si>
    <t>fc4480d52c4b444b5325aca80de1152c</t>
  </si>
  <si>
    <t>Forum Novelties I'm Invisible Costume Stretch Body Suit, Pink, Child Large</t>
  </si>
  <si>
    <t>https://www.amazon.com/Forum-Novelties-Invisible-Costume-Stretch/dp/B00ECGPM4C</t>
  </si>
  <si>
    <t>3408a6f5dad0ca63a3ce1cf2759213ea</t>
  </si>
  <si>
    <t>Pillow Pets Signature, Friendly Frog, 18" Stuffed Animal Plush Toy</t>
  </si>
  <si>
    <t>https://www.amazon.com/Pillow-Pets-Signature-Friendly-Stuffed/dp/B007CQY66E</t>
  </si>
  <si>
    <t>6a51377e5e107d734a0a8f7247fdcf3b</t>
  </si>
  <si>
    <t>Trends International Trolls Poppy Wiggle Pens</t>
  </si>
  <si>
    <t>https://www.amazon.com/Wiggle-Pen-Trolls-Stationery-iw3401/dp/B06XMXQR2B</t>
  </si>
  <si>
    <t>08bbf6410e2f3ffec18120ace0e9abcd</t>
  </si>
  <si>
    <t>SET Junior Board Game</t>
  </si>
  <si>
    <t>https://www.amazon.com/SET-Enterprises-1300-Junior-Board/dp/B007XOY0UW</t>
  </si>
  <si>
    <t>1dbb4395d86ad73edf108f6c2ae70ca6</t>
  </si>
  <si>
    <t>Traxxas Alias Led Light Bar</t>
  </si>
  <si>
    <t>Toys &amp; Games | Hobbies | Remote &amp; App Controlled Vehicles &amp; Parts | Remote &amp; App Controlled Vehicle Parts | Lighting</t>
  </si>
  <si>
    <t>https://www.amazon.com/Traxxas-Alias-Led-Light-Bar/dp/B00KCXYUNS</t>
  </si>
  <si>
    <t>33839ee182ea6d04c847dcd280cf32b7</t>
  </si>
  <si>
    <t>NPW Twisted Games, Akward Silence</t>
  </si>
  <si>
    <t>https://www.amazon.com/NPW-Awkward-Silence-Board-Game/dp/B07FHDXZGD</t>
  </si>
  <si>
    <t>47037a88f94060344ec869b54fdfd8ea</t>
  </si>
  <si>
    <t>Black Catsuit - Adult M/L | 2 Ct.</t>
  </si>
  <si>
    <t>https://www.amazon.com/Amscan-846530-Black-Catsuit-Adult/dp/B07MHPK3X1</t>
  </si>
  <si>
    <t>61908296bd96a7f39a12d49b0ff50abe</t>
  </si>
  <si>
    <t>TIME Stories: Lumen Fidei</t>
  </si>
  <si>
    <t>https://www.amazon.com/Space-Cowboys-ASMSCTS06US-TIME-Stories/dp/B071VVF86J</t>
  </si>
  <si>
    <t>c01ce799b6b0788692e41c525d392653</t>
  </si>
  <si>
    <t>Educational Insights Design &amp; Drill See-Through Creative Workshop - Drill Toy, STEM &amp; Construction, Building Toy</t>
  </si>
  <si>
    <t>https://www.amazon.com/Educational-Insights-See-Through-Creative-Workshop/dp/B076B9R1TY</t>
  </si>
  <si>
    <t>faf870468a198e03a6c52f8bc3858466</t>
  </si>
  <si>
    <t>Redcat Racing Monster Truck Body, Silver/Black/Red</t>
  </si>
  <si>
    <t>https://www.amazon.com/Redcat-Racing-Monster-Truck-Silver/dp/B00MJYEJNY</t>
  </si>
  <si>
    <t>e78de010a6f6d5fbe6c9f6de3bc2247d</t>
  </si>
  <si>
    <t>UST Learn &amp; Live Educational Card Set with Durable, Waterproof, Compact Design and Essential Outdoor Skills for Hiking, Camping and Outdoor Survival</t>
  </si>
  <si>
    <t>https://www.amazon.com/UST-Learn-Live-Educational-First/dp/B01E7EJ5XM</t>
  </si>
  <si>
    <t>5e840b8d466a44a5d0b657978e7fd6bf</t>
  </si>
  <si>
    <t>RPM 70362 Rear Shock Tower Slash/Stampede 4x4 Black</t>
  </si>
  <si>
    <t>Remote &amp; App Controlled Vehicles &amp; Parts | Remote &amp; App Controlled Vehicle Parts | Power Plant &amp; Driveline Systems | Suspension Systems &amp; Parts | Shock Kits</t>
  </si>
  <si>
    <t>https://www.amazon.com/RPM-70362-Shock-Tower-Stampede/dp/B000CF03NM</t>
  </si>
  <si>
    <t>b2c883392130b5c0c2bf6c5caaaff0d9</t>
  </si>
  <si>
    <t>Mi-Zone Kids Dinosaur Dreams Twin Kids Bedding Sets for Boys - Grey, Blue, Dinosaur – 3 Pieces Boy Comforter Set – Ultra Soft Microfiber Kid Childrens Bedroom Comforters</t>
  </si>
  <si>
    <t>https://www.amazon.com/Mi-Zone-Kids-Dinosaur-Dreams-Bedding/dp/B00RZCNIXW</t>
  </si>
  <si>
    <t>69ef7da047574d1bd7739339af1c868e</t>
  </si>
  <si>
    <t>Little JJ Cole Backpack for Kids, Robot</t>
  </si>
  <si>
    <t>Clothing, Shoes &amp; Jewelry | Luggage &amp; Travel Gear | Backpacks | Kids' Backpacks</t>
  </si>
  <si>
    <t>https://www.amazon.com/Little-JJ-Cole-Toddler-Backpack/dp/B00QC29DKS</t>
  </si>
  <si>
    <t>0ce877cd69fa9422f9ff3595e16a7f56</t>
  </si>
  <si>
    <t>Walthers Cornerstone HO Scale Model United Petroleum Refining Kit, 13-1/2 x 8-1/4 x 15 34.3 x 21 x 38.1cm</t>
  </si>
  <si>
    <t>https://www.amazon.com/Walthers-Inc-United-Petroleum-Refining/dp/B00G4E356M</t>
  </si>
  <si>
    <t>64a23649bd8bfc3a220823ec8c73a2c5</t>
  </si>
  <si>
    <t>Lauri Lacing &amp; Tracing - Noah's Ark Set</t>
  </si>
  <si>
    <t>https://www.amazon.com/Lauri-Lacing-Tracing-Noahs-Ark/dp/B002ABZSNG</t>
  </si>
  <si>
    <t>5f8ecad80795504ac2ce82f193cab483</t>
  </si>
  <si>
    <t>Star Wars Boys' Storm Trooper Winter Beanie &amp; Glove Set</t>
  </si>
  <si>
    <t>https://www.amazon.com/Star-Wars-Trooper-Knitted-OneSize/dp/B00NLJ2UQE</t>
  </si>
  <si>
    <t>905bdd162328836c97b5678f4bec3d99</t>
  </si>
  <si>
    <t>BePuzzled Original 3D Crystal Jigsaw Puzzle - Fruit Grapes Assembly Brain Teaser, Fun Model Toy Food Gift Decoration for Adults &amp; Kids Age 12 and Up, 41 Pieces (Level 2)</t>
  </si>
  <si>
    <t>https://www.amazon.com/Original-3D-Crystal-Puzzle-Grapes/dp/B0085W9H72</t>
  </si>
  <si>
    <t>45b93b86b9e90c75587fe4719b9d043c</t>
  </si>
  <si>
    <t>hand2mind Learn to Read with Bob Books and VersaTiles - Sight Words Set (Ages 3-6) | Sight Words Games, 10 BOB Books, 20-Page Workbook &amp; 1 Answer Book, Award Winning</t>
  </si>
  <si>
    <t>https://www.amazon.com/Learn-Read-Bob-Books-VersaTiles/dp/B07HM75KGL</t>
  </si>
  <si>
    <t>7afbb7728b386f069ca24ecfdea13fdd</t>
  </si>
  <si>
    <t>Iridescent Lets Party Headbands - 5 Pack</t>
  </si>
  <si>
    <t>https://www.amazon.com/Iridescent-Lets-Party-Headbands-Pack/dp/B07CGKYFRX</t>
  </si>
  <si>
    <t>6548d83873381e40960908ea1ba9e38b</t>
  </si>
  <si>
    <t>Mech-X4 Mech-Link Communicators Role Play Set</t>
  </si>
  <si>
    <t>https://www.amazon.com/Mech-X4-Mech-Link-Communicators-Role-Play/dp/B06XYCTRSH</t>
  </si>
  <si>
    <t>6525b7bae4e7c7a8387acd01f65865ef</t>
  </si>
  <si>
    <t>Funko 35991 POP PEZ: Batman 1966 TV - Robin, Multicolor</t>
  </si>
  <si>
    <t>https://www.amazon.com/Funko-35991-POP-PEZ-Multicolor/dp/B07GNXHY1S</t>
  </si>
  <si>
    <t>3c13e2a052bcd67fb16315e8cf8de0ca</t>
  </si>
  <si>
    <t>HHIP 4902-0045 Hastings Triplet Magnifier, 10 x Power, 21 mm Lens Diameter</t>
  </si>
  <si>
    <t>Toys &amp; Games | Hobbies | Hobby Building Tools &amp; Hardware | Magnifying Tools</t>
  </si>
  <si>
    <t>https://www.amazon.com/HHIP-4902-0045-Hastings-Magnifier-Diameter/dp/B01LW5FLSQ</t>
  </si>
  <si>
    <t>9e75025011222d326b1003974c8bf8ed</t>
  </si>
  <si>
    <t>Perler Beads Creative Kid Bead Kit Kids Craft, 5000 pcs</t>
  </si>
  <si>
    <t>https://www.amazon.com/Perler-Beads-Creative-Bead-Craft/dp/B00178O0ZU</t>
  </si>
  <si>
    <t>d36766dad65a23944abc11a4c16b3577</t>
  </si>
  <si>
    <t>Star Wars Rebels - Ezra Lightsaber</t>
  </si>
  <si>
    <t>https://www.amazon.com/Rubies-Star-Wars-Rebels-Lightsaber/dp/B00HZH6XTI</t>
  </si>
  <si>
    <t>2c05aa6dd0cd98a17e9b479e864ce72d</t>
  </si>
  <si>
    <t>Wheels on The Bus Matching Game</t>
  </si>
  <si>
    <t>https://www.amazon.com/Cardinal-Games-6054144-Wheels-Matching/dp/B07RZ9FYTD</t>
  </si>
  <si>
    <t>adc9187107bb415351ce11db8731f0b2</t>
  </si>
  <si>
    <t>34" Foil Gold Number 1 Balloon</t>
  </si>
  <si>
    <t>https://www.amazon.com/34-Foil-Gold-Number-Balloon/dp/B01N1X1A9Z</t>
  </si>
  <si>
    <t>4843e153f5bf2f01943d089c30d1144a</t>
  </si>
  <si>
    <t>Funko Pop! Disney: Aladdin Live Action - Prince Ali</t>
  </si>
  <si>
    <t>https://www.amazon.com/Funko-Pop-Disney-Aladdin-Action/dp/B07KPSSW81</t>
  </si>
  <si>
    <t>c4ad851a03efc644820043a1f17fa3f5</t>
  </si>
  <si>
    <t>Candylocks, 3-Pack, Posie Peach 3-inch Scented Collectible Surprise Doll and 2 Pets with Accessories</t>
  </si>
  <si>
    <t>https://www.amazon.com/Candylocks-Scented-Collectible-Surprise-Accessories/dp/B07WJQPB8Q</t>
  </si>
  <si>
    <t>de436256ea0f1c4805c690ff01070224</t>
  </si>
  <si>
    <t>World of Eric Carle, The Very Hungry Caterpillar Happy Birthday Oversized Soft Book, 8.5"</t>
  </si>
  <si>
    <t>https://www.amazon.com/Eric-Carle-Caterpillar-Birthday-Oversized/dp/B07FSCTNNV</t>
  </si>
  <si>
    <t>78ecae34632f5eb2ad27da6d92095cbd</t>
  </si>
  <si>
    <t>Ceaco Strawberry Shortcake On Her Vespa Puzzle (60Piece)</t>
  </si>
  <si>
    <t>https://www.amazon.com/Ceaco-Strawberry-Shortcake-Puzzle-60Piece/dp/B01K3NE2WU</t>
  </si>
  <si>
    <t>0338da11b6d49e83622a4123d9610ea5</t>
  </si>
  <si>
    <t>Hathaway Ranger 5' AIR Hockey Table, 60" L x 30" W x 31" H, Black</t>
  </si>
  <si>
    <t>https://www.amazon.com/Hathaway-Ranger-Hockey-Table-Black/dp/B07HRB9GWH</t>
  </si>
  <si>
    <t>021e3482fd1ad2bc239775e72b9e099f</t>
  </si>
  <si>
    <t>Square Enix Final Fantasy: Chocobo Autograph (Black Version) Plush</t>
  </si>
  <si>
    <t>https://www.amazon.com/Square-Enix-Final-Fantasy-Autograph/dp/B07NPM5WBP</t>
  </si>
  <si>
    <t>f4635d6e2aa6c481ce6dbe3def047ea6</t>
  </si>
  <si>
    <t>Darice St. Patrick's Day Pot O' Gold Foam Stickers-67 pc</t>
  </si>
  <si>
    <t>https://www.amazon.com/Darice-Patricks-Gold-Foam-Stickers-67/dp/B00TLI519M</t>
  </si>
  <si>
    <t>eba1c78f2ef43efce1a0b829de177fee</t>
  </si>
  <si>
    <t>School Smart Money Kit, Bills and Coins with 12 Compartment Plastic Tray, Grades K-4</t>
  </si>
  <si>
    <t>Office Products | Office &amp; School Supplies | Education &amp; Crafts | Math Materials</t>
  </si>
  <si>
    <t>https://www.amazon.com/School-Smart-Compartment-Plastic-Grades/dp/B008C4RXR4</t>
  </si>
  <si>
    <t>fafb7e9da173e466f9538dfde71421f3</t>
  </si>
  <si>
    <t>Disney Pixar Cars Wheel Action Drivers Race &amp; Win Playset</t>
  </si>
  <si>
    <t>https://www.amazon.com/Disney-Pixar-Action-Drivers-Playset/dp/B01CNSO8HC</t>
  </si>
  <si>
    <t>346e8a4a78d76f8dbcb1de5a697bed25</t>
  </si>
  <si>
    <t>FDP SoftScape Super Climb and Slide Climber for Toddlers and Kids, Colorful Beginner Soft Structure for Active Playtime (6-Piece Set) - Contemporary</t>
  </si>
  <si>
    <t>Toys &amp; Games | Baby &amp; Toddler Toys | Indoor Climbers &amp; Play Structures</t>
  </si>
  <si>
    <t>https://www.amazon.com/SoftScape-Toddlers-Colorful-Beginner-Structure/dp/B07XMJZCGP</t>
  </si>
  <si>
    <t>efcc504ed1dcc1ffbcc7fa7251855cb5</t>
  </si>
  <si>
    <t>The Color Monster Childrens Game</t>
  </si>
  <si>
    <t>https://www.amazon.com/The-Color-Monster-Childrens-Game/dp/B07L5444FR</t>
  </si>
  <si>
    <t>25c4e5d0498a1ca443930f4e5270afcc</t>
  </si>
  <si>
    <t>The Tin Box Company 181007-12 Crayola 2-Piece Storage Tin with Sharpener, Crayons Not Included</t>
  </si>
  <si>
    <t>Toys &amp; Games | Arts &amp; Crafts | Drawing &amp; Painting Supplies | Crayon Sharpeners</t>
  </si>
  <si>
    <t>https://www.amazon.com/Tin-Box-Company-181007-12-Sharpener/dp/B00SQY0ZWA</t>
  </si>
  <si>
    <t>74261d996d7ba2d8d7338d9d5f444289</t>
  </si>
  <si>
    <t>EuroGraphics Nasa Solar System 1000 Piece Puzzle</t>
  </si>
  <si>
    <t>https://www.amazon.com/EuroGraphics-Solar-System-Piece-Puzzle/dp/B001V9CMBO</t>
  </si>
  <si>
    <t>0ef60aa154167d22d302f38e4a1b860a</t>
  </si>
  <si>
    <t>Star Wars: The Last Jedi First Order Stormtrooper Electronic Mask</t>
  </si>
  <si>
    <t>https://www.amazon.com/Star-Wars-First-Stormtrooper-Electronic/dp/B01N3AYU5J</t>
  </si>
  <si>
    <t>edcd8552c6847028d2be4769aa03d52b</t>
  </si>
  <si>
    <t>Eureka Dr. Seuss Oh the Places You'll Go Motivational Poster Classroom Door Decoration, 12'' x 45''</t>
  </si>
  <si>
    <t>https://www.amazon.com/Eureka-Places-Motivational-Classroom-Decoration/dp/B00PW2HT6Y</t>
  </si>
  <si>
    <t>eb1d8a6fc716e53ca19a1d75cdcd67ad</t>
  </si>
  <si>
    <t>Shopkins, 5 Wood Puzzles Set</t>
  </si>
  <si>
    <t>https://www.amazon.com/Shopkins-5-Wood-Puzzles-Set/dp/B0110PCY5M</t>
  </si>
  <si>
    <t>542323a94c027844d1bc9e233426cdfc</t>
  </si>
  <si>
    <t>DC Collectibles Yellow Lantern Power Battery &amp; Ring Prop Replica, 1: Scale</t>
  </si>
  <si>
    <t>https://www.amazon.com/DC-Collectibles-Lantern-Battery-Replica/dp/B00CFDN0PC</t>
  </si>
  <si>
    <t>6d973efbc197cbe71cecd0e95dbd9a76</t>
  </si>
  <si>
    <t>The Kids Room by Stupell Smile Make Memories Rainbow Rectangle Wall Plaque, 11 x 0.5 x 15, Proudly Made in USA</t>
  </si>
  <si>
    <t>https://www.amazon.com/Kids-Room-Stupell-Memories-Rectangle/dp/B00HZBMF3W</t>
  </si>
  <si>
    <t>e9ea65ba1bbe24ea133e70b29340d8a6</t>
  </si>
  <si>
    <t>Yocaher New VW Vibe Beach Series Longboard Complete Cruiser and Decks Available for All Shapes (Complete-Oldschool-Blue)</t>
  </si>
  <si>
    <t>https://www.amazon.com/Yocaher-Longboard-Complete-Available-Complete-Oldschool-Blue/dp/B07CML8KW9</t>
  </si>
  <si>
    <t>3e989e8c0ffb61f3ebe9688d7132b8f1</t>
  </si>
  <si>
    <t>Arcane Tinman Dragon Shield Shell: Deck Box Collectible Card, Black, One Size</t>
  </si>
  <si>
    <t>Toys &amp; Games | Collectible Toys | Collectible Display &amp; Storage | Card Storage &amp; Display | Cases</t>
  </si>
  <si>
    <t>https://www.amazon.com/Arcane-Tinman-Dragon-Shield-Shell/dp/B0711BVG2Z</t>
  </si>
  <si>
    <t>414f32b0876e491f9ef425cd8ddfd584</t>
  </si>
  <si>
    <t>Buffalo Games - Chuck Pinson - Brookside Retreat - 1000 Piece Jigsaw Puzzle</t>
  </si>
  <si>
    <t>https://www.amazon.com/Buffalo-Games-Pinson-Brookside-Retreat/dp/B07Q6H39DC</t>
  </si>
  <si>
    <t>1c8e4629bfc97fc56037dfb110dc401b</t>
  </si>
  <si>
    <t>Ceaco Tim Rogerson Disney Mickey Mania Hugs &amp; Kisses Jigsaw Puzzle, 550 Pieces</t>
  </si>
  <si>
    <t>https://www.amazon.com/Ceaco-Disney-Mickey-Kisses-Puzzle/dp/B013B2AYL8</t>
  </si>
  <si>
    <t>b154535de7fb99aaf266e7d4734d34a7</t>
  </si>
  <si>
    <t>Cathedral Art Saint Michael Pocket Token, 1-Inch</t>
  </si>
  <si>
    <t>Home &amp; Kitchen | Home Décor | Home Décor Accents</t>
  </si>
  <si>
    <t>https://www.amazon.com/Cathedral-Art-PT409-Michael-Pocket/dp/B005JTQJEI</t>
  </si>
  <si>
    <t>cbf304e8bdc4c9e27a7238b05b4fda90</t>
  </si>
  <si>
    <t>Daron Delta Air Lines Radio Control Plane with Lights &amp; Sound</t>
  </si>
  <si>
    <t>https://www.amazon.com/Daron-Delta-Lines-Control-Lights/dp/B0013SIVYK</t>
  </si>
  <si>
    <t>dc67bfe23c31e810a37780fc1c852359</t>
  </si>
  <si>
    <t>Wild Republic Llama Pegacorn Plush, Stuffed Animal, Plush Toy, Gifts for Kids, 12"</t>
  </si>
  <si>
    <t>https://www.amazon.com/Wild-Republic-Pegacorn-Stuffed-Animal/dp/B07NDDS17M</t>
  </si>
  <si>
    <t>fc1ae7fea6e8caedf6b2dcd6180388eb</t>
  </si>
  <si>
    <t>Luigi Skirt Version Costume, Small (4-6x)</t>
  </si>
  <si>
    <t>https://www.amazon.com/Luigi-Skirt-Version-Costume-Small/dp/B00SJPDZ3C</t>
  </si>
  <si>
    <t>eb0e81a4e679c193ab8e36fe944c587c</t>
  </si>
  <si>
    <t>Amscan 450458 Party Supplies Chalkboard Paper Stickers, 3 1/4" x 2 1/4", Multicolor</t>
  </si>
  <si>
    <t>https://www.amazon.com/Amscan-Chalkboard-Paper-Stickers-Multicolor/dp/B07BXDLPM3</t>
  </si>
  <si>
    <t>4305b7e113e66371d64986e0c41fad8c</t>
  </si>
  <si>
    <t>Watchover Voodoo Mr Franken Voodoo Novelty</t>
  </si>
  <si>
    <t>https://www.amazon.com/Watchover-Voodoo-Mr-Franken-Novelty/dp/B00KZ1JQV8</t>
  </si>
  <si>
    <t>e7d7723e490ad542d4d2423ca2541433</t>
  </si>
  <si>
    <t>Swimline Cornhole Game</t>
  </si>
  <si>
    <t>Toys &amp; Games | Sports &amp; Outdoor Play | Pools &amp; Water Toys | Pool Toys</t>
  </si>
  <si>
    <t>https://www.amazon.com/Swimline-91690-Cornhole-Game/dp/B007D77SQM</t>
  </si>
  <si>
    <t>379f542d83d30b9031c51b9418849ec7</t>
  </si>
  <si>
    <t>DE Racing 110LT Mud Guards for Losi 8ight-T 2.0</t>
  </si>
  <si>
    <t>https://www.amazon.com/Racing-110LT-Guards-Losi-8ight-T/dp/B007OSFDU8</t>
  </si>
  <si>
    <t>ec2a6bfae6b2c11ed5ef3a1b1b8012f4</t>
  </si>
  <si>
    <t>Charades Women's Suicide Squad Harley Quinn Costume</t>
  </si>
  <si>
    <t>https://www.amazon.com/Charades-Womens-Suicide-Harley-Costume/dp/B01LXOPN7Q</t>
  </si>
  <si>
    <t>6da4bb2fc8c0c4a81c90dafe491cb84e</t>
  </si>
  <si>
    <t>Funko POP Movies: Harry Potter Action Figure - Luna Lovegood</t>
  </si>
  <si>
    <t>https://www.amazon.com/Funko-POP-Movies-Potter-Lovegood/dp/B019JIACJ2</t>
  </si>
  <si>
    <t>d92c10e1df8112236639658d0c023cac</t>
  </si>
  <si>
    <t>GUND Pusheen Pusheenicorn Unicorn Cat Sound Plush Stuffed Animal, Purple, 7.5"</t>
  </si>
  <si>
    <t>https://www.amazon.com/GUND-Pusheen-Pusheenicorn-Unicorn-Stuffed/dp/B078SXHDL8</t>
  </si>
  <si>
    <t>8f01e7976aae046dc48ff5092428a0ff</t>
  </si>
  <si>
    <t>Amscan Girls Miss Meow Cat Costume - Toddler (3-4), Multicolor</t>
  </si>
  <si>
    <t>https://www.amazon.com/Girls-Miss-Meow-Cat-Costume/dp/B079X3M7BQ</t>
  </si>
  <si>
    <t>82ad27bd8ecc6afcfd757968441d10ed</t>
  </si>
  <si>
    <t>Transylvanian Vampire Toddler Costume</t>
  </si>
  <si>
    <t>https://www.amazon.com/Rubies-885879-Toddler-Costume-Transylvanian/dp/B003L5CUPY</t>
  </si>
  <si>
    <t>d808b9e0e1079d606d0442bd572b2158</t>
  </si>
  <si>
    <t>Kindi Kids Snack Time Friends, Pre-School 10 inch Doll</t>
  </si>
  <si>
    <t>https://www.amazon.com/Kindi-Kids-Snack-Friends-Pre-School/dp/B07NSTW7BT</t>
  </si>
  <si>
    <t>bd7e24b43ba8a763eb5fad81f7e6bd10</t>
  </si>
  <si>
    <t>Spider-Man Nerf Power Moves Marvel Web Blast Web Shooter Nerf Dart-Launching Toy for Kids Roleplay, Toys for Kids Ages 5 &amp; Up</t>
  </si>
  <si>
    <t>https://www.amazon.com/Spider-Man-Marvel-Shooter-Dart-Launching-Roleplay/dp/B07VKXV3PP</t>
  </si>
  <si>
    <t>5d953e357d08badf591931b299d2065c</t>
  </si>
  <si>
    <t>Wildkin Kids Insulated Lunch Box for Boys and Girls, Perfect Size for Packing Hot or Cold Snacks for School and Travel, Patterns Coordinate with Our Backpacks and Duffel Bags, Wild Animals</t>
  </si>
  <si>
    <t>https://www.amazon.com/Wildkin-Insulated-Moisture-Resistant-Organization/dp/B004NWLYT2</t>
  </si>
  <si>
    <t>657263b44d454d69464a05466accbd36</t>
  </si>
  <si>
    <t>Air Zone 20" Rhino BMX Freestyle Bike</t>
  </si>
  <si>
    <t>https://www.amazon.com/Air-Zone-Rhino-Freestyle-Bike/dp/B07WVM7RM8</t>
  </si>
  <si>
    <t>9b291f6d163861135a4eb62025d7e0fe</t>
  </si>
  <si>
    <t>Crayola Kids Wooden Easel, Dry Erase Board &amp; Chalkboard, Amazon Exclusive, Kids Toys, Gift, Age 4, 5, 6, 7</t>
  </si>
  <si>
    <t>Toys &amp; Games | Arts &amp; Crafts | Drawing &amp; Painting Supplies</t>
  </si>
  <si>
    <t>https://www.amazon.com/Crayola-Wooden-Chalkboard-Amazon-Exclusive/dp/B07CBK9VHW</t>
  </si>
  <si>
    <t>e56450d6983d2f98c09f3b1a90d80655</t>
  </si>
  <si>
    <t>Super Wings - Donnie's Driller Vehicle | Transform-A-Bot Donnie Toy Figure</t>
  </si>
  <si>
    <t>https://www.amazon.com/Super-Wings-Donnies-Transform-Bot/dp/B07N9NCXLY</t>
  </si>
  <si>
    <t>574f90b64254afcd8a9f9a41eaf35932</t>
  </si>
  <si>
    <t>Spektrum Remote Receiver Extension 9-inch</t>
  </si>
  <si>
    <t>Toys &amp; Games | Hobbies | Remote &amp; App Controlled Vehicles &amp; Parts | Remote &amp; App Controlled Vehicle Parts | Radios &amp; Parts | Radio Receivers</t>
  </si>
  <si>
    <t>https://www.amazon.com/Spektrum-Remote-Receiver-Extension-9-inch/dp/B000ND6IY6</t>
  </si>
  <si>
    <t>50468ee6b737733333bc56801e5cb1fa</t>
  </si>
  <si>
    <t>UPD Disney 10800M Large Beanbag Plush with Hangtag in PDQ, 9-10.5", Multicolor</t>
  </si>
  <si>
    <t>https://www.amazon.com/Disney-Large-Beanbag-hangtag-9-10-5/dp/B01KTXTG9I</t>
  </si>
  <si>
    <t>b37741d6147848cf66c0890defaf8d9b</t>
  </si>
  <si>
    <t>Glitter Glasses | Disney Ariel Dream Big Collection | Party Accessory</t>
  </si>
  <si>
    <t>https://www.amazon.com/Glitter-Glasses-Disney-Collection-Accessory/dp/B01H2L6WRY</t>
  </si>
  <si>
    <t>5b8f2c70c12a3da34da569584c980699</t>
  </si>
  <si>
    <t>Bento Box Style 2 Layer Lunchbox by Asvel</t>
  </si>
  <si>
    <t>https://www.amazon.com/Bento-Style-Layer-Lunchbox-Asvel/dp/B00AJ83HWG</t>
  </si>
  <si>
    <t>d410a336d2dd4fc428c6ff603b82f8b6</t>
  </si>
  <si>
    <t>Corolle Mon Doudou Babibear 2-in-1 Musical Baby Doll &amp; Nightlight</t>
  </si>
  <si>
    <t>https://www.amazon.com/Corolle-Doudou-Babibear-Musical-Nightlight/dp/B01MSB731I</t>
  </si>
  <si>
    <t>815771ccabf2825718e0c2643c0a0d71</t>
  </si>
  <si>
    <t>Hampton Nautical USS Constitution Ship in a Glass Bottle, 5"</t>
  </si>
  <si>
    <t>Home &amp; Kitchen | Home Décor | Home Décor Accents | Decorative Accessories | Decorative Bottles</t>
  </si>
  <si>
    <t>https://www.amazon.com/Hampton-Nautical-Constitution-Glass-Bottle/dp/B00IPLOY3U</t>
  </si>
  <si>
    <t>c6b31accf1cb2be1d799f133f128123a</t>
  </si>
  <si>
    <t>Lord of the Rings LCG: The Drowned Ruins</t>
  </si>
  <si>
    <t>Sports &amp; Outdoors | Sports &amp; Fitness | Leisure Sports &amp; Game Room | Casino Equipment | Blackjack Equipment | Blackjack Sets</t>
  </si>
  <si>
    <t>https://www.amazon.com/Lord-Rings-LCG-Drowned-Ruins/dp/B01BHMJD0W</t>
  </si>
  <si>
    <t>442073b684773539900e9e3d83c269b3</t>
  </si>
  <si>
    <t>Mi Zone Kids Choo Choo Charlie Twin Kids Bedding Sets for Boys - Blue, Parchwork Trains, Plane, Plaid – 6 Pieces Boy Comforter Set – Ultra Soft Microfiber Kid Childrens Bedroom Comforters</t>
  </si>
  <si>
    <t>https://www.amazon.com/Zone-Kids-Choo-Charlie-Bedding/dp/B01NCVPHC5</t>
  </si>
  <si>
    <t>56a7d9b14b556ba5314d70f30e7416f0</t>
  </si>
  <si>
    <t>Tommy Bahama Pineapple Pinstripe Sheet Set, King, Yellow</t>
  </si>
  <si>
    <t>Home &amp; Kitchen | Bedding | Kids' Bedding | Sheets &amp; Pillowcases | Sheet &amp; Pillowcase Sets</t>
  </si>
  <si>
    <t>https://www.amazon.com/Tommy-Bahama-Pineapple-Pinstripe-Yellow/dp/B07Q4XCJWL</t>
  </si>
  <si>
    <t>81d0ec038af8933708425993686de416</t>
  </si>
  <si>
    <t>Tropical Fun Party Maracas (2/Pkg)</t>
  </si>
  <si>
    <t>Toys &amp; Games | Party Supplies | Noisemakers</t>
  </si>
  <si>
    <t>https://www.amazon.com/Tropical-Fun-Party-Maracas-Pkg/dp/B000R4OHBW</t>
  </si>
  <si>
    <t>3ad156ac25814c3bc2d93a97b26f6016</t>
  </si>
  <si>
    <t>Little Cook's Work Station Kitchen</t>
  </si>
  <si>
    <t>https://www.amazon.com/Little-Cooks-Work-Station-Kitchen/dp/B06XXGPBG8</t>
  </si>
  <si>
    <t>b9c07c4484176e30e54895fa5b30ed2d</t>
  </si>
  <si>
    <t>ECR4Kids ELR-12401 Assorted Colors Sand and Water Adjustable Activity Play Table Center with Lids, Square (2-Station)</t>
  </si>
  <si>
    <t>Toys &amp; Games | Sports &amp; Outdoor Play | Sand &amp; Water Tables</t>
  </si>
  <si>
    <t>https://www.amazon.com/ECR4Kids-Assorted-Adjustable-Activity-2-Station/dp/B006XQ6UUE</t>
  </si>
  <si>
    <t>6371a0d2d14f330805618ffca2fd6af3</t>
  </si>
  <si>
    <t>Edushape Bead &amp; Bell Baby Shakers Set, 3 Piece, Assorted Colors</t>
  </si>
  <si>
    <t>https://www.amazon.com/Edushape-Shakers-Piece-Assorted-Colors/dp/B07DQG5Z1Z</t>
  </si>
  <si>
    <t>40eb9e5884892edc35a550f651dd64f9</t>
  </si>
  <si>
    <t>Kate Aspen Set of 4 Assorted Candle, Whooo's The Cutest Baby Owl</t>
  </si>
  <si>
    <t>https://www.amazon.com/Kate-Aspen-Assorted-Candle-Whooos/dp/B00B2F7U14</t>
  </si>
  <si>
    <t>053fb8bb6198e59d77e1a9282ab93206</t>
  </si>
  <si>
    <t>Itzy Ritzy Teething Ball &amp; Training Toothbrush – Silicone, BPA-Free Bitzy Biter Lemon-Shaped Teething Ball Featuring Multiple Textures to Soothe Gums and an Easy-to-Hold Design, Lemon</t>
  </si>
  <si>
    <t>https://www.amazon.com/Itzy-Ritzy-Teething-Training-Toothbrush/dp/B07M7D6PY3</t>
  </si>
  <si>
    <t>fa1bbca2dc05df5ca2a539e4e0047b94</t>
  </si>
  <si>
    <t>LEGO City Jungle Explorers 6174645 Air Drop Helicopter, Multi</t>
  </si>
  <si>
    <t>$13.46 $ 13 . 46</t>
  </si>
  <si>
    <t>https://www.amazon.com/LEGO-Jungle-Explorers-6174645-Helicopter/dp/B0744NX8T2</t>
  </si>
  <si>
    <t>28dca7c67ba12994bb63599053f56350</t>
  </si>
  <si>
    <t>Stephen Joseph Sparkle Goggles, Purple</t>
  </si>
  <si>
    <t>https://www.amazon.com/Blue-Moods-Keni-Stevens-2013-11-19/dp/B013H2417U</t>
  </si>
  <si>
    <t>aae5319e38fcff7a9fe5764e7969a827</t>
  </si>
  <si>
    <t>Foxmind Architecto</t>
  </si>
  <si>
    <t>https://www.amazon.com/FoxMind-5512623-Architecto-Game/dp/B000PHQLME</t>
  </si>
  <si>
    <t>66d6b4d433bdd3ac8de21aa7b4dd63d8</t>
  </si>
  <si>
    <t>Steve Jackson Games Munchkin Pathfinder: Truly Gobnoxious Card Game (6 Player)</t>
  </si>
  <si>
    <t>https://www.amazon.com/Steve-Jackson-Games-Munchkin-Pathfinder/dp/B01MRP63PI</t>
  </si>
  <si>
    <t>a9e7a52edc00f44cf011a96d62a079ee</t>
  </si>
  <si>
    <t>The Quest Super Cruiser Purple Artisan Bamboo and Maple 44" Longboard Skateboard</t>
  </si>
  <si>
    <t>https://www.amazon.com/Quest-Cruiser-Artisan-Longboard-Skateboard/dp/B00N6UAVL4</t>
  </si>
  <si>
    <t>b47ca79ef0c7312b6df512ee38290c46</t>
  </si>
  <si>
    <t>Ben 10 Hot Shot Action Figure</t>
  </si>
  <si>
    <t>https://www.amazon.com/Ben-10-Shot-Action-Figure/dp/B07K3Y72S4</t>
  </si>
  <si>
    <t>42d621ee792e9494bded3249e12c3102</t>
  </si>
  <si>
    <t>LEGO Lunch Box, Medium Pink</t>
  </si>
  <si>
    <t>https://www.amazon.com/LEGO-Lunch-Box-Medium-Pink/dp/B008KQ1FTQ</t>
  </si>
  <si>
    <t>49440a80718767333cdf554943c69889</t>
  </si>
  <si>
    <t>Rubie's Costume Boys Justice League Deluxe Flash Costume, Large, Multicolor</t>
  </si>
  <si>
    <t>https://www.amazon.com/Rubies-Costume-Justice-League-Multicolor/dp/B01N17D58W</t>
  </si>
  <si>
    <t>97234d1266893b950ca56a7438d1f50b</t>
  </si>
  <si>
    <t>MightySkins Skin Compatible with Razor A Kick Scooter - Geo Tile | Protective, Durable, and Unique Vinyl Decal wrap Cover | Easy to Apply, Remove, and Change Styles | Made in The USA</t>
  </si>
  <si>
    <t>Sports &amp; Outdoors | Outdoor Recreation | Skates, Skateboards &amp; Scooters | Scooters &amp; Equipment | Accessories</t>
  </si>
  <si>
    <t>https://www.amazon.com/MightySkins-Skin-Compatible-Razor-Scooter/dp/B07MF316QS</t>
  </si>
  <si>
    <t>83733ddb68be190b8b51b37efa844587</t>
  </si>
  <si>
    <t>Gold Medal Bean Bags XX-Large Denim Bean Bag with Pocket, Camoflouge</t>
  </si>
  <si>
    <t>https://www.amazon.com/Gold-Medal-Bean-Bags-31014084925/dp/B0081XB56G</t>
  </si>
  <si>
    <t>1106b14853c72c4a61a0b6c4bb8bc29a</t>
  </si>
  <si>
    <t>Steiff Blue Whale Mama</t>
  </si>
  <si>
    <t>https://www.amazon.com/Steiff-063695-Blue-Whale-Mama/dp/B0792MFKTS</t>
  </si>
  <si>
    <t>d43d1e5c4bd878c1fa33b2fb1f61482b</t>
  </si>
  <si>
    <t>WALIKI Bouncy Horse | Inflatable Hopping Animal | Toddler Riding Horse | Hoppy Horse Hopper | Green</t>
  </si>
  <si>
    <t>https://www.amazon.com/WALIKI-Bouncy-Inflatable-Hopping-Toddler/dp/B00OCYU2DU</t>
  </si>
  <si>
    <t>1d5e200ec04b7b4af2b7ea86d08a6b69</t>
  </si>
  <si>
    <t>Alex Little Hands Ready Set Write and Wipe! ABC and 123 Kids Toddler Art and Craft Activity</t>
  </si>
  <si>
    <t>https://www.amazon.com/ALEX-Toys-Little-Hands-Ready/dp/B003B7L9LI</t>
  </si>
  <si>
    <t>6635545100a37ae38f3081de83efb73e</t>
  </si>
  <si>
    <t>Confetti | Ocean Buddies | Birthday</t>
  </si>
  <si>
    <t>https://www.amazon.com/Amscan-361624-Confetti-Buddies-Birthday/dp/B01F5K5SGA</t>
  </si>
  <si>
    <t>1df806852edf8027f683a6fbaa961455</t>
  </si>
  <si>
    <t>ThinkFun Clue Master Logic Game and STEM Toy - Teaches Critical Thinking Skills Through Fun Gameplay</t>
  </si>
  <si>
    <t>https://www.amazon.com/ThinkFun-Clue-Master-Logic-Game/dp/B01JVTFOAG</t>
  </si>
  <si>
    <t>3b7be7b4e0a715bb4fa140c64517cf09</t>
  </si>
  <si>
    <t>Unique How to Train Your Dragon Party Balloons, 8 Ct.</t>
  </si>
  <si>
    <t>https://www.amazon.com/Unique-Train-Dragon-Party-Balloons/dp/B07MFZ1LGR</t>
  </si>
  <si>
    <t>58865e3c958ac69cbfd5cc7c023cb474</t>
  </si>
  <si>
    <t>DC Super Hero Girls: Supergirl Mini Plush Dolls</t>
  </si>
  <si>
    <t>https://www.amazon.com/Super-Hero-Girls-Supergirl-Plush/dp/B01IT3W6PQ</t>
  </si>
  <si>
    <t>7216fbdb76fd0d1cc445e6c421ee83a2</t>
  </si>
  <si>
    <t>Ravensburger Pet Park - 300 Piece Jigsaw Puzzle for Kids – Every Piece is Unique, Pieces Fit Together Perfectly</t>
  </si>
  <si>
    <t>https://www.amazon.com/Ravensburger-Pet-Park-Together-Perfectly/dp/B06WRQNBZR</t>
  </si>
  <si>
    <t>47bd8941a3f713a3b0db5fb8b8ddae16</t>
  </si>
  <si>
    <t>Westcott Titanium Bonded Razor Paper Cutter, Assorted, 14927</t>
  </si>
  <si>
    <t>Office Products | Office &amp; School Supplies | Education &amp; Crafts | Students Scissors</t>
  </si>
  <si>
    <t>https://www.amazon.com/Westcott-Titanium-Bonded-Assorted-14927/dp/B004STNJU2</t>
  </si>
  <si>
    <t>678fa9dbf757b6e6f6ef4bb103f9246b</t>
  </si>
  <si>
    <t>Level 99 Games Exceed Red Horizon Eva &amp; Kaden vs Lily &amp; Miska Board Game</t>
  </si>
  <si>
    <t>https://www.amazon.com/Level-99-Games-Exceed-Horizon/dp/1936920522</t>
  </si>
  <si>
    <t>d4b86f2b3d86e8565c26bbe97788febc</t>
  </si>
  <si>
    <t>Forum Novelties Men's Adult Velvet Fedora Hat with Leopard Print Band</t>
  </si>
  <si>
    <t>https://www.amazon.com/Forum-Novelties-Novelty-Velvet-Leopard/dp/B000W8MHEM</t>
  </si>
  <si>
    <t>010d1d7d0bbb5274883ed07392aec843</t>
  </si>
  <si>
    <t>Jay Franco Harry Potter Spellbound 3 Piece Twin Sheet Set</t>
  </si>
  <si>
    <t>https://www.amazon.com/Harry-Potter-Spellbound-Piece-Sheet/dp/B076VQR527</t>
  </si>
  <si>
    <t>769323fa029a147edf63250f9c781d8c</t>
  </si>
  <si>
    <t>Redcat Racing Complete Rear Wheels (2 Piece)</t>
  </si>
  <si>
    <t>Toys &amp; Games | Hobbies | Remote &amp; App Controlled Vehicles &amp; Parts | Remote &amp; App Controlled Vehicle Parts | Wheels &amp; Tires | Tire &amp; Wheel Sets</t>
  </si>
  <si>
    <t>https://www.amazon.com/Redcat-Racing-Complete-Wheels-Piece/dp/B00E5L83KO</t>
  </si>
  <si>
    <t>6cf1282b8b508508677082704233b036</t>
  </si>
  <si>
    <t>What's In the Box</t>
  </si>
  <si>
    <t>https://www.amazon.com/Whats-In-the-Box-B07QHFLD7H/dp/B07QHFLD7H</t>
  </si>
  <si>
    <t>6747933790071803fb9a8230827a4072</t>
  </si>
  <si>
    <t>Whitmor Kids Canvas Collapsible Cube Fox</t>
  </si>
  <si>
    <t>https://www.amazon.com/Whitmor-Kids-Canvas-Collapsible-Cube/dp/B00K2R4GZQ</t>
  </si>
  <si>
    <t>9226c5ffa79395e7d36695362781505c</t>
  </si>
  <si>
    <t>Aurora World 11" Endearing Teddy - Md</t>
  </si>
  <si>
    <t>https://www.amazon.com/Aurora-World-11-Endearing-Teddy/dp/B07FFH7RK5</t>
  </si>
  <si>
    <t>82673f21da0abffa6111157f956a7aa7</t>
  </si>
  <si>
    <t>Super Finger Flashlights with 3 LED Lights and Fiber Optic Attachments, Set of 8</t>
  </si>
  <si>
    <t>https://www.amazon.com/Super-Finger-Flashlights-Lights-Attachments/dp/B005EKIYNG</t>
  </si>
  <si>
    <t>ed92fe448d217585fb2b8a8708e6d4ae</t>
  </si>
  <si>
    <t>Inflatable Pin the Tail on the Donkey Game | Game Collection | Party Accessory</t>
  </si>
  <si>
    <t>https://www.amazon.com/Inflatable-Donkey-Collection-Party-Accessory/dp/B004NHSLL6</t>
  </si>
  <si>
    <t>96365e170717ef8fb3fd3de9ddc33ca1</t>
  </si>
  <si>
    <t>Friends Top 30 Moments Top Trumps Card Game</t>
  </si>
  <si>
    <t>https://www.amazon.com/Top-Trumps-Friends-Moments-Card/dp/B07HGQ7M3L</t>
  </si>
  <si>
    <t>79cc9db1a3c1eba1ed5fdb2130a16029</t>
  </si>
  <si>
    <t>Disney Star Wars Rey Deluxe Dress Up Set</t>
  </si>
  <si>
    <t>https://www.amazon.com/Disney-Star-Wars-Deluxe-Dress/dp/B01CMZU9TW</t>
  </si>
  <si>
    <t>0110c0fd14e68fdd6eccb5a40427174b</t>
  </si>
  <si>
    <t>Hathaway Hat Trick 4-Ft Air Hockey Table for Kids and Adults with Electronic and Manual Scoring, Leg Levelers</t>
  </si>
  <si>
    <t>https://www.amazon.com/Hathaway-Hockey-Electronic-Scoring-Levelers/dp/B0094E62IW</t>
  </si>
  <si>
    <t>0bf30955f7f77256ee584ee2a3945e4b</t>
  </si>
  <si>
    <t>Crocodile Creek Solar System Playground Ball, Blue, 5"</t>
  </si>
  <si>
    <t>https://www.amazon.com/Crocodile-Creek-Solar-System-Playground/dp/B00HX1YL22</t>
  </si>
  <si>
    <t>ee3b38e8178aa9a7fc346d13873719a3</t>
  </si>
  <si>
    <t>amscan Sun-Sational Summer Party Flower Blooms &amp; Luau Pennant Burlap Banner (1 Piece), 9' X 7", Multicolor</t>
  </si>
  <si>
    <t>https://www.amazon.com/Amscan-Sun-Sational-Summer-Pennant-Multicolor/dp/B01BHFXBFW</t>
  </si>
  <si>
    <t>8962e3b1b4fef15b5eb3f78160aa5796</t>
  </si>
  <si>
    <t>L.O.L. Surprise! Interchangeable Charm Necklace, Multicolor</t>
  </si>
  <si>
    <t>https://www.amazon.com/L-L-Surprise-Interchangeable-Multicolor/dp/B07KZQF6WB</t>
  </si>
  <si>
    <t>59c2f3cac4ca44bb4c540e8ad1812295</t>
  </si>
  <si>
    <t>Anagram International 79697 DARK BLUE, 260Q,</t>
  </si>
  <si>
    <t>https://www.amazon.com/Qualatex-Latex-Balloons-79697-Dark/dp/B00178RQRE</t>
  </si>
  <si>
    <t>c385c1aefbad2345bb6fb02340938f35</t>
  </si>
  <si>
    <t>Happy Anniversary Gold - Large Foil Letter Banner</t>
  </si>
  <si>
    <t>Home &amp; Kitchen | Event &amp; Party Supplies | Decorations | Banners &amp; Garlands</t>
  </si>
  <si>
    <t>https://www.amazon.com/Happy-Anniversary-Gold-Letter-Banner/dp/B007EWWGY0</t>
  </si>
  <si>
    <t>146627143d7b582b66db5965fbad73b3</t>
  </si>
  <si>
    <t>K2 Skate Raider Boa Inline Skate</t>
  </si>
  <si>
    <t>Sports &amp; Outdoors | Outdoor Recreation | Skates, Skateboards &amp; Scooters | Inline &amp; Roller Skating | Inline Skates | Children's Inline Skates</t>
  </si>
  <si>
    <t>https://www.amazon.com/K2-Skate-Raider-Boa-Inline/dp/B07W6QL2VV</t>
  </si>
  <si>
    <t>680c9b4f9e4c0a369f6cf56b33c8b2bb</t>
  </si>
  <si>
    <t>Starplay Childrens Slide, Red/Blue</t>
  </si>
  <si>
    <t>Toys &amp; Games | Sports &amp; Outdoor Play | Play Sets &amp; Playground Equipment | Freestanding Slides</t>
  </si>
  <si>
    <t>https://www.amazon.com/Starplay-Childrens-Slide-Red-Blue/dp/B06XDMBTK3</t>
  </si>
  <si>
    <t>bea92ea80210e2517da3fec1eba83a73</t>
  </si>
  <si>
    <t>Cosmic Eons</t>
  </si>
  <si>
    <t>https://www.amazon.com/Fantasy-Flight-Games-CE07-Cosmic/dp/B01L0LUDR2</t>
  </si>
  <si>
    <t>f4da9230e3e04e5bc32eeebe88d42722</t>
  </si>
  <si>
    <t>E-flite 7.6-Gram DS76 Digital Sub-Micro Servo</t>
  </si>
  <si>
    <t>https://www.amazon.com/flite-7-6-Gram-Digital-Sub-Micro-Servo/dp/B004O7D6TW</t>
  </si>
  <si>
    <t>807f582000503d77ba76fa1705d3f859</t>
  </si>
  <si>
    <t>Boston USA Time Puzzle 1100 piece</t>
  </si>
  <si>
    <t>https://www.amazon.com/Boston-Time-Puzzle-1100-piece/dp/B0182W7K2I</t>
  </si>
  <si>
    <t>f76ef411034904549c83259da2aecf40</t>
  </si>
  <si>
    <t>MPI Baltic Birch University Font Letters and Numbers, 5-Inch, Number 4</t>
  </si>
  <si>
    <t>https://www.amazon.com/MPI-Baltic-University-Letters-Numbers/dp/B00PC5IJK6</t>
  </si>
  <si>
    <t>34da842b4d1d375e3aff25741858a804</t>
  </si>
  <si>
    <t>Sassy Flip &amp; Grip Rattle | Value 2 Pack | Developmental Toy with Rattle Beads | Spinning Discs with Mirror | For Ages 3 Months and Up</t>
  </si>
  <si>
    <t>https://www.amazon.com/Sassy-Flip-Grip-Rattle-Count/dp/B002L3T9ZG</t>
  </si>
  <si>
    <t>72f80f7f4e8fbf21fb0133e4e10c5a3a</t>
  </si>
  <si>
    <t>Frozen 2 Fun On The Go</t>
  </si>
  <si>
    <t>https://www.amazon.com/Disney-Frozen-95206-Fun-Go/dp/B07SYV1CNL</t>
  </si>
  <si>
    <t>0af2da24a4c8f777ac9a8f255347c9af</t>
  </si>
  <si>
    <t>Lush Decor Llama Striped Quilt Reversible 4 Piece Kids Bedding Set, Twin, Pink and Turquoise</t>
  </si>
  <si>
    <t>https://www.amazon.com/Lush-Decor-Striped-Reversible-Turquoise/dp/B07H8XT2C8</t>
  </si>
  <si>
    <t>d20891af8d3cde7b27989ff80759f9d9</t>
  </si>
  <si>
    <t>Funko Pop! Animation: Dragon Ball Z - Goku (Casual) Toy, Standard, Multicolor</t>
  </si>
  <si>
    <t>https://www.amazon.com/Funko-Pop-Animation-Dragon-Multicolor/dp/B07HB4VLTR</t>
  </si>
  <si>
    <t>02347c613482d384c8033f223a65ea53</t>
  </si>
  <si>
    <t>South Shore Logik Bookcase Headboard-Twin-Pure White</t>
  </si>
  <si>
    <t>Home &amp; Kitchen | Furniture | Bedroom Furniture | Beds, Frames &amp; Bases | Headboards &amp; Footboards | Headboards</t>
  </si>
  <si>
    <t>https://www.amazon.com/South-Shore-Logik-Bookcase-Headboard/dp/B015G5ZOHM</t>
  </si>
  <si>
    <t>8e5b3301b01b3cdbabb434d45e43d4b1</t>
  </si>
  <si>
    <t>Looking Glass Peter the Rabbit Miniature Glass Collectible, Pack of 48</t>
  </si>
  <si>
    <t>https://www.amazon.com/Looking-Glass-Rabbit-Miniature-Collectible/dp/B074WBHB6B</t>
  </si>
  <si>
    <t>d2b7b127fef143a536184c3fdeb834c3</t>
  </si>
  <si>
    <t>Koplow Games Assorted Foam Dice</t>
  </si>
  <si>
    <t>https://www.amazon.com/Koplow-Games-KOP16808-Assorted-16mm/dp/B005T3REX4</t>
  </si>
  <si>
    <t>d0d2a73701667efc0f63245b443c2f59</t>
  </si>
  <si>
    <t>Prehistoric Party Rubber Bracelet, Party Favor</t>
  </si>
  <si>
    <t>https://www.amazon.com/Prehistoric-Party-Rubber-Bracelet-Favor/dp/B00AWQKX5E</t>
  </si>
  <si>
    <t>2260bf0a03bf94722ad3fdd7700a55c0</t>
  </si>
  <si>
    <t>PLAYMOBIL Spengler with Cage Car Building Set</t>
  </si>
  <si>
    <t>https://www.amazon.com/PLAYMOBIL%C2%AE-Spengler-Cage-Car-Building/dp/B07679JV9G</t>
  </si>
  <si>
    <t>0e770be3b5077f89842e7f983413efe9</t>
  </si>
  <si>
    <t>edx Education Mini Geometric Solids - Set of 40 - Multicolored 3D Shapes - Early Math Manipulative and Geometry for Kids</t>
  </si>
  <si>
    <t>https://www.amazon.com/Learning-Advantage-Mini-Geometric-Solids/dp/B014V0M624</t>
  </si>
  <si>
    <t>ebb2f66fc821729f98e3397a7b7e7e5e</t>
  </si>
  <si>
    <t>Classic Operation Game</t>
  </si>
  <si>
    <t>https://www.amazon.com/Hasbro-B2176-Classic-Operation-Game/dp/B01JF1VRL0</t>
  </si>
  <si>
    <t>3a5c41de4f5bc3fcd804a90fbe0c4e1f</t>
  </si>
  <si>
    <t>Creativity for Kids Day at The Spa Deluxe Gift Set</t>
  </si>
  <si>
    <t>Beauty &amp; Personal Care | Foot, Hand &amp; Nail Care | Tools &amp; Accessories | Sets &amp; Kits</t>
  </si>
  <si>
    <t>https://www.amazon.com/Creativity-Kids-Day-Deluxe-Gift/dp/B005DFRL0O</t>
  </si>
  <si>
    <t>eb061c5dfae7bbf450a1f0ea186f4b2c</t>
  </si>
  <si>
    <t>Playskool Friends Sesame Street Bean Bag Buddies Cookie Monster Plush</t>
  </si>
  <si>
    <t>https://www.amazon.com/Playskool-Friends-Sesame-Street-Buddies/dp/B07CN6Q16Q</t>
  </si>
  <si>
    <t>e499f1b7e81a72d13b137a228d7246e9</t>
  </si>
  <si>
    <t>Walthers SceneMaster Birch Trees (7 per Train)</t>
  </si>
  <si>
    <t>Toys &amp; Games | Hobbies | Trains &amp; Accessories | Accessories | Scenery</t>
  </si>
  <si>
    <t>https://www.amazon.com/Walthers-SceneMaster-Birch-Trees-Train/dp/B0100WPVSS</t>
  </si>
  <si>
    <t>85171e194d6c72d813297d7f65c05f9f</t>
  </si>
  <si>
    <t>PLAYABLE ART Ball, Spectrum 12</t>
  </si>
  <si>
    <t>Toys &amp; Games | Novelty &amp; Gag Toys | Fidget Toys | Fidget Blocks</t>
  </si>
  <si>
    <t>https://www.amazon.com/PLAYABLE-ART-Ball-Spectrum-12/dp/B07YVMW7H7</t>
  </si>
  <si>
    <t>81afec2bda22f6ff0d30be7ee617db24</t>
  </si>
  <si>
    <t>Aerobie Sprint Ring 10`` (6044008)</t>
  </si>
  <si>
    <t>Sports &amp; Outdoors | Sports &amp; Fitness | Leisure Sports &amp; Game Room | Outdoor Games &amp; Activities | Disc Sports | Flying Discs</t>
  </si>
  <si>
    <t>https://www.amazon.com/Aerobie-Sprint-Ring-Colors-Vary/dp/B00005BV0D</t>
  </si>
  <si>
    <t>971df20be949e8f7e191bcb71c3f36e3</t>
  </si>
  <si>
    <t>Razor Drift Rider - Red/Black - 20111917</t>
  </si>
  <si>
    <t>https://www.amazon.com/Razor-Drift-Rider-Red-Black/dp/B07QFC8W4Z</t>
  </si>
  <si>
    <t>51db76ac98b12e4324c0017b41f4f520</t>
  </si>
  <si>
    <t>Great Eastern Entertainment Naruto Lee 3D SD Keychain</t>
  </si>
  <si>
    <t>Automotive | Interior Accessories | Keychains</t>
  </si>
  <si>
    <t>https://www.amazon.com/Great-Eastern-Entertainment-Naruto-Keychain/dp/B000N1O890</t>
  </si>
  <si>
    <t>c51085111424107dac2f501ad32bcc1c</t>
  </si>
  <si>
    <t>Stephen Joseph Foam Bath Toy, Mermaid</t>
  </si>
  <si>
    <t>https://www.amazon.com/Stephen-Joseph-Foam-Bath-Mermaid/dp/B013H25V3S</t>
  </si>
  <si>
    <t>1c1977b4a3f4343076e695dae47b1391</t>
  </si>
  <si>
    <t>Playtek Giant Pool Float Ring, Large Round Pirate Swim Tube, Durable Floats for Swimming on Beach, Pool, Water Sports</t>
  </si>
  <si>
    <t>https://www.amazon.com/Playtek-Toys-Pirate-Inflatable-Float/dp/B07N4KPBPY</t>
  </si>
  <si>
    <t>c5519a9ba7bd97784106c083f9be0712</t>
  </si>
  <si>
    <t>Manhattan Toy Musical Shapes Maraca Wooden Toddler Instrument Toy</t>
  </si>
  <si>
    <t>https://www.amazon.com/Manhattan-Toy-Musical-Toddler-Instrument/dp/B07PKX6PQG</t>
  </si>
  <si>
    <t>780afc5e5b55636d76c6fe4a644e3a84</t>
  </si>
  <si>
    <t>Madison Park Essentials Hayden Reversible Stripes – 3 Piece Teen Set – Ultra Soft Microfiber Bed Comforters, King/Cal King, Grey</t>
  </si>
  <si>
    <t>https://www.amazon.com/Madison-Park-Reversible-Alternative-Comforter/dp/B075FRRDF5</t>
  </si>
  <si>
    <t>885f65d44364bdbd9d804a783df6e68b</t>
  </si>
  <si>
    <t>Disney Frozen 2, "Elsa" Cloud Pillow, 11", Multi Color, 1 Count</t>
  </si>
  <si>
    <t>Home &amp; Kitchen | Bedding | Kids' Bedding | Sheets &amp; Pillowcases | Pillowcases</t>
  </si>
  <si>
    <t>https://www.amazon.com/Disney-Frozen-Cloud-Pillow-Multi/dp/B07T2PBKPJ</t>
  </si>
  <si>
    <t>c50e4dcaa630e86777ee4bf1b90c8080</t>
  </si>
  <si>
    <t>Btswim NHL Pool Noodles (Pack of 3)</t>
  </si>
  <si>
    <t>Toys &amp; Games | Sports &amp; Outdoor Play | Pools &amp; Water Toys | Pool Toys | Swim Noodles</t>
  </si>
  <si>
    <t>https://www.amazon.com/Btswim-Columbus-Blue-Jackets-Noodles/dp/B077TTDV9N</t>
  </si>
  <si>
    <t>59c75755a7d8cb57de1b0bbc17a997dd</t>
  </si>
  <si>
    <t>CGSignLab |"Walk Ins Welcome -Ghost Aged Rust" Window Cling | 24"x12"</t>
  </si>
  <si>
    <t>https://www.amazon.com/CGSignLab-Welcome-Ghost-Window-Cling/dp/B0764L55HY</t>
  </si>
  <si>
    <t>31c947313281143e7377658470ee32e6</t>
  </si>
  <si>
    <t>Funko Dorbz: Jack Torrance (Styles May Vary) The Shining - Collectible Vinyl Figure</t>
  </si>
  <si>
    <t>https://www.amazon.com/Funko-Dorbz-Torrance-Shining-Collectible/dp/B072Z1TRKS</t>
  </si>
  <si>
    <t>b0888478fbb0870f2a32a3f0741e6c92</t>
  </si>
  <si>
    <t>WILTON - My Little Pony Cake Pan</t>
  </si>
  <si>
    <t>Home &amp; Kitchen | Kitchen &amp; Dining | Bakeware | Cake Pans | Specialty &amp; Novelty Cake Pans</t>
  </si>
  <si>
    <t>https://www.amazon.com/Wilton-Little-Pony-Cake-Pan/dp/B00UY16F2M</t>
  </si>
  <si>
    <t>9dde85d0cfc1bfadc2421426113721af</t>
  </si>
  <si>
    <t>amscan Cinco De Mayo Black Sequined Sombrero Headband | Party Accessory</t>
  </si>
  <si>
    <t>https://www.amazon.com/Amscan-Sequined-Sombrero-Headband-Accessory/dp/B004TK0CO6</t>
  </si>
  <si>
    <t>ab5fd9ef3a90bcd59d8c4439cfe04a6d</t>
  </si>
  <si>
    <t>Marvel Legends Series Avengers Infinity War 6-inch Serpent Society</t>
  </si>
  <si>
    <t>https://www.amazon.com/Marvel-Legends-Avengers-Infinity-Serpent/dp/B0779T7YYL</t>
  </si>
  <si>
    <t>68efae2395d0fc33f390e498d294f075</t>
  </si>
  <si>
    <t>Reversible Dice Bag (Purple + Gold)</t>
  </si>
  <si>
    <t>https://www.amazon.com/Reversible-Dice-Bag-Purple-Gold/dp/B07PD7XYQC</t>
  </si>
  <si>
    <t>634de68082069680e5ab6baf8d82e266</t>
  </si>
  <si>
    <t>Rage RC 4046 Propeller Set (4) Stinger 240 Replacement Parts</t>
  </si>
  <si>
    <t>https://www.amazon.com/Rage-RC-Propeller-Stinger-Replacement/dp/B0777TCH24</t>
  </si>
  <si>
    <t>5377d7d34268a2a1eaa770495664b061</t>
  </si>
  <si>
    <t>American Furniture Classics 12 Bin Organizer for Toys, Light Oak</t>
  </si>
  <si>
    <t>https://www.amazon.com/American-Furniture-Classics-Organizer-Light/dp/B01NBIR123</t>
  </si>
  <si>
    <t>ab15424cb627b42a33fa11449b57e9f0</t>
  </si>
  <si>
    <t>Amscan 318570 Red White and Blue Fourth of July Metallic Star Bead Necklaces Accessory Party Supplies, 33", Multi Color</t>
  </si>
  <si>
    <t>Toys &amp; Games | Dress Up &amp; Pretend Play | Beauty &amp; Fashion | Necklaces</t>
  </si>
  <si>
    <t>https://www.amazon.com/Fourth-Metallic-Necklaces-Accessory-plastic/dp/B00I7RJIAG</t>
  </si>
  <si>
    <t>460313f815d262a1909d2a07127b0fef</t>
  </si>
  <si>
    <t>BePuzzled Original 3D Crystal Jigsaw Puzzle - Butterfly &amp; Flower Animal Assembly Brain Teaser, Fun Model Toy Gift Decoration for Adults &amp; Kids Age 12 and Up, 41 Pieces (Level 1)</t>
  </si>
  <si>
    <t>https://www.amazon.com/Original-3D-Crystal-Puzzle-Butterfly/dp/B0080H669O</t>
  </si>
  <si>
    <t>1763011eedcd521cb4a2ecdba91468b4</t>
  </si>
  <si>
    <t>Ravensburger Coral Reef Majesty 2000 Piece Jigsaw Puzzle for Adults - Every Piece is Unique, Softclick Technology Means Pieces Fit Together Perfectly</t>
  </si>
  <si>
    <t>https://www.amazon.com/Ravensburger-Majesty-Jigsaw-Puzzle-Multicolor/dp/B0796GYJ5C</t>
  </si>
  <si>
    <t>ea4843790d62b0be06df2aa600318108</t>
  </si>
  <si>
    <t>Melissa &amp; Doug Decoupage Made Easy Owl Paper Mache Craft Kit with Stickers (Great Gift for Girls and Boys - Best for 6, 7, 8, 9, 10 Year Olds and Up)</t>
  </si>
  <si>
    <t>Toys &amp; Games | Arts &amp; Crafts | Craft Kits | Paper Craft</t>
  </si>
  <si>
    <t>https://www.amazon.com/Melissa-Doug-Decoupage-Paper-Stickers/dp/B079Z2LDZV</t>
  </si>
  <si>
    <t>8e43aea673da5712fe8651cf9969247a</t>
  </si>
  <si>
    <t>Breyer Traditional Brush Box Jump Horse Toy Accessory</t>
  </si>
  <si>
    <t>https://www.amazon.com/Breyer-Traditional-Brush-Horse-Accessory/dp/B004OUHCBC</t>
  </si>
  <si>
    <t>3d842e26605d9c734b638ee025e2c6fb</t>
  </si>
  <si>
    <t>Scalextric C7005 Digital Chip for Non DPR Open Wheel Cars</t>
  </si>
  <si>
    <t>Toys &amp; Games | Hobbies | Slot Cars, Race Tracks &amp; Accessories</t>
  </si>
  <si>
    <t>https://www.amazon.com/Scalextric-C7005-Digital-Chip-Wheel/dp/B0009I6UOS</t>
  </si>
  <si>
    <t>30e5da050422fb7bf052eb6bc0bcd388</t>
  </si>
  <si>
    <t>Calico Critters Baby Friends</t>
  </si>
  <si>
    <t>https://www.amazon.com/Calico-Critters-CC1482-Baby-Friends/dp/B00E4LJC5A</t>
  </si>
  <si>
    <t>7e6d36b007d5a7b3b8a76a24fd0bfba2</t>
  </si>
  <si>
    <t>Hot Wheels id 50th Anniversary {Moving Forward}</t>
  </si>
  <si>
    <t>https://www.amazon.com/Hot-Wheels-id-50th-Anniversary/dp/B07NF11L2W</t>
  </si>
  <si>
    <t>d0bafb294fb5b20abf32100787cab99f</t>
  </si>
  <si>
    <t>Melissa &amp; Doug Scratch Art Activity Kit - Sea Life (Great Gift for Girls and Boys - Best for 4, 5, 6, 7, 8 Year Olds and Up)</t>
  </si>
  <si>
    <t>https://www.amazon.com/Melissa-Doug-Scratch-Art-Activity/dp/B001EVMYEO</t>
  </si>
  <si>
    <t>4cbd5bd86ab2f21945ca289fc4c401d0</t>
  </si>
  <si>
    <t>Funko Super Racers: Five Nights at Freddy's - Golden Freddy</t>
  </si>
  <si>
    <t>https://www.amazon.com/Funko-Super-Racers-Nights-Freddys/dp/B079TKYG8C</t>
  </si>
  <si>
    <t>29a5ff612955c3e062b30846b57fb530</t>
  </si>
  <si>
    <t>Learning Resources Pizza Fraction Fun Game, 13 Fraction Pizzas, 16 Piece Game, Ages 6+</t>
  </si>
  <si>
    <t>https://www.amazon.com/Learning-Resources-Pizza-Fraction-Pizzas/dp/B00009XNTF</t>
  </si>
  <si>
    <t>9c22583637da923cb05b83744c567883</t>
  </si>
  <si>
    <t>Funko 34413 Pop! Pez: Quaker Oats - Crunch Berry Monster, Multicolor</t>
  </si>
  <si>
    <t>https://www.amazon.com/Funko-34413-Pop-Pez-Multicolor/dp/B07GNY3Y9Q</t>
  </si>
  <si>
    <t>08d2f8442162b8d237f61e935a024b61</t>
  </si>
  <si>
    <t>All Seasons Kids Wooden Dollhouse by Hape | Award Winning 3 Story Dolls House Toy with Furniture, Accessories, Movable Stairs and Reversible Season Theme</t>
  </si>
  <si>
    <t>Toys &amp; Games | Dolls &amp; Accessories | Dollhouses</t>
  </si>
  <si>
    <t>https://www.amazon.com/Dollhouse-Hape-Furniture-Accessories-Reversible/dp/B005QZLBXO</t>
  </si>
  <si>
    <t>0b5d6c15d46bbfaf0b977d760e491525</t>
  </si>
  <si>
    <t>Legends of Andor New Heroes 5 and 6 Player Expansion Cooperative, Family, Strategy Board Game by Kosmos | Expand The Award Winning Game Legends of Andor</t>
  </si>
  <si>
    <t>https://www.amazon.com/Thames-Kosmos-Legends-Heroes-Expansion/dp/B015OKL5QI</t>
  </si>
  <si>
    <t>1e47200ebb68b441d8238d674af3bc0a</t>
  </si>
  <si>
    <t>Radio Flyer Helmet</t>
  </si>
  <si>
    <t>https://www.amazon.com/Radio-Flyer-AC100-Helmet/dp/B076J827QB</t>
  </si>
  <si>
    <t>cdc7642dd3f5c02e9cc53464848a295c</t>
  </si>
  <si>
    <t>Sun-Staches Costume Sunglasses Lil' Characters Scar Harry Potter Party Favors UV400</t>
  </si>
  <si>
    <t>https://www.amazon.com/Forum-Novelties-Sunglasses-Characters-Sun-Staches/dp/B079S7BHS9</t>
  </si>
  <si>
    <t>3eb610a3e27fd56e5aca4cd5910aff37</t>
  </si>
  <si>
    <t>White Mountain Puzzles Christmas Traditions - 1000 Piece Jigsaw Puzzle</t>
  </si>
  <si>
    <t>https://www.amazon.com/White-Mountain-Puzzles-Christmas-Traditions/dp/B076XK4Y88</t>
  </si>
  <si>
    <t>219aba9cb81e16e01cb8fe79796f716b</t>
  </si>
  <si>
    <t>Doctor Who Card Game: Classic Doctors Edition</t>
  </si>
  <si>
    <t>https://www.amazon.com/Doctor-Who-Card-Game-Classic/dp/0857442864</t>
  </si>
  <si>
    <t>8609e16f3a31f7c41d0a6253ce83da1c</t>
  </si>
  <si>
    <t>Hasbro Gaming Trivial Pursuit Master Edition Trivia Board Game for Adults and Teens Ages 16 and Up(Amazon Exclusive)</t>
  </si>
  <si>
    <t>https://www.amazon.com/Trivial-Pursuit-Master-Trivia-Exclusive/dp/B003EYUTW8</t>
  </si>
  <si>
    <t>d4fbce2c0f2890c1363b499de706df29</t>
  </si>
  <si>
    <t>Amscan 571547 Party Supplies Sparkling Celebration 60 Plastic Table Cover, 54" x 102", Multicolor</t>
  </si>
  <si>
    <t>https://www.amazon.com/Amscan-571547-Sparkling-Celebration-Multicolor/dp/B01DT6PCOA</t>
  </si>
  <si>
    <t>32ea158d11c254ffe70c18bbc02dcd48</t>
  </si>
  <si>
    <t>Uncle Milton - Star Wars Science - Mini Lightsaber Tech Lab</t>
  </si>
  <si>
    <t>https://www.amazon.com/Uncle-Milton-Star-Science-Lightsaber/dp/B00339NPFW</t>
  </si>
  <si>
    <t>759a4a703f896a9af70a279a3e2e2615</t>
  </si>
  <si>
    <t>DREAMWORKS TROLLS World Tour Mermaid, Collectible Doll with Microphone Accessory, Toy Figure Inspired by The Movie Trolls World Tour</t>
  </si>
  <si>
    <t>https://www.amazon.com/DREAMWORKS-TROLLS-Collectible-Microphone-Accessory/dp/B07VWCJT9Z</t>
  </si>
  <si>
    <t>6c9ca04be8bf7bc0d40476e532e757fc</t>
  </si>
  <si>
    <t>Basketball Fan Folded Party Invitations</t>
  </si>
  <si>
    <t>https://www.amazon.com/Basketball-Fan-Folded-Party-Invitations/dp/B00HHGTJGG</t>
  </si>
  <si>
    <t>8443bcff15cc96ba7223c430da08a143</t>
  </si>
  <si>
    <t>Wonder Workshop – Dot and Dash Robot Wonder Pack for Kids 6+ – Ultimate STEM Learning Bundle – Learn Block-Based Coding – Award-Winning Digital Learning – Hours of Challenges</t>
  </si>
  <si>
    <t>https://www.amazon.com/Wonder-Workshop-Block-Based-Award-Winning-Challenges/dp/B01M6W8XHL</t>
  </si>
  <si>
    <t>6b7a76a6ceea4f114c62c66986e0af75</t>
  </si>
  <si>
    <t>Hot Racing XMX38X06 Aluminum Motor Mount Traxxas X-Maxx</t>
  </si>
  <si>
    <t>Remote &amp; App Controlled Vehicles &amp; Parts | Remote &amp; App Controlled Vehicle Parts | Power Plant &amp; Driveline Systems | Electric Motors &amp; Parts | Motor Mounts</t>
  </si>
  <si>
    <t>https://www.amazon.com/Hot-Racing-XMX38x06-Aluminum-X-Maxx/dp/B01BQHGZ5Y</t>
  </si>
  <si>
    <t>a5b115b9d2ad3a3bee270d442b5155df</t>
  </si>
  <si>
    <t>MightySkins Skin Compatible with Razor A2 Kick Scooter - Rainbow Streaks | Protective, Durable, and Unique Vinyl Decal wrap Cover | Easy to Apply, Remove, and Change Styles | Made in The USA</t>
  </si>
  <si>
    <t>https://www.amazon.com/MightySkins-Skin-Compatible-Razor-Scooter/dp/B07MJ7LJ3R</t>
  </si>
  <si>
    <t>1af647a86d0fd4a126c313258cbe06cd</t>
  </si>
  <si>
    <t>Springbok Puzzles - Americana - 500 Piece Jigsaw Puzzle - Large 18 Inches by 23.5 Inches Puzzle - Made in USA - Unique Cut Interlocking Pieces</t>
  </si>
  <si>
    <t>https://www.amazon.com/Springbok-Puzzles-Americana-Jigsaw-Interlocking/dp/B00LT92RQG</t>
  </si>
  <si>
    <t>7b1781172e4b65ecfec72f1003db0184</t>
  </si>
  <si>
    <t>DC Comics Child's Batman Cape and Accessory Bundle</t>
  </si>
  <si>
    <t>https://www.amazon.com/Comics-Childs-Batman-Accessory-Bundle/dp/B07TMTRB54</t>
  </si>
  <si>
    <t>63551190b537a0401f47061c86f91be1</t>
  </si>
  <si>
    <t>SCHLEICH Carnotaurus</t>
  </si>
  <si>
    <t>https://www.amazon.com/Schleich-14527-Carnotaurus-Figure/dp/B00B1DC2FQ</t>
  </si>
  <si>
    <t>df3537147885af9f613b8e5297074e48</t>
  </si>
  <si>
    <t>Buffalo Games - Darrell Bush - Coastal Twilight - 1000 Piece Jigsaw Puzzle</t>
  </si>
  <si>
    <t>https://www.amazon.com/Buffalo-Games-Darrell-Coastal-Twilight/dp/B01LYK8432</t>
  </si>
  <si>
    <t>44d89a4bf8c5fc15cb4b8de6d90acce3</t>
  </si>
  <si>
    <t>Kidkraft Retro Kitchen and Refrigerator in Pink</t>
  </si>
  <si>
    <t>https://www.amazon.com/Kidkraft-Retro-Kitchen-Refrigerator-Pink/dp/B001706BRI</t>
  </si>
  <si>
    <t>bdae1285c0d52d7648e76800e67fb50f</t>
  </si>
  <si>
    <t>Didax Educational Resources Smart Flash Cards - Multiplication Flash Cards</t>
  </si>
  <si>
    <t>https://www.amazon.com/Didax-Educational-Resources-Smart-Flash/dp/B01M0GWUDP</t>
  </si>
  <si>
    <t>b39a86552a90880f6a4cb561b1c17a86</t>
  </si>
  <si>
    <t>Green Toys House Play Set - Pink</t>
  </si>
  <si>
    <t>https://www.amazon.com/Green-Toys-House-Play-Set/dp/B07RV6M6BS</t>
  </si>
  <si>
    <t>c007a8a924da9bdf4413e7f4af2a094c</t>
  </si>
  <si>
    <t>Manhattan Toy Baby Stella Cute Comfort Car Seat Baby Doll Accessory for 12" and 15" Soft Dolls</t>
  </si>
  <si>
    <t>https://www.amazon.com/Manhattan-Toy-Stella-Comfort-Accessory/dp/B003XRB42K</t>
  </si>
  <si>
    <t>001d216315bc84347addbb1a9c7e5015</t>
  </si>
  <si>
    <t>Melissa &amp; Doug Joey Magnetic Dress-Up Set (Pretend Play, 6 Outfits, 26 Magnetic Pieces, 11.6" H x 8.65" W x 1.05" L, Great Gift for Girls and Boys - Best for 3, 4, 5 Year Olds and Up)</t>
  </si>
  <si>
    <t>https://www.amazon.com/Melissa-Doug-Magnetic-Encourages-Creativity/dp/B000VO3HC8</t>
  </si>
  <si>
    <t>67208f9681038f5e7e3e03a553720460</t>
  </si>
  <si>
    <t>Disney Pixar Toy Story Rex Figure, 7.8"</t>
  </si>
  <si>
    <t>https://www.amazon.com/Disney-Pixar-Toy-Story-Figure/dp/B07HD1DRCJ</t>
  </si>
  <si>
    <t>bcb99b0ef8fee9086031bf1128729a78</t>
  </si>
  <si>
    <t>Clicformers Basic Set (90 Piece) Educational Building Blocks Kit, Construction STEM Toy, Creative Building Bricks</t>
  </si>
  <si>
    <t>https://www.amazon.com/Clicformers-Educational-Building-Construction-Creative/dp/B071DBMVT9</t>
  </si>
  <si>
    <t>bd267e9993bf46b437df949221e20341</t>
  </si>
  <si>
    <t>Jay Franco Harry Potter Sorted Pop Up Hamper,</t>
  </si>
  <si>
    <t>Baby Products | Nursery | Furniture | Storage &amp; Organization | Hampers</t>
  </si>
  <si>
    <t>https://www.amazon.com/Jay-Franco-Potter-Sorted-Hamper/dp/B07TB5NR92</t>
  </si>
  <si>
    <t>c84b40897fbe3ed03cb5a671b11a7aeb</t>
  </si>
  <si>
    <t>Sago Mini - Tuck Me In Quilt - Trucks &amp; Diggers</t>
  </si>
  <si>
    <t>https://www.amazon.com/Sago-Mini-Quilt-Trucks-Diggers/dp/B0774D4CKL</t>
  </si>
  <si>
    <t>9dc327138c85d7a8550282be1981b37b</t>
  </si>
  <si>
    <t>Unique Art 10-Inch by 6-Inch Blue Lapis Ocean Table Top Gemstone World Globe with Gold Tripod</t>
  </si>
  <si>
    <t>Toys &amp; Games | Learning &amp; Education | Geographic Globes</t>
  </si>
  <si>
    <t>https://www.amazon.com/Unique-Art-10-Inch-6-Inch-Gemstone/dp/B006VC5B96</t>
  </si>
  <si>
    <t>6c43bf252501d9d9b1773b894884a945</t>
  </si>
  <si>
    <t>HARRY POTTER Kawaii Hedwig Owl 3D Foam Key Ring Key Accessory</t>
  </si>
  <si>
    <t>Clothing, Shoes &amp; Jewelry | Novelty &amp; More | Clothing | Novelty | Men | Accessories | Keychains</t>
  </si>
  <si>
    <t>https://www.amazon.com/HARRY-POTTER-Kawaii-Hedwig-Accessory/dp/B073R4V76T</t>
  </si>
  <si>
    <t>1ff60bdb5f6037fdb24590b22e630603</t>
  </si>
  <si>
    <t>Rockin' Rider Legend Animated Plush Spring Horse</t>
  </si>
  <si>
    <t>https://www.amazon.com/Rockin-Rider-Legend-Animated-Spring/dp/B000OWDVYG</t>
  </si>
  <si>
    <t>4b6b86b2b3dc1365799a984f9513dfbf</t>
  </si>
  <si>
    <t>Perler 42766 Bead Bucket, Multicolor</t>
  </si>
  <si>
    <t>https://www.amazon.com/Perler-Multi-Assorted-Fuse-Bucket/dp/B0000AW5SU</t>
  </si>
  <si>
    <t>0802f581732467a64544573bf69a0698</t>
  </si>
  <si>
    <t>Nickelodeon Spongebob Divided Plate</t>
  </si>
  <si>
    <t>Baby Products | Feeding | Solid Feeding | Dishes</t>
  </si>
  <si>
    <t>https://www.amazon.com/Nickelodeon-SP1830-Spongebob-Divided-Plate/dp/B00Z5SN14Y</t>
  </si>
  <si>
    <t>6bfcc7c1a34b0541070b3c9958fa1d58</t>
  </si>
  <si>
    <t>Met Alpha Epsilon City</t>
  </si>
  <si>
    <t>https://www.amazon.com/Alpha-Epsilon-City-Goodman-Games/dp/1946231002</t>
  </si>
  <si>
    <t>d4e59e5f6a34613198d8ae60c6edb3da</t>
  </si>
  <si>
    <t>Rubie's Costume Co - Marvel: Black Panther Movie Deluxe Boys Erik Killmonger Battle Suit Costume</t>
  </si>
  <si>
    <t>$26.99 - $41.99</t>
  </si>
  <si>
    <t>https://www.amazon.com/Rubies-Childs-Panther-Killmonger-Costume/dp/B077GFMJYV</t>
  </si>
  <si>
    <t>148542ab75d3d2db9980410b314f953a</t>
  </si>
  <si>
    <t>Mexican Train – Game Forup to 8 Players Dominoes - Double-Twelve Domino Set - Colour-Dot Dominoes for Easy Play. World’S Most Popular Domino Game, from Tactic</t>
  </si>
  <si>
    <t>Toys &amp; Games | Games &amp; Accessories | Tile Games</t>
  </si>
  <si>
    <t>https://www.amazon.com/Mexican-Train-Tin-Box-Game/dp/B01NBBAN2P</t>
  </si>
  <si>
    <t>56e7628082483fbc470ec0abe824e2d0</t>
  </si>
  <si>
    <t>Ultra Pro 50ct Pro-Matte Light Blue Standard Deck Protectors</t>
  </si>
  <si>
    <t>https://www.amazon.com/Ultra-Pro-Pro-Matte-Standard-Protectors/dp/B00FDVZW40</t>
  </si>
  <si>
    <t>b5247aea955ce4c28856f9b2cebefcfc</t>
  </si>
  <si>
    <t>LEGO City Rover Testing Drive 60225 Building Kit, New 2019 (202 Pieces)</t>
  </si>
  <si>
    <t>https://www.amazon.com/LEGO-Rover-Testing-Building-Pieces/dp/B07PR1BDXC</t>
  </si>
  <si>
    <t>c40065844511c768fb4fd41c28b85cfa</t>
  </si>
  <si>
    <t>Precious Moments Dolls by The Doll Maker, Linda Rick, Faith, Angel, 12 inch Doll</t>
  </si>
  <si>
    <t>https://www.amazon.com/Precious-Moments-Faith-Doll-12/dp/B01MXJXCQR</t>
  </si>
  <si>
    <t>81fb288c513c24842a3b59cd5b571632</t>
  </si>
  <si>
    <t>Buffalo Games - Darrell Bush - Season Finale - 1000 Piece Jigsaw Puzzle</t>
  </si>
  <si>
    <t>https://www.amazon.com/Buffalo-Games-Darrell-Season-Finale/dp/B078N85MNV</t>
  </si>
  <si>
    <t>cf1b1bca43afb1aafc5647a3af5ed1d1</t>
  </si>
  <si>
    <t>Lauri Toddler Tote</t>
  </si>
  <si>
    <t>https://www.amazon.com/PlayMonster-2116-Lauri-Toddler-Tote/dp/B00006JBKT</t>
  </si>
  <si>
    <t>0d56ddd1e6cef14147c7749ae0bb48a6</t>
  </si>
  <si>
    <t>Carson Dellosa Snowflakes Dazzle Stickers (2925)</t>
  </si>
  <si>
    <t>https://www.amazon.com/Carson-Dellosa-Snowflakes-Dazzle-Stickers/dp/159441825X</t>
  </si>
  <si>
    <t>07a08795e7bca5e34f959cae28139e96</t>
  </si>
  <si>
    <t>ETA hand2mind Blue Plastic Base Ten Rods, Set of 50</t>
  </si>
  <si>
    <t>https://www.amazon.com/ETA-hand2mind-Blue-Plastic-Blocks/dp/B01J6BPP0S</t>
  </si>
  <si>
    <t>eb419b076aba904452bc1cf71595c0f8</t>
  </si>
  <si>
    <t>Funko Pop! Ad Icons: Morton - Salt Girl</t>
  </si>
  <si>
    <t>https://www.amazon.com/Funko-Pop-Ad-Icons-Morton/dp/B082QHKW3Y</t>
  </si>
  <si>
    <t>824bd666cabeeca9cb94ac542ca1ae63</t>
  </si>
  <si>
    <t>Stacktopus Kids Game</t>
  </si>
  <si>
    <t>https://www.amazon.com/PlayMonster-6970-Stacktopus-Kids-Game/dp/B082PN1F5T</t>
  </si>
  <si>
    <t>41e83d742bbae7aa786d411da0cdc43e</t>
  </si>
  <si>
    <t>Great Eastern GE-52682 Dragon Ball Z 9" Son Gohan Child Stuffed Plush Plush</t>
  </si>
  <si>
    <t>https://www.amazon.com/Great-Eastern-GE-52682-Dragon-Stuffed/dp/B00WSY27Z2</t>
  </si>
  <si>
    <t>a2de42d35ddfe7f05592618adca895dc</t>
  </si>
  <si>
    <t>Learning Resources New Sprouts Bushel of Veggies, 9 Colorful Veggies, Ages 18 mos+</t>
  </si>
  <si>
    <t>https://www.amazon.com/Learning-Resources-Sprouts-Bushel-Veggies/dp/B00ATWUE3M</t>
  </si>
  <si>
    <t>8352de4bf050d21eccd2b9f2ed343dbf</t>
  </si>
  <si>
    <t>ACTIVA Scenic Sand, 1-Pound, Coco Brown (SAND-14495)</t>
  </si>
  <si>
    <t>Toys &amp; Games | Arts &amp; Crafts | Craft Kits | Sand Art</t>
  </si>
  <si>
    <t>$8.31 $ 8 . 31</t>
  </si>
  <si>
    <t>https://www.amazon.com/ACTIVA-Scenic-1-Pound-Brown-SAND-14495/dp/B000YQEC0E</t>
  </si>
  <si>
    <t>436d478039885800bcbb8159f0ab16f3</t>
  </si>
  <si>
    <t>Yu-Gi-Oh! Trading Card Game Battle Kit 3: Sealed Play Battle Kit Box</t>
  </si>
  <si>
    <t>https://www.amazon.com/Yu-Gi-Oh-Trading-Card-Game-Battle/dp/B00LZDNSNC</t>
  </si>
  <si>
    <t>6f91882c6b5db403e57bb38bb08bfd4a</t>
  </si>
  <si>
    <t>Redcat Racing Splash Proof 80A Brushless Electronic Speed Control with Banana Connectors</t>
  </si>
  <si>
    <t>https://www.amazon.com/Redcat-Racing-Brushless-Electronic-Connectors/dp/B013320Y5M</t>
  </si>
  <si>
    <t>9c5d3643fa3670072302b9467acb3aa8</t>
  </si>
  <si>
    <t>Manhattan Toy Wee Baby Stella Field Trip 12" Baby Doll Outfit Set</t>
  </si>
  <si>
    <t>https://www.amazon.com/Manhattan-Toy-Stella-Field-Outfit/dp/B07PMF19XF</t>
  </si>
  <si>
    <t>98d6cb9df1ae3ae2287983abffbd2e00</t>
  </si>
  <si>
    <t>Melissa &amp; Doug Playful Puppy Wooden Pull Toy for Beginner Walkers</t>
  </si>
  <si>
    <t>https://www.amazon.com/Melissa-Doug-Playful-Beginner-Walkers/dp/B002EI429Q</t>
  </si>
  <si>
    <t>4b332e5a834bfd74a114609c2e55203e</t>
  </si>
  <si>
    <t>Rubies Star Wars Clone Wars Child's Deluxe Pre Vizsla Costume and Mask, Medium</t>
  </si>
  <si>
    <t>https://www.amazon.com/Rubies-Childs-Deluxe-Vizsla-Costume/dp/B003KN3O1G</t>
  </si>
  <si>
    <t>a6978b304dedbd3e69e265a64e52d39e</t>
  </si>
  <si>
    <t>ALEX Toys Artist Studio First Art Desk</t>
  </si>
  <si>
    <t>https://www.amazon.com/ALEX-Toys-Artist-Studio-First/dp/B00ZCZZHA6</t>
  </si>
  <si>
    <t>24652081f3f5b74b6e57c5ca72dc8e53</t>
  </si>
  <si>
    <t>PDP Pixel Pals Ren &amp; Stimpy Ren Collectible Lighted Figure, 878-040-NA-REN</t>
  </si>
  <si>
    <t>https://www.amazon.com/Collectible-Lighted-878-040-NA-REN-not-machine-specific/dp/B075VDGRLV</t>
  </si>
  <si>
    <t>1a108cd3b3f7b079a7a9703465d3de03</t>
  </si>
  <si>
    <t>Hohner Kids Musical Toys MP483 Ocean Drum</t>
  </si>
  <si>
    <t>https://www.amazon.com/Hohner-Kids-Musical-MP483-Ocean/dp/B0095F5BG4</t>
  </si>
  <si>
    <t>b86cdca131e9d32dd6a425a45b1fd3c3</t>
  </si>
  <si>
    <t>RYAN'S WORLD YouTube Trunk- Red Titan</t>
  </si>
  <si>
    <t>https://www.amazon.com/RYANS-WORLD-YouTube-Trunk-Titan/dp/B07NDXX56W</t>
  </si>
  <si>
    <t>3ca8a85691e4894dfd457f0c4a99991b</t>
  </si>
  <si>
    <t>Creative Converting 331789 Rainbow Foil Birthday Centerpiece 12" x 9", Mulitcolor</t>
  </si>
  <si>
    <t>https://www.amazon.com/Rainbow-Birthday-Party-Honeycomb-Centerpiece/dp/B07C4635ZL</t>
  </si>
  <si>
    <t>bb1d73fa8db2cc630fab58b850d40712</t>
  </si>
  <si>
    <t>Monster Café Card Game</t>
  </si>
  <si>
    <t>https://www.amazon.com/Gamewright-247-Monster-Caf%C3%A9-Card/dp/B00BCRR91I</t>
  </si>
  <si>
    <t>b83749355619f85c24877ae7ad584d2c</t>
  </si>
  <si>
    <t>Sweet Jojo Designs 3-Piece All Star Sports Children's Full/Queen Boys Bedding Set</t>
  </si>
  <si>
    <t>https://www.amazon.com/Sweet-Jojo-Designs-3-Piece-Childrens/dp/B001GWUEC0</t>
  </si>
  <si>
    <t>5c80a34d5f6edf911efec8f3321725e7</t>
  </si>
  <si>
    <t>Zing Firetek Rocket Copter</t>
  </si>
  <si>
    <t>https://www.amazon.com/Zing-FT834-Firetek-Rocket-Copter/dp/B01FFB4Y6E</t>
  </si>
  <si>
    <t>19b2cb16986d3c5629eab9007cbb943c</t>
  </si>
  <si>
    <t>Jay Franco Star Wars Chewie 3 Piece Twin Sheet Set</t>
  </si>
  <si>
    <t>https://www.amazon.com/Jay-Franco-Chewie-Sheet-White/dp/B07JFM2F5G</t>
  </si>
  <si>
    <t>0e255ab697c27a4a4e021ff06fc220c4</t>
  </si>
  <si>
    <t>Play-Doh Royal Salon Featuring Disney Princess Rapunzel with Play-Doh Sparkle Compound Collection Bundle</t>
  </si>
  <si>
    <t>https://www.amazon.com/Play-Doh-Featuring-Princess-Rapunzel-Collection/dp/B0764GMBF4</t>
  </si>
  <si>
    <t>30368388cf1fcfa3e7af193c14b3f924</t>
  </si>
  <si>
    <t>Bigjigs Toys BJ756 Inset Puzzle Numbers</t>
  </si>
  <si>
    <t>https://www.amazon.com/Bigjigs-Toys-BJ756-Puzzle-Numbers/dp/B00829WFEK</t>
  </si>
  <si>
    <t>2b63cd8ac2359912d0cec55c24ef9e18</t>
  </si>
  <si>
    <t>Hape Wooden Doll House Furniture Media Room Set</t>
  </si>
  <si>
    <t>https://www.amazon.com/Hape-Wooden-House-Furniture-Media/dp/B00712O4H0</t>
  </si>
  <si>
    <t>21b7198fb7c1c769e2c90c168dee5123</t>
  </si>
  <si>
    <t>LEGO Creator 3in1 Deep Sea Creatures 31088 Make a Shark, Squid, Angler Fish, and Crab with this Sea Animal Toy Building Kit (230 Pieces)</t>
  </si>
  <si>
    <t>Toys &amp; Games | Building Toys | Gear Sets</t>
  </si>
  <si>
    <t>https://www.amazon.com/LEGO-Creator-Creatures-31088-Building/dp/B07GWZNF91</t>
  </si>
  <si>
    <t>cbcf55c81b2cd18392d38483f970fee5</t>
  </si>
  <si>
    <t>DC Collectibles Harley Quinn Pink, White &amp; Black: Valentine's Variant by Stanley Artgerm Lau Resin Statue</t>
  </si>
  <si>
    <t>https://www.amazon.com/DC-Collectibles-Harley-Quinn-White/dp/B07DZJKGYM</t>
  </si>
  <si>
    <t>64e1c685c377d299a74eb4fefbebe744</t>
  </si>
  <si>
    <t>AMAV Toys Kids DIY Unicorn Painting Multicolor Kit, for Kids Ages 3+. Fun Arts &amp; Crafts Activity. Ideal Gift for Christmas &amp; Birthdays</t>
  </si>
  <si>
    <t>https://www.amazon.com/AMAV-Toys-3410-Color-Multicolor/dp/B07FKYMTGW</t>
  </si>
  <si>
    <t>a5adade052521aadb1250661d012bf28</t>
  </si>
  <si>
    <t>RPM 70632 Front Upper and Lower A-Arms for Helion Dominus SC, SCV2 and Tr</t>
  </si>
  <si>
    <t>https://www.amazon.com/RPM-70632-Front-Helion-Dominus/dp/B00TKI42AW</t>
  </si>
  <si>
    <t>aca947573a4eb994c8999dd726215a7f</t>
  </si>
  <si>
    <t>Klutz Grow Your Own Crystal Mini Worlds Science &amp; Activity Kit</t>
  </si>
  <si>
    <t>https://www.amazon.com/Klutz-Grow-Your-Crystal-Worlds/dp/1338271237</t>
  </si>
  <si>
    <t>a39d2ead49c5b04b7a889e292077086f</t>
  </si>
  <si>
    <t>Redcat Racing BS503-004 Rim Hubs (2Piece)</t>
  </si>
  <si>
    <t>https://www.amazon.com/Redcat-Racing-Official-Parts-Vehicle/dp/B075M5V8F7</t>
  </si>
  <si>
    <t>15db455c9238c66f2c8756794f15ba92</t>
  </si>
  <si>
    <t>GUND Baby Baby Toothpick Sloth Stuffed Animal Plush Toy, Taupe 16", Multicolor</t>
  </si>
  <si>
    <t>https://www.amazon.com/GUND-Toothpick-Stuffed-Animal-Multicolor/dp/B07M9Z931C</t>
  </si>
  <si>
    <t>04da0e22281febd33cd4855420fc526d</t>
  </si>
  <si>
    <t>Dynamite Speedpack 7.2V 5100mAh NiMH 6-Cell Flat with EC3 Conn, DYN1090EC</t>
  </si>
  <si>
    <t>https://www.amazon.com/Dynamite-Speedpack-5100mAh-6-Cell-DYN1090EC/dp/B008MX5ZLQ</t>
  </si>
  <si>
    <t>1710a1dc66e41d7821506010e2794485</t>
  </si>
  <si>
    <t>Marvel Deadpool, "Tough Guy" Micro Raschel Throw Blanket, 46" x 60", Multi Color</t>
  </si>
  <si>
    <t>https://www.amazon.com/Marvels-Deadpool-Tough-Raschel-Blanket/dp/B07C9BS6CL</t>
  </si>
  <si>
    <t>83d8d8eb8c7aafa41271aa5630eabee6</t>
  </si>
  <si>
    <t>Tanto Cuore: Winter Romance</t>
  </si>
  <si>
    <t>https://www.amazon.com/Japanime-Games-JPG005-Tanto-Cuore/dp/B07FKX7X8W</t>
  </si>
  <si>
    <t>94dd679ca4c18c8a5b93909a73146565</t>
  </si>
  <si>
    <t>World Footbag Rasta Hacky Sack Footbag</t>
  </si>
  <si>
    <t>Toys &amp; Games | Sports &amp; Outdoor Play | Bean Bags &amp; Footbags | Footbags</t>
  </si>
  <si>
    <t>https://www.amazon.com/World-Footbag-Rasta-Hacky-Sack/dp/B00EVJU1LE</t>
  </si>
  <si>
    <t>62786541b3339c9d519920d6a0145bf6</t>
  </si>
  <si>
    <t>Quercetti Pixel Evo Girl Pegboard with Carry Case</t>
  </si>
  <si>
    <t>https://www.amazon.com/Quercetti-Pixel-Girl-Large-Pegboard/dp/B00TWFWKZM</t>
  </si>
  <si>
    <t>1f3872d5d1b093c2db02aa82527e51a7</t>
  </si>
  <si>
    <t>MightySkins Skin Compatible With DJI Spark Mini – Tiki Man | Protective, Durable, and Unique Vinyl Decal wrap cover | Easy To Apply, Remove, and Change Styles | Made in the USA</t>
  </si>
  <si>
    <t>https://www.amazon.com/MightySkins-Skin-DJI-Spark-Mini/dp/B074BGXHH3</t>
  </si>
  <si>
    <t>19873a1f70262019c56e81afb3002a2c</t>
  </si>
  <si>
    <t>Lionel Racing, Aric Almirola, Shazam/Smithfield, 2019, Ford Mustang, NASCAR Diecast 1:24 Scale</t>
  </si>
  <si>
    <t>https://www.amazon.com/Lionel-Racing-Almirola-Shazam-Smithfield/dp/B07XF4Z9XR</t>
  </si>
  <si>
    <t>e9b4e432c22cefa1dfe00c44c149d011</t>
  </si>
  <si>
    <t>Funko POP! WWE: WWE Jake the Snake (styles may vary) Collectible Figure, Multicolor</t>
  </si>
  <si>
    <t>https://www.amazon.com/Funko-POP-WWE-Collectible-Multicolor/dp/B0797LK56Q</t>
  </si>
  <si>
    <t>db44e5f1b972bb03c0e5ce616bb3bc0e</t>
  </si>
  <si>
    <t>Maisto R/C 1:24 Scale 2017 Ford GT NAIAS Variable Color Radio Control Vehicle (Colors May Vary)</t>
  </si>
  <si>
    <t>https://www.amazon.com/Maisto-Variable-Control-Vehicle-Colors/dp/B01ARERJ34</t>
  </si>
  <si>
    <t>c52dab3be25ba271ccda21aaf730403f</t>
  </si>
  <si>
    <t>COBI Small Army Vought F4U Corsair</t>
  </si>
  <si>
    <t>https://www.amazon.com/COBI-Vought-Corsair-Building-Multicolor/dp/B01NAASDHF</t>
  </si>
  <si>
    <t>5e1cb63093b5d52357e6154a901452b6</t>
  </si>
  <si>
    <t>Stephen Joseph Mini Sidekick Backpack</t>
  </si>
  <si>
    <t>https://www.amazon.com/Stephen-Joseph-Sidekick-Backpack-Unicorn/dp/B01H7KSSZE</t>
  </si>
  <si>
    <t>b9b0be3285447181da0fe86a37dad1a3</t>
  </si>
  <si>
    <t>Aladdin Disney Magic Genie Lamp, Lights Up &amp; Shakes!</t>
  </si>
  <si>
    <t>https://www.amazon.com/Disney-86098-Aladdin-Feature-Genie/dp/B07GXM3XHX</t>
  </si>
  <si>
    <t>5dbbcdab24fe1290caf829d101ee2c8d</t>
  </si>
  <si>
    <t>Ginger Ray OB-117 Tassel Garland (16Piece)</t>
  </si>
  <si>
    <t>https://www.amazon.com/Ginger-Ray-OB-117-Garland-16Piece/dp/B07CJWMNK2</t>
  </si>
  <si>
    <t>7c04d6627da64f5720f108cda62a0362</t>
  </si>
  <si>
    <t>INOVART Presto Foam Printing Plates inches 12 inches</t>
  </si>
  <si>
    <t>Arts, Crafts &amp; Sewing | Printmaking | Printing Presses &amp; Accessories</t>
  </si>
  <si>
    <t>https://www.amazon.com/INOVART-Presto-Printing-Plates-inches/dp/B005A0IK20</t>
  </si>
  <si>
    <t>4726b4930257f32b23fb5d65b153e181</t>
  </si>
  <si>
    <t>California Costumes Evil Spirit Child Costume, Medium</t>
  </si>
  <si>
    <t>https://www.amazon.com/California-Costumes-Spirit-Costume-Medium/dp/B00CF4FK6I</t>
  </si>
  <si>
    <t>44fb95ad7662276d3406b6ece14973d3</t>
  </si>
  <si>
    <t>Rollerblade Supreme 100mm 85A Wheels, 8 Pack, White, US Unisex ST</t>
  </si>
  <si>
    <t>Sports &amp; Outdoors | Outdoor Recreation | Skates, Skateboards &amp; Scooters | Inline &amp; Roller Skating | Inline Skate Parts | Wheels</t>
  </si>
  <si>
    <t>https://www.amazon.com/Rollerblade-Supreme-100mm-Wheels-Unisex/dp/B07HKPD712</t>
  </si>
  <si>
    <t>08dd44b9611f0d275a91bea9ae12270b</t>
  </si>
  <si>
    <t>Spider-Man: Far from Home Deluxe 13-Inch-Scale Web Gear Action Figure with Sound FX, Suit Upgrades, and Web Blaster Accessory</t>
  </si>
  <si>
    <t>https://www.amazon.com/Spider-Man-Deluxe-Feature-Action-Figure/dp/B07D8B17D6</t>
  </si>
  <si>
    <t>f51d148805b66b3c9be47278016b9100</t>
  </si>
  <si>
    <t>TaliCor Pocket Ungame Christian</t>
  </si>
  <si>
    <t>https://www.amazon.com/TaliCor-Pocket-Ungame-Christian-Version/dp/B000PCME9I</t>
  </si>
  <si>
    <t>989602a1b42de4a3781246e231c53b6d</t>
  </si>
  <si>
    <t>Sweet Jojo Designs Vintage Floral Boho Baby Kid Clothes Laundry Hamper - Blush Pink, Yellow, Green and White Shabby Chic Rose Flower Farmhouse</t>
  </si>
  <si>
    <t>https://www.amazon.com/Sweet-Jojo-Designs-Vintage-Clothes/dp/B07YBHR4C4</t>
  </si>
  <si>
    <t>0b005dbd1bc73cb0a579fb5dfcdd5c7f</t>
  </si>
  <si>
    <t>T.S. Shure Doodle Games Wooden Stamp Set</t>
  </si>
  <si>
    <t>https://www.amazon.com/T-S-Shure-Doodle-Games-Wooden/dp/B0794HKPZM</t>
  </si>
  <si>
    <t>c143c2d0f63723aedcd6176555e2b73f</t>
  </si>
  <si>
    <t>Funko Pop Movies: Harry Potter-Luna Lovegood w/ Lion Head Collectible Figure</t>
  </si>
  <si>
    <t>https://www.amazon.com/Funko-Pop-Movies-Potter-Luna-Collectible/dp/B071VTS65Y</t>
  </si>
  <si>
    <t>140d267c2606aea374d690e361f9c233</t>
  </si>
  <si>
    <t>Vampirina Bat-Tastic Musical Doll</t>
  </si>
  <si>
    <t>https://www.amazon.com/Vampirina-78236-Bat-Tastic-Musical-Doll/dp/B07GG6MQ8K</t>
  </si>
  <si>
    <t>066f2ac1198c56d9801d3c30078632dc</t>
  </si>
  <si>
    <t>Batgirl Child Costume in Pink</t>
  </si>
  <si>
    <t>$14.95 - $53.55</t>
  </si>
  <si>
    <t>https://www.amazon.com/Rubies-Batgirl-Childs-Costume-Small/dp/B000UV27NW</t>
  </si>
  <si>
    <t>1dce29c33da5d46d6fb44b0eeb044e19</t>
  </si>
  <si>
    <t>Wild Republic Dolphin Recovery Pool Playset, Gifts for Kids, Aquatic Life, 8"</t>
  </si>
  <si>
    <t>https://www.amazon.com/Wild-Republic-Dolphin-Recovery-Playset/dp/B0189KHW26</t>
  </si>
  <si>
    <t>7754de864cb3b9586254e370d5986856</t>
  </si>
  <si>
    <t>Piatnik Card Shuffler (Crank)</t>
  </si>
  <si>
    <t>https://www.amazon.com/Piatnik-00-2996-Shuffler-Crank/dp/B000WQWZOQ</t>
  </si>
  <si>
    <t>defbb7be63274b007c977f2db48ff23e</t>
  </si>
  <si>
    <t>Click N' Play 12 Piece Mini Stainless Steel Pots and Pans Cookware Pretend Playset with Play Food</t>
  </si>
  <si>
    <t>https://www.amazon.com/Click-Play-Stainless-Cookware-Pretend/dp/B06ZZF1NHZ</t>
  </si>
  <si>
    <t>1b7785ccb574c7e6d799ff9508e99bab</t>
  </si>
  <si>
    <t>Pipeline SNO Lazer Sled Inflatable 1 Person Snow Tube Sled with 2 Grip Handles, 36” Inch Length</t>
  </si>
  <si>
    <t>Sports &amp; Outdoors | Outdoor Recreation | Winter Sports | Sledding | Snow Sleds</t>
  </si>
  <si>
    <t>https://www.amazon.com/Pipeline-Sno-AW4156-Arrow-Lazersled/dp/B015Y2HKD8</t>
  </si>
  <si>
    <t>8849e4266b63d8cdf0cde145cc3cb780</t>
  </si>
  <si>
    <t>Aleene's Fabric Fusion Permanent Fabric Adhesive 4oz</t>
  </si>
  <si>
    <t>Arts, Crafts &amp; Sewing | Crafting | Craft Supplies</t>
  </si>
  <si>
    <t>https://www.amazon.com/Aleenes-Fabric-Fusion-Permanent-Adhesive/dp/B00178QSE6</t>
  </si>
  <si>
    <t>5b53c04ab3ff30d5dad1175318f09d56</t>
  </si>
  <si>
    <t>MasterPieces Educational-Farm Bingo Game, Multicolored</t>
  </si>
  <si>
    <t>https://www.amazon.com/MasterPieces-Educational-Farm-Bingo-Game/dp/B07BFDS5PD</t>
  </si>
  <si>
    <t>2f3d4931c98faf4456b4c12ccf1a980e</t>
  </si>
  <si>
    <t>Amscan 279050 Graduation Party Sign-In Scroll Sheet, 23" x 18", silver/white</t>
  </si>
  <si>
    <t>https://www.amazon.com/Sign-Scroll-Sheet-Party-Favor/dp/B00HHG9NIU</t>
  </si>
  <si>
    <t>40737fb47ea485309a529ebc0e574a1a</t>
  </si>
  <si>
    <t>Fancy Nancy Winter Wonderland Doll Accessories, Purple/Blue</t>
  </si>
  <si>
    <t>https://www.amazon.com/Fancy-Nancy-Winter-Wonderland-Accessories/dp/B079JC2FK5</t>
  </si>
  <si>
    <t>1590c1098878d9b877640a6a9c66318a</t>
  </si>
  <si>
    <t>RoomMates Disney Pixar Cars 3 Peel And Stick Wall Decals</t>
  </si>
  <si>
    <t>https://www.amazon.com/RoomMates-RMK3353SCS-Disney-Pixar-Decals/dp/B072WNGVTF</t>
  </si>
  <si>
    <t>2d7cc8ee10d743ba863c43652745def1</t>
  </si>
  <si>
    <t>Magformers Triangles Set (8-Pieces) Magnetic Building Blocks, Educational Magnetic Tiles Kit , Magnetic Construction STEM Set</t>
  </si>
  <si>
    <t>https://www.amazon.com/Magformers-Triangles-8-Pieces-Educational-Construction/dp/B008A07OPG</t>
  </si>
  <si>
    <t>9fc672ac7b464dae31fc934874f4bdb3</t>
  </si>
  <si>
    <t>Acoustic Guitar Pinata</t>
  </si>
  <si>
    <t>Toys &amp; Games | Party Supplies | Piñatas</t>
  </si>
  <si>
    <t>https://www.amazon.com/Unique-66020-Acoustic-Guitar-Pinata/dp/B00005CBKH</t>
  </si>
  <si>
    <t>def5e8134b263c40591c7a668b000287</t>
  </si>
  <si>
    <t>Solid Color Latex Balloons - Festive Green, Pack of 72, Party Decor</t>
  </si>
  <si>
    <t>https://www.amazon.com/Solid-Color-Latex-Balloons-Festive/dp/B00BFX85V2</t>
  </si>
  <si>
    <t>272e897ee1bd870c3bc2459c27228018</t>
  </si>
  <si>
    <t>Educational Insights Jumbo AlphaMagnets- Multicolored Lowercase, Ages 4 and up, (42 Pieces)</t>
  </si>
  <si>
    <t>https://www.amazon.com/Educational-Insights-AlphaMagnets-Multicolored-Lowercase/dp/B000FA1K54</t>
  </si>
  <si>
    <t>52a8732647b673f02426dd30ad19bf59</t>
  </si>
  <si>
    <t>Masterpiece Plastic Rectangular Tablecover (turquoise) Party Accessory (1 count) (1/Pkg)</t>
  </si>
  <si>
    <t>Home &amp; Kitchen | Event &amp; Party Supplies | Decorations | Tablecovers</t>
  </si>
  <si>
    <t>https://www.amazon.com/Masterpiece-Rectangular-Tablecover-turquoise-Accessory/dp/B002BZPJZI</t>
  </si>
  <si>
    <t>5976ceeda9e291284080986f54122d6e</t>
  </si>
  <si>
    <t>Orchard Toys Rocket Game, Children's, Multi, One Size</t>
  </si>
  <si>
    <t>https://www.amazon.com/Orchard-Toys-Rocket-Childrens-Multi/dp/B0070W57L8</t>
  </si>
  <si>
    <t>867c90cecf9d44a2c4305c239ace56cb</t>
  </si>
  <si>
    <t>Baby Alive Baby Lil Sounds: Interactive Black Hair Baby Doll for Girls &amp; Boys Ages 3 &amp; Up, Makes 10 Sound Effects, Including Giggles, Cries, Baby Doll with Pacifier</t>
  </si>
  <si>
    <t>https://www.amazon.com/Baby-Alive-Lil-Sounds-Interactive/dp/B07GYZ47XX</t>
  </si>
  <si>
    <t>21f3a8688c1e9f76c8145c05f3512c8c</t>
  </si>
  <si>
    <t>Duncan Yo Yo String, Multi Color (5-Pack)</t>
  </si>
  <si>
    <t>https://www.amazon.com/Duncan-String-Multi-Color-5-Pack/dp/B002MQDR8C</t>
  </si>
  <si>
    <t>1adbdb012335bd79932a1bd3ddbec9cc</t>
  </si>
  <si>
    <t>Forum Novelties Men's Twisted Clown Latex Mask</t>
  </si>
  <si>
    <t>https://www.amazon.com/Forum-Novelties-Twisted-Clown-Latex/dp/B00IP8BNLY</t>
  </si>
  <si>
    <t>48ec328e4b403099487efa5130e3922b</t>
  </si>
  <si>
    <t>Plantoys Dollhouse Furniture Kitchen Set, 6 Pieces</t>
  </si>
  <si>
    <t>https://www.amazon.com/Plantoys-Dollhouse-Furniture-Kitchen-Pieces/dp/B0062TLFV6</t>
  </si>
  <si>
    <t>796b7975851363c90e20827f09e6bf22</t>
  </si>
  <si>
    <t>Osmo - Super Studio Learn To Draw Your Favorite Incredibles 2 Characters Game - Ages 5-11 - Watch Them Come to Life - For Ipad &amp; Fire Tablet Base Required)</t>
  </si>
  <si>
    <t>https://www.amazon.com/Osmo-Super-Studio-Incredibles-Characters/dp/B07FFVHX4G</t>
  </si>
  <si>
    <t>8b59f11121c6eff4c0b4a1b366e2996e</t>
  </si>
  <si>
    <t>Marvel Contest of Champions: Battlerealm</t>
  </si>
  <si>
    <t>https://www.amazon.com/Marvel-Contest-of-Champions-Battlerealm/dp/B0785GR7GF</t>
  </si>
  <si>
    <t>bdac2c050952b15fce155f369b518e01</t>
  </si>
  <si>
    <t>GUND Fashionable Flamingo Plush Stuffed Animal, Pink, 19”</t>
  </si>
  <si>
    <t>https://www.amazon.com/GUND-Fashionable-Flamingo-Stuffed-Animal/dp/B07CSNKV1G</t>
  </si>
  <si>
    <t>09094cff281b46956b46479047c62796</t>
  </si>
  <si>
    <t>Funko Pop! Movies: It 2 - Pennywise Meltdown</t>
  </si>
  <si>
    <t>https://www.amazon.com/Funko-Pop-Movies-Pennywise-Meltdown/dp/B07TVDQNND</t>
  </si>
  <si>
    <t>e8f4eca034d58dab33206b46ffbc539a</t>
  </si>
  <si>
    <t>18" Foil Rainbow Party Happy Birthday Balloon</t>
  </si>
  <si>
    <t>https://www.amazon.com/Rainbow-Party-Happy-Birthday-Balloon/dp/B00IS4C17K</t>
  </si>
  <si>
    <t>b29c3507bc106c121315a987fc8ba8a3</t>
  </si>
  <si>
    <t>Carrera USA 20027569 Porsche 917K Salzburg No.23 1970 Evolution Analog Slot Car Racing Vehicle 1:32 Scale, Red</t>
  </si>
  <si>
    <t>https://www.amazon.com/Carrera-20027569-Porsche-Salzburg-Evolution/dp/B07BP9MY58</t>
  </si>
  <si>
    <t>b3c64075d6bf61b3ca1d2c597df7c846</t>
  </si>
  <si>
    <t>Hot Wheels Fast &amp; Furious, Hummer H1, Multi</t>
  </si>
  <si>
    <t>https://www.amazon.com/Hot-Wheels-Dodge-Charger-Offroad/dp/B07GLNM4YW</t>
  </si>
  <si>
    <t>634031dfa6e27eea16ab043ee7707964</t>
  </si>
  <si>
    <t>Mystic Vale</t>
  </si>
  <si>
    <t>https://www.amazon.com/Alderac-Entertainment-Group-AEG-5861AEG/dp/B01DMZR1QU</t>
  </si>
  <si>
    <t>d74499f03a7b57a9b469898cc7cda97f</t>
  </si>
  <si>
    <t>2" GNOME RUBBER DUCKIES</t>
  </si>
  <si>
    <t>https://www.amazon.com/Rhode-Island-Novelty-Gnome-Rubber/dp/B078SY4PBG</t>
  </si>
  <si>
    <t>b6368039543b33d1ce61ca8b13a146ec</t>
  </si>
  <si>
    <t>Liontouch 138LT Medieval Maltese Knight Foam Toy Sword For Kids | Part Of A Kid's Costume Line</t>
  </si>
  <si>
    <t>https://www.amazon.com/Liontouch-Knight-Medieval-Fantasy-Maltese/dp/B0013NFWQA</t>
  </si>
  <si>
    <t>0d951d71e0b0824e4a074c82ae174623</t>
  </si>
  <si>
    <t>Funko Pop! Rocks: BTS - Jungkook</t>
  </si>
  <si>
    <t>https://www.amazon.com/Funko-Pop-Rocks-BTS-Jungkook/dp/B07KPSYW7Y</t>
  </si>
  <si>
    <t>728423f7b901b15a79794a5fbb75c540</t>
  </si>
  <si>
    <t>Ashes: The Masters of Gravity</t>
  </si>
  <si>
    <t>https://www.amazon.com/Ashes-The-Masters-of-Gravity/dp/B0774XWVJ8</t>
  </si>
  <si>
    <t>6d392928a0a4a889b519c6d51aa44d3f</t>
  </si>
  <si>
    <t>Blue Butterfly School Outfit &amp; Accessories - Fits 18" American Girl Dolls</t>
  </si>
  <si>
    <t>https://www.amazon.com/Blue-Butterfly-School-Outfit-Accessories/dp/B000H8WGBG</t>
  </si>
  <si>
    <t>f9a2873124c9de1b0aeb1cdb2b602557</t>
  </si>
  <si>
    <t>Creative Converting 340067 Bumblebee Baby Centerpiece, 9" x 11", Multi-color</t>
  </si>
  <si>
    <t>https://www.amazon.com/Creative-Converting-340067-Centerpiece-Multi-color/dp/B07PBCCYHC</t>
  </si>
  <si>
    <t>94772b964f974717e1ba9717b9227a3f</t>
  </si>
  <si>
    <t>Lord of the Rings LCG: Race Across Harad</t>
  </si>
  <si>
    <t>https://www.amazon.com/Lord-Rings-LCG-Across-Harad/dp/B01L8FL1JE</t>
  </si>
  <si>
    <t>b898e5900b47f8e0dec8600568ff8d12</t>
  </si>
  <si>
    <t>MARVEL Punisher Animated Statue</t>
  </si>
  <si>
    <t>https://www.amazon.com/Marvel-80705-MARVEL-Punisher-Animated/dp/B01LYNWHJ0</t>
  </si>
  <si>
    <t>02272f718ebaf7e8de77dd4c7e3c31f3</t>
  </si>
  <si>
    <t>Corona K70927B00156 Pool Float, Blue/White</t>
  </si>
  <si>
    <t>https://www.amazon.com/Flip-Flop-Lounge-Blue-White/dp/B01N1K0LMS</t>
  </si>
  <si>
    <t>4232345579cd62346a1a55ac6e265243</t>
  </si>
  <si>
    <t>Baby Alive Butterfly Party: Blonde Hair Doll with 12 Accessories That Drinks and Wets, Great Doll for 3 Year Old Girls and Boys and Up (Amazon Exclusive)</t>
  </si>
  <si>
    <t>https://www.amazon.com/Baby-Alive-Butterfly-Party-Accessories/dp/B07G3FFB2D</t>
  </si>
  <si>
    <t>6b794958ded28b0679e06139b8ae0a88</t>
  </si>
  <si>
    <t>Outside Inside Cribbage Board</t>
  </si>
  <si>
    <t>https://www.amazon.com/GSI-Outdoors-99885-Toboggan-Cribbage/dp/B003D47166</t>
  </si>
  <si>
    <t>b575485d33a26f9ff7ccb11bcf73accc</t>
  </si>
  <si>
    <t>Rubie's JoJo Siwa Hair Bow, Teal</t>
  </si>
  <si>
    <t>https://www.amazon.com/Rubies-JoJo-Siwa-Hair-Teal/dp/B072P5Q99X</t>
  </si>
  <si>
    <t>d39b9dbaa8dc872c4fb1ccef99ced72d</t>
  </si>
  <si>
    <t>NeuroSky MindWave Mobile 2: Brainwave Starter Kit</t>
  </si>
  <si>
    <t>https://www.amazon.com/NeuroSky-MindWave-Mobile-Brainwave-Starter/dp/B07CXN8NKX</t>
  </si>
  <si>
    <t>81384f4af183513698c86f528d8e4645</t>
  </si>
  <si>
    <t>Funko Pop Star Wars: Holiday - Santa Yoda Collectible Figure, Multicolor</t>
  </si>
  <si>
    <t>https://www.amazon.com/Funko-Pop-Star-Wars-Collectible/dp/B07DFF25ZD</t>
  </si>
  <si>
    <t>803e376fcbc3631b22b5e1743cdb7dc8</t>
  </si>
  <si>
    <t>DJI FPV Air Unit</t>
  </si>
  <si>
    <t>https://www.amazon.com/DJI-CP-TR-00000004-01-FPV-Air-Unit/dp/B07VYVR1SH</t>
  </si>
  <si>
    <t>5579ed6febe0be42709656b2009a32ac</t>
  </si>
  <si>
    <t>Little Kids Paw Patrol Skye 8 oz Bubble Head with Wand Set (4 Piece)</t>
  </si>
  <si>
    <t>https://www.amazon.com/Little-Kids-Patrol-Bubble-Piece/dp/B01AD5L5NM</t>
  </si>
  <si>
    <t>020300b51cf11dc22402428652e6f505</t>
  </si>
  <si>
    <t>Power Rangers Beast Morphers Cybervillain Blaze 6" Action Figure Toy Inspired by The TV Show</t>
  </si>
  <si>
    <t>https://www.amazon.com/Hasbro-Rangers-Morphers-Cybervillain-Inspired/dp/B07KQK1WQ9</t>
  </si>
  <si>
    <t>f204db7f91c33afeed16dae7b1f36efe</t>
  </si>
  <si>
    <t>Disney Minnie Bow Diary</t>
  </si>
  <si>
    <t>https://www.amazon.com/Disney-24821-Minnie-Bow-Diary/dp/B00A4X9QMQ</t>
  </si>
  <si>
    <t>67618461cb0d745f7b74e0b5ff2d08b8</t>
  </si>
  <si>
    <t>Crayola Ultimate Crayon Collection Coloring Set, Gift Age 3+ - 152 Count</t>
  </si>
  <si>
    <t>https://www.amazon.com/Crayola-Ultimate-Crayon-Collection-Pieces/dp/B00CI6J3HA</t>
  </si>
  <si>
    <t>d99891b52fbb2aeb8a5a7dc2dee8feb5</t>
  </si>
  <si>
    <t>U.S. Games Old Time Christmas Angels</t>
  </si>
  <si>
    <t>https://www.amazon.com/Christmas-Angels-Double-Playing-Cards/dp/0880799889</t>
  </si>
  <si>
    <t>df81ccd341a4af5f7172a54081fd1e05</t>
  </si>
  <si>
    <t>Minecraft Classic Zombie Costume for Kids</t>
  </si>
  <si>
    <t>https://www.amazon.com/Disguise-Zombie-Classic-Costume-Medium/dp/B079ZHLFQ4</t>
  </si>
  <si>
    <t>f7456626d54a4e9e832ba5b45ff215fc</t>
  </si>
  <si>
    <t>VTech Baby On-The-Moove Activity Bar</t>
  </si>
  <si>
    <t>https://www.amazon.com/VTech-Baby-On-The-Moove-Activity-Bar/dp/B019ICFWQW</t>
  </si>
  <si>
    <t>626f4d74ff85ddbb9f92a8ed1999dd30</t>
  </si>
  <si>
    <t>Jaxx Zipline Modular Kids Chair &amp; Ottoman/Fold-Out Lounger, Lime</t>
  </si>
  <si>
    <t>https://www.amazon.com/Jaxx-Zipline-Modular-Ottoman-Fold-Out/dp/B00JH27SV6</t>
  </si>
  <si>
    <t>2c67595257877b718e8f988dbf623325</t>
  </si>
  <si>
    <t>Daron Space Adventure Saturn V Rocket Model Playset</t>
  </si>
  <si>
    <t>https://www.amazon.com/Daron-Adventure-Saturn-Rocket-Playset/dp/B00CMQW4X6</t>
  </si>
  <si>
    <t>68c161cf7ee573890d01dce946792167</t>
  </si>
  <si>
    <t>K &amp; S PRECISION METALS 87121 7/16x12 SS Tube</t>
  </si>
  <si>
    <t>https://www.amazon.com/Precision-Metals-87121-16x12-Tube/dp/B0006NAU38</t>
  </si>
  <si>
    <t>7b0e42cf9bfc3f1c8c4bfdaeb695df9c</t>
  </si>
  <si>
    <t>EuroGraphics Tanks of WWII 1000 Piece Puzzle</t>
  </si>
  <si>
    <t>https://www.amazon.com/EuroGraphics-Tanks-WWII-Piece-Puzzle/dp/B009IQ6NUS</t>
  </si>
  <si>
    <t>f2beba0c006b81f4535d6b2794b6183f</t>
  </si>
  <si>
    <t>Carisma 14100 M40S Front Suspension Arm, Pair</t>
  </si>
  <si>
    <t>https://www.amazon.com/Carisma-14100-M40S-Front-Suspension/dp/B007TUVGTI</t>
  </si>
  <si>
    <t>17268614ba2aa1bdf243cd10c15e51ae</t>
  </si>
  <si>
    <t>Pacon Sketch Pads and Drawing Paper (PAC4712)</t>
  </si>
  <si>
    <t>Office Products | Office Electronics | Printers &amp; Accessories | Printer Parts &amp; Accessories</t>
  </si>
  <si>
    <t>https://www.amazon.com/Pacon-Sulphite-Drawing-paper-White/dp/B0032JWLX0</t>
  </si>
  <si>
    <t>adb84209e1c97c5d06e6970c13805ef8</t>
  </si>
  <si>
    <t>Rubies Teen Titans Go Robin Costume, Child Medium</t>
  </si>
  <si>
    <t>https://www.amazon.com/Rubies-Titans-Robin-Costume-Medium/dp/B00ID0JPGY</t>
  </si>
  <si>
    <t>167558b572e3e21d6e6a3810cff3f859</t>
  </si>
  <si>
    <t>Munchkin Bath Bobbers Toy</t>
  </si>
  <si>
    <t>https://www.amazon.com/Munchkin-16104-Bath-Bobbers-Toy/dp/B01G1JQY2G</t>
  </si>
  <si>
    <t>7e1c6511aa84d756f3ab6b2606e7d87e</t>
  </si>
  <si>
    <t>Funko Pop! Music: Duran - Andy Taylor</t>
  </si>
  <si>
    <t>https://www.amazon.com/Funko-Pop-Music-Duran-Taylor/dp/B07TWHJ1TF</t>
  </si>
  <si>
    <t>d74a43405994582025088a67876dc176</t>
  </si>
  <si>
    <t>Interior Illusions Gold Balloon Mini Dog Bank</t>
  </si>
  <si>
    <t>https://www.amazon.com/Interior-Illusions-Gold-Balloon-Mini/dp/B01I0CEV5Y</t>
  </si>
  <si>
    <t>d1fda45df51fdd99508c4343a3072daf</t>
  </si>
  <si>
    <t>Fashion Angels Magic Sequin Narwhal Decorative Plush (77385) Narwhal Stuffed Animal with Reversible Sequins</t>
  </si>
  <si>
    <t>https://www.amazon.com/Fashion-Angels-Sequin-Narwhal-Decorative/dp/B07JLBRKJG</t>
  </si>
  <si>
    <t>b2f116832e8ef13aa22a254fb06043c3</t>
  </si>
  <si>
    <t>Cosom Scooter Board, 16 Inch Children's Sit &amp; Scoot Board with 2 Inch Non-Marring Nylon Casters &amp; Safety Guards for Physical Education Class</t>
  </si>
  <si>
    <t>Sports &amp; Outdoors | Outdoor Recreation | Skates, Skateboards &amp; Scooters | Scooters &amp; Equipment | Components &amp; Parts</t>
  </si>
  <si>
    <t>https://www.amazon.com/Scooter-Childrens-Non-Marring-Physical-Education/dp/B0000BY9GO</t>
  </si>
  <si>
    <t>146ae58c1251a62a7e666f7db1bfa331</t>
  </si>
  <si>
    <t>Harry Potter Novelty Magnet, Multi Color</t>
  </si>
  <si>
    <t>Toys &amp; Games | Novelty &amp; Gag Toys | Magnets &amp; Magnetic Toys</t>
  </si>
  <si>
    <t>https://www.amazon.com/HARRY-POTTER-Novelty-Magnet-Multi/dp/B07CB6WNKY</t>
  </si>
  <si>
    <t>915b0fc9d3b3afbf6f245df73493c0d3</t>
  </si>
  <si>
    <t>Disney Lion King Party Masks, 8 Ct.</t>
  </si>
  <si>
    <t>https://www.amazon.com/Disney-Lion-King-Party-Masks/dp/B07STXJQTP</t>
  </si>
  <si>
    <t>2ed64a3b4b672b03b2a3e8a5329c5c9c</t>
  </si>
  <si>
    <t>Manhattan Toy Snuggle Baby Doll &amp; Hooded Bear Sleep Sack</t>
  </si>
  <si>
    <t>https://www.amazon.com/Manhattan-Toy-Snuggle-Hooded-Sleep/dp/B01AZON5KW</t>
  </si>
  <si>
    <t>38ed12b7f33c4d175888a991e440ac51</t>
  </si>
  <si>
    <t>Stamps by Impression ST 0883a Holly Christmas Rubber Stamp</t>
  </si>
  <si>
    <t>https://www.amazon.com/Stamps-Impression-Holly-Rubber-Stamp/dp/B00GLBP4SA</t>
  </si>
  <si>
    <t>ff2d9b91f16ccd82704617dd4b833eba</t>
  </si>
  <si>
    <t>LeapFrog Number Lovin' Oven (Frustration Free Packaging)</t>
  </si>
  <si>
    <t>https://www.amazon.com/LeapFrog-Number-Lovin-Frustration-Packaging/dp/B071ZQ4VT3</t>
  </si>
  <si>
    <t>c4e9e3260c85ff57679fcc03da8ec772</t>
  </si>
  <si>
    <t>Learning Resources Tabletop Tripod Magnifier, 4x Magnifier</t>
  </si>
  <si>
    <t>Health &amp; Household | Medical Supplies &amp; Equipment | Mobility &amp; Daily Living Aids | Visual Impairment Aids | Magnifiers</t>
  </si>
  <si>
    <t>https://www.amazon.com/Learning-Resources-Tabletop-Tripod-Magnifier/dp/B00004WKV7</t>
  </si>
  <si>
    <t>fa73fb6c0fa813339d67b0ab01179c32</t>
  </si>
  <si>
    <t>Party Dimensions Single Count Round Plastic Tablecover, 84-Inch, Gold</t>
  </si>
  <si>
    <t>https://www.amazon.com/Party-Dimensions-Plastic-Tablecover-84-Inch/dp/B001DEW2LW</t>
  </si>
  <si>
    <t>2fd83c504ed75a51dd26d6ac7332c303</t>
  </si>
  <si>
    <t>Vallejo Light Brown Thick Mud Model Paint Kit, 40ml</t>
  </si>
  <si>
    <t>https://www.amazon.com/Vallejo-Light-Brown-Thick-Model/dp/B01BNUE9MU</t>
  </si>
  <si>
    <t>f056a02bbd7ebd031b78aaf5286b9c8e</t>
  </si>
  <si>
    <t>amscan Folded Cuff Santa Felt Hat Ideas and Accessory</t>
  </si>
  <si>
    <t>Home &amp; Kitchen | Event &amp; Party Supplies | Hats</t>
  </si>
  <si>
    <t>https://www.amazon.com/Amscan-Folded-Santa-Ideas-Accessory/dp/B002ZGILLW</t>
  </si>
  <si>
    <t>c538fdf30ee94fff0364329c4f42b391</t>
  </si>
  <si>
    <t>Park &amp; Sun Sports Disc Golf Target Hoop and Accessory Set: Super Loop</t>
  </si>
  <si>
    <t>Sports &amp; Outdoors | Sports &amp; Fitness | Leisure Sports &amp; Game Room | Outdoor Games &amp; Activities | Disc Sports | Disc Golf | Starter Sets</t>
  </si>
  <si>
    <t>https://www.amazon.com/Park-Sun-Sports-Target-Accessory/dp/B000UH22Y0</t>
  </si>
  <si>
    <t>807d5d6c90b3c98a5a3bf272a30ca047</t>
  </si>
  <si>
    <t>Bachmann GE ES44AC DCC Sound Value Equipped Diesel Locomotive - INTERSTATE #8105 (with operating ditch lights) - HO Scale</t>
  </si>
  <si>
    <t>https://www.amazon.com/Bachmann-Industries-Interstate-Diesel-Locomotive/dp/B014X428N0</t>
  </si>
  <si>
    <t>444693955e43341bee204562e073bf4c</t>
  </si>
  <si>
    <t>Calico Critters Ellwoods Elephant Twins</t>
  </si>
  <si>
    <t>https://www.amazon.com/Calico-Critters-Ellwoods-Elephant-Twins/dp/B002RCFTLY</t>
  </si>
  <si>
    <t>e6c4ec83ce33082a94b59d1888061a32</t>
  </si>
  <si>
    <t>Edushape Halilit Sounds of the Forest Activity Book</t>
  </si>
  <si>
    <t>https://www.amazon.com/Edushape-Halilit-Sounds-Forest-Activity/dp/B0757VN3ZX</t>
  </si>
  <si>
    <t>7cf8cfe56501f7b352a4a7d086fabc9f</t>
  </si>
  <si>
    <t>Baby Einstein Shapes And Numbers Discovery Cards</t>
  </si>
  <si>
    <t>https://www.amazon.com/Baby-Einstein-Shapes-Numbers-Discovery/dp/B005CZOWFC</t>
  </si>
  <si>
    <t>d5e6bf99428fb89b63879f84c21f5dc1</t>
  </si>
  <si>
    <t>Marvel Spider-Man Titan Hero Series Villains Sandman Figure</t>
  </si>
  <si>
    <t>https://www.amazon.com/Marvel-Spider-Man-Villains-Sandman-Figure/dp/B01ISY5NOM</t>
  </si>
  <si>
    <t>7230cb923a9b8d2d196de3165058c9a6</t>
  </si>
  <si>
    <t>Edupress Sight Words in A Flash (Set 1)</t>
  </si>
  <si>
    <t>https://www.amazon.com/Edupress-Sight-Words-Flash-Set/dp/B000NNQ20Q</t>
  </si>
  <si>
    <t>39b4cdbe8bba03107ff7d4d097adb59f</t>
  </si>
  <si>
    <t>Everything Kids Glow in The Dark 4 Piece Toddler Bed Comforter Set, Space Astronaut, Navy/Green/Yellow/White</t>
  </si>
  <si>
    <t>https://www.amazon.com/Everything-Kids-Toddler-Comforter-Astronaut/dp/B07WWQ684G</t>
  </si>
  <si>
    <t>05bd0eb6a114515127d969237937c660</t>
  </si>
  <si>
    <t>Airfix Boeing B-17 Fortress MK.III (1:72 Scale) Model Kit</t>
  </si>
  <si>
    <t>https://www.amazon.com/Airfix-Boeing-B-17-Fortress-MK-III/dp/B072Q4Y3ZZ</t>
  </si>
  <si>
    <t>065249112430edabd4a45888913a7b2c</t>
  </si>
  <si>
    <t>Spirograph Design Tin Set</t>
  </si>
  <si>
    <t>https://www.amazon.com/Spirograph-01002-Design-Tin-Set/dp/B009VE38D2</t>
  </si>
  <si>
    <t>a1e0b2090531e9b2f95752b4108c2529</t>
  </si>
  <si>
    <t>Rubie's Paw Patrol Skye Child Costume, Toddler</t>
  </si>
  <si>
    <t>https://www.amazon.com/Rubies-Patrol-Child-Costume-Toddler/dp/B00MGJI0GY</t>
  </si>
  <si>
    <t>5d6f43094b8a6e80621a1d160ebe8a75</t>
  </si>
  <si>
    <t>Crocodile Creek - Busy Builder - Two-Sided 24Piece Jigsaw Puzzle for Kids Ages 3 &amp; Up, Multicolor</t>
  </si>
  <si>
    <t>https://www.amazon.com/Crocodile-Creek-Builder-Two-Sided-Multicolor/dp/B07Q439GYK</t>
  </si>
  <si>
    <t>a42c88febc6826b31684eca1ad9c9da2</t>
  </si>
  <si>
    <t>Creativity for Kids Shrink Fun Tinsel Tree - Decorate A Tiny Tree with Shrink Fun Ornaments - Holiday Crafts for Kids</t>
  </si>
  <si>
    <t>https://www.amazon.com/Creativity-Kids-6195000-Shrink-Multicolor/dp/B07B685G2F</t>
  </si>
  <si>
    <t>060c4fbc66821a1268e65a65dd877f36</t>
  </si>
  <si>
    <t>Modular Robotics Cubelets Robot Blocks - Code &amp; Construct Educator Pack - STEM Education &amp; Coding Robot, Free Lesson Plans, Ages 4+</t>
  </si>
  <si>
    <t>https://www.amazon.com/Cubelets-Code-Construct-Education-Pack/dp/B0751TLWX3</t>
  </si>
  <si>
    <t>c6d12b33a0b8e281502edfd02e050410</t>
  </si>
  <si>
    <t>Slugfest Games The Red Dragon Inn Allies - Adonis vs. The Lich King Board Games</t>
  </si>
  <si>
    <t>https://www.amazon.com/Slugfest-Games-Red-Dragon-Allies/dp/1945323043</t>
  </si>
  <si>
    <t>8462a9bdf3e166e75813e7be633ccdb4</t>
  </si>
  <si>
    <t>Didax Educational Resources The Algebra Game: Linear Graphs Educational Game</t>
  </si>
  <si>
    <t>https://www.amazon.com/Didax-Educational-Resources-Algebra-Game/dp/B01HUKWOJM</t>
  </si>
  <si>
    <t>3de6ff210cc6eff10bcf495bf38c2a87</t>
  </si>
  <si>
    <t>Funko Pop! Games: Jedi Fallen Order - Cal Kestis with BD-1</t>
  </si>
  <si>
    <t>https://www.amazon.com/Funko-Pop-Games-Fallen-Kestis/dp/B07QDNZGK9</t>
  </si>
  <si>
    <t>01663d024e52b57581908025ba56f089</t>
  </si>
  <si>
    <t>Melissa &amp; Doug First Play Safari Animals Wooden Chunky Jigsaw Puzzle Set (4-Pack, 9.75” x 7.5” Each Puzzle, 6-9 Pieces, Great Gift for Girls and Boys - Best for 2, 3, and 4 Year Olds)</t>
  </si>
  <si>
    <t>https://www.amazon.com/Melissa-Doug-Safari-Animals-Wooden/dp/B07QS57VG6</t>
  </si>
  <si>
    <t>f953790bd2c9da66ceea8af3f4751f85</t>
  </si>
  <si>
    <t>Team Associated 91171 Factory Team 4x4 Aluminum Wheel Hexes</t>
  </si>
  <si>
    <t>https://www.amazon.com/Team-Associated-91171-Factory-Aluminum/dp/B005EFYDUO</t>
  </si>
  <si>
    <t>9fcc5e9b29b2ac2f097ce0dfcc17e625</t>
  </si>
  <si>
    <t>Pinkie Pie Movie Toddler Classic Costume, Pink, Medium (3T-4T)</t>
  </si>
  <si>
    <t>https://www.amazon.com/Pinkie-Toddler-Classic-Costume-Medium/dp/B01MTEZP9Q</t>
  </si>
  <si>
    <t>913ab9eaabb096f110f4909e6837cb53</t>
  </si>
  <si>
    <t>Emissary Home &amp; Garden Garden Stool Red</t>
  </si>
  <si>
    <t>https://www.amazon.com/Emissary-Home-Garden-Stool-Red/dp/B071RFF9FN</t>
  </si>
  <si>
    <t>6e900e9b0d0867b258fdb4f288e2df7e</t>
  </si>
  <si>
    <t>Amscan Suspenders, Party Accessory, Rainbow</t>
  </si>
  <si>
    <t>https://www.amazon.com/Amscan-Perfect-Suspenders-Accessory-Polyester/dp/B00A59NPMG</t>
  </si>
  <si>
    <t>5abee5d0fd7db49890f5ac64f208cc6e</t>
  </si>
  <si>
    <t>Perplexus Revolution Runner, Motorized Perpetual Motion 3D Maze Game, for Ages 9 and Up</t>
  </si>
  <si>
    <t>https://www.amazon.com/Perplexus-Revolution-Runner-Motorized-Perpetual/dp/B07NFRB7PL</t>
  </si>
  <si>
    <t>ca9b22af3159b6d2bcfdb931c2e8607f</t>
  </si>
  <si>
    <t>Amscan 571902 Fleur De Lis Tablecover Party Supplies, 54" x 102", Multicolor</t>
  </si>
  <si>
    <t>https://www.amazon.com/Amscan-Mardi-Fleur-Plastic-Tablecover/dp/B07823LBDF</t>
  </si>
  <si>
    <t>e5f00c4b9ea2fd1433527b4d027a7719</t>
  </si>
  <si>
    <t>Swing Set Stuff Periscope (Blue) with SSS Logo Sticker</t>
  </si>
  <si>
    <t>Toys &amp; Games | Sports &amp; Outdoor Play | Play Sets &amp; Playground Equipment | Parts &amp; Hardware</t>
  </si>
  <si>
    <t>$15.63 $ 15 . 63</t>
  </si>
  <si>
    <t>https://www.amazon.com/Swing-Set-Stuff-Periscope-Sticker/dp/B00BLBARIW</t>
  </si>
  <si>
    <t>6c08c5202983067bf1f62cc2cd4ec6bb</t>
  </si>
  <si>
    <t>Rubie's Costume Women's Lace Up Wet Look Leggings</t>
  </si>
  <si>
    <t>https://www.amazon.com/Rubies-Womens-Lace-Leggings-Black/dp/B00CQDE1Y0</t>
  </si>
  <si>
    <t>5750d16e3dc79365d13f21fde9458189</t>
  </si>
  <si>
    <t>Zygomatic Rory's Story Cubes Voyage</t>
  </si>
  <si>
    <t>https://www.amazon.com/Zygomatic-Rorys-Story-Cubes-Voyage/dp/B07NPKP5BF</t>
  </si>
  <si>
    <t>e180e0a558c6cc9153f0f9a456c2e4e1</t>
  </si>
  <si>
    <t>Star Wars Deluxe General Grievous Costume, Large</t>
  </si>
  <si>
    <t>https://www.amazon.com/Deluxe-General-Grievous-Costume-Large/dp/B004UUHXEM</t>
  </si>
  <si>
    <t>b64a7328eed7d7fb42d05a38f0fa8f3e</t>
  </si>
  <si>
    <t>Hobby Boss F-84G Thunderjet Airplane Model Building Kit</t>
  </si>
  <si>
    <t>https://www.amazon.com/Hobby-Boss-Thunderjet-Airplane-Building/dp/B005K7LHUU</t>
  </si>
  <si>
    <t>92ca2e763f1ca3196fc973b72436f34b</t>
  </si>
  <si>
    <t>amscan Happy 1st Birthday Glitter Centerpiece - Pink</t>
  </si>
  <si>
    <t>https://www.amazon.com/Amscan-Happy-Birthday-Glitter-Centerpiece/dp/B00PKQM5B6</t>
  </si>
  <si>
    <t>bd956dcf431565e9c80af3b3ff4790c3</t>
  </si>
  <si>
    <t>Ride on Toy, Remote Control Space Car for Kids by Lil' Rider – Battery Powered, Toys for Boys and Girls, 2- 6 Year Old</t>
  </si>
  <si>
    <t>https://www.amazon.com/Lil-Rider-Control-Battery-Powered/dp/B00NR8M90Q</t>
  </si>
  <si>
    <t>e52388d03f27800eb5bb0f9a98edbd56</t>
  </si>
  <si>
    <t>Toysmith Get Outside GO! Bashminton (2 Player)</t>
  </si>
  <si>
    <t>https://www.amazon.com/Toysmith-Get-Outside-Bashminton-Player/dp/B06XCNMLRG</t>
  </si>
  <si>
    <t>847f1f2e6d7c949d4a99f0e8e989d333</t>
  </si>
  <si>
    <t>National Geographic Plush Snowy Owl Stuffed Animal Plush Toy Medium</t>
  </si>
  <si>
    <t>https://www.amazon.com/National-Geographic-Stuffed-Animal-Medium/dp/B00HVEUD46</t>
  </si>
  <si>
    <t>b4f826499738f8081ea1f53ec1abc116</t>
  </si>
  <si>
    <t>Ginger Ray Rose Gold Twinkle Little Star Baby Shower Bunting Party Decoration - Twinkle</t>
  </si>
  <si>
    <t>https://www.amazon.com/Ginger-Ray-Twinkle-Bunting-Decoration/dp/B07MQK8GYT</t>
  </si>
  <si>
    <t>f9813357c15cbaa3c00051aac6b24c50</t>
  </si>
  <si>
    <t>Lemming 7" (Item 4707)</t>
  </si>
  <si>
    <t>https://www.amazon.com/Hansa-194747-Lemming-Item-4707/dp/B000WB00WU</t>
  </si>
  <si>
    <t>b3a26387aaceeabf64def5d2ae878428</t>
  </si>
  <si>
    <t>FREEing Bungo Stray Dogs: Dead Apple: Akutagawa Ryunosuke 1:8 Scale PVC Figure</t>
  </si>
  <si>
    <t>https://www.amazon.com/FREEing-Bungo-Stray-Dogs-Akutagawa/dp/B07GL9142L</t>
  </si>
  <si>
    <t>f058699326f67807a8af6a5bc53e3d4d</t>
  </si>
  <si>
    <t>American Girl Welliewishers Chicken &amp; COOP Doll Accessories</t>
  </si>
  <si>
    <t>https://www.amazon.com/American-Girl-Welliewishers-Chicken-Accessories/dp/B078GZBVBQ</t>
  </si>
  <si>
    <t>19c638a9b5fc62550e4b32cc857e8b1a</t>
  </si>
  <si>
    <t>Rubie's 630883-S Boys Dc Comics Robin Costume, Small, Multicolor</t>
  </si>
  <si>
    <t>https://www.amazon.com/Rubies-630883-S-Comics-Costume-Multicolor/dp/B01MZGCH72</t>
  </si>
  <si>
    <t>b90a719eaf198d5bc9f424f8350d5d97</t>
  </si>
  <si>
    <t>Mudpuppy Pretty Princess 63 Piece Puzzle</t>
  </si>
  <si>
    <t>https://www.amazon.com/Mudpuppy-Pretty-Princess-Piece-Puzzle/dp/0735345090</t>
  </si>
  <si>
    <t>cc90e06f388dbedd2dc07d05c69e5169</t>
  </si>
  <si>
    <t>Entertaining with Caspari Luncheon Napkin, Zanzibar Black, 20-Pack</t>
  </si>
  <si>
    <t>https://www.amazon.com/Entertaining-Caspari-Luncheon-Zanzibar-20-Pack/dp/B002L8O94W</t>
  </si>
  <si>
    <t>83299df62915401d0e599c002afbcbbf</t>
  </si>
  <si>
    <t>Application DC Comics Originals Super Friends Patch</t>
  </si>
  <si>
    <t>https://www.amazon.com/Application-Comics-Originals-Super-Friends/dp/B00DNNGEEW</t>
  </si>
  <si>
    <t>4a44393d80dee6ca183f5ba79b1b1994</t>
  </si>
  <si>
    <t>Baby Doll Bedding Carnation Eyelet Moses Basket, White</t>
  </si>
  <si>
    <t>https://www.amazon.com/Bedding-Carnation-Eyelet-Moses-Basket/dp/B00342UFJ2</t>
  </si>
  <si>
    <t>d20ceeef3115429b85450e6aee950704</t>
  </si>
  <si>
    <t>Stephen Joseph 2-Sided Magnetic Puzzle, Dino</t>
  </si>
  <si>
    <t>https://www.amazon.com/Far-East-Bricklane-YOON-2012-10-19/dp/B013H26D6M</t>
  </si>
  <si>
    <t>2e77a3bceeeb1393b9bb86cfa5fc3c64</t>
  </si>
  <si>
    <t>Munchkin Squirtin Bath Toy, Barnyard Friends</t>
  </si>
  <si>
    <t>https://www.amazon.com/Munchkin-Squirtin-Bath-Barnyard-Friends/dp/B00NWGXJDO</t>
  </si>
  <si>
    <t>9284e81c75674a4d955d13b3dac65219</t>
  </si>
  <si>
    <t>Bicycle Standard Index Playing Cards</t>
  </si>
  <si>
    <t>https://www.amazon.com/Bicycle-Standard-Index-Playing-Colors/dp/B01MZ5EQZJ</t>
  </si>
  <si>
    <t>9d94f1c68631da611e3ab81bae6ff5d4</t>
  </si>
  <si>
    <t>CLOVER Round Extra Small Yo-Yo Maker</t>
  </si>
  <si>
    <t>https://www.amazon.com/Clover-Round-Extra-Small-Yo-Yo/dp/B000VCFDHC</t>
  </si>
  <si>
    <t>8cf38346e037ae0adcc348f1058dd38b</t>
  </si>
  <si>
    <t>Hobby Boss Easy Assembly UH-1C Huey Airplane Model Building Kit</t>
  </si>
  <si>
    <t>Toys &amp; Games | Hobbies | Models &amp; Model Kits | Model Kits | Helicopter Kits</t>
  </si>
  <si>
    <t>https://www.amazon.com/Hobby-Boss-Assembly-Airplane-Building/dp/B008GSR4D4</t>
  </si>
  <si>
    <t>843e3fb3a9360c4d94e7800814486127</t>
  </si>
  <si>
    <t>Revell/Monogram 2013 Mustang Boss 302 Kit</t>
  </si>
  <si>
    <t>https://www.amazon.com/Revell-Monogram-2013-Mustang-Boss/dp/B00JKVM31Y</t>
  </si>
  <si>
    <t>577ce6ddf7767dfbb0f4736ad487c4b2</t>
  </si>
  <si>
    <t>ALEX Toys Future Coders Robot Races Coding Skills Kit</t>
  </si>
  <si>
    <t>https://www.amazon.com/ALEX-Toys-Future-Coders-Coding/dp/B06XH52JW3</t>
  </si>
  <si>
    <t>382b34c16b333a3e0ae9b1380db4cd3c</t>
  </si>
  <si>
    <t>Chocolatiers</t>
  </si>
  <si>
    <t>https://www.amazon.com/Daily-Magic-Games-Chocolatiers/dp/B07HD1TCZ7</t>
  </si>
  <si>
    <t>3967f944b941e2134d3911ddee7a42c2</t>
  </si>
  <si>
    <t>Bachelorette Party Caution Tape</t>
  </si>
  <si>
    <t>Home &amp; Kitchen | Event &amp; Party Supplies | Adult Novelty</t>
  </si>
  <si>
    <t>https://www.amazon.com/Amscan-120201-Bachelorette-Party-Caution/dp/B01DH29QR0</t>
  </si>
  <si>
    <t>246778fc1a330e7992cc49eec2ddad4b</t>
  </si>
  <si>
    <t>Star Wars The Vintage Collection Jyn Erso 3.75-inch Figure</t>
  </si>
  <si>
    <t>https://www.amazon.com/Star-Wars-Vintage-Collection-3-75-inch/dp/B071GKQVHP</t>
  </si>
  <si>
    <t>898720b304a83ed1dbb0511606a221a5</t>
  </si>
  <si>
    <t>Jurassic World Savage Strike Velociraptor Blue</t>
  </si>
  <si>
    <t>https://www.amazon.com/Jurassic-World-Savage-Strike-Velociraptor/dp/B07MZGDLZY</t>
  </si>
  <si>
    <t>6afb13447e44b246a8d5a8934d0d0685</t>
  </si>
  <si>
    <t>Banpresto Mobile Suit Gundam Internal Structure Rx-78-2 Gundam Weapon Ver. (Ver.A)</t>
  </si>
  <si>
    <t>https://www.amazon.com/Banpresto-Mobile-Internal-Structure-Rx-78-2/dp/B082V1PBP5</t>
  </si>
  <si>
    <t>ef4837060b32d255e39ad7374bc1a9c1</t>
  </si>
  <si>
    <t>Square Enix Dragon Quest IV: Alena Bring Arts Action Figure</t>
  </si>
  <si>
    <t>https://www.amazon.com/Square-Enix-Dragon-Quest-IV/dp/B07L9NHTWN</t>
  </si>
  <si>
    <t>98c6081b2dfbf196fcdf222afe73ce78</t>
  </si>
  <si>
    <t>Dragon's Keep - Justice vs. Evil Painted Resin Chessmen</t>
  </si>
  <si>
    <t>https://www.amazon.com/Dragons-Keep-Justice-Painted-Chessmen/dp/B01M0U73YE</t>
  </si>
  <si>
    <t>2673616a5b3a452c5ff6fb1901d727b3</t>
  </si>
  <si>
    <t>MasterPieces John Wayne - Playing Cards</t>
  </si>
  <si>
    <t>https://www.amazon.com/MasterPieces-John-Wayne-Playing-Cards/dp/B07SBBXF2X</t>
  </si>
  <si>
    <t>6971f7cfe374b872707b77ebfc07bfa1</t>
  </si>
  <si>
    <t>John Deere Tractor With Bale Mover</t>
  </si>
  <si>
    <t>https://www.amazon.com/John-Deere-Tractor-Bale-Mover/dp/B000L096BI</t>
  </si>
  <si>
    <t>a52dffb46908c733f25133e2e325ae9f</t>
  </si>
  <si>
    <t>Mattel Games Blink – The World’s Fastest Game!</t>
  </si>
  <si>
    <t>https://www.amazon.com/Mattel-Games-Blink-Worlds-Fastest/dp/B0037W5Y2W</t>
  </si>
  <si>
    <t>99d3a75e0df52bc4c0848a57d13d7fd4</t>
  </si>
  <si>
    <t>WWE Best of Attitude Era Triple H Action Figure</t>
  </si>
  <si>
    <t>https://www.amazon.com/WWE-Attitude-Triple-Action-Figure/dp/B07F2FTK84</t>
  </si>
  <si>
    <t>425aa71d86ffcbcdba25892758fe6110</t>
  </si>
  <si>
    <t>Melissa &amp; Doug On the Go Water Wow! Pet Mazes Activity Pad (The Original Reusable Coloring Book, Refillable Water Pen, Great Gift for Girls and Boys - Best for 3, 4, 5, 6, and 7 Year Olds)</t>
  </si>
  <si>
    <t>https://www.amazon.com/Melissa-Doug-Activity-Water-Reveal-Refillable/dp/B0120Z9DDC</t>
  </si>
  <si>
    <t>faa6ec4efa99c8aaa32eb3eacf838122</t>
  </si>
  <si>
    <t>McFarlane Toys Fortnite Prisoner Premium Action Figure</t>
  </si>
  <si>
    <t>https://www.amazon.com/McFarlane-Toys-Fortnite-Prisoner-Premium/dp/B07V3TP1KB</t>
  </si>
  <si>
    <t>714d239536bbdbb5b4b52bb6c9dfc29f</t>
  </si>
  <si>
    <t>Aquarius Elvis Black And White Playing Cards</t>
  </si>
  <si>
    <t>https://www.amazon.com/Aquarius-Elvis-Black-White-Playing/dp/B0028LPHW0</t>
  </si>
  <si>
    <t>5cd2b3d3776611aa59913c04c8470f5d</t>
  </si>
  <si>
    <t>Hasbro Top Wing Swift's Flash Wing Rescue Vehicle</t>
  </si>
  <si>
    <t>https://www.amazon.com/Hasbro-Swifts-Flash-Rescue-Vehicle/dp/B07GSPK1VY</t>
  </si>
  <si>
    <t>0b426a352404f34aefcc842bf746bc5a</t>
  </si>
  <si>
    <t>Melissa &amp; Doug Sunny Patch Cutie Pie Butterfly Bug House Toy</t>
  </si>
  <si>
    <t>https://www.amazon.com/Melissa-Doug-Butterfly-Carrying-Easy-Access/dp/B01AD1TULK</t>
  </si>
  <si>
    <t>b1cb0a8f8401f925ce37e5819d22d020</t>
  </si>
  <si>
    <t>Shopkins S10 SHOPPET Pack - Petal PUPS</t>
  </si>
  <si>
    <t>https://www.amazon.com/Shopkins-S10-SHOPPET-Pack-Petal/dp/B079FYVVC6</t>
  </si>
  <si>
    <t>bf8d065ad54f85869df7d527f9c14db9</t>
  </si>
  <si>
    <t>Barbuzzo Loaded Dice - The Ultimate Home Party Drinking Game - Fill the Shot, Slam it Down, &amp; Do Whatever the Die Tells you to Do - Great Gift For Home Entertaining, Parties, Tailgates &amp; Get Togethers</t>
  </si>
  <si>
    <t>https://www.amazon.com/Barbuzzo-Loaded-Dice-Entertaining-Tailgates/dp/B006MJA8V4</t>
  </si>
  <si>
    <t>a98249b2bd2bb686071c4ce0e57167d2</t>
  </si>
  <si>
    <t>My First Doll Stroller Denim for Baby Doll</t>
  </si>
  <si>
    <t>https://www.amazon.com/First-Doll-Stroller-Denim-Baby/dp/B00J7YAEJM</t>
  </si>
  <si>
    <t>9f863b9d2c71a1b82f51cf30cc3e7bee</t>
  </si>
  <si>
    <t>IQCREW 1200X Kids Microscope Toy Set with Slides Preparation Kit + Microscope Book</t>
  </si>
  <si>
    <t>Toys &amp; Games | Learning &amp; Education | Optics | Microscopes</t>
  </si>
  <si>
    <t>https://www.amazon.com/IQCREW-1200X-Microscope-Slides-Preparation/dp/B07KJPCSKV</t>
  </si>
  <si>
    <t>41cc8be03531a0e768d2cc790d051e6b</t>
  </si>
  <si>
    <t>MasterPieces Tribal Spirit Jigsaw Puzzle, The Chiefs, Featuring American Indian Tribe Traditions &amp; Ceremonies, 1000 Pieces</t>
  </si>
  <si>
    <t>https://www.amazon.com/MasterPieces-Tribal-Spirit-Chiefs-McCarthy/dp/B01B6DRBUG</t>
  </si>
  <si>
    <t>294a38ac8d19bd86d50a9ae01b79ffa8</t>
  </si>
  <si>
    <t>Rock Star Party Cowboy Hat, 7" x 15.25"</t>
  </si>
  <si>
    <t>https://www.amazon.com/Adult-Cowboy-Hat-with-Skulls/dp/B003V9PMQY</t>
  </si>
  <si>
    <t>b89938e89ba089975aa0e4c00bc99d00</t>
  </si>
  <si>
    <t>E-flite 70-Amp Switch Mode BEC Brushless ESC with EC3, EFLA1070</t>
  </si>
  <si>
    <t>https://www.amazon.com/flite-70-Amp-Switch-Mode-Brushless/dp/B00VME310O</t>
  </si>
  <si>
    <t>d4d0d5de2e813fcb784a2347579102fa</t>
  </si>
  <si>
    <t>Bezier Games Ultimate Werewolf Deluxe Edition</t>
  </si>
  <si>
    <t>https://www.amazon.com/Bezier-Games-UWDXBEZ-Ultimate-Werewolf/dp/B00MHWUJA0</t>
  </si>
  <si>
    <t>9c5bd7c3813f7bd700d9d993d6a2e563</t>
  </si>
  <si>
    <t>Shrinky Dinks Creative Pack 20 Sheets Frosted Ruff n' Ready</t>
  </si>
  <si>
    <t>https://www.amazon.com/Shrinky-Dinks-Creative-Sheets-Frosted/dp/B0156S4U56</t>
  </si>
  <si>
    <t>c82643c0d9d2ed1990dbc2bc07ef5aa5</t>
  </si>
  <si>
    <t>Great Eastern Entertainment Dragon Ball Z - Its Over 9000 Lanyard</t>
  </si>
  <si>
    <t>Office Products | Office &amp; School Supplies | Labels, Indexes &amp; Stamps | Identification Badges &amp; Supplies | Badge Lanyards</t>
  </si>
  <si>
    <t>https://www.amazon.com/Great-Eastern-Entertainment-Dragon-Ball/dp/B00MEZZHSY</t>
  </si>
  <si>
    <t>a3316c66f7b53f7202ccd7fcc4f42709</t>
  </si>
  <si>
    <t>Perler Beads Extra Large Clear Pegboard</t>
  </si>
  <si>
    <t>https://www.amazon.com/Perler-80-30105-Beads-Classic-Superpegboard/dp/B005IP77G2</t>
  </si>
  <si>
    <t>08955731758ad2f3618784569fe9011b</t>
  </si>
  <si>
    <t>Darice Decorative Colored Sand - Blue - 1.25 Lb</t>
  </si>
  <si>
    <t>https://www.amazon.com/Darice-Decorative-Colored-Sand-Blue/dp/B07CHKYCTS</t>
  </si>
  <si>
    <t>00ff655de78602b3912c92be580d2546</t>
  </si>
  <si>
    <t>Battlefront Miniature Tanks: Soviet Dice Set (6) Board Game</t>
  </si>
  <si>
    <t>https://www.amazon.com/Battlefront-Miniature-Tanks-Soviet-Board/dp/B01IHOUURI</t>
  </si>
  <si>
    <t>3ccf626f5a074322a78c7a060058153b</t>
  </si>
  <si>
    <t>Children's Factory Multi-Ethnic Costume, African Origin, Dress and Scarf</t>
  </si>
  <si>
    <t>https://www.amazon.com/Childrens-Factory-Multi-Ethnic-Costume-African/dp/B000CBR53M</t>
  </si>
  <si>
    <t>424aad89a3954c28c4d7c96ebce5d236</t>
  </si>
  <si>
    <t>Hygloss Products, Inc Kids Unscented Dazzlin’ Modeling Play Dough One, 6 Pack, 3lb, 6 Asst'd Colors</t>
  </si>
  <si>
    <t>https://www.amazon.com/Hygloss-Products-Unscented-Dazzlin-Modeling/dp/B00GYWVF52</t>
  </si>
  <si>
    <t>6cc2f3e6ef6bf7471b24e8cb7b660500</t>
  </si>
  <si>
    <t>Anatolian 1000Piece Jigsaw Puzzle - Planets in Space Jigsaw Puzzle</t>
  </si>
  <si>
    <t>https://www.amazon.com/Anatolian-1000Piece-Jigsaw-Puzzle-Planets/dp/B01NBJ0ZUM</t>
  </si>
  <si>
    <t>99d175d95196f2d9a86770f387fcbe60</t>
  </si>
  <si>
    <t>Ben 10 Omni-Glitch Heroes: Ben-Heatblast-Shock Rock</t>
  </si>
  <si>
    <t>https://www.amazon.com/Ben-10-Omni-Glitch-Heroes-Ben-Heatblast-Shock/dp/B07QQ8PHVG</t>
  </si>
  <si>
    <t>2cc6a0b5e3f55677a0cf48e156bf0c4f</t>
  </si>
  <si>
    <t>VTech Tummy Time Discovery Pillow</t>
  </si>
  <si>
    <t>https://www.amazon.com/VTech-Tummy-Time-Discovery-Pillow/dp/B06WP31RCV</t>
  </si>
  <si>
    <t>9b1292c2ba644de7fe228ea11fec8b4b</t>
  </si>
  <si>
    <t>Estes Alpha III Rocket Launch Set</t>
  </si>
  <si>
    <t>Toys &amp; Games | Hobbies | Rockets | Model Rockets</t>
  </si>
  <si>
    <t>https://www.amazon.com/Estes-Alpha-III-Rocket-Launch/dp/B003CT4B0G</t>
  </si>
  <si>
    <t>8146fb29e659f7a06e44b21e88989cb1</t>
  </si>
  <si>
    <t>"New York Giants Collection" Printed Latex Balloons, Party Decoration</t>
  </si>
  <si>
    <t>Home &amp; Kitchen | Event &amp; Party Supplies | Decorations | Balloons</t>
  </si>
  <si>
    <t>https://www.amazon.com/Amscan-Printed-Balloons-Football-Decoration/dp/B00M1AEZMQ</t>
  </si>
  <si>
    <t>3d08b2296ba1c058d28b95785f1691c8</t>
  </si>
  <si>
    <t>LEGO City Dirt Road Pursuit 60172 Building Kit (297 Pieces)</t>
  </si>
  <si>
    <t>https://www.amazon.com/LEGO-Pursuit-60172-Building-Piece/dp/B075NV4PVY</t>
  </si>
  <si>
    <t>05b1536c4d7b70d888eb3aa41d380115</t>
  </si>
  <si>
    <t>D&amp;D Icons of the Realms: Volo &amp; Mordenkainen’s Foes Eight Ct. Booster Brick</t>
  </si>
  <si>
    <t>https://www.amazon.com/Icons-Realms-Mordenkainens-Eight-Booster/dp/B07Z8Q6C9S</t>
  </si>
  <si>
    <t>4d32cd8210556a3514b3bb24c776f368</t>
  </si>
  <si>
    <t>Bakugan Starter Pack 3-Pack, Aurelus Dragonoid, Collectible Action Figures, for Ages 6 and Up</t>
  </si>
  <si>
    <t>https://www.amazon.com/Bakugan-Dragonoid-Collectible-Transforming-Creatures/dp/B07GTRC1HB</t>
  </si>
  <si>
    <t>f4831c14510eddb3443ba56dc0e81fba</t>
  </si>
  <si>
    <t>Design Toscano Fireman's Fund Die-Cast Iron Mechanical Coin Bank, Full Color</t>
  </si>
  <si>
    <t>https://www.amazon.com/Design-Toscano-Firemans-Fund-Mechanical/dp/B01DYSGLAW</t>
  </si>
  <si>
    <t>2b2b8b217ac07ae25356039a6a646602</t>
  </si>
  <si>
    <t>B. toys by Battat – Rain-Glow Squeeze – Light-Up Cloud Rattle for Babies 3 Months +</t>
  </si>
  <si>
    <t>https://www.amazon.com/B-toys-Rain-Glow-Squeeze-Light-Up/dp/B06XCK5SN4</t>
  </si>
  <si>
    <t>9935b29cd5098ab959fd58066e09d826</t>
  </si>
  <si>
    <t>Old-Time Box Car - B&amp;O - HO Scale</t>
  </si>
  <si>
    <t>https://www.amazon.com/Old-Time-Box-Car-HO-Scale/dp/B07P9SWYWP</t>
  </si>
  <si>
    <t>f96d95ba0589bf0e3c5211f2d2b31ec8</t>
  </si>
  <si>
    <t>HearthSong Battery-Operated Teepee String Lights</t>
  </si>
  <si>
    <t>https://www.amazon.com/HearthSong%C2%AE-Teepee-Lights-BlackCase-Battery-Operated/dp/B01M4QYWSW</t>
  </si>
  <si>
    <t>e50f1d3bd95c9e2d117f78edf381032e</t>
  </si>
  <si>
    <t>Ben 10 Glitch Basic Figure</t>
  </si>
  <si>
    <t>https://www.amazon.com/Ben-10-76129-Glitch-Multicolor/dp/B07FY1FKMS</t>
  </si>
  <si>
    <t>fdd1832430dd90851100b91f30d436e6</t>
  </si>
  <si>
    <t>Spooky Hollow Halloween Window Cling Sheet</t>
  </si>
  <si>
    <t>https://www.amazon.com/Spooky-Hollow-Halloween-Window-Cling/dp/B008WNSZB8</t>
  </si>
  <si>
    <t>b558654e47e0b1f28ceb5dd1db6ddfa9</t>
  </si>
  <si>
    <t>Learning Resources Beaker Creatures Series 2, Assorted Colors, 6-Pack, Ages 5+</t>
  </si>
  <si>
    <t>https://www.amazon.com/Learning-Resources-Beaker-Creatures-Assorted/dp/B07MFRPTSZ</t>
  </si>
  <si>
    <t>45f4a7c6b7d29d6751ffe10a743145fa</t>
  </si>
  <si>
    <t>Forum Novelties Men's Heroes In History Instant Disguise Kit William Shakespeare</t>
  </si>
  <si>
    <t>Clothing, Shoes &amp; Jewelry | Costumes &amp; Accessories | Men | Accessories | Accessory Sets</t>
  </si>
  <si>
    <t>https://www.amazon.com/Forum-Novelties-History-Disguise-Shakespeare/dp/B00BFWAW9G</t>
  </si>
  <si>
    <t>14e13b09adb60630d22f24dd9717810b</t>
  </si>
  <si>
    <t>Small World Toys Ryan's Room Wooden Toys -Matchimals (Matching Game)</t>
  </si>
  <si>
    <t>https://www.amazon.com/Ryans-Room-Wooden-Matchimals-Matching/dp/B004GX963Y</t>
  </si>
  <si>
    <t>1b4f7707f262783d6d2909a3e4590d02</t>
  </si>
  <si>
    <t>Funko Pop! Movies: Terminator Dark Fate - Sarah Conner (Styles May Vary)</t>
  </si>
  <si>
    <t>https://www.amazon.com/Funko-Pop-Movies-Terminator-Conner/dp/B07RPB5947</t>
  </si>
  <si>
    <t>ee14c2e9dd90e9939feadc4200a5425b</t>
  </si>
  <si>
    <t>Artool Freehand Airbrush Templates, Classic Camo</t>
  </si>
  <si>
    <t>Arts, Crafts &amp; Sewing | Crafting | Paper &amp; Paper Crafts | Paper</t>
  </si>
  <si>
    <t>https://www.amazon.com/Artool-Freehand-Airbrush-Templates-Classic/dp/B008D2UH9G</t>
  </si>
  <si>
    <t>e8049fc17a4e68ac818d5a86f16eb5a9</t>
  </si>
  <si>
    <t>Rubie's Costume Indian Maiden Value Child Costume, Small</t>
  </si>
  <si>
    <t>https://www.amazon.com/Rubies-Costume-Indian-Maiden-Value/dp/B01B8XIQ58</t>
  </si>
  <si>
    <t>f9b2d278f506070cf56670077990cd2c</t>
  </si>
  <si>
    <t>Rubie's Costume Squirrel Girl Marvel Rising Secret Warriors Deluxe Child Costume</t>
  </si>
  <si>
    <t>$11.99 - $39.66</t>
  </si>
  <si>
    <t>https://www.amazon.com/Marvel-Rising-Warriors-Squirrel-Costume/dp/B079KY43FP</t>
  </si>
  <si>
    <t>198897f1a96df539c604a42576682123</t>
  </si>
  <si>
    <t>Poolmaster 72687 Official USA / WBA Competition Basketball - Box</t>
  </si>
  <si>
    <t>Sports &amp; Outdoors | Sports &amp; Fitness | Team Sports | Basketball | Basketballs</t>
  </si>
  <si>
    <t>https://www.amazon.com/Poolmaster-72687-Official-Competition-Basketball/dp/B006H48I20</t>
  </si>
  <si>
    <t>37b3cbfaa0f7cdbb7b3156cf4aed563b</t>
  </si>
  <si>
    <t>RPM 81372 Flat Front A-Arms for B6 and B6D , Black</t>
  </si>
  <si>
    <t>https://www.amazon.com/RPM-81372-Front-Arms-Black/dp/B075FW4434</t>
  </si>
  <si>
    <t>b36591a5b65fbeab4c5f32574abbd72c</t>
  </si>
  <si>
    <t>Little Tikes Lil' Ocean Explorers - Ball Chase Octopus</t>
  </si>
  <si>
    <t>https://www.amazon.com/Little-Tikes-Lil-Ocean-Explorers/dp/B00UMSWSMI</t>
  </si>
  <si>
    <t>fa96fa335c81fae616f14c5cd13ca54a</t>
  </si>
  <si>
    <t>Bachmann Industries Adjustable Parallel Track Tool (2 Pack)</t>
  </si>
  <si>
    <t>Toys &amp; Games | Hobbies | Trains &amp; Accessories</t>
  </si>
  <si>
    <t>https://www.amazon.com/Bachmann-Industries-Adjustable-Parallel-Track/dp/B0731TTP39</t>
  </si>
  <si>
    <t>b012c4abe4a6a008767e6dddfec2c5c5</t>
  </si>
  <si>
    <t>RPM 72022 Latrax Alias Landing Gear, Black</t>
  </si>
  <si>
    <t>https://www.amazon.com/RPM-72022-Latrax-Alias-Landing/dp/B0163MXYQ0</t>
  </si>
  <si>
    <t>f89c25d355a61d4977af027e0f7ed7d3</t>
  </si>
  <si>
    <t>Premier Energizer AUX Cable Auxiliary Audio Cord Nylon Braided Flat Audio Link Car Music Connector 3.5mm Jack Male to Male Reinforced Tip, 4ft 6ft 8ft</t>
  </si>
  <si>
    <t>$7.49 - $11.99</t>
  </si>
  <si>
    <t>https://www.amazon.com/Premier-Energizer-Auxiliary-Layered-Connector/dp/B07RYM7VW4</t>
  </si>
  <si>
    <t>324a704a225c985a154c65900a1a0512</t>
  </si>
  <si>
    <t>Funko Pop! Disney: Toy Story 4 - Bunny, Multicolor</t>
  </si>
  <si>
    <t>https://www.amazon.com/Funko-Pop-Disney-Story-Multicolor/dp/B07KPV9PV9</t>
  </si>
  <si>
    <t>70762c5c47a74962385c8d138b3b7409</t>
  </si>
  <si>
    <t>Team Redcat 2 Aluminum Shock Body</t>
  </si>
  <si>
    <t>https://www.amazon.com/Team-Redcat-Aluminum-Shock-Body/dp/B01CEGA0AW</t>
  </si>
  <si>
    <t>9fe6ed011ee456a52142a0e3e486ee3e</t>
  </si>
  <si>
    <t>Iwako Japanese Chinese Foods Eraser Set</t>
  </si>
  <si>
    <t>Toys &amp; Games | Arts &amp; Crafts | Drawing &amp; Painting Supplies | Pencil Erasers</t>
  </si>
  <si>
    <t>https://www.amazon.com/Iwako-Japanese-Chinese-Foods-Eraser/dp/B0017YH8BC</t>
  </si>
  <si>
    <t>8ad260e0ed94bbc4c404dae9b4bb15c4</t>
  </si>
  <si>
    <t>Jay Franco Star Wars Forces of Destiny Pillowcase Purple</t>
  </si>
  <si>
    <t>https://www.amazon.com/Jay-Franco-Forces-Destiny-Pillowcase/dp/B075CTN8D9</t>
  </si>
  <si>
    <t>6c95e0f6d9e3e70cac0e59e434e7117b</t>
  </si>
  <si>
    <t>Aurora World 29288 YooHoo &amp; Friends - Mini Roodee Monkey Toy, 3", Brown</t>
  </si>
  <si>
    <t>https://www.amazon.com/Aurora-YooHoo-Friends-Roodee-Monkey/dp/B074CC9FYP</t>
  </si>
  <si>
    <t>221e1ec49412755e41cc2dde19301214</t>
  </si>
  <si>
    <t>Alderac Entertainment Group Unicornus Knights</t>
  </si>
  <si>
    <t>https://www.amazon.com/Alderac-Entertainment-Group-Unicornus-Knights/dp/B071KXHLSQ</t>
  </si>
  <si>
    <t>c05fbd3159f6af83899678d75a43626d</t>
  </si>
  <si>
    <t>HearthSong Cozy Posy HugglePod Hangout Hanging Play Tent Special with Crescent Stand</t>
  </si>
  <si>
    <t>https://www.amazon.com/HearthSong%C2%AE-Hugglepod-Hangout-Hanging-Crescent/dp/B00PHN9YDO</t>
  </si>
  <si>
    <t>2ac8613922b0c513a801d5899a51f1d4</t>
  </si>
  <si>
    <t>Daron American Construction Toy (55-Piece)</t>
  </si>
  <si>
    <t>https://www.amazon.com/Daron-American-Construction-Toy-55-Piece/dp/B0088HURJ6</t>
  </si>
  <si>
    <t>66f55d694e2b1ac64da7e9fe7f838dfd</t>
  </si>
  <si>
    <t>Squishmallow 16" Pegasus</t>
  </si>
  <si>
    <t>https://www.amazon.com/Squishmallow-16-Pegasus/dp/B07RFK3NV9</t>
  </si>
  <si>
    <t>0f3162c0bb84426d45cf886aa827d993</t>
  </si>
  <si>
    <t>Daniel Tiger's Neighborhood Trolley with Daniel Tiger Figure &amp; Friends Figures Set</t>
  </si>
  <si>
    <t>https://www.amazon.com/Daniel-Tigers-Neighborhood-Trolley-Friends/dp/B081S3GRNV</t>
  </si>
  <si>
    <t>e04b49f6064d8f5384c5e876dd325668</t>
  </si>
  <si>
    <t>Mudpuppy Copper Hewitt Design Patterns Constructible Set</t>
  </si>
  <si>
    <t>https://www.amazon.com/Mudpuppy-Copper-Hewitt-Patterns-Constructible/dp/0735348006</t>
  </si>
  <si>
    <t>87cf05d98ec2b81490f66bb377ffddc2</t>
  </si>
  <si>
    <t>Triple Eight Sweatsaver Liner Skateboarding Helmet, All Black Rubber, Small</t>
  </si>
  <si>
    <t>https://www.amazon.com/Triple-Eight-Black-Rubber-Helmet-Small/dp/B00M553N6G</t>
  </si>
  <si>
    <t>fa8bac3ea30f7ab778a4eabe7cb4fba5</t>
  </si>
  <si>
    <t>Goliath Hydro Zoom Ball (2 Player)</t>
  </si>
  <si>
    <t>https://www.amazon.com/Goliath-Hydro-Zoom-Ball-Player/dp/B01N19Z3UC</t>
  </si>
  <si>
    <t>be8d50bb5b944d877cfdbad6a97c38b8</t>
  </si>
  <si>
    <t>Hasbro Star Wars Tfa Armor Series Wave 2 Action Figure</t>
  </si>
  <si>
    <t>https://www.amazon.com/Hasbro-Star-Armor-Action-Figure/dp/B01LTHXZPO</t>
  </si>
  <si>
    <t>07211eb052b26764baf0d64a2b302a31</t>
  </si>
  <si>
    <t>MasterPieces Brilliance Tidal Treasures - Seashells 550 Piece Jigsaw Puzzle</t>
  </si>
  <si>
    <t>https://www.amazon.com/MasterPieces-Brilliance-Tidal-Treasures-Seashells/dp/B01B6DQU94</t>
  </si>
  <si>
    <t>5ed6a9d3605680f87cd47b547f688b0a</t>
  </si>
  <si>
    <t>Funko POP Anime: Naruto Sasuke Action Figure</t>
  </si>
  <si>
    <t>https://www.amazon.com/Funko-POP-Anime-Naruto-Sasuke/dp/B0198KU2L4</t>
  </si>
  <si>
    <t>b1589059a871c5c1dfe3f13dcdf3622a</t>
  </si>
  <si>
    <t>Buffalo Games - A Dog's Life - The Retrievers - 750 Piece Jigsaw Puzzle</t>
  </si>
  <si>
    <t>https://www.amazon.com/Buffalo-Games-Retrievers-Jigsaw-Puzzle/dp/B07N4KR49F</t>
  </si>
  <si>
    <t>33366780e581990022cfaff593fc2fad</t>
  </si>
  <si>
    <t>PJ Masks Water Squirters - 3 Pack, Multicolor, OneSize</t>
  </si>
  <si>
    <t>https://www.amazon.com/PJ-Masks-Squirters-Bath-Pack/dp/B01HVA4EBC</t>
  </si>
  <si>
    <t>f5b8c50318d3cd34338a6ff0ab1efd5e</t>
  </si>
  <si>
    <t>Aurora World Pretty Panda Fancy Pals Pet Carrier</t>
  </si>
  <si>
    <t>https://www.amazon.com/Aurora-Fancy-Carrier-Pretty-Panda/dp/B004JRO114</t>
  </si>
  <si>
    <t>1f8edf9b3d4a346d46a8354842a91c27</t>
  </si>
  <si>
    <t>Hot Wheels Star Wars Porg Vehicle</t>
  </si>
  <si>
    <t>https://www.amazon.com/Hot-Wheels-Star-Wars-Vehicle/dp/B079KFF3HL</t>
  </si>
  <si>
    <t>79e527ab6ed2cb955d0736f0492465a4</t>
  </si>
  <si>
    <t>DREAMWORKS TROLLS Harper Mini Plush</t>
  </si>
  <si>
    <t>Home &amp; Kitchen | Bedding | Kids' Bedding | Decorative Pillows &amp; Covers | Travel Pillows</t>
  </si>
  <si>
    <t>https://www.amazon.com/Trolls-DreamWorks-Harper-Mini-Plush/dp/B01JK3J54Y</t>
  </si>
  <si>
    <t>ee07d53cb4d8c5abcecbb95af410d5eb</t>
  </si>
  <si>
    <t>Amscan 156590 Clear Hot-Stamped Seal, 6 1/4" x 5 1/4", Silver</t>
  </si>
  <si>
    <t>https://www.amazon.com/Amscan-Thank-Hot-Stamped-Clear-Supply/dp/B001EMXMQW</t>
  </si>
  <si>
    <t>268e36eeaad1b374177399543b808226</t>
  </si>
  <si>
    <t>Trouble Game Olaf's Ice Adventure</t>
  </si>
  <si>
    <t>https://www.amazon.com/Hasbro-Gaming-Trouble-OLAFS-Adventure/dp/B07MMP11S4</t>
  </si>
  <si>
    <t>a77e16c8e410412d4acc5a49abd396e7</t>
  </si>
  <si>
    <t>Blackboard Chalk</t>
  </si>
  <si>
    <t>https://www.amazon.com/Creativity-Street-1760-Blackboard-Chalk/dp/B000RRYM7I</t>
  </si>
  <si>
    <t>15876da587525324d5806c1fec76c828</t>
  </si>
  <si>
    <t>Raising Hell Card Game Adult Party Game</t>
  </si>
  <si>
    <t>https://www.amazon.com/Raising-Hell-Card-Adult-Party/dp/B07MV1VR3F</t>
  </si>
  <si>
    <t>71e089212950383f3981dbd533e8862f</t>
  </si>
  <si>
    <t>Learning Resources Student Grouping Pencils</t>
  </si>
  <si>
    <t>Office Products | Office &amp; School Supplies | Writing &amp; Correction Supplies | Pencils | Wooden Colored Pencils</t>
  </si>
  <si>
    <t>https://www.amazon.com/Learning-Resources-Student-Grouping-Pencils/dp/B000URJCVQ</t>
  </si>
  <si>
    <t>2b5dd4a47604b80aff22eb0821ad22e0</t>
  </si>
  <si>
    <t>Rubie's 38013 Women's Batgirl Costume, Black, Standard/One Size, Multicolor</t>
  </si>
  <si>
    <t>https://www.amazon.com/Rubies-Costume-Womens-Comics-Batgirl/dp/B01B5BJ0TO</t>
  </si>
  <si>
    <t>1046ff386ac8561e886cec83835f4727</t>
  </si>
  <si>
    <t>Carstens Muddy Girl Slumber Bag with Lab Pillow</t>
  </si>
  <si>
    <t>https://www.amazon.com/Carstens-Muddy-Girl-Slumber-Pillow/dp/B01M1BHA02</t>
  </si>
  <si>
    <t>0e999233f7a05fd57787d006b14b1c6e</t>
  </si>
  <si>
    <t>Rubie's Costume Co Men's Minion Unisex Hoodie</t>
  </si>
  <si>
    <t>https://www.amazon.com/Rubies-Minion-Unisex-Hoodie-Standard/dp/B00U64269I</t>
  </si>
  <si>
    <t>9877963e03a185660971f68befd1d249</t>
  </si>
  <si>
    <t>Dynamite Bettie Page by Terry Dodson Artist Proof Edition Resin Statue</t>
  </si>
  <si>
    <t>https://www.amazon.com/Dynamite-Bettie-Dodson-Artist-Statue/dp/B07NRDCTP2</t>
  </si>
  <si>
    <t>4da385f22018ea0a167d89652bc05cff</t>
  </si>
  <si>
    <t>Our Generation Elliet Horse Riding Doll</t>
  </si>
  <si>
    <t>https://www.amazon.com/Our-Generation-255-BD31146-Elliet-Dolls/dp/B07G2YRGNL</t>
  </si>
  <si>
    <t>958ca37b9b9754267085c4e31d63c5cd</t>
  </si>
  <si>
    <t>Novogratz Iconic Modern Metal End Table, Gold</t>
  </si>
  <si>
    <t>Home &amp; Kitchen | Furniture | Living Room Furniture | Tables | End Tables</t>
  </si>
  <si>
    <t>https://www.amazon.com/Novogratz-Iconic-Modern-Metal-Table/dp/B073ZHDLWJ</t>
  </si>
  <si>
    <t>70d2366a567f9265d62bdc009c9a571b</t>
  </si>
  <si>
    <t>Maisto 1: 24 W/B - Special Edition - 2017 Chevrolet Colorado Zr2 (White)</t>
  </si>
  <si>
    <t>https://www.amazon.com/Maisto-Special-Chevrolet-Colorado-White/dp/B07DKVT5NG</t>
  </si>
  <si>
    <t>1d5542566062217608d4be3efd551c61</t>
  </si>
  <si>
    <t>The Tin Box Company Batman Bobble Head Bank, Black</t>
  </si>
  <si>
    <t>https://www.amazon.com/Tin-Box-Company-Batman-Bobble/dp/B07DJ2Y2C4</t>
  </si>
  <si>
    <t>d2912f3dd63dc280ae34e3106206c32b</t>
  </si>
  <si>
    <t>SCHLEICH 15012 Dimorphodon</t>
  </si>
  <si>
    <t>https://www.amazon.com/Schleich-15012-Dimorphodon/dp/B07G9ZZLLJ</t>
  </si>
  <si>
    <t>c10dfe90f1de7c722f89c89ea8473c36</t>
  </si>
  <si>
    <t>DC Comics Multiverse DC Rebirth the Ray Figure</t>
  </si>
  <si>
    <t>https://www.amazon.com/DC-Comics-Multiverse-Ray-Figure/dp/B075VX2QC2</t>
  </si>
  <si>
    <t>dfc8be2fa17dd6d85ab8663018904740</t>
  </si>
  <si>
    <t>Rubie's Avatar Neytiri Child's Costume, Medium</t>
  </si>
  <si>
    <t>https://www.amazon.com/Avatar-Childs-Costume-Neytiri-Medium/dp/B003KN3OF2</t>
  </si>
  <si>
    <t>adc72383a045d4850d1c0c73bb5f83d1</t>
  </si>
  <si>
    <t>Playskool Heroes Transformers Rescue Bots Knight Watch Optimus Prime</t>
  </si>
  <si>
    <t>https://www.amazon.com/Playskool-Heroes-Transformers-Rescue-Optimus/dp/B071G3F1CL</t>
  </si>
  <si>
    <t>150ced6ad7df97eb7a4abdad3439b6d1</t>
  </si>
  <si>
    <t>Ravensburger Labyrinth Family Board Game for Kids &amp; Adults Age 7 &amp; Up - Millions Sold, Easy to Learn &amp; Play with Great Replay Value</t>
  </si>
  <si>
    <t>https://www.amazon.com/Ravensburger-Labyrinth-Board-Game-Adults/dp/B00000J0JF</t>
  </si>
  <si>
    <t>e52ef92b3ca8645bb0207d114f20ff31</t>
  </si>
  <si>
    <t>Linzy Plush 96757 10" Soft Dreams Owl with Lullaby &amp; Night Light, 10", Cream</t>
  </si>
  <si>
    <t>https://www.amazon.com/Linzy-Plush-96757-Dreams-Lullaby/dp/B07L68R29H</t>
  </si>
  <si>
    <t>c5b0241426d07d789684447bbad693e8</t>
  </si>
  <si>
    <t>B. toys by Battat Mini Pull-Back Vehicles Set, Bus &amp; Cars</t>
  </si>
  <si>
    <t>Toys &amp; Games | Play Vehicles | Pull Back Vehicles</t>
  </si>
  <si>
    <t>https://www.amazon.com/Mini-Pull-Back-Vehicles-Set-Cars/dp/B073RJMRR6</t>
  </si>
  <si>
    <t>9438339bb41d2223ca792c8f5c383e18</t>
  </si>
  <si>
    <t>Ticket to Ride: Nordic Countries</t>
  </si>
  <si>
    <t>https://www.amazon.com/Ticket-to-Ride-Nordic-Countries/dp/B001E9641K</t>
  </si>
  <si>
    <t>3d789b07bc9e77de98c797e740635d63</t>
  </si>
  <si>
    <t>Calico Critters Comfy Living Room Set</t>
  </si>
  <si>
    <t>https://www.amazon.com/Calico-Critters-Comfy-Living-Room/dp/B07C2Q9HLW</t>
  </si>
  <si>
    <t>d5d507f378dc1e26bfe32e1e34fbc75e</t>
  </si>
  <si>
    <t>Jay Franco Disney Mickey Mouse Sketch Queen Sheet Set</t>
  </si>
  <si>
    <t>https://www.amazon.com/Jay-Franco-Disney-Mickey-Sketch/dp/B07RRZ5GCK</t>
  </si>
  <si>
    <t>48d24c8db7f5ae709508ad96ce3c7b58</t>
  </si>
  <si>
    <t>Dachshund-opoly</t>
  </si>
  <si>
    <t>https://www.amazon.com/Late-for-the-Sky-5511609/dp/B003Z5DAE0</t>
  </si>
  <si>
    <t>c164048e89368a2b7745fea0883dab86</t>
  </si>
  <si>
    <t>MightySkins Skin Compatible with DJI Phantom 3 Standard Quadcopter Drone wrap Cover Sticker Skins Solid Gray</t>
  </si>
  <si>
    <t>https://www.amazon.com/MightySkins-Protective-Phantom-Standard-Quadcopter/dp/B01G2GBZ3Q</t>
  </si>
  <si>
    <t>75b95582ecde82e89b72cc363e5be31b</t>
  </si>
  <si>
    <t>Melissa &amp; Doug On-the-Go Water Wow! - Bible Stories and Connect the Dots Bundle</t>
  </si>
  <si>
    <t>https://www.amazon.com/Melissa-Doug-Go-Water-Wow/dp/B01M99HYLZ</t>
  </si>
  <si>
    <t>b010273cdeb5f58fbd9bf172887b87f7</t>
  </si>
  <si>
    <t>B &amp; R Plastics 1016R E-Z Foldz Red Step Stool</t>
  </si>
  <si>
    <t>Home &amp; Kitchen | Furniture | Kids' Furniture | Step Stools</t>
  </si>
  <si>
    <t>https://www.amazon.com/Plastics-1016R-Foldz-Step-Stool/dp/B0063KCNSI</t>
  </si>
  <si>
    <t>46fb4dbb33ab8dde10234dc09e3302f8</t>
  </si>
  <si>
    <t>Leprechaun Loot Includes: 12 - Green Party Beads, 25 - Gold (Plastic Coins) Party Accessory (1 count) (37/Pkg)</t>
  </si>
  <si>
    <t>https://www.amazon.com/Leprechaun-Loot-Green-Plastic-Accessory/dp/B003HCY504</t>
  </si>
  <si>
    <t>b880955546c59227da44e051ec9937c3</t>
  </si>
  <si>
    <t>Magnetic Marbles</t>
  </si>
  <si>
    <t>Toys &amp; Games | Novelty &amp; Gag Toys | Executive Desk Toys</t>
  </si>
  <si>
    <t>https://www.amazon.com/Huntar-Company-Inc-160-Magnetic/dp/B0017U9WD8</t>
  </si>
  <si>
    <t>524dd38646ec03a1c931ff27e382421d</t>
  </si>
  <si>
    <t>Ravensburger Eiffel Tower 216 Piece 3D Jigsaw Puzzle for Kids and Adults - Easy Click Technology Means Pieces Fit Together Perfectly</t>
  </si>
  <si>
    <t>https://www.amazon.com/Ravensburger-Eiffel-Jigsaw-Puzzle-Adults/dp/B004O0TOK4</t>
  </si>
  <si>
    <t>4d9bc76fa9b4b4293ce567953cb985fd</t>
  </si>
  <si>
    <t>Funko Hero Plushies Marvel: Avengers Infinity War - Groot</t>
  </si>
  <si>
    <t>$4.23 $ 4 . 23</t>
  </si>
  <si>
    <t>https://www.amazon.com/Funko-Hero-Plushies-Marvel-Avengers/dp/B079RQTF98</t>
  </si>
  <si>
    <t>9fd5221ffecdd904357e8f8fda151ab9</t>
  </si>
  <si>
    <t>Rhode Island Novelty 1 Bubbles, 72, White</t>
  </si>
  <si>
    <t>Toys &amp; Games | Sports &amp; Outdoor Play | Bubbles</t>
  </si>
  <si>
    <t>https://www.amazon.com/Rhode-Island-Novelty-Bubbles-White/dp/B00ESL9N14</t>
  </si>
  <si>
    <t>7a12b412fc84c36e48d895b906ee7b5b</t>
  </si>
  <si>
    <t>Dowling Magnets Magnet Math Magnetic Demonstration Place Value Sticks</t>
  </si>
  <si>
    <t>https://www.amazon.com/Dowling-Magnets-Magnet-Magnetic-Demonstration/dp/B01AXBHEZ4</t>
  </si>
  <si>
    <t>2ce9a60c6a0a1478b5c7e9e095cde0e1</t>
  </si>
  <si>
    <t>Llorens 11" Soft Body Crying Baby Doll Emma</t>
  </si>
  <si>
    <t>https://www.amazon.com/Llorens-Soft-Body-Crying-Baby/dp/B07Q57WHFD</t>
  </si>
  <si>
    <t>37a50b4d9bab78cb4eda829041fa874b</t>
  </si>
  <si>
    <t>The Puppet Company Large Birds Love Bird Hand Puppet</t>
  </si>
  <si>
    <t>https://www.amazon.com/Puppet-Company-Large-Birds-Love/dp/B00AYGMWR4</t>
  </si>
  <si>
    <t>ee82d25d58b2ff84fcd7eaec6a0be276</t>
  </si>
  <si>
    <t>AngelStar 15513 Archangel Pocket Shield Token, 1-1/4 by 1-Inch, Michael</t>
  </si>
  <si>
    <t>https://www.amazon.com/AngelStar-Archangel-Pocket-Shield-Michael/dp/B00BFRWPVO</t>
  </si>
  <si>
    <t>944d284eda2f2977e53fa2c87fba3a56</t>
  </si>
  <si>
    <t>Bachmann Industries B&amp;O #74 Diesel Locomotive Train</t>
  </si>
  <si>
    <t>https://www.amazon.com/Bachmann-Industries-Diesel-Locomotive-Train/dp/B014X42Q50</t>
  </si>
  <si>
    <t>2e921f3ec06407bf6b8c2d8983f48a2b</t>
  </si>
  <si>
    <t>Dimensions 73-91728, Bald Eagle, PaintWorks Paint by Numbers Kit for Adults and Kids, 20'' x 14'</t>
  </si>
  <si>
    <t>Toys &amp; Games | Arts &amp; Crafts | Craft Kits | Paint-By-Number Kits</t>
  </si>
  <si>
    <t>$18.97 $ 18 . 97</t>
  </si>
  <si>
    <t>https://www.amazon.com/Dimensions-73-91728-PaintWorks-Numbers-Adults/dp/B07V3GFH1N</t>
  </si>
  <si>
    <t>60bfc8f970fcb951b1d6273942c0a290</t>
  </si>
  <si>
    <t>Creativity for Kids Big Gem Diamond Painting Kit - Create Your Own Woodland Forest Friends Diamond Art Stickers and Suncatchers - Diamond Art for Kids</t>
  </si>
  <si>
    <t>https://www.amazon.com/Creativity-Kids-Big-Diamond-Painting/dp/B082XWBW6T</t>
  </si>
  <si>
    <t>21c1174a41a42aef308043873e889c70</t>
  </si>
  <si>
    <t>Corolle Les Cheries Coat and Bag Fashion Set</t>
  </si>
  <si>
    <t>https://www.amazon.com/Corolle-Cheries-Coat-Bag-Fashion/dp/B00IJZOQFI</t>
  </si>
  <si>
    <t>cffb3d497cd7830568807d2c0da110e0</t>
  </si>
  <si>
    <t>Amscan 398629 Fun-Filled, LOL Jump Rope, Supplies, Multicolor, 80" Party Favors, One Size</t>
  </si>
  <si>
    <t>Home &amp; Kitchen | Event &amp; Party Supplies | Favors</t>
  </si>
  <si>
    <t>https://www.amazon.com/Emoji-Jump-Rope-Party-Favor/dp/B074T4D1YF</t>
  </si>
  <si>
    <t>a368efd31fdde7e56fbf9a1c1f47116f</t>
  </si>
  <si>
    <t>green sprouts Sprout Ware Dumbbell Rattle made from Plants | Encourages whole learning the healthy &amp; natural way | Plant based, Easy to hold &amp; shake, Playful rattle sound</t>
  </si>
  <si>
    <t>https://www.amazon.com/green-sprouts-Dumbbell-Encourages-learning/dp/B00ENOOD3E</t>
  </si>
  <si>
    <t>98eb7c71c5ff72651de55d96a926760a</t>
  </si>
  <si>
    <t>Peppa Pig 4-Figure Carry Case Storage</t>
  </si>
  <si>
    <t>https://www.amazon.com/Peppa-Pig-Figure-Carry-Figures/dp/B07BC55SZR</t>
  </si>
  <si>
    <t>3ad75debc25cacbdcf3fd8644685d523</t>
  </si>
  <si>
    <t>Delta Children Kids Table &amp; Chair Set with Storage (2 Chairs Included), Grey/Blue</t>
  </si>
  <si>
    <t>Home &amp; Kitchen | Furniture | Kids' Furniture | Tables &amp; Chairs | Table &amp; Chair Sets</t>
  </si>
  <si>
    <t>https://www.amazon.com/Delta-Children-Storage-Chairs-Included/dp/B07TDMJF5P</t>
  </si>
  <si>
    <t>089f005d88edb869192d1fbe877969ac</t>
  </si>
  <si>
    <t>Darice BB0049S, 12 Piece, Ty Beanie Boos Sticker Set, Girly Wiggle Eyes</t>
  </si>
  <si>
    <t>https://www.amazon.com/Darice-BB0049S-Beanie-Sticker-Wiggle/dp/B011Q3H3OU</t>
  </si>
  <si>
    <t>e4106643e8ec6b25bd8528ccda8e2bea</t>
  </si>
  <si>
    <t>SugarSugar Dance Craze Leg Warmers, Turquoise, One Size</t>
  </si>
  <si>
    <t>https://www.amazon.com/SugarSugar-Dance-Craze-Warmers-Turquoise/dp/B00J1KKDTI</t>
  </si>
  <si>
    <t>dcb521f35dd9881e59d7ebd9397ba42b</t>
  </si>
  <si>
    <t>Black + Decker Jr. Carpenter Dress-up &amp; Play Set (Amazon Exclusive)</t>
  </si>
  <si>
    <t>https://www.amazon.com/Decker-Carpenter-Dress-up-Amazon-Exclusive/dp/B072LR5DHB</t>
  </si>
  <si>
    <t>0e83edea199365d2ef8ca81a081ab598</t>
  </si>
  <si>
    <t>Funko Dorbz: The Flash - Zoom Action Figure</t>
  </si>
  <si>
    <t>https://www.amazon.com/Funko-Dorbz-Flash-Action-Figure/dp/B01L0EP1V2</t>
  </si>
  <si>
    <t>ff07395ac6439d7c31327eea03d1e17a</t>
  </si>
  <si>
    <t>DIAMOND SELECT TOYS Marvel Gallery: Avengers Endgame: War Machine PVC Figure</t>
  </si>
  <si>
    <t>https://www.amazon.com/DIAMOND-SELECT-TOYS-Marvel-Gallery/dp/B07VCVRC22</t>
  </si>
  <si>
    <t>bebaa136f0841c75a48708bf6e686ca8</t>
  </si>
  <si>
    <t>Childrens Christmas Bunny Jumper</t>
  </si>
  <si>
    <t>https://www.amazon.com/Rubies-Jumper-Childrens-Costume-Medium/dp/B07892GXHX</t>
  </si>
  <si>
    <t>6f06d7a13bb01741ac54d0e6cd98696f</t>
  </si>
  <si>
    <t>Little Buddy USA Animal Crossing New Leaf Smiling Isabelle/Shizue 8" Plush</t>
  </si>
  <si>
    <t>https://www.amazon.com/Little-Buddy-Crossing-Smiling-Isabelle/dp/B00QJ4RH3O</t>
  </si>
  <si>
    <t>5501372cdf9304b1ef100e1076d01c8d</t>
  </si>
  <si>
    <t>Hobby Wing 38010204 Ezrun Max10 ESC with 3652SL G2 Sensorless Brushless Motor - Combo (4000Kv)</t>
  </si>
  <si>
    <t>Hobbies | Remote &amp; App Controlled Vehicles &amp; Parts | Remote &amp; App Controlled Vehicle Parts | Power Plant &amp; Driveline Systems | Electric Speed Controllers</t>
  </si>
  <si>
    <t>https://www.amazon.com/Hobbywing-38010204-EZRUN-MCOMBO-MAX10-3652SL-4000KV/dp/B0741GNTHJ</t>
  </si>
  <si>
    <t>e5fd0b043bd2c7df93df63644e053394</t>
  </si>
  <si>
    <t>Factory Entertainment Mortal Kombat Scorpion Bottle Opener</t>
  </si>
  <si>
    <t>Home &amp; Kitchen | Kitchen &amp; Dining | Kitchen Utensils &amp; Gadgets | Bar &amp; Wine Tools | Corkscrews &amp; Openers | Bottle Openers</t>
  </si>
  <si>
    <t>https://www.amazon.com/Factory-Entertainment-Mortal-Kombat-Scorpion/dp/B015GA8O5Q</t>
  </si>
  <si>
    <t>60b84f908ed6683121586adb1db1dc59</t>
  </si>
  <si>
    <t>Papo Grey Mouse Figure, Multicolor</t>
  </si>
  <si>
    <t>https://www.amazon.com/Papo-Grey-Mouse-Figure-Multicolor/dp/B01B6B8L2A</t>
  </si>
  <si>
    <t>3b45080c3704e0b35a0260c345099976</t>
  </si>
  <si>
    <t>Razor PowerWing DLX Replacement Rear Wheels, Green</t>
  </si>
  <si>
    <t>Sports &amp; Outdoors | Outdoor Recreation | Skates, Skateboards &amp; Scooters | Scooters &amp; Equipment | Components &amp; Parts | Replacement Wheels</t>
  </si>
  <si>
    <t>https://www.amazon.com/Razor-PowerWing-Replacement-Wheels-Green/dp/B003JNTBWS</t>
  </si>
  <si>
    <t>392aa2aac260d26ce604338b711238fd</t>
  </si>
  <si>
    <t>Fisher-Price Burger Set, Multicolor 93500</t>
  </si>
  <si>
    <t>https://www.amazon.com/Fisher-Price-JPL93502-Burger-Set/dp/B07BNXT42R</t>
  </si>
  <si>
    <t>6b1b48668c31d27a9fa3cde43d70ea47</t>
  </si>
  <si>
    <t>ALEX DIY Knot-A Shark Kit Playset</t>
  </si>
  <si>
    <t>https://www.amazon.com/ALEX-DIY-Knot-Shark-Playset/dp/B072F2T85T</t>
  </si>
  <si>
    <t>d8402c394d7f64691950e6fc97c8a366</t>
  </si>
  <si>
    <t>My Little Pony Friendship is Magic Starlight Glimmer Small Plush</t>
  </si>
  <si>
    <t>https://www.amazon.com/My-Little-Pony-Friendship-Starlight/dp/B01N30OYEZ</t>
  </si>
  <si>
    <t>f798f0a965374b15e3a361c48b23e068</t>
  </si>
  <si>
    <t>amscan Disney/Pixar Incredibles 2" Scene Setter with Props, Party Favor, One Size, Multicolor</t>
  </si>
  <si>
    <t>https://www.amazon.com/Amscan-Disney-Incredibles-Setter-Multicolor/dp/B07CKVXZW8</t>
  </si>
  <si>
    <t>5a6e4f4fd27ea4a66c1c377cedb58f52</t>
  </si>
  <si>
    <t>EverEarth Eco City Train Set EE33591</t>
  </si>
  <si>
    <t>https://www.amazon.com/EverEarth-Eco-City-Train-EE33591/dp/B00JMDQNDE</t>
  </si>
  <si>
    <t>601cf08226fc58ea98c7087ed2e6bcc9</t>
  </si>
  <si>
    <t>Rubie's Men's Nightmare On Elm St Freddy Krueger Shirt with Mask</t>
  </si>
  <si>
    <t>$17.99 - $39.89</t>
  </si>
  <si>
    <t>https://www.amazon.com/Rubies-Nightmare-Krueger-Multicolor-Standard/dp/B00IMB25AC</t>
  </si>
  <si>
    <t>fc26bf9c4f82f38d46b9dccc46718d99</t>
  </si>
  <si>
    <t>Harry Potter Hogwarts Battle Cooperative Deck Building Card Game | Official Harry Potter Licensed Merchandise | Harry Potter Board Game | Great Gift for Harry Potter Fans | Harry Potter Movie artwork</t>
  </si>
  <si>
    <t>https://www.amazon.com/Hogwarts-Cooperative-Building-Official-Merchandise/dp/B01EIKRP0K</t>
  </si>
  <si>
    <t>c79be8182ec4140be079e20f360c6a80</t>
  </si>
  <si>
    <t>Disney Frozen Anna Small Doll with Removable Cape Inspired by Frozen 2</t>
  </si>
  <si>
    <t>https://www.amazon.com/Disney-Frozen-Frz-Character-Anna/dp/B07MQBFQT7</t>
  </si>
  <si>
    <t>e929b90c3d440871beee1d15fe79bbd5</t>
  </si>
  <si>
    <t>Mudpuppy Space Race Travel Game</t>
  </si>
  <si>
    <t>https://www.amazon.com/Mudpuppy-Space-Race-Travel-Game/dp/0735353743</t>
  </si>
  <si>
    <t>8942a7f86b511c789af8f44f99e01ad8</t>
  </si>
  <si>
    <t>Hot Wheels Star Wars Toy Vehicles</t>
  </si>
  <si>
    <t>https://www.amazon.com/Hot-Wheels-Star-Wars-Vehicles/dp/B073SDP34Y</t>
  </si>
  <si>
    <t>a0bceed20bf209a457e2cc0b773a2989</t>
  </si>
  <si>
    <t>Fisher-Price Little People Disney Princess, Snow White &amp; Dopey Figures</t>
  </si>
  <si>
    <t>https://www.amazon.com/Fisher-Price-Little-People-Princess-Figures/dp/B06XX4CTXP</t>
  </si>
  <si>
    <t>f7ad27ca29d2b1c37afaf47965bf06cf</t>
  </si>
  <si>
    <t>Ginger Ray Gold Foil Flower Party Backdrop - 2 Metre - Pick &amp; Mix</t>
  </si>
  <si>
    <t>Home &amp; Kitchen | Event &amp; Party Supplies</t>
  </si>
  <si>
    <t>https://www.amazon.com/Ginger-Ray-Flower-Party-Backdrop/dp/B07N22N7DL</t>
  </si>
  <si>
    <t>d9edbc44942651864525be132aecbc51</t>
  </si>
  <si>
    <t>Stupell Industries Flower Plants Woman Figure Model Modern Painting Wall Plaque, 10 x 15, Multi-Color</t>
  </si>
  <si>
    <t>https://www.amazon.com/Stupell-Industries-Flower-Painting-Multi-Color/dp/B07TWYH3PL</t>
  </si>
  <si>
    <t>3c013d40f5e3dfed59e30da88a13bc3d</t>
  </si>
  <si>
    <t>Perfect Petzzz Chocolate Lab Plush</t>
  </si>
  <si>
    <t>https://www.amazon.com/Perfect-Petzzz-Chocolate-Lab-Plush/dp/B008Y0QTV2</t>
  </si>
  <si>
    <t>eaa44aecad425843957f9eb132909f20</t>
  </si>
  <si>
    <t>Constructive Playthings Wooden Puppet Stand, Display Holds 8 Puppets</t>
  </si>
  <si>
    <t>Toys &amp; Games | Puppets &amp; Puppet Theaters | Puppet Theaters</t>
  </si>
  <si>
    <t>https://www.amazon.com/Wooden-Puppet-Stand-Holds-Puppets/dp/B06XD1SMT5</t>
  </si>
  <si>
    <t>22e57ff19f7038644f8bc27a7c6be4ea</t>
  </si>
  <si>
    <t>Ginger Ray OB-115 Gender Reveal</t>
  </si>
  <si>
    <t>https://www.amazon.com/Ginger-Ray-OB-115-Gender-Reveal/dp/B07CL7XLXS</t>
  </si>
  <si>
    <t>e369f3eb47c8db2a40997fc94598c93d</t>
  </si>
  <si>
    <t>Vallejo Acrylic Paint, IJA-Kare-Kusa-IRO Parched Grass (late)</t>
  </si>
  <si>
    <t>https://www.amazon.com/Vallejo-Acrylic-Paint-IJA-Kare-Kusa-IRO-Parched/dp/B009WGJ9R8</t>
  </si>
  <si>
    <t>ef1cbe56a3d057707c937843172dd7ea</t>
  </si>
  <si>
    <t>DohVinci 6-Pack Drawing Compound - Mixed Colors</t>
  </si>
  <si>
    <t>https://www.amazon.com/DohVinci-6-Pack-Drawing-Compound-Colors/dp/B0765WHS61</t>
  </si>
  <si>
    <t>f858bb86b2917936b57dfcf0fa82ccea</t>
  </si>
  <si>
    <t>Baby Einstein Storytime with Lily Plush Puppet Toy &amp; Book, Ages 6 months and up</t>
  </si>
  <si>
    <t>https://www.amazon.com/Baby-Einstein-Storytime-Puppet-Months/dp/B07B67Y9G6</t>
  </si>
  <si>
    <t>3662192774eb655b4bff1ba2a97141d3</t>
  </si>
  <si>
    <t>Rubie's Indiana Jones Light Up Crystal Skull</t>
  </si>
  <si>
    <t>https://www.amazon.com/Rubies-Indiana-Jones-Changing-Crystal/dp/B001BXN5GG</t>
  </si>
  <si>
    <t>b7a38a5e44f9b534df48383a498c1897</t>
  </si>
  <si>
    <t>Mastermind for Kids -- Codebreaking Game Plays on Three Levels</t>
  </si>
  <si>
    <t>https://www.amazon.com/Mastermind-Codebreaking-Plays-Three-Levels/dp/B00004TFZL</t>
  </si>
  <si>
    <t>5d9deab155648e3d0323a6da319210f8</t>
  </si>
  <si>
    <t>SwimWays Aquaria Avena Lounge</t>
  </si>
  <si>
    <t>https://www.amazon.com/SwimWays-63047-Aquaria-Avena-Lounge/dp/B014RUM4FW</t>
  </si>
  <si>
    <t>43a9cabf22b51f6ff0db631f9ed74625</t>
  </si>
  <si>
    <t>Space 1889 Mars Sourcebook Space 1889 Supp. Hardback</t>
  </si>
  <si>
    <t>https://www.amazon.com/Space-1889-Sourcebook-Supp-Hardback/dp/395867111X</t>
  </si>
  <si>
    <t>bc6faefaf23665e596730c45eba88676</t>
  </si>
  <si>
    <t>Nino Percussion NINO556 Wood Stirring Drum With Handle &amp; Beater, Natural Finish</t>
  </si>
  <si>
    <t>https://www.amazon.com/Nino-Percussion-NINO556-Stirring-Natural/dp/B0002EWR8M</t>
  </si>
  <si>
    <t>db7f6fbe6c76b9a9ad8f74d5ffe2f625</t>
  </si>
  <si>
    <t>hand2mind ETA Alphabet Letter Tiles, 278 Lowercase Tiles</t>
  </si>
  <si>
    <t>https://www.amazon.com/ETA-hand2mind-Plastic-Lowercase-Alphabet/dp/B071H4HL2X</t>
  </si>
  <si>
    <t>b3471ff79a3d2edab8a6822905d76e26</t>
  </si>
  <si>
    <t>FATHEAD Bumblebee-Huge Officially Licensed Transformers Removable Wall Decal, 52" W x 66" H</t>
  </si>
  <si>
    <t>https://www.amazon.com/FATHEAD-Bumblebee-Huge-Officially-Licensed-Transformers-Removable/dp/B006JJINBY</t>
  </si>
  <si>
    <t>0ddbb00bf8d97c0a414499d4af334d67</t>
  </si>
  <si>
    <t>Toysmith X-Stream Glider Twin Pack (5-Inch)</t>
  </si>
  <si>
    <t>https://www.amazon.com/Toysmith-X-Stream-Glider-Twin-5-Inch/dp/B0009WYR26</t>
  </si>
  <si>
    <t>e82568c544b4847ba55117ba65b97650</t>
  </si>
  <si>
    <t>Rhode Island Novelty 12 Little Zoo Animals Toy Figure, 2.5 Inch</t>
  </si>
  <si>
    <t>https://www.amazon.com/Rhode-Island-Novelty-Little-Animals/dp/B00CRMM9GW</t>
  </si>
  <si>
    <t>83638c3d549f46ff5e1ce47469558ae1</t>
  </si>
  <si>
    <t>Onirim</t>
  </si>
  <si>
    <t>https://www.amazon.com/Z-Man-Games-ZM4900-Onirim/dp/B00KU1343E</t>
  </si>
  <si>
    <t>c618f9edb15c5723bb9aee6e4cc67dac</t>
  </si>
  <si>
    <t>Playtek Pool Float Tootsie Roll Noodle, Brown</t>
  </si>
  <si>
    <t>Toys &amp; Games | Sports &amp; Outdoor Play | Pools &amp; Water Toys | Baby Floats</t>
  </si>
  <si>
    <t>https://www.amazon.com/Playtek-Float-Tootsie-Noodle-Brown/dp/B07CXHF852</t>
  </si>
  <si>
    <t>847fe745be780014e2731ecba224e008</t>
  </si>
  <si>
    <t>Aeromax Astronaut Space Pack Super Water Blaster and Astronaut Drawstring Backpack (2 Piece Bundle)</t>
  </si>
  <si>
    <t>https://www.amazon.com/Aeromax-Astronaut-Blaster-Drawstring-Backpack/dp/B00X1APCKO</t>
  </si>
  <si>
    <t>cc26bee55b063505defb6dc919a20375</t>
  </si>
  <si>
    <t>Disney Minnie Mouse Toddler Girls' Costume, Pink</t>
  </si>
  <si>
    <t>https://www.amazon.com/Minne-Mouse-Clubhouse-Costume-Small/dp/B0023ASX0O</t>
  </si>
  <si>
    <t>5e81edd8e18e07fe202cd414415cf3e5</t>
  </si>
  <si>
    <t>Dungeon Crawl Classics Lankhmar Map</t>
  </si>
  <si>
    <t>https://www.amazon.com/Dungeon-Crawl-Classics-Lankhmar-Map/dp/1946231827</t>
  </si>
  <si>
    <t>9c9cb64435e7a35be891583c80ebf809</t>
  </si>
  <si>
    <t>Funko Pop! Marvel: 80th - Marvel Girl</t>
  </si>
  <si>
    <t>https://www.amazon.com/Funko-Pop-Marvel-80th-Girl/dp/B07QJ2DJQD</t>
  </si>
  <si>
    <t>10430549c6c9424de07f4a20890cfd22</t>
  </si>
  <si>
    <t>DJECO BigaBasic Wooden Puzzle</t>
  </si>
  <si>
    <t>https://www.amazon.com/DJECO-BigaBasic-Wooden-Puzzle/dp/B06XB9DFXS</t>
  </si>
  <si>
    <t>2f5a8a01ae22919e1743595a85d88d81</t>
  </si>
  <si>
    <t>Baby Fanatic NFL Denver Broncos Unisex DEB440Teether/Rattle - Denver Broncos</t>
  </si>
  <si>
    <t>https://www.amazon.com/Baby-Fanatic-Denver-Broncos-DEB440Teether/dp/B07FT5BCDX</t>
  </si>
  <si>
    <t>b9136072276f40aa7c0a8b1be3d28250</t>
  </si>
  <si>
    <t>K'NEX Thrill Rides – Cobweb Curse Roller Coaster Building Set – 473Piece – Ages 9+ Construction Educational Toy Building Set</t>
  </si>
  <si>
    <t>https://www.amazon.com/KNEX-Thrill-Rides-Construction-Educational/dp/B07BMNB4SD</t>
  </si>
  <si>
    <t>3c4ab2298e5e84abbca08f1542decfaf</t>
  </si>
  <si>
    <t>LEGO Ideas 21318 Tree House Building Kit, New 2019 (3036 Pieces)</t>
  </si>
  <si>
    <t>https://www.amazon.com/LEGO-6278925-Ideas-2019-3/dp/B07PX3WW5N</t>
  </si>
  <si>
    <t>bca0f840cb11aa2a2dd87c6bbe903018</t>
  </si>
  <si>
    <t>Disney Frozen 2 6-in-1 Game House for Kids &amp; Families</t>
  </si>
  <si>
    <t>https://www.amazon.com/Disney-Frozen-Game-House-Families/dp/B07RYBJM6J</t>
  </si>
  <si>
    <t>68b6267cff5714a4a6cc540a9ccb01f8</t>
  </si>
  <si>
    <t>MerryMakers Pout-Pout Fish Plush Doll, 9-Inch</t>
  </si>
  <si>
    <t>https://www.amazon.com/MerryMakers-Pout-Pout-Fish-Plush-9-Inch/dp/1579823416</t>
  </si>
  <si>
    <t>eeb1b7b2efa9252e8bff2b695e69c55c</t>
  </si>
  <si>
    <t>Roblox Cannoneers: Battle for Jolly Island Game Pack</t>
  </si>
  <si>
    <t>https://www.amazon.com/Roblox-Cannoneers-Battle-Jolly-Island/dp/B07PNJZ2VZ</t>
  </si>
  <si>
    <t>132169cbdd6a03ee4188d61941c27775</t>
  </si>
  <si>
    <t>Buffalo Games - Vivid Collection - Happy Hour - 300 Large Piece Jigsaw Puzzle</t>
  </si>
  <si>
    <t>https://www.amazon.com/Buffalo-Games-Collection-Jigsaw-Puzzle/dp/B07T6BRX99</t>
  </si>
  <si>
    <t>89e106a3800dd399a0ef017d7dcf16d6</t>
  </si>
  <si>
    <t>Walthers Trainline Walthers Trainline 40' 4-Bay Offset Hopper Canadian Pacific #361094</t>
  </si>
  <si>
    <t>Toys &amp; Games | Hobbies | Trains &amp; Accessories | Train Cars | Freight Cars | Hoppers</t>
  </si>
  <si>
    <t>https://www.amazon.com/Walthers-Trainline-Offset-Canadian-Pacific/dp/B00858DMPE</t>
  </si>
  <si>
    <t>5fed27123fecd21bda3864af0d7c2228</t>
  </si>
  <si>
    <t>Safari Ltd Desert TOOB, Pack of 11</t>
  </si>
  <si>
    <t>https://www.amazon.com/Safari-Ltd-Desert-TOOB-Pack/dp/B000RPZV3E</t>
  </si>
  <si>
    <t>aa65994789a193b4822a48ac566bd4c5</t>
  </si>
  <si>
    <t>Goodman Games Dungeon Crawl Classics Role Playing Game, Softcover Edition</t>
  </si>
  <si>
    <t>https://www.amazon.com/Games-Goodman-GMG5070T-Classics-Softcover/dp/0997473835</t>
  </si>
  <si>
    <t>f46efb904f563ef4177d0394b034738d</t>
  </si>
  <si>
    <t>KIDS PREFERRED Beatrix Potter Peter Rabbit Jack-in-The-Box</t>
  </si>
  <si>
    <t>https://www.amazon.com/Kids-Preferred-Beatrix-Potter-Rabbit/dp/B01AD1UFHS</t>
  </si>
  <si>
    <t>40d27854997f817994574f394d0d8918</t>
  </si>
  <si>
    <t>PlayGo Giraffe Activity Buddy Crib Toy</t>
  </si>
  <si>
    <t>https://www.amazon.com/PlayGo-Giraffe-Activity-Buddy-Crib/dp/B01LXBQL5T</t>
  </si>
  <si>
    <t>0dbd1562658df09de34de007daa40fb1</t>
  </si>
  <si>
    <t>Playskool Heroes Marvel Super Hero Adventures Iron Man and Marvel’s Hawkeye</t>
  </si>
  <si>
    <t>https://www.amazon.com/Playskool-Heroes-Adventures-Marvels-Hawkeye/dp/B01KA6XHSA</t>
  </si>
  <si>
    <t>833fdab8287397a0fa0c19dc6b1e268a</t>
  </si>
  <si>
    <t>Glitter Girls by Battat – A Putt with a Cherry on Top! Mini Putt Playset – Toys, Games, and Accessories for 14-inch Dolls – Ages 3 and Up</t>
  </si>
  <si>
    <t>https://www.amazon.com/Glitter-Girls-Battat-Accessories-3-Year-Old/dp/B07DM4FLB1</t>
  </si>
  <si>
    <t>9885cc4705b98b73a0540c02ddcb2992</t>
  </si>
  <si>
    <t>Rubie's - Star Wars Classic Chewbacca Deluxe Costume</t>
  </si>
  <si>
    <t>$38.93 - $59.99</t>
  </si>
  <si>
    <t>https://www.amazon.com/Rubies-Classic-Childs-Chewbacca-Costume/dp/B07L91WCSG</t>
  </si>
  <si>
    <t>dfad3f12a880d7fd7711df1fa0817bdb</t>
  </si>
  <si>
    <t>GUND Aggretsuko Rage, Multicolor, 7</t>
  </si>
  <si>
    <t>https://www.amazon.com/GUND-Aggretsuko-Rage-Multicolor-7/dp/B07NPMK491</t>
  </si>
  <si>
    <t>312296e611c71355aaaf834552e59e91</t>
  </si>
  <si>
    <t>amscan Marvel Epic Avengers Beverage Napkins, Party Favor, Standard, Multicolor</t>
  </si>
  <si>
    <t>https://www.amazon.com/Avengers-Superhero-Birthday-Beverage-Napkins/dp/B01N6WHKID</t>
  </si>
  <si>
    <t>3f2d964ee7336d72ad5115cea7d55c72</t>
  </si>
  <si>
    <t>Buffalo Games - Charles Wysocki - The Three Sisters - 300 Piece Jigsaw Puzzle</t>
  </si>
  <si>
    <t>https://www.amazon.com/Buffalo-Games-Charles-Wysocki-Sisters/dp/B07YBSDSJ3</t>
  </si>
  <si>
    <t>e82db98f3c4cd6628d89bd74f6594a4c</t>
  </si>
  <si>
    <t>Crossfire</t>
  </si>
  <si>
    <t>Video Games | PC | Games</t>
  </si>
  <si>
    <t>https://www.amazon.com/Fantasy-Flight-Games-PH2100-Crossfire/dp/B075VFBV76</t>
  </si>
  <si>
    <t>6ef28a3a7a3d24c1424dc5c2d246054c</t>
  </si>
  <si>
    <t>38010401 Max8 ESC Combo with EzRun 2200kV Motor TRX Plug</t>
  </si>
  <si>
    <t>https://www.amazon.com/38010401-Combo-EzRun-2200kV-Motor/dp/B01I2CALYM</t>
  </si>
  <si>
    <t>365f463c533833d45c73241e409c1d42</t>
  </si>
  <si>
    <t>Roller Derby Slide Street Surf Skateboard Black Sox</t>
  </si>
  <si>
    <t>https://www.amazon.com/Slide-Street-Surf-Skateboard-Wowie/dp/B06W56JXY2</t>
  </si>
  <si>
    <t>0469b33ae011f4b81e6ddc54b2db84e4</t>
  </si>
  <si>
    <t>National Geographic Plush Mountain Lion stuffed Animal Plush Toy Medium</t>
  </si>
  <si>
    <t>https://www.amazon.com/National-Geographic-Mountain-stuffed-Animal/dp/B00JDDQGGM</t>
  </si>
  <si>
    <t>c9a5985271d7599510c7f8752dc59300</t>
  </si>
  <si>
    <t>Good Smile Racing Hatsune Miku Gt Project: 1: 43 AMG 2017 SPA24H Version Miniature Car</t>
  </si>
  <si>
    <t>https://www.amazon.com/Good-Smile-Racing-Hatsune-Project/dp/B07DJ649RC</t>
  </si>
  <si>
    <t>2a23d555b1576455adcc1d735cd41d5f</t>
  </si>
  <si>
    <t>Cressi Adult Powerful Efficient Open Heel Scuba Diving Fins | Frog Plus: made in Italy</t>
  </si>
  <si>
    <t>Sports &amp; Outdoors | Outdoor Recreation | Water Sports | Diving &amp; Snorkeling | Diving Fins</t>
  </si>
  <si>
    <t>https://www.amazon.com/Cressi-Frog-Yellow-Small-Medium/dp/B003CVDJWU</t>
  </si>
  <si>
    <t>a2d1f4e4e3936c4fdf0ff24343cd3adc</t>
  </si>
  <si>
    <t>The Learning Journey My First Big Floor Puzzle – Woodland Friends – 12-Piece Toddler Puzzle (2 x 1.5 feet) – Educational Gifts for Boys &amp; Girls Ages 2 and Up</t>
  </si>
  <si>
    <t>https://www.amazon.com/Learning-Journey-Puzzle-Woodland-Friends/dp/B06VYCKBY4</t>
  </si>
  <si>
    <t>cf5b9debdee9a0026c8b8e784e6b3929</t>
  </si>
  <si>
    <t>Genesys Roleplaying Dice Pack</t>
  </si>
  <si>
    <t>https://www.amazon.com/Fantasy-Flight-Games-GNS02-Roleplaying/dp/B076V2LSF8</t>
  </si>
  <si>
    <t>09905a127e8283bb83e16894be8df2ee</t>
  </si>
  <si>
    <t>Qualatex Mickey Mouse 1st Birthday, 22 inch Single Bubble Balloon</t>
  </si>
  <si>
    <t>https://www.amazon.com/Qualatex-Mickey-Birthday-Single-Balloon/dp/B00IF9DWAI</t>
  </si>
  <si>
    <t>80ff0796c0092c1586bd27850c345666</t>
  </si>
  <si>
    <t>Wham-O Splash Unicorn Pool Float 8.3 x 7.4 x 2.3 inches White and Yellow 1 pc</t>
  </si>
  <si>
    <t>Toys &amp; Games | Sports &amp; Outdoor Play | Pools &amp; Water Toys | Lawn Water Slides</t>
  </si>
  <si>
    <t>https://www.amazon.com/Wham-Splash-Unicorn-inches-Yellow/dp/B00YAQJTSO</t>
  </si>
  <si>
    <t>1171e93762bdef88ee344b89b3f9a438</t>
  </si>
  <si>
    <t>Rite Lite Chanukah Sing-Along Microphone Toys &amp; Games, Blue</t>
  </si>
  <si>
    <t>https://www.amazon.com/Rite-Lite-Chanukah-Musical-Microphone/dp/B01BSNTUNK</t>
  </si>
  <si>
    <t>c1d2b83c8206b7e0be3f9a26a72af7aa</t>
  </si>
  <si>
    <t>Great Eastern Entertainment Dragon Ball Super-SS Vegeta 01 6.5" Plush</t>
  </si>
  <si>
    <t>https://www.amazon.com/Great-Eastern-Entertainment-Dragon-Super/dp/B07D6WF6XV</t>
  </si>
  <si>
    <t>b3beccb4bc9f5f93e4c490603e4a3c2a</t>
  </si>
  <si>
    <t>Funko Pop! Animation: Yu Hakusho - Botan</t>
  </si>
  <si>
    <t>https://www.amazon.com/Funko-Pop-Animation-Hakusho-Botan/dp/B07N5TVLS3</t>
  </si>
  <si>
    <t>1db6d2f205b0960f34faa8e645cabab5</t>
  </si>
  <si>
    <t>Daron Skymarks KLM 777-300 1/100 with Wood Stand &amp; Gear</t>
  </si>
  <si>
    <t>https://www.amazon.com/Daron-Skymarks-777-300-Wood-Stand/dp/B07TP3CDYC</t>
  </si>
  <si>
    <t>1ecf3e175dc3f7e51d3fa8dc8604cdd7</t>
  </si>
  <si>
    <t>LEGO Hidden Side El Fuego’s Stunt Truck 70421 Building Kit, Ghost Playset for 8+ Year Old Boys and Girls, Interactive Augmented Reality Playset, New 2019 (428 Pieces)</t>
  </si>
  <si>
    <t>https://www.amazon.com/LEGO-Building-Playset-Interactive-Augmented/dp/B07NRT576H</t>
  </si>
  <si>
    <t>d3c2e5594fc73f0b19db24fc48cc81f3</t>
  </si>
  <si>
    <t>Alex Discover Ready, Set, Cut Kids Art and Craft Activity</t>
  </si>
  <si>
    <t>https://www.amazon.com/Alex-Discover-Ready-Set-Cut/dp/B0035GS63E</t>
  </si>
  <si>
    <t>862b9c1267d783b208b80dbbcebbc975</t>
  </si>
  <si>
    <t>Italeri 4705S 1: 12 Fiat Abarth 695 SS/ Assetto Corsa Model Building Kit</t>
  </si>
  <si>
    <t>https://www.amazon.com/Italeri-4705S-4705-1-Construction-Unpainted/dp/B07J49F5R9</t>
  </si>
  <si>
    <t>046db3cfcb21f119bd9b9c7ee717a216</t>
  </si>
  <si>
    <t>Creative Cedar Designs Playset Telescope Accessory</t>
  </si>
  <si>
    <t>Toys &amp; Games | Learning &amp; Education | Optics | Telescopes</t>
  </si>
  <si>
    <t>https://www.amazon.com/CREATIVE-CEDAR-DESIGNS-Telescope-Accessory/dp/B01NAZN6BZ</t>
  </si>
  <si>
    <t>bbc5abdfe80cf693838ad2d1f2130073</t>
  </si>
  <si>
    <t>B. toys – Happy Go Puppy – Wooden Pull Toy – Walk-A-Long Pull Toy For Toddlers 18 Months+</t>
  </si>
  <si>
    <t>https://www.amazon.com/B-Toys-Walk-Long-Toddlers/dp/B01BU2WJEQ</t>
  </si>
  <si>
    <t>71437cbcccad7f37f7d0b3676d0f3b66</t>
  </si>
  <si>
    <t>Click n' Play Green Building Brick Baseplates - 5"x 5" - (Pack of 4) Tight Fit-Lego Compatible</t>
  </si>
  <si>
    <t>https://www.amazon.com/Click-Play-Green-Building-Baseplates/dp/B017EUXAQE</t>
  </si>
  <si>
    <t>b3d083d8be2033e3cdd95a1e8b7d3495</t>
  </si>
  <si>
    <t>INOVART Black Scratchboard 11" x 14"</t>
  </si>
  <si>
    <t>https://www.amazon.com/INOVART-Black-Scratchboard-11-14/dp/B00598KA94</t>
  </si>
  <si>
    <t>a984606ec6f69b7636305b87c69c78ea</t>
  </si>
  <si>
    <t>KidKraft Wooden Farmhouse Table &amp; 4 Chairs Set, Children's Furniture for Arts &amp; Activity – Natural</t>
  </si>
  <si>
    <t>https://www.amazon.com/KidKraft-Farmhouse-Table-Chair-Set/dp/B000IYJU36</t>
  </si>
  <si>
    <t>61d28c31886856cb58c7dfb00909b36e</t>
  </si>
  <si>
    <t>Aurora 12" Rainbow Chameleon</t>
  </si>
  <si>
    <t>https://www.amazon.com/Aurora-16848-12-Rainbow-Chameleon/dp/B07SQKR4MN</t>
  </si>
  <si>
    <t>a21bab857b86f07573bea851506375d8</t>
  </si>
  <si>
    <t>Intelligent Design Waterfall Comforter Set Twin/Twin XL Size - Grey, Ruffles – 4 Piece Bed Sets – Ultra Soft Microfiber Teen Bedding for Girls Bedroom</t>
  </si>
  <si>
    <t>https://www.amazon.com/Intelligent-Design-Waterfall-Comforter-Twin/dp/B01LWVQ56Z</t>
  </si>
  <si>
    <t>76a211abbd92633e0d0aa8155a36ccbc</t>
  </si>
  <si>
    <t>Fisher Price Kid-Tough Apptivity Case for Kindle Fire, Blue (will not fit HD models)</t>
  </si>
  <si>
    <t>Electronics | Computers &amp; Accessories | Tablet Accessories | Bags, Cases &amp; Sleeves | Cases</t>
  </si>
  <si>
    <t>https://www.amazon.com/Fisher-Kid-Tough-Apptivity-Kindle-models/dp/B009RH9OJ0</t>
  </si>
  <si>
    <t>c9fdfeeba6a5830daecb55e75d28033d</t>
  </si>
  <si>
    <t>Adora Baby Doll Accessories Pink High Chair, Can Fit Up to 16 inch Dolls, 20.5 inches in Height, Baby Pink and Grey Print</t>
  </si>
  <si>
    <t>https://www.amazon.com/Adora-Accessories-Chair-inches-Height/dp/B07NFS26FN</t>
  </si>
  <si>
    <t>cd750dd8a8dbe8ce4a6376df6dcfcd6a</t>
  </si>
  <si>
    <t>Universal Trampoline Pole Cap by Upper Bounce</t>
  </si>
  <si>
    <t>$3.32 - $32.50</t>
  </si>
  <si>
    <t>https://www.amazon.com/Upper-Bounce-Trampoline-Enclosure-Diameter/dp/B01411TOGY</t>
  </si>
  <si>
    <t>d807995a4d28f4d512c6b02a8b8fe4c1</t>
  </si>
  <si>
    <t>The Unofficial Gamer's Adventure Series Box Set: Six Thrilling Stories for Minecrafters</t>
  </si>
  <si>
    <t>Sports &amp; Outdoors | Outdoor Recreation | Cycling | Bikes</t>
  </si>
  <si>
    <t>https://www.amazon.com/Unofficial-Gamers-Adventure-Box-Set/dp/1634502124</t>
  </si>
  <si>
    <t>9348b0713155ed4574cf7c34a0933377</t>
  </si>
  <si>
    <t>Forum Novelties Deluxe Designer Collection Flower Power Costume, Child Medium</t>
  </si>
  <si>
    <t>https://www.amazon.com/Forum-Novelties-Designer-Collection-Costume/dp/B004OZI46O</t>
  </si>
  <si>
    <t>16187c1c34fca2e2d84976a27af3a3fd</t>
  </si>
  <si>
    <t>Amscan 12 Count Pokemon Foil Swirl Decorations, Multicolor</t>
  </si>
  <si>
    <t>https://www.amazon.com/Amscan-Count-Pokemon-Decorations-Multicolor/dp/B00S8MAXQS</t>
  </si>
  <si>
    <t>54c3a6649e92c4f6efc9707bb70d2ad2</t>
  </si>
  <si>
    <t>Gmade 57000 1/10 GS02 BOM 4WD Ultimate Trail Truck Kit</t>
  </si>
  <si>
    <t>https://www.amazon.com/Gmade-GS02-Ultimate-Trail-Truck/dp/B07GRHF4QK</t>
  </si>
  <si>
    <t>0d22ed408d0809ab23ed64a69cebaf59</t>
  </si>
  <si>
    <t>Maxim Enterprise 6" Straight Track (4-Piece)</t>
  </si>
  <si>
    <t>https://www.amazon.com/Maxim-Enterprise-Straight-Track-4-Piece/dp/B0006N6MWG</t>
  </si>
  <si>
    <t>44b79cb74d6050ffc7a6cd0aee246eca</t>
  </si>
  <si>
    <t>Anagram International A11362002 Oklahoma City Thunder Flat Party Balloons, 18", Multicolor</t>
  </si>
  <si>
    <t>https://www.amazon.com/Anagram-International-Oklahoma-Balloons-Multicolor/dp/B004WN5Y5M</t>
  </si>
  <si>
    <t>bbffb605b183bfe410cb439070bc1b7d</t>
  </si>
  <si>
    <t>Vallejo Panzer Aces Paint Set</t>
  </si>
  <si>
    <t>https://www.amazon.com/Vallejo-Panzer-Aces-Paint-Set/dp/B0035SECJ4</t>
  </si>
  <si>
    <t>77bbff84542f4b2a02fce7f7b93890f0</t>
  </si>
  <si>
    <t>Artool Freehand Airbrush Templates, Diamond Plate</t>
  </si>
  <si>
    <t>https://www.amazon.com/Artool-Freehand-Airbrush-Templates-Diamond/dp/B000NL8WT2</t>
  </si>
  <si>
    <t>8c6ad9bf877d898db059c068065559e4</t>
  </si>
  <si>
    <t>Scientific Explorer Glow in The Dark Fun Lab Kids Science Experiment Kit</t>
  </si>
  <si>
    <t>https://www.amazon.com/Scientific-Explorer-Glow-Dark-Fun/dp/B00IBDWLOQ</t>
  </si>
  <si>
    <t>d669852f16590ba9dd74c9f5737cd440</t>
  </si>
  <si>
    <t>Batman The Dark Knight Joker Large Pet Costume</t>
  </si>
  <si>
    <t>Pet Supplies | Dogs | Apparel &amp; Accessories | Costumes</t>
  </si>
  <si>
    <t>https://www.amazon.com/Batman-Knight-Joker-Costume-Large/dp/B002GWUDZW</t>
  </si>
  <si>
    <t>59e173a6a5c81caba1d5b986fd5bd091</t>
  </si>
  <si>
    <t>Greenlight 86545 1: 43 Vanishing Pt. (1971) - 1970 Dodge Challenger R/T Die-Cast Vehicle, Multicolor</t>
  </si>
  <si>
    <t>https://www.amazon.com/Greenlight-86545-Vanishing-Challenger-Multicolor/dp/B07N9253HC</t>
  </si>
  <si>
    <t>b7440f4dd80ce401ef57e21a7f0d7977</t>
  </si>
  <si>
    <t>Waboba NASA Moon Ball for Outdoor Bouncing</t>
  </si>
  <si>
    <t>https://www.amazon.com/Waboba-NASA-Moon-Outdoor-Bouncing/dp/B07TN41MFX</t>
  </si>
  <si>
    <t>3bde1d55db585da6c0347f6b89ff7489</t>
  </si>
  <si>
    <t>Taggies Crinkle Me Baby Toy, Sherbet Lamb</t>
  </si>
  <si>
    <t>https://www.amazon.com/Taggies-Crinkle-Baby-Sherbet-Lamb/dp/B074D679LY</t>
  </si>
  <si>
    <t>3267bcc2c95f91f3f281b71043e3f513</t>
  </si>
  <si>
    <t>ALEX Toys Artist Studio 8 Scented Markers</t>
  </si>
  <si>
    <t>Toys &amp; Games | Arts &amp; Crafts | Drawing &amp; Painting Supplies | Coloring Pens &amp; Markers</t>
  </si>
  <si>
    <t>https://www.amazon.com/ALEX-Toys-Artist-Scented-Markers/dp/B00004U3EQ</t>
  </si>
  <si>
    <t>058b419304a444bd5d68f3299506e92e</t>
  </si>
  <si>
    <t>Barbie Skipper Babysitters Inc. Feeding and Bath-Time Playset with Color-Change Baby Doll, Tub and 6 Accessories</t>
  </si>
  <si>
    <t>$9.99 $ 9 . 99</t>
  </si>
  <si>
    <t>https://www.amazon.com/Barbie-Babysitters-Bath-Time-Color-Change-Accessories/dp/B07XD6B87H</t>
  </si>
  <si>
    <t>ea6d017ee6ada25b7f7e556a71433a9d</t>
  </si>
  <si>
    <t>Pitsco Laser-Cut Basswood Trebuchet Kit (Individual Pack)</t>
  </si>
  <si>
    <t>https://www.amazon.com/Pitsco-Laser-Cut-Basswood-Trebuchet-Individual/dp/B0085YY0MM</t>
  </si>
  <si>
    <t>a5dcd921f785b05a1fd1d7b35aafa40f</t>
  </si>
  <si>
    <t>Fun Express Large PVC Dynamite Dinosaurs - Toys - 12 Pieces</t>
  </si>
  <si>
    <t>https://www.amazon.com/Fun-Express-Assorted-Dinosaur-Figures/dp/B0033RVDVC</t>
  </si>
  <si>
    <t>d28a18c4f931d92ef86cce3cd5442ed8</t>
  </si>
  <si>
    <t>Ravensburger Brilliant Balloons Large Format 500 Piece Jigsaw Puzzle for Adults – Every Piece is Unique, Softclick Technology Means Pieces Fit Together Perfectly</t>
  </si>
  <si>
    <t>Toys &amp; Games | Games &amp; Accessories | Game Collections</t>
  </si>
  <si>
    <t>https://www.amazon.com/Ravensburger-Brilliant-Balloons-Format-Jigsaw/dp/B01C05HES8</t>
  </si>
  <si>
    <t>a6824f959942f101201426a7ed1e977a</t>
  </si>
  <si>
    <t>GUND Hello Kitty 45th Anniversary, 17"</t>
  </si>
  <si>
    <t>https://www.amazon.com/GUND-Hello-Kitty-45th-Anniversary/dp/B07TJNZJLL</t>
  </si>
  <si>
    <t>7bb6af5bf4846898a1fcfe1951f1e823</t>
  </si>
  <si>
    <t>SunWorks Construction Paper, Turquoise, 9" x 12", 50 Sheets</t>
  </si>
  <si>
    <t>https://www.amazon.com/School-Smart-Heavyweight-Construction-Paper/dp/B003U6SLO8</t>
  </si>
  <si>
    <t>ac13d16962a79e422b786a8b9e02acf3</t>
  </si>
  <si>
    <t>Fantasy Flight Games Runewars: Darnati Warriors Expansion Pack</t>
  </si>
  <si>
    <t>https://www.amazon.com/Fantasy-Flight-Games-Runewars-Expansion/dp/B076V3Q6MG</t>
  </si>
  <si>
    <t>dd2cba35110f9d389dadd48e94a274a2</t>
  </si>
  <si>
    <t>Franklin Sports 48" Authentic Foosball Set</t>
  </si>
  <si>
    <t>Sports &amp; Outdoors | Sports &amp; Fitness | Leisure Sports &amp; Game Room | Arcade &amp; Table Games | Foosball | Foosball Tables</t>
  </si>
  <si>
    <t>https://www.amazon.com/Franklin-Sports-Authentic-Foosball-Set/dp/B075W2JYSM</t>
  </si>
  <si>
    <t>89040207c5501297c44b00bc9dcf5614</t>
  </si>
  <si>
    <t>Charades Women's Pirate Lady Vixen Costume Blouse</t>
  </si>
  <si>
    <t>$14.99 - $42.34</t>
  </si>
  <si>
    <t>https://www.amazon.com/Charades-Womens-Pirate-Costume-Blouse/dp/B004ZYFP34</t>
  </si>
  <si>
    <t>ec98cb1b456d92fad6cb2353979181d3</t>
  </si>
  <si>
    <t>Friday The 13th Jason Pet Costume</t>
  </si>
  <si>
    <t>https://www.amazon.com/Rubies-Friday-Jason-Costume-Extra-Large/dp/B00JSMV1Z4</t>
  </si>
  <si>
    <t>6a385f9231f08c62c519aae8ebf0329d</t>
  </si>
  <si>
    <t>Mens Vintage Hollywood Tuxedo Costume</t>
  </si>
  <si>
    <t>https://www.amazon.com/Forum-Vintage-Hollywood-Tuxedo-Costume/dp/B007HK8B70</t>
  </si>
  <si>
    <t>1c8dd11c19874edb2d7492188ba8d3ba</t>
  </si>
  <si>
    <t>Rose Art LAUR DIY Letter Board Kit</t>
  </si>
  <si>
    <t>https://www.amazon.com/LAUR-DIY-Letter-Board-Kit/dp/B07C7NCPF4</t>
  </si>
  <si>
    <t>62a984817847aebe8a4dbf94c3c7298f</t>
  </si>
  <si>
    <t>Factory Entertainment Ghostbusters Slimer Premium Motion Statue</t>
  </si>
  <si>
    <t>https://www.amazon.com/Factory-Entertainment-Ghostbusters-Slimer-Premium/dp/B00IQZB16I</t>
  </si>
  <si>
    <t>e0bbc1e8cffea2cec72c92fd1659920c</t>
  </si>
  <si>
    <t>Bell Child and Toddler Cars Bike Helmets</t>
  </si>
  <si>
    <t>$14.95 - $52.37</t>
  </si>
  <si>
    <t>https://www.amazon.com/Bell-7072705-CLASSIC-MCQUEEN-Toddler/dp/B016LVXMAQ</t>
  </si>
  <si>
    <t>77937435cd82f472819976c8b70b0ea1</t>
  </si>
  <si>
    <t>Bigjigs Toys Turquoise Rag Doll Cardigan and Flowery Dress for 13" Bigjigs Toys Soft Doll with Additional Matching Hair Accessories</t>
  </si>
  <si>
    <t>https://www.amazon.com/Bigjigs-Toys-Turquoise-Additional-Accessories/dp/B01MG58UXR</t>
  </si>
  <si>
    <t>4d923c94bdcd60407009a3bbe2786a8b</t>
  </si>
  <si>
    <t>Arcane Tinman Dragon Shield Sleeves - Matte Yellow Card Sleeves</t>
  </si>
  <si>
    <t>https://www.amazon.com/Arcane-Tinman-Dragon-Shield-Sleeves/dp/B071D9WJ5K</t>
  </si>
  <si>
    <t>f11fd4324b3b3d901f613b76e11c9895</t>
  </si>
  <si>
    <t>Li'l Woodzeez Animal Figurine Playset &amp; Accessories - Baby Sitter Set - 14Piece</t>
  </si>
  <si>
    <t>https://www.amazon.com/Lil-Woodzeez-Interactive-Playset-Accessories/dp/B07CQ4NWNP</t>
  </si>
  <si>
    <t>1ca4ea4e7c025022f9fff1a18ae488b3</t>
  </si>
  <si>
    <t>Rubie's Despicable Me 2 Female Minion Costume, Blue/Yellow, Infant</t>
  </si>
  <si>
    <t>https://www.amazon.com/Rubies-Despicable-Female-Minion-Costume/dp/B00BZ5VY5O</t>
  </si>
  <si>
    <t>97e28e4e989cbced1a56902faaffca26</t>
  </si>
  <si>
    <t>Zombicide: Invader: Deck Holders Set</t>
  </si>
  <si>
    <t>https://www.amazon.com/Zombicide-Invader-Deck-Holders-Set/dp/B07VMTZR27</t>
  </si>
  <si>
    <t>c63f7f8adb5fb93ba43709a21da8d7ac</t>
  </si>
  <si>
    <t>Melissa &amp; Doug Shape Sequence Sorting Set (Wooden Toy, Great Gift for Girls and Boys - Best for 3, 4, 5, and 6 Year Olds)</t>
  </si>
  <si>
    <t>https://www.amazon.com/Melissa-Doug-Sequence-Sorting-Educational/dp/B00462PTZ4</t>
  </si>
  <si>
    <t>98da55ece0f33772e5cefd3d5ca42770</t>
  </si>
  <si>
    <t>AMSCAN Skeleton Tank Top Halloween Costume Accessory for Women, One Size</t>
  </si>
  <si>
    <t>https://www.amazon.com/Amscan-Skeleton-Halloween-Costume-Accessory/dp/B00VX2PIF6</t>
  </si>
  <si>
    <t>c2d1c9e32763663828fee454d5a523fb</t>
  </si>
  <si>
    <t>Remo DP0250-00 21-Piece Drum Set Assorted Travel Percussion Pack</t>
  </si>
  <si>
    <t>https://www.amazon.com/Remo-Tambourine-Assorted-inch-DP0250-00/dp/B00754H1J2</t>
  </si>
  <si>
    <t>e8b0bf811968413b5e46e303da0b216c</t>
  </si>
  <si>
    <t>Green Toys Convertible Vehicle with Character</t>
  </si>
  <si>
    <t>https://www.amazon.com/Green-Toys-Convertible-Vehicle-Character/dp/B06XH917Y4</t>
  </si>
  <si>
    <t>076bac220a37fef893f5337af2733279</t>
  </si>
  <si>
    <t>Amscan Bow Tie, Party Accessory, Green</t>
  </si>
  <si>
    <t>https://www.amazon.com/Amscan-Costume-Party-Accessory-Fabric/dp/B00A3VDT8G</t>
  </si>
  <si>
    <t>bfdb2ed3a878657587d00197b9939ff8</t>
  </si>
  <si>
    <t>Fischertechnik Dynamic XS Building Kit (70 Piece)</t>
  </si>
  <si>
    <t>Toys &amp; Games | Building Toys | Marble Runs</t>
  </si>
  <si>
    <t>https://www.amazon.com/Fischertechnik-Dynamic-Building-Kit-Piece/dp/B01BGL6SIY</t>
  </si>
  <si>
    <t>660441ba80ed8b9f8516a74618b3daee</t>
  </si>
  <si>
    <t>Chic Jeans &amp; Peasant Blouse - Fits 18" American Girl Dolls</t>
  </si>
  <si>
    <t>https://www.amazon.com/Chic-Jeans-Peasant-Blouse-American/dp/B000HAQLGU</t>
  </si>
  <si>
    <t>feb0c12463d8de217ef03d9339c33096</t>
  </si>
  <si>
    <t>Forum Novelties Women's Simply Elf Costume</t>
  </si>
  <si>
    <t>$17.70 - $42.74</t>
  </si>
  <si>
    <t>https://www.amazon.com/Forum-Novelties-Simply-Costume-X-Large/dp/B00H9F433E</t>
  </si>
  <si>
    <t>858a7b378008bb88fb88cb83606f0593</t>
  </si>
  <si>
    <t>Dungeon Roll Dice Game</t>
  </si>
  <si>
    <t>Toys &amp; Games | Games &amp; Accessories | Dice Games</t>
  </si>
  <si>
    <t>https://www.amazon.com/Tasty-Minstrel-Games-9004TTT-Dungeon/dp/1938146999</t>
  </si>
  <si>
    <t>33db67f11ae74ba74ed8e0d06a48cd72</t>
  </si>
  <si>
    <t>Walthers Z, N, HO, S, O, G Scale Layout Control System - Switch Machine (Vertical Mount)</t>
  </si>
  <si>
    <t>https://www.amazon.com/Switch-Machine-Walthers-Layout-Control/dp/B0755JJ94G</t>
  </si>
  <si>
    <t>7a401a7ad80fa162e9a73702e23a96d2</t>
  </si>
  <si>
    <t>B. toys – Oddballs - 4 Sensory Toy Balls in Warm Colors for Toddlers Aged 6 Months +</t>
  </si>
  <si>
    <t>https://www.amazon.com/B-Toys-Oddballs-Textured-Sensory/dp/B06XCSXM78</t>
  </si>
  <si>
    <t>c1c5910bb62729100c5ed0717ed104eb</t>
  </si>
  <si>
    <t>Esdevium HMS Dolores Card Game</t>
  </si>
  <si>
    <t>https://www.amazon.com/LMD01US-HMS-Dolores/dp/B01MQDNI8B</t>
  </si>
  <si>
    <t>4d62e01a2d96257613b3f4064f38a938</t>
  </si>
  <si>
    <t>Bee Paper Bleedproof Marker Pack, 11-Inch by 14-Inch, 50 Sheets per Pack</t>
  </si>
  <si>
    <t>https://www.amazon.com/Bee-Paper-Bleedproof-11-Inch-14-Inch/dp/B0025TTJTW</t>
  </si>
  <si>
    <t>a126980fd7c0e40b0fff483ff03484d6</t>
  </si>
  <si>
    <t>Bloco Toys Ogre &amp; Monsters | STEM Toy | DIY Building Construction Set (280 Pieces)</t>
  </si>
  <si>
    <t>https://www.amazon.com/Bloco-Toys-Ogre-Monsters-Building/dp/B00EHLHQ46</t>
  </si>
  <si>
    <t>2aad833645fee18448395adebb3c14f9</t>
  </si>
  <si>
    <t>Babalu Kids Umbrella - Childrens 18 Inch Rainy Day Umbrella - Dinosaurs</t>
  </si>
  <si>
    <t>Clothing, Shoes &amp; Jewelry | Luggage &amp; Travel Gear | Umbrellas | Stick Umbrellas</t>
  </si>
  <si>
    <t>https://www.amazon.com/Kids-Umbrella-Childrens-Rainy-Dinosaurs/dp/B00PNAGNF8</t>
  </si>
  <si>
    <t>603f8a3d499b653009ec551cc8f4fb25</t>
  </si>
  <si>
    <t>Underwraps Colonial Girl Costume</t>
  </si>
  <si>
    <t>$32.11 - $77.86</t>
  </si>
  <si>
    <t>https://www.amazon.com/Underwraps-Colonial-Child-Historical-Costume/dp/B00JCYNAR0</t>
  </si>
  <si>
    <t>0cfb415119a251717a0cfd74f53f88c0</t>
  </si>
  <si>
    <t>Mega Construx Call of Duty General Davis</t>
  </si>
  <si>
    <t>https://www.amazon.com/Mega-Construx-Call-General-Davis/dp/B07MZCQYK5</t>
  </si>
  <si>
    <t>1009cb14efb9c7a7ca9183b47b2665df</t>
  </si>
  <si>
    <t>Rubie's DC Superhero Girl's Harley Quinn Costume, Medium</t>
  </si>
  <si>
    <t>https://www.amazon.com/Rubies-Superhero-Harley-Costume-Medium/dp/B01BF4L1SY</t>
  </si>
  <si>
    <t>d3903588e79df0fdab5bccf87cfd7b68</t>
  </si>
  <si>
    <t>Slither.io™ Birthday Candle</t>
  </si>
  <si>
    <t>https://www.amazon.com/Amscan-171955-Slither-io-Molded-Candle/dp/B07BX4Z4NC</t>
  </si>
  <si>
    <t>9e96161407a562d034b66276fe47feb9</t>
  </si>
  <si>
    <t>Mega Bloks Thomas &amp; Friends Blue Mountain Team-Up Building Kit</t>
  </si>
  <si>
    <t>https://www.amazon.com/Mega-Bloks-Friends-Mountain-Building/dp/B075M8RK13</t>
  </si>
  <si>
    <t>b0ddc84af55bbe6efe1c86ac9d64a7dd</t>
  </si>
  <si>
    <t>Eaglemoss The Walking Dead Collector's Models: The Governor Figurine</t>
  </si>
  <si>
    <t>https://www.amazon.com/Eaglemoss-Walking-Dead-Collectors-Models/dp/B00ZWK8Q6I</t>
  </si>
  <si>
    <t>d45eff7efd6d126926df439a11be26bc</t>
  </si>
  <si>
    <t>Zing Klikbot Studio Pack - Klonk - Orange</t>
  </si>
  <si>
    <t>https://www.amazon.com/Zing-Klikbot-Studio-Pack-Orange/dp/B07WJZ5BS5</t>
  </si>
  <si>
    <t>166849169b5c09b8d9b32a1e6ddaa1af</t>
  </si>
  <si>
    <t>Bezier Games Palace of Mad King Ludwig</t>
  </si>
  <si>
    <t>https://www.amazon.com/Bezier-Games-Palace-King-Ludwig/dp/B073XW4475</t>
  </si>
  <si>
    <t>b4fb31f451892f8d55dcd9cca24295e1</t>
  </si>
  <si>
    <t>Toomies Shake and Sort Toy Cupcakes</t>
  </si>
  <si>
    <t>https://www.amazon.com/Toomies-E72546-Shake-Sort-Cupcakes/dp/B01M267AGF</t>
  </si>
  <si>
    <t>98605b1dc419b050fe25e463bc0f4e53</t>
  </si>
  <si>
    <t>Kids on Bikes Roleplaying Game Core Rule Book</t>
  </si>
  <si>
    <t>https://www.amazon.com/Kids-Bikes-Roleplaying-Game-Core/dp/099767119X</t>
  </si>
  <si>
    <t>8a8338081f5e267402c5eb36f07d5bab</t>
  </si>
  <si>
    <t>Licenses Products Sublime Drunk Clown Sticker</t>
  </si>
  <si>
    <t>https://www.amazon.com/Licenses-Products-Sublime-Drunk-Sticker/dp/B00DOVZPKM</t>
  </si>
  <si>
    <t>0f734b1a99dd1410e1d89ce86d5d056d</t>
  </si>
  <si>
    <t>Cardinal Double 91 Color Dot Dominoes in Collectors Tin (Styles May Vary)</t>
  </si>
  <si>
    <t>https://www.amazon.com/Cardinal-Double-Dominoes-Collectors-Styles/dp/B00004T71M</t>
  </si>
  <si>
    <t>41434099b63a1928f794ed5d3f538ea5</t>
  </si>
  <si>
    <t>WikkiStix Animal Activity Pak</t>
  </si>
  <si>
    <t>https://www.amazon.com/WikkiStix-Animal-Activity-Individual-Educational/dp/B016BDTM6C</t>
  </si>
  <si>
    <t>45eb87a1b19f224d2d6bd3bf21c2efbb</t>
  </si>
  <si>
    <t>Paw Patrol Step Stool Toy</t>
  </si>
  <si>
    <t>https://www.amazon.com/Paw-Patrol-Step-Stool-Toy/dp/B00S6T10XS</t>
  </si>
  <si>
    <t>6ef7a022635ecf54f51728e24de9101a</t>
  </si>
  <si>
    <t>Educational Insights GeoSafari Rockin' Reactions Chemistry Set</t>
  </si>
  <si>
    <t>https://www.amazon.com/Educational-Insights-GeoSafari-Reactions-Chemistry/dp/B01N4IHZMG</t>
  </si>
  <si>
    <t>3597c8114248f290d828f8fd9dd80fe2</t>
  </si>
  <si>
    <t>In the Breeze Silver Mylar Pinwheel - Sparkly Silver Spinners - Good Animal &amp; Bird Deterrant - 8 Piece Bags</t>
  </si>
  <si>
    <t>https://www.amazon.com/Breeze-Silver-Mylar-Pinwheel-Deterrant/dp/B00OCNO32M</t>
  </si>
  <si>
    <t>761f082ef23074bb932fe1f225f23f01</t>
  </si>
  <si>
    <t>Papo Quetzalcoaltus</t>
  </si>
  <si>
    <t>https://www.amazon.com/Papo-Quetzalcoaltus-Toy-Figurine-Multicolored/dp/B07C6TLNCJ</t>
  </si>
  <si>
    <t>bcf9f4fd7b0394da78f0f298f9cab88f</t>
  </si>
  <si>
    <t>Matchbox Jurassic World Portable Playset Harbor Rescue Playset</t>
  </si>
  <si>
    <t>https://www.amazon.com/Matchbox-Jurassic-World-Portable-Playset/dp/B076QCW6GT</t>
  </si>
  <si>
    <t>739ab455a0837d128d763f133cd45bce</t>
  </si>
  <si>
    <t>Funko Pop! Animation: Scooby Doo- Shaggy with Sandwich</t>
  </si>
  <si>
    <t>https://www.amazon.com/Funko-Pop-Animation-Scooby-Sandwich/dp/B07MZQHD9P</t>
  </si>
  <si>
    <t>e89d33e895fa3ee791a1a0558bb8abed</t>
  </si>
  <si>
    <t>Axial Wraith 1.9 1/10 Scale Electric 4WD RTR RC Rock Crawler with 2.4GHz Tx/Rx System, Black</t>
  </si>
  <si>
    <t>https://www.amazon.com/Axial-Wraith-Electric-Crawler-2-4GHz/dp/B07PMKHYP5</t>
  </si>
  <si>
    <t>1ab96661ce13387aea46114b298dc2da</t>
  </si>
  <si>
    <t>Bachmann Industries Large "G" Scale - Manual Turnout - Right Steel Alloy Track</t>
  </si>
  <si>
    <t>https://www.amazon.com/Bachmann-Industries-Large-Scale-Turnout/dp/B0006NGZ0A</t>
  </si>
  <si>
    <t>1bc312e88f2391e0dc70aaec5061519c</t>
  </si>
  <si>
    <t>MasterPieces Dean Russo - The Best Things in Life 300pc EzGrip Puzzle</t>
  </si>
  <si>
    <t>https://www.amazon.com/MasterPieces-EZGrip-Jigsaw-Puzzle-Featuring/dp/B07MVZR1SC</t>
  </si>
  <si>
    <t>a1ff6ef1b092b91f9134cad38f6fa27a</t>
  </si>
  <si>
    <t>Infantino Linkable Trunk and Tags Toy</t>
  </si>
  <si>
    <t>https://www.amazon.com/Infantino-Linkable-Trunk-Tags-Toy/dp/B01DO08B3A</t>
  </si>
  <si>
    <t>b6ffbd9debae21f947def12ea33d15a9</t>
  </si>
  <si>
    <t>NFL Rally Paper Crinkle Toy - Minnesota Vikings</t>
  </si>
  <si>
    <t>https://www.amazon.com/NFL-Rally-Paper-Crinkle-Toy/dp/B07HR4892Y</t>
  </si>
  <si>
    <t>7cd32caedad84767745541cdcee9bb44</t>
  </si>
  <si>
    <t>Fun World White Floating Ghost Costume for Kids</t>
  </si>
  <si>
    <t>https://www.amazon.com/Fun-World-Floating-Childrens-Costume/dp/B01E0ET4NA</t>
  </si>
  <si>
    <t>60d5d48dd337527dc6fb258893cf26d4</t>
  </si>
  <si>
    <t>PLUS PLUS - Construction Building Toy, Open Play Set - 1200 Piece - Pastel Color Mix</t>
  </si>
  <si>
    <t>https://www.amazon.com/PLUS-Pastel-Assortment-1200-Piece/dp/B0080OJ9UU</t>
  </si>
  <si>
    <t>3f36e462ed1d6f0f214b8330d65c18ae</t>
  </si>
  <si>
    <t>Skywalker Trampolines Mini Trampoline with Enclosure Net</t>
  </si>
  <si>
    <t>$61.81 - $9,999.99</t>
  </si>
  <si>
    <t>https://www.amazon.com/Skywalker-Trampolines-Space-Explorer-Trampoline/dp/B07Q42SF24</t>
  </si>
  <si>
    <t>fb135e4d1200e3dfbff17c08a4c2f74f</t>
  </si>
  <si>
    <t>Easy Model T-34/85 Egyptian Army Model Kit</t>
  </si>
  <si>
    <t>https://www.amazon.com/Easy-Model-T-34-Egyptian-Army/dp/B000Q9PABO</t>
  </si>
  <si>
    <t>7dd8b388e25c48b9659ccf65632b4444</t>
  </si>
  <si>
    <t>Wild Republic Wind-Up Boats Tube, three color boats, yellow, green and blue, water activities, eco boat</t>
  </si>
  <si>
    <t>https://www.amazon.com/Wild-Republic-Wind-Up-yellow-activities/dp/B004TQ07JU</t>
  </si>
  <si>
    <t>4afe1c5802d16348ac7c04edd09bdb36</t>
  </si>
  <si>
    <t>Junior Learning Early Accelerator Set 1</t>
  </si>
  <si>
    <t>https://www.amazon.com/Junior-Learning-Early-Accelerator-Set/dp/B00B48GLA0</t>
  </si>
  <si>
    <t>7debcc87d790ed828ece210ce8061a3e</t>
  </si>
  <si>
    <t>Disney's Mickey Mouse, "A Classic" Micro Raschel Throw Blanket, 46" x 60", Multi Color</t>
  </si>
  <si>
    <t>https://www.amazon.com/Disneys-Mickey-Classic-Raschel-Blanket/dp/B07CRV5M42</t>
  </si>
  <si>
    <t>6e03fad40bcb0ae6e3497083a7318209</t>
  </si>
  <si>
    <t>Mayfair Games Isle of Skye: Journeyman Expansion</t>
  </si>
  <si>
    <t>https://www.amazon.com/Mayfair-Games-Isle-Skye-Journeyman/dp/B073WYTHPP</t>
  </si>
  <si>
    <t>196f664fe9ff8ab92bcf895c21cf5a27</t>
  </si>
  <si>
    <t>The Puppet Company Dinosaur Fingers - Pterodactyl Children Toys Puppets,</t>
  </si>
  <si>
    <t>https://www.amazon.com/Puppet-Company-Dinosaur-Fingers-Pterodactyl/dp/B007EO5A8M</t>
  </si>
  <si>
    <t>6f9bc6ad4613f9a4c0e12de35127ff6e</t>
  </si>
  <si>
    <t>DC Collectibles Artists Alley: Batgirl (Black &amp; White Variant) by Chrissie Zullo Designer Vinyl Figure, Multicolor</t>
  </si>
  <si>
    <t>https://www.amazon.com/DC-Collectibles-Artists-Alley-Multicolor/dp/B07L9W92XY</t>
  </si>
  <si>
    <t>e672e3d74369ac7bdc979559f959faa8</t>
  </si>
  <si>
    <t>Revell '69 Chevy Nova Yenko Plastic Model Kit</t>
  </si>
  <si>
    <t>https://www.amazon.com/Revell-Chevy-Yenko-Plastic-Model/dp/B01F4K568G</t>
  </si>
  <si>
    <t>6936d9bfeb6da7504d0b67dace2ce8c6</t>
  </si>
  <si>
    <t>Happy Trails Cow Plush Rocking Animal</t>
  </si>
  <si>
    <t>https://www.amazon.com/Happy-Trails-Plush-Rocking-Animal/dp/B000VLZ1OS</t>
  </si>
  <si>
    <t>e5833048ce108bf51a98d821160e0c57</t>
  </si>
  <si>
    <t>Amscan 241143 Party Décor, Assorted Sizes, Black/White</t>
  </si>
  <si>
    <t>https://www.amazon.com/Customizable-Decorating-Black-Collection-Birthday/dp/B011EXA5LU</t>
  </si>
  <si>
    <t>11a3d36c939e003fcc1f4da73887fb95</t>
  </si>
  <si>
    <t>Manhattan Toy Winkel Monkey Rattle &amp; Sensory Teether</t>
  </si>
  <si>
    <t>https://www.amazon.com/Manhattan-Toy-Winkel-Sensory-Teether/dp/B06XCQJV8Y</t>
  </si>
  <si>
    <t>9fad01ce8396e1c30c7c5b2ace92a954</t>
  </si>
  <si>
    <t>Infantino Stack &amp; Spin Seal</t>
  </si>
  <si>
    <t>https://www.amazon.com/Infantino-212-019-Stack-Spin-Seal/dp/B07CZPMST4</t>
  </si>
  <si>
    <t>58ab10b662f4d0d21f93d4547ceeee24</t>
  </si>
  <si>
    <t>Fantasy Flight Games Elder Sign</t>
  </si>
  <si>
    <t>https://www.amazon.com/Fantasy-Flight-Games-Elder-Sign/dp/1616611359</t>
  </si>
  <si>
    <t>bf21b9335849a90a453e2f1c72ab3a2d</t>
  </si>
  <si>
    <t>Alvantor Floral Garden 2 Tunnel Playhouse Toddler Playground Kids Play Tent Indoor and Outdoor Pink Princess House Great Game and Toy Gift for Children Fun, 75.6"x44"x37"</t>
  </si>
  <si>
    <t>https://www.amazon.com/Alvantor-Playhouse-Playground-Princess-Children/dp/B01M8GS6WC</t>
  </si>
  <si>
    <t>6773f98228e30d749c8f84775a82cca9</t>
  </si>
  <si>
    <t>Rainbow Loom Alpha Bands Craft Accessory, Gray</t>
  </si>
  <si>
    <t>https://www.amazon.com/Rainbow-Loom-Alpha-Bands-Accessory/dp/B00YNONDGM</t>
  </si>
  <si>
    <t>0381a6a08600eae055fd4e513aad7843</t>
  </si>
  <si>
    <t>Rubie's Marvel Spider-Man Far from Home Child's Mysterio Costume, Large</t>
  </si>
  <si>
    <t>https://www.amazon.com/Rubies-Marvel-Spider-Man-Mysterio-Costume/dp/B07L91HLH4</t>
  </si>
  <si>
    <t>123f3cf4342b6c596670160468e0dac1</t>
  </si>
  <si>
    <t>Fisher-Price Little People Big Helpers Home, Blue (Frustration Free Packaging)</t>
  </si>
  <si>
    <t>https://www.amazon.com/Fisher-Price-Little-People-Helpers-Home/dp/B07CT6YGL5</t>
  </si>
  <si>
    <t>cca75108bcc9c4bec43f0a531ed21fb9</t>
  </si>
  <si>
    <t>ETA hand2mind Manipulite 3 Color Dot Dice, 5/8", Set of 72</t>
  </si>
  <si>
    <t>https://www.amazon.com/ETA-hand2mind-Foam-3-Color-Dice/dp/B01N2RVEYU</t>
  </si>
  <si>
    <t>bf588a0f6959bbb17e86f1716073f6cb</t>
  </si>
  <si>
    <t>Eureka Muppets Star Paper Cut Outs</t>
  </si>
  <si>
    <t>https://www.amazon.com/Eureka-Muppets-Star-Paper-Outs/dp/B00PW2ILU2</t>
  </si>
  <si>
    <t>53a8ac00354926a0c80569b4de540dd6</t>
  </si>
  <si>
    <t>Breyer Stablemates Wild at Heart Horse Toy Set | 4 Horse Set | 1:32 Scale | Model #6035</t>
  </si>
  <si>
    <t>https://www.amazon.com/Breyer-Stablemates-Wild-Heart-Horse/dp/B078HV3GH9</t>
  </si>
  <si>
    <t>1c6ed1caecaa64b8420885e45d2c1e1e</t>
  </si>
  <si>
    <t>Aurora World 16602 8" Tanya Plush Toy</t>
  </si>
  <si>
    <t>https://www.amazon.com/Aurora-World-16602-Tanya-Plush/dp/B000HOY9TW</t>
  </si>
  <si>
    <t>0cad62f6fcd43223349265a01bec1267</t>
  </si>
  <si>
    <t>Bachmann Trains E-Z TRACK REVERSING 18" RADIUS CURVED (4/card) - NICKEL SILVER Rail With Grey Roadbed - HO Scale</t>
  </si>
  <si>
    <t>https://www.amazon.com/Bachmann-Trains-Snap-Fit-Nickel-Reversing/dp/B000BKSV2I</t>
  </si>
  <si>
    <t>201433d1205d3d39b29d054d5cb95380</t>
  </si>
  <si>
    <t>Crocodile Creek 384120-7 Kinder Puzzle Piraten Party 24-teilig 28x38 cm</t>
  </si>
  <si>
    <t>https://www.amazon.com/Crocodile-Creek-384120-7-Piraten-24-teilig/dp/B07PDZ78ZL</t>
  </si>
  <si>
    <t>e86258761aad5f59b873e00410a7bc1d</t>
  </si>
  <si>
    <t>Aurora World Destination Nation Leopard Plush, Multi, Small</t>
  </si>
  <si>
    <t>https://www.amazon.com/Aurora-World-Destination-Nation-Leopard/dp/B06XQ4ZMC4</t>
  </si>
  <si>
    <t>36f9f7a74fda506557a8662767359ac6</t>
  </si>
  <si>
    <t>Forum Novelties Deluxe Santa Claus or Pirate Belt (50" Inches)</t>
  </si>
  <si>
    <t>https://www.amazon.com/Forum-Novelties-Deluxe-Pirate-Inches/dp/B0087UIG2Y</t>
  </si>
  <si>
    <t>bb23e1556a53a94cfb2658cd974be264</t>
  </si>
  <si>
    <t>Barbie Breakfast Accessory Pack</t>
  </si>
  <si>
    <t>https://www.amazon.com/Barbie-FXG28-Breakfast-Accessory-Pack/dp/B07GL9RBR7</t>
  </si>
  <si>
    <t>77370fa61ccf868c03b3195b6a6cbf7d</t>
  </si>
  <si>
    <t>Dreamworks Dragons, Lightfury Deluxe Dragon with Lights &amp; Sounds, for Kids Aged 4 &amp; Up</t>
  </si>
  <si>
    <t>https://www.amazon.com/Dreamworks-Dragons-Lightfury-Deluxe-Dragon/dp/B07GT5MYVQ</t>
  </si>
  <si>
    <t>d32d16992d9ffb3057780ed4b109260f</t>
  </si>
  <si>
    <t>ModMom Owyn Toy Box, Tan</t>
  </si>
  <si>
    <t>Home &amp; Kitchen | Furniture | Kids' Furniture | Chests &amp; Trunks</t>
  </si>
  <si>
    <t>$83.99 $ 83 . 99</t>
  </si>
  <si>
    <t>https://www.amazon.com/ModMom-MM611-OWYN-Owyn-Toy-Box/dp/B07NF1WXH9</t>
  </si>
  <si>
    <t>0060230165aa724806977225c15e2bb9</t>
  </si>
  <si>
    <t>Rubie's Marvel Captain Marvel Child's Kree Costume Suit</t>
  </si>
  <si>
    <t>https://www.amazon.com/Captain-Marvel-Costume-Medium-Black/dp/B07GMB7YR6</t>
  </si>
  <si>
    <t>50f40b84f307bc46bb2548e8378d8feb</t>
  </si>
  <si>
    <t>Aardvark 61500210 Unwrapped Paper Giant Drinking Straw, 9/32" Diameter x 7-3/4" Length, White (8 Boxes of 350)</t>
  </si>
  <si>
    <t>Health &amp; Household | Household Supplies | Paper &amp; Plastic | Disposable Drinkware | Straws</t>
  </si>
  <si>
    <t>https://www.amazon.com/Aardvark-61500210-Unwrapped-Drinking-Diameter/dp/B00BH4DRFS</t>
  </si>
  <si>
    <t>1cf5e185b18561a7530e56512451ae4f</t>
  </si>
  <si>
    <t>Chessex CHX27515 Dice-Vortex Slime/Yellow Set</t>
  </si>
  <si>
    <t>https://www.amazon.com/Chessex-CHX27515-Dice-Vortex-Slime-Yellow/dp/B0774B9S9D</t>
  </si>
  <si>
    <t>bfdf44a94dc78484bc71ba31a9b85f2c</t>
  </si>
  <si>
    <t>Hey! Play! Wood 3-in-1 Chess Backgammon Table</t>
  </si>
  <si>
    <t>https://www.amazon.com/Trademark-Games-Chess-Backgammon-Table/dp/B005XVF9SO</t>
  </si>
  <si>
    <t>7f942b688b0f95bb59df057cc32eb7cb</t>
  </si>
  <si>
    <t>CollectA Woodlands Red Squirrel (Eating) Miniature Toy Figure - Authentic Hand Painted Model</t>
  </si>
  <si>
    <t>https://www.amazon.com/Collecta-Woodlands-Squirrel-Eating-Miniature/dp/B0081LT66O</t>
  </si>
  <si>
    <t>aa14beffe48646cb3b81b9a1d0d1e8de</t>
  </si>
  <si>
    <t>Playgo Musical Spinning Wheel</t>
  </si>
  <si>
    <t>https://www.amazon.com/PlayGo-2435-Playgo-Musical-Spinning/dp/B004WQF5LM</t>
  </si>
  <si>
    <t>4e3d6f4b8e7e467801b7790be2d1371b</t>
  </si>
  <si>
    <t>Melissa &amp; Doug Pets Wooden Chunky Jigsaw Puzzle - Dog, Cat, Bird, and Fish (20 pcs)</t>
  </si>
  <si>
    <t>https://www.amazon.com/Melissa-Doug-Wooden-Chunky-Jigsaw/dp/B01B1UE0QC</t>
  </si>
  <si>
    <t>73f64390662218b4c404c124e0346081</t>
  </si>
  <si>
    <t>Challenge of The Superfriends Card Game</t>
  </si>
  <si>
    <t>https://www.amazon.com/Cryptozoic-Entertainment-27718CZE-Challenge-Superfriends/dp/B07KCYHVHP</t>
  </si>
  <si>
    <t>7997836a32c7594f94c05d8a8bb2a27f</t>
  </si>
  <si>
    <t>Signs 4 Fun NTIDL3 Stooges-Larry's Driver's License</t>
  </si>
  <si>
    <t>https://www.amazon.com/Signs-Fun-NTIDL3-Stooges-Larrys-Drivers/dp/B00G11KOBW</t>
  </si>
  <si>
    <t>e08b28cf443ae71d840a93b4be19f3df</t>
  </si>
  <si>
    <t>Learning Resources Classroom Liquid Measuring Set, Science Classroom Accessories, Teacher Aids, 19 Piece Set, Grades K+, Ages 5+</t>
  </si>
  <si>
    <t>https://www.amazon.com/Learning-Resources-Classroom-Liquid-Measuring/dp/B0006PKZ4A</t>
  </si>
  <si>
    <t>326e3f0d49ec0a29045fec8d824d5caf</t>
  </si>
  <si>
    <t>Spalding NBA Neverflat Indoor/Outdoor Basketball</t>
  </si>
  <si>
    <t>Sports &amp; Outdoors | Fan Shop | Sports Equipment | Basketball Equipment | Basketballs</t>
  </si>
  <si>
    <t>$32.43 - $9,999.99</t>
  </si>
  <si>
    <t>https://www.amazon.com/Spalding-Never-Flat-Basketball-Official/dp/B000FF3E3U</t>
  </si>
  <si>
    <t>925f24d67d03a19f33f83015c759c23a</t>
  </si>
  <si>
    <t>Home Dynamix Harper Ash Accent Rug, 48" Round, Gray</t>
  </si>
  <si>
    <t>https://www.amazon.com/Home-Dynamix-Harper-Accent-Round/dp/B07WHDN4GH</t>
  </si>
  <si>
    <t>9684691f433561f110fceaac550dcf34</t>
  </si>
  <si>
    <t>Rubie's Adult Star Wars Darth Vader Glovelettes</t>
  </si>
  <si>
    <t>https://www.amazon.com/Rubies-Adult-Darth-Vader-Glovelettes/dp/B01MZH0M4I</t>
  </si>
  <si>
    <t>9a0aaeaa96ce604e91192fa95410b316</t>
  </si>
  <si>
    <t>ATOM Pulse Outdoor Quad Skating Wheels Green set of 4</t>
  </si>
  <si>
    <t>Sports &amp; Outdoors | Outdoor Recreation | Skates, Skateboards &amp; Scooters | Inline &amp; Roller Skating | Roller Skate Parts | Wheels</t>
  </si>
  <si>
    <t>$29.80 - $90.00</t>
  </si>
  <si>
    <t>https://www.amazon.com/Pulse-Purple-Outdoor-Roller-Wheels/dp/B01EINGN0K</t>
  </si>
  <si>
    <t>afeb9192044eceba91d2d5ddf8af4ee3</t>
  </si>
  <si>
    <t>Ceaco Undersea Glow Journey of The Sea Turtles Jigsaw Puzzle</t>
  </si>
  <si>
    <t>https://www.amazon.com/Ceaco-Undersea-Journey-Turtles-Jigsaw/dp/B00J1M4XII</t>
  </si>
  <si>
    <t>6e83df6a04b1c6aeeb7f8b50d7b64540</t>
  </si>
  <si>
    <t>California Costumes American Patriot Child Costume, Medium</t>
  </si>
  <si>
    <t>https://www.amazon.com/California-Costumes-American-Patriot-Costume/dp/B00IK6ZTZ2</t>
  </si>
  <si>
    <t>e07a6a2f3f10b6347647c3535b62522b</t>
  </si>
  <si>
    <t>Pokemon Center Black and White Plush Doll Pokedoll - 5" Monmen/Cottonee</t>
  </si>
  <si>
    <t>https://www.amazon.com/Pokemon-Center-Black-White-Pokedoll/dp/B0053FY29M</t>
  </si>
  <si>
    <t>8f8740717c9fe963c7e8ea2c7facb703</t>
  </si>
  <si>
    <t>Fantasy Flight Games Sw Destiny: General Grievous Starter Set</t>
  </si>
  <si>
    <t>https://www.amazon.com/Fantasy-Flight-Games-Sw-Destiny/dp/B07NRLKDTR</t>
  </si>
  <si>
    <t>be325b96528ccb919e52994437ae9ee4</t>
  </si>
  <si>
    <t>Looney Labs Mad Libs The Game</t>
  </si>
  <si>
    <t>https://www.amazon.com/Looney-Labs-Mad-Libs-Game/dp/B017D5H6R4</t>
  </si>
  <si>
    <t>765a28b1278115292181031cee46421c</t>
  </si>
  <si>
    <t>PDP Pixel Pals Ren &amp; Stimpy Stimpy Collectible Lighted Figure, 878-040-NA-STM</t>
  </si>
  <si>
    <t>https://www.amazon.com/Collectible-Lighted-878-040-NA-STM-not-machine-specific/dp/B075VJ3WC3</t>
  </si>
  <si>
    <t>996ee6c0b74fe3c55171c64a332431d1</t>
  </si>
  <si>
    <t>Hot Wheels Minion Dave Vehicle, 1:64 Scale</t>
  </si>
  <si>
    <t>https://www.amazon.com/Hot-Wheels-Minion-Dave-Vehicle/dp/B0798DJCZK</t>
  </si>
  <si>
    <t>66ef8e556a75088f9daa10dd2ad6f952</t>
  </si>
  <si>
    <t>alphamax Yosuga No Sora: Kasugano (Kimono Version) 1: 7 Scale PVC Figure, Multicolor</t>
  </si>
  <si>
    <t>https://www.amazon.com/Alphamax-Yosuga-No-Sora-Multicolor/dp/B07NCTNSNS</t>
  </si>
  <si>
    <t>10a6359604aa020ebf6161a9790d0acf</t>
  </si>
  <si>
    <t>John Deere Deluxe Vehicle Value Toy Set, Pack of 3</t>
  </si>
  <si>
    <t>https://www.amazon.com/Ertl-Deere-Deluxe-Vehicle-Value/dp/B003CYDCJ2</t>
  </si>
  <si>
    <t>9ad4555ee90b4f7dfba706c5a2ddfff7</t>
  </si>
  <si>
    <t>Forum Novelties 70935 Party Supplies, 30.5 x 1.3 x 25.4 Cm, As Shown</t>
  </si>
  <si>
    <t>Home &amp; Kitchen | Home Décor | Home Décor Accents | Decorative Accessories | Decorative Signs &amp; Plaques</t>
  </si>
  <si>
    <t>https://www.amazon.com/Forum-Novelties-70935-Supplies-Scientist/dp/B00BFWAMUU</t>
  </si>
  <si>
    <t>0f6d1311760ca1320f6b4fdcf7c3fc45</t>
  </si>
  <si>
    <t>DIAMOND SELECT TOYS Marvel Gallery: Avengers Infinity War Movie Doctor Strange PVC Diorama Figure, Blue</t>
  </si>
  <si>
    <t>https://www.amazon.com/DIAMOND-SELECT-TOYS-APR182159-Gallery/dp/B07BS8ZSV5</t>
  </si>
  <si>
    <t>aa29454b1bcf838c67ed85c7689cc4f9</t>
  </si>
  <si>
    <t>Delta Plush Toy w Sound</t>
  </si>
  <si>
    <t>https://www.amazon.com/Delta-Plush-Toy-w-Sound/dp/B000V0FOY6</t>
  </si>
  <si>
    <t>6a23176847968421912a6ba6097b4c4a</t>
  </si>
  <si>
    <t>Didax Educational Resources Unifix 1-10 Value Boats - Set of 10, Gray</t>
  </si>
  <si>
    <t>https://www.amazon.com/Didax-Unifix-110-Value-Boats/dp/B07424VMSX</t>
  </si>
  <si>
    <t>6340c6a32b3c8a539b14265db000456d</t>
  </si>
  <si>
    <t>4M Spy Science Secret Messages Kit</t>
  </si>
  <si>
    <t>https://www.amazon.com/4M-Spy-Science-Secret-Messages/dp/B007AR3O0E</t>
  </si>
  <si>
    <t>ab3c727be2c980ede83500041d149d63</t>
  </si>
  <si>
    <t>amscan Plastic Bucket | White | Party Accessory | 12 Ct.</t>
  </si>
  <si>
    <t>https://www.amazon.com/Amscan-Plastic-Bucket-White-Accessory/dp/B077GJ1KLP</t>
  </si>
  <si>
    <t>100df5c43cc7728df3aa229c73c32b75</t>
  </si>
  <si>
    <t>Caillou Rosie Plush Doll 16" Rosie Plush Doll</t>
  </si>
  <si>
    <t>https://www.amazon.com/Caillou-Rosie-Plush-Doll-16/dp/B0757WZ35C</t>
  </si>
  <si>
    <t>c265967d9559bc32c566409b458e306a</t>
  </si>
  <si>
    <t>Ty Whimsy - Sequin Purse</t>
  </si>
  <si>
    <t>https://www.amazon.com/Ty-Fashion-Whimsy-Sequin-Purse/dp/B07N1D6WWN</t>
  </si>
  <si>
    <t>76b7836536ba1b01123ad6b7bf6b0c7a</t>
  </si>
  <si>
    <t>Power Rangers Red Ranger Mighty Morphin Muscle Costume for Toddlers</t>
  </si>
  <si>
    <t>https://www.amazon.com/Disguise-Ranger-Infant-Muscle-Costume/dp/B079ZHFYGZ</t>
  </si>
  <si>
    <t>14edcb38c9cec32c6e1b71d59f075f30</t>
  </si>
  <si>
    <t>Nerf N-Strike Elite Rhino-Fire Blaster (Amazon Exclusive)</t>
  </si>
  <si>
    <t>https://www.amazon.com/Nerf-N-Strike-Elite-Rhino-Fire-Blaster/dp/B00UON304G</t>
  </si>
  <si>
    <t>ccee3cff4d0a571734121e047fb5692c</t>
  </si>
  <si>
    <t>Confetti | Disney Tiana Enchanted Collection | Party Accessory | 12 Packs</t>
  </si>
  <si>
    <t>https://www.amazon.com/Confetti-Disney-Enchanted-Collection-Accessory/dp/B077DS766Z</t>
  </si>
  <si>
    <t>27640bc5fcad8b7cda0ab643690474ee</t>
  </si>
  <si>
    <t>Poolmaster Big Daddy Lounge Ride-On</t>
  </si>
  <si>
    <t>https://www.amazon.com/Poolmaster-Big-Daddy-Lounge-Ride-On/dp/B00S7IU9S0</t>
  </si>
  <si>
    <t>98cec935d4d406c80c337201a80e921a</t>
  </si>
  <si>
    <t>Ravensburger 13593 Gone Fishin' 300 Piece Large Pieces Jigsaw Puzzle for Adults - Every Piece is Unique, Softclick Technology Means Pieces Fit Together Perfectly</t>
  </si>
  <si>
    <t>https://www.amazon.com/Ravensburger-13593-Fishin-Jigsaw-Multicolor/dp/B07B4CRCFX</t>
  </si>
  <si>
    <t>3021aa20ddfb526a0cfea18efc704c93</t>
  </si>
  <si>
    <t>California Costumes Women's Size Rich Witch Plus Costume</t>
  </si>
  <si>
    <t>$25.56 - $46.99</t>
  </si>
  <si>
    <t>https://www.amazon.com/California-Costumes-Womens-Costume-Silver/dp/B0761PKDTG</t>
  </si>
  <si>
    <t>0e037fd24a22203ffbdc2e35284c4053</t>
  </si>
  <si>
    <t>Dark Horse Deluxe Game of Thrones 3" Embroidered Patch Stark</t>
  </si>
  <si>
    <t>https://www.amazon.com/Dark-Horse-Deluxe-Thrones-Embroidered/dp/1616592559</t>
  </si>
  <si>
    <t>8c8a223f66e47e0de41b59823f541d3b</t>
  </si>
  <si>
    <t>hand2mind Large Barn Owl Pellets (Pack of 50)</t>
  </si>
  <si>
    <t>Industrial &amp; Scientific | Science Education | Specimens</t>
  </si>
  <si>
    <t>https://www.amazon.com/hand2mind-Large-Barn-Pellets-Pack/dp/B008AK6NVM</t>
  </si>
  <si>
    <t>dc67d1129ea3405d2ad66be47e1e32dd</t>
  </si>
  <si>
    <t>LEGO Trolls World Tour Volcano Rock City Concert 41254, Cool Trolls Toy Building Kit for Kids, New 2020 (387 Pieces)</t>
  </si>
  <si>
    <t>https://www.amazon.com/LEGO-Trolls-Volcano-Concert-Building/dp/B07WMB1LRY</t>
  </si>
  <si>
    <t>ab8173b65f1c2a497b1bca49ddb6dc1f</t>
  </si>
  <si>
    <t>Ultimaxx Phone Monitor Sun Shade Cover Tablets Pad Hood for DJI Phantom 4/3, Mavic Pro, Inspire, OSMO, M600 Monitor Remote Controller (Small Tablet 8 Inch)</t>
  </si>
  <si>
    <t>Electronics | Camera &amp; Photo | Accessories | Lens Accessories | Lens Hoods</t>
  </si>
  <si>
    <t>https://www.amazon.com/Ultimaxx-Monitor-Tablets-Phantom-Controller/dp/B07F6HRLQP</t>
  </si>
  <si>
    <t>1bc50a6c48260b6cec61dd6f4adfc98d</t>
  </si>
  <si>
    <t>Funko 35922 POP! WWERonda Rousey, Multicolor</t>
  </si>
  <si>
    <t>https://www.amazon.com/Funko-35922-WWERonda-Rousey-Multicolor/dp/B07J4QQNDS</t>
  </si>
  <si>
    <t>47bf0848fac3790a74d60314b1f6ace6</t>
  </si>
  <si>
    <t>Red Metallic Hearts Confetti | Party Decor</t>
  </si>
  <si>
    <t>https://www.amazon.com/Metallic-Hearts-Confetti-Party-Decor/dp/B006UGXWQC</t>
  </si>
  <si>
    <t>a3e8b0c1c0c217ed736f2be67458d13d</t>
  </si>
  <si>
    <t>Artool Freehand Airbrush Templates, Freehand Temp Radu Vero</t>
  </si>
  <si>
    <t>https://www.amazon.com/Artool-Freehand-Airbrush-Templates-Temp/dp/B000N6JVR4</t>
  </si>
  <si>
    <t>a4cd5fb819a1659d12b1e8d71e16adec</t>
  </si>
  <si>
    <t>Playskool Heroes Transformers Rescue Bots Academy Hot Shot</t>
  </si>
  <si>
    <t>https://www.amazon.com/Playskool-Heroes-Transformers-Rescue-Academy/dp/B07FDQC8J2</t>
  </si>
  <si>
    <t>92cdf5bdcd8bc99dd8130aa174f88f4c</t>
  </si>
  <si>
    <t>Forum Novelties Women's Big Baby Oversized Costume Bib and Bonnet Set</t>
  </si>
  <si>
    <t>https://www.amazon.com/Forum-Novelties-Womens-Oversized-Costume/dp/B000IUUJYO</t>
  </si>
  <si>
    <t>9ba775b5bb0d7d2f021a2aab9d59718b</t>
  </si>
  <si>
    <t>Amscan Disney/Pixar"Incredibles 2" Deluxe Wearable Mask, Party Favor, One Size, Multi Color</t>
  </si>
  <si>
    <t>https://www.amazon.com/Amscan-Disney-Incredibles-Deluxe-Wearable/dp/B07CNJRRKF</t>
  </si>
  <si>
    <t>8e65ef242d82b18d5eb979794f6062bf</t>
  </si>
  <si>
    <t>Manhattan Toy Bounce Baby Rattle Activity &amp; Development Toy</t>
  </si>
  <si>
    <t>https://www.amazon.com/Manhattan-Toy-Bounce-Activity-Development/dp/B07KRX96G3</t>
  </si>
  <si>
    <t>2741126c609042bca80bd1bca7636dd5</t>
  </si>
  <si>
    <t>Mongoose Kids Mountain Bike Helmet Zone Collection</t>
  </si>
  <si>
    <t>https://www.amazon.com/Mongoose-Boys-Zone-Helmet-Lines/dp/B0714JQV6D</t>
  </si>
  <si>
    <t>2ff6308de3f9a482afe4bfcbe29dc983</t>
  </si>
  <si>
    <t>B. Toys – Let's Glow Bowling! – Multicolored Six Pin Toy Bowling Set with Flashing Light-Up Ball &amp; Carrying Caddy for Kids Ages 2+</t>
  </si>
  <si>
    <t>https://www.amazon.com/B-Toys-Multicolored-Flashing-Carrying/dp/B07PPCYG6S</t>
  </si>
  <si>
    <t>bf904d2bfd5ade9896880d02c0f60e7d</t>
  </si>
  <si>
    <t>Banpresto One Piecelady Edge: Wedding-Perhona-(B Special Color Ver) Toy, Black</t>
  </si>
  <si>
    <t>Clothing, Shoes &amp; Jewelry | Novelty &amp; More | Clothing | Novelty | Women | Tops &amp; Tees | T-Shirts</t>
  </si>
  <si>
    <t>https://www.amazon.com/Banpresto-Lady-Edge-Wedding-Perhona-Special/dp/B07D3PZ2K2</t>
  </si>
  <si>
    <t>a4d81a268e35aee03e56fce425b0c369</t>
  </si>
  <si>
    <t>E-flite 150mAh 1S 3.7V 45C LiPo Battery, EFLB1501S45</t>
  </si>
  <si>
    <t>https://www.amazon.com/flite-150mAh-3-7V-LiPo-Battery/dp/B00EJK9A7Q</t>
  </si>
  <si>
    <t>93a8a1e2a90621b9508282b65f835150</t>
  </si>
  <si>
    <t>Mystery Minis: Harry Potter Series 3 (One Mystery Figure), Multicolor</t>
  </si>
  <si>
    <t>https://www.amazon.com/Funko-Mystery-Minis-Potter-Multicolor/dp/B07D2VGM69</t>
  </si>
  <si>
    <t>2969f13a1ddd42bb98faf6dbbaf310fc</t>
  </si>
  <si>
    <t>Blue Rabbit Play Outdoor Toddler Slide, 4 Feet, Turquoise</t>
  </si>
  <si>
    <t>https://www.amazon.com/Blue-Rabbit-Play-Platform-Turquoise-Toddler/dp/B074SRW64K</t>
  </si>
  <si>
    <t>547caf0ccca5a897537d5cbf1653eadb</t>
  </si>
  <si>
    <t>Eureka Dr. Seuss ABC Alphabet Bulletin Board Set and Classroom Decorations for Teachers, 14 ft</t>
  </si>
  <si>
    <t>https://www.amazon.com/Eureka-Alphabet-Bulletin-Classroom-Decorations/dp/B003LL213O</t>
  </si>
  <si>
    <t>7921cf9e1ebb1479b2cd26fcd67af437</t>
  </si>
  <si>
    <t>Melissa &amp; Doug Wooden Multi-Craft Weaving Loom (Arts &amp; Crafts, Extra-Large Frame, Develops Creativity and Motor Skills, 16.5" H x 22.75" W x 9.5" L)</t>
  </si>
  <si>
    <t>Arts, Crafts &amp; Sewing | Crafting | Weaving &amp; Spinning | Weaving Looms</t>
  </si>
  <si>
    <t>https://www.amazon.com/Melissa-Doug-Wooden-Multi-Craft-Weaving/dp/B00KO6UGXG</t>
  </si>
  <si>
    <t>63996948943d182ebbfb500de12f5abd</t>
  </si>
  <si>
    <t>Mepps Aglia Plain Treble Fishing Lure, 1/6-Ounce, Hot Fire Tiger</t>
  </si>
  <si>
    <t>https://www.amazon.com/Mepps-Aglia-Treble-Fishing-6-Ounce/dp/B001441CNA</t>
  </si>
  <si>
    <t>6799e7f521fa060a983a4b153f2eb9f9</t>
  </si>
  <si>
    <t>Bigjigs Rail Low Level Track Expansion - 25 Piece Set - Other Major Wooden Rail Brands are Compatible</t>
  </si>
  <si>
    <t>https://www.amazon.com/Bigjigs-Rail-Level-Track-Expansion/dp/B004BLAKO0</t>
  </si>
  <si>
    <t>286e9fe0e46be24f183dc652ab99c61a</t>
  </si>
  <si>
    <t>Elegant Baby Bedtime Huggie Puppy, Brown/White</t>
  </si>
  <si>
    <t>https://www.amazon.com/Elegant-Baby-Bedtime-Huggie-Puppy/dp/B07BZBRGQS</t>
  </si>
  <si>
    <t>aff5193024631920663f2e1a6daec64d</t>
  </si>
  <si>
    <t>Busch 1682 Rusted Steel Mats Load HO Scenery Scale Model Scenery</t>
  </si>
  <si>
    <t>https://www.amazon.com/Busch-1682-Rusted-Steel-Scenery/dp/B00U3YTY96</t>
  </si>
  <si>
    <t>a3daad923af839e1e0c4adf447f1b0d8</t>
  </si>
  <si>
    <t>12 Inch Trolls Girls' Bike</t>
  </si>
  <si>
    <t>https://www.amazon.com/Trolls-12-Inch-Girls-Bike/dp/B01LVTSW4G</t>
  </si>
  <si>
    <t>cca6c9feac01c98b7a0577ba1880a3d8</t>
  </si>
  <si>
    <t>Disney Toy Story 4 Oversized Coloring and Activity Art Case AS45676</t>
  </si>
  <si>
    <t>https://www.amazon.com/Disney-Oversized-Coloring-Activity-AS45676/dp/1505076412</t>
  </si>
  <si>
    <t>9316eeb52b28f383b4252e62c3e069b3</t>
  </si>
  <si>
    <t>TCG Toys Ooops!</t>
  </si>
  <si>
    <t>https://www.amazon.com/OOOPS-FAMILY-RACE-GAME-1005D/dp/B073ZJTXGH</t>
  </si>
  <si>
    <t>a5f7968199a47e46d92d63e7a235778b</t>
  </si>
  <si>
    <t>Rubies Baby Ninja Infant Fighter Costume</t>
  </si>
  <si>
    <t>https://www.amazon.com/Rubies-Collection-Cuties-Costume-Toddler/dp/B07Q2R7YXJ</t>
  </si>
  <si>
    <t>30239aa2806308dbefb1414d9e6d3fa0</t>
  </si>
  <si>
    <t>AmscanGiant Party Confetti Cannon, 24"</t>
  </si>
  <si>
    <t>$6.99 $ 6 . 99</t>
  </si>
  <si>
    <t>https://www.amazon.com/AmscanGiant-Party-Confetti-Cannon-24/dp/B004CZG7ZQ</t>
  </si>
  <si>
    <t>ae1147825ea16124bf61f5428c4ad964</t>
  </si>
  <si>
    <t>Banzai Battle Blast Adventure Inflatable Water Park</t>
  </si>
  <si>
    <t>Toys &amp; Games | Sports &amp; Outdoor Play | Pools &amp; Water Toys | Pool Toys | Inflatable Water Slides</t>
  </si>
  <si>
    <t>https://www.amazon.com/Banzai-Battle-Blast-Adventure-Inflatable/dp/B072QCKDFR</t>
  </si>
  <si>
    <t>c5eb6b7fc009f5c42d94890a7b15d137</t>
  </si>
  <si>
    <t>PAW Patrol Boys' Toddler Group Short Sleeve T-Shirt, Navy Heather, 3T</t>
  </si>
  <si>
    <t>Clothing, Shoes &amp; Jewelry | Novelty &amp; More | Clothing | Novelty</t>
  </si>
  <si>
    <t>https://www.amazon.com/Paw-Patrol-Toddler-T-Shirt-Heather/dp/B00W8LTQ2C</t>
  </si>
  <si>
    <t>5634a46ea1b449d8633ea35bc8888de3</t>
  </si>
  <si>
    <t>Kidz Science Erupting Volcano Kit</t>
  </si>
  <si>
    <t>https://www.amazon.com/Kidz-Science-Erupting-Volcano-Kit/dp/B01H2FDJZI</t>
  </si>
  <si>
    <t>acbc3765aa72a1ca26936597a723f0f3</t>
  </si>
  <si>
    <t>Hauck FurReal Pet Grooming Mobile Salon and Spa Carrying Case with 11 Accessories</t>
  </si>
  <si>
    <t>https://www.amazon.com/Hauck-FurReal-Grooming-Carrying-Accessories/dp/B07RWW2F4P</t>
  </si>
  <si>
    <t>829c32cd6e16b2f418ccf1a2fed8332f</t>
  </si>
  <si>
    <t>Bachmann Industries 40' Quad Hopper &amp; O #71511 (HO Scale)</t>
  </si>
  <si>
    <t>https://www.amazon.com/Bachmann-Industries-Hopper-71511-Scale/dp/B005J6FDJS</t>
  </si>
  <si>
    <t>f1bf04d33924520d82006705ab405c25</t>
  </si>
  <si>
    <t>SignMission Hot Dogs Chips and Soda Combo 48" Banner Concession Stand Food Truck Single Sided, Size: 18" X 48"</t>
  </si>
  <si>
    <t>Home &amp; Kitchen | Home Décor | Kids' Room Décor | Wall Décor | Pennants &amp; Banners</t>
  </si>
  <si>
    <t>https://www.amazon.com/SignMission-Dogs-Chips-Soda-Concession/dp/B07V8K89WV</t>
  </si>
  <si>
    <t>0000fe97fd6c7705b08b7f4c7c5312ce</t>
  </si>
  <si>
    <t>Banpresto 39652 Dragon Ball Super Blood of Saiyans Special VI S.God Goku Figure</t>
  </si>
  <si>
    <t>https://www.amazon.com/Banpresto-39652-Dragon-Saiyans-Special/dp/B07S5QJCLD</t>
  </si>
  <si>
    <t>accf146918af6ac1474591888aff19c6</t>
  </si>
  <si>
    <t>Classic Bouquet Jigsaw Puzzle, 1000-Piece</t>
  </si>
  <si>
    <t>https://www.amazon.com/Classic-Bouquet-Jigsaw-Puzzle-1000-Piece/dp/B00AEDYT96</t>
  </si>
  <si>
    <t>639ce0c0c1302a4bf6ea1648167af929</t>
  </si>
  <si>
    <t>Urban Habitat Kids Callie Comforter Reversible 100% Cotton Jacquard Weave Colorful Poms Dots Soft Overfilled Down Alternative Hypoallergenic All Season Bedding-Set, Twin, Multi</t>
  </si>
  <si>
    <t>https://www.amazon.com/Urban-Habitat-Kids-Jacquard-Comforter/dp/B07DPNL14P</t>
  </si>
  <si>
    <t>e1fcf2cb588e6f185a0711082719aa6c</t>
  </si>
  <si>
    <t>Mudpuppy At the Stable Pixel Pictures</t>
  </si>
  <si>
    <t>https://www.amazon.com/Mudpuppy-At-Stable-Pixel-Pictures/dp/0735342377</t>
  </si>
  <si>
    <t>5df3810bd29f85ff9cc29eb68931e31f</t>
  </si>
  <si>
    <t>Ravensburger Tranquil Sunset 14833 500 Piece Puzzle for Adults, Every Piece is Unique, Softclick Technology Means Pieces Fit Together Perfectly</t>
  </si>
  <si>
    <t>https://www.amazon.com/Ravensburger-14833-Softclick-Technology-Perfectly/dp/B07MWWLB1L</t>
  </si>
  <si>
    <t>b657a12e63ec3b3891c73fbad5333344</t>
  </si>
  <si>
    <t>Daron Skymarks Alaska 737-900 1/130 2016 Livery SKR875</t>
  </si>
  <si>
    <t>https://www.amazon.com/SKR875-Skymarks-Alaska-737-900-Airplane/dp/B01IO3KTPU</t>
  </si>
  <si>
    <t>e64a53366663e381be58e165eb5ec782</t>
  </si>
  <si>
    <t>Preiser 14414 Funfair Visitors Package(30) HO Model Figure</t>
  </si>
  <si>
    <t>Toys &amp; Games | Hobbies | Trains &amp; Accessories | Accessories | Figures</t>
  </si>
  <si>
    <t>https://www.amazon.com/Preiser-14414-Funfair-Visitors-Package/dp/B001B7N1V6</t>
  </si>
  <si>
    <t>f308673db1f83350e1c683f3304cbe70</t>
  </si>
  <si>
    <t>Bristle Blocks by Battat – The Official Bristle Blocks – 85 Pieces in a Carry Case – Creativity Building Toys for Dexterity and Fine Motricity – BPA Free 2 years +</t>
  </si>
  <si>
    <t>Toys &amp; Games | Building Toys | Stacking Blocks</t>
  </si>
  <si>
    <t>https://www.amazon.com/Bristle-Blocks-Battat-Creativity-Dexterity/dp/B00U1ZFGQM</t>
  </si>
  <si>
    <t>1b901ebddf2426682386f888c21b3fea</t>
  </si>
  <si>
    <t>Swimline Giant Swan and Giant Flamingo for Swimming Pools</t>
  </si>
  <si>
    <t>https://www.amazon.com/Swimline-Giant-Flamingo-Swimming-Pools/dp/B01BIPGAYU</t>
  </si>
  <si>
    <t>3bebc3b64d33b21f884595b70079fd50</t>
  </si>
  <si>
    <t>Avengers Marvel Legends Series Endgame 6" Collectible Action Figure Captain America Collection, Includes 1 Accessory</t>
  </si>
  <si>
    <t>https://www.amazon.com/Avengers-Legends-Collectible-Collection-Accessory/dp/B07PVZCD56</t>
  </si>
  <si>
    <t>17fb95a0504283cca4902005d7ca858d</t>
  </si>
  <si>
    <t>Weta Workshop 870100985 Hobbit Statue Bombur 1:6 Scale 1:6</t>
  </si>
  <si>
    <t>https://www.amazon.com/Weta-Workshop-870100985-Hobbit-Statue/dp/B00DDABRD8</t>
  </si>
  <si>
    <t>67ad164386c54767ceef03660ab71042</t>
  </si>
  <si>
    <t>Creative Converting 332423 Pineapple and friends Napkins, 6.5", Multicolor</t>
  </si>
  <si>
    <t>https://www.amazon.com/Creative-Converting-Pineapple-Flamingo-Birthday/dp/B079C1DVBF</t>
  </si>
  <si>
    <t>e4a6c7c463b444ce2982de595d95e69f</t>
  </si>
  <si>
    <t>Dungeons &amp; Dragons - Tyrants of the Underdark "Aberrations &amp; Undead" Game Expansion</t>
  </si>
  <si>
    <t>https://www.amazon.com/Dungeons-Dragons-Underdark-Aberrations-Expansion/dp/1945625007</t>
  </si>
  <si>
    <t>1603668fd25c65096a7c87cffd07d974</t>
  </si>
  <si>
    <t>Cards Against Humanity: Hidden Gems Bundle</t>
  </si>
  <si>
    <t>https://www.amazon.com/Cards-Against-Humanity-Hidden-Bundle/dp/B07XZY874L</t>
  </si>
  <si>
    <t>3ed4bd275b6e80623cbff5bfed744923</t>
  </si>
  <si>
    <t>MasterPieces NFL Houston Texans Stadium Panoramic Jigsaw Puzzle, 1000 Pieces</t>
  </si>
  <si>
    <t>https://www.amazon.com/MasterPieces-Houston-Texans-Stadium-Panoramic/dp/B00HQH7R5Q</t>
  </si>
  <si>
    <t>2613489830ad368e90a61f6ba6b5f790</t>
  </si>
  <si>
    <t>Simon Game</t>
  </si>
  <si>
    <t>https://www.amazon.com/Hasbro-B7962-Simon-Game/dp/B01ALHAN7Q</t>
  </si>
  <si>
    <t>6ad4a56d16294c5aae2704787d9343b4</t>
  </si>
  <si>
    <t>Toy Story Disney/Pixar Interactive True Talkers Bunny and Ducky 2-Pack</t>
  </si>
  <si>
    <t>https://www.amazon.com/Toy-Story-Disney-Interactive-Talkers/dp/B07NQDG2LV</t>
  </si>
  <si>
    <t>db5cf1c4fe630764cbe0551a2ce2114a</t>
  </si>
  <si>
    <t>DC Collectibles Artists Alley: Two-Face by James Groman Designer Vinyl Figure, Multicolor</t>
  </si>
  <si>
    <t>https://www.amazon.com/DC-Collectibles-Artists-Alley-Multicolor/dp/B07KGXQPMV</t>
  </si>
  <si>
    <t>1be543b90ef277e89e2d8b2dbf8aed01</t>
  </si>
  <si>
    <t>Crayola Mini Twistables Crayons, 24 Classic Colors Non-Toxic Art Tools for Kids &amp; Toddlers 3 &amp; Up, Great for Kids Classrooms Or Preschools, Self-Sharpening No-Mess Twist-Up Crayons</t>
  </si>
  <si>
    <t>$4.47 - $24.47</t>
  </si>
  <si>
    <t>https://www.amazon.com/Crayola-Twistables-Classrooms-Preschools-Self-Sharpening/dp/B00062J99K</t>
  </si>
  <si>
    <t>191d2499aab47b8e73d5f58b927dde48</t>
  </si>
  <si>
    <t>Edu-Toys Power Tech Super Chem 120</t>
  </si>
  <si>
    <t>https://www.amazon.com/Elenco-Edu-Toys-Power-Tech-Super/dp/B000TFBO7Y</t>
  </si>
  <si>
    <t>5e2b20e0664bc69f3c79aafaeaeeabca</t>
  </si>
  <si>
    <t>Coraline - Other Mother Collectible Figure, Multicolor</t>
  </si>
  <si>
    <t>https://www.amazon.com/Funko-Pop-Movies-Collectible-Multicolor/dp/B07DFDYSPF</t>
  </si>
  <si>
    <t>d8987e6f80e36c540bbbaa5e2111385c</t>
  </si>
  <si>
    <t>Blue Orange CooCoo</t>
  </si>
  <si>
    <t>https://www.amazon.com/Blue-Orange-220-CooCoo/dp/B000EPJHO6</t>
  </si>
  <si>
    <t>1b12aef0c128147b2ea68deaf2abaebd</t>
  </si>
  <si>
    <t>Fisher-Price Nickelodeon Shimmer &amp; Shine, Teenie Genies, Genie Gem Cruiser</t>
  </si>
  <si>
    <t>https://www.amazon.com/Fisher-Price-Nickelodeon-Shimmer-Teenie-Cruiser/dp/B073GKG3MY</t>
  </si>
  <si>
    <t>10e471ca0d7e9809ed9b1414370b6988</t>
  </si>
  <si>
    <t>DC Comics: Batman (with Bonus Part) Ikemen Statue</t>
  </si>
  <si>
    <t>https://www.amazon.com/DC-Comics-Batman-Ikemen-Statue/dp/B07NDYQ9V8</t>
  </si>
  <si>
    <t>5c0e5dcbf35c29dcd148458baca6c4a3</t>
  </si>
  <si>
    <t>Wardlings: Boy Rogue &amp; Monkey</t>
  </si>
  <si>
    <t>https://www.amazon.com/WizKids-WZK73317-Wardlings-Rogue-Monkey/dp/B07D5N5LQP</t>
  </si>
  <si>
    <t>08660c740ca5116bce88cb1fb047d011</t>
  </si>
  <si>
    <t>Rubie’s DC Comics Batman Muscle Chest Costume, Small</t>
  </si>
  <si>
    <t>https://www.amazon.com/Rubies-Comics-Batman-Muscle-Costume/dp/B002K1GBNM</t>
  </si>
  <si>
    <t>e30793bb6145723820d948b6b71fac8b</t>
  </si>
  <si>
    <t>Bachmann Trains Snap-Fit E-Z TRACK LAYOUT EXPANDER SET - NICKEL SILVER Rail With Grey Roadbed - HO Scale</t>
  </si>
  <si>
    <t>https://www.amazon.com/Bachmann-Trains-Snap-Fit-Nickel-Expander/dp/B0000CGB3N</t>
  </si>
  <si>
    <t>c79eae67aaaff39ad59ebebcd007b200</t>
  </si>
  <si>
    <t>L.O.L. Surprise! Winter Disco Bigger Surprise includes O.M.G. Fashion Doll (Amazon Exclusive)</t>
  </si>
  <si>
    <t>https://www.amazon.com/L-L-Surprise-Winter-Exclusive/dp/B07R7XGBQ5</t>
  </si>
  <si>
    <t>ae99672c1ff32714daf11326d805e26a</t>
  </si>
  <si>
    <t>Kick Push Aluminum hub Scooter Wheels with Bearings, Green/White, 100mm</t>
  </si>
  <si>
    <t>https://www.amazon.com/Kick-Push-Aluminum-Scooter-Bearings/dp/B0711QQBKK</t>
  </si>
  <si>
    <t>cd4bd30ea3bc0af2a986b5d5d2a4a6cd</t>
  </si>
  <si>
    <t>Patriotic Fabric Bunting (red, white, blue) Party Accessory (1 count) (1/Pkg)</t>
  </si>
  <si>
    <t>https://www.amazon.com/Patriotic-Fabric-Bunting-white-Accessory/dp/B0019I1CHM</t>
  </si>
  <si>
    <t>38ba0ebc5f667bbf8d784e93d9987f0b</t>
  </si>
  <si>
    <t>Dragon Costume for Infants</t>
  </si>
  <si>
    <t>$21.66 - $31.56</t>
  </si>
  <si>
    <t>https://www.amazon.com/Rubies-Collection-Little-Cuties-Dragon/dp/B07Q2RKTPR</t>
  </si>
  <si>
    <t>75846f64f0cb6f7a77535808239dbd6d</t>
  </si>
  <si>
    <t>Age of Cthulhu 9: The Lost Expedition (Officially Licensed Cthulhu Adv., Hardback)</t>
  </si>
  <si>
    <t>https://www.amazon.com/Age-Cthulhu-Expedition-Officially-Licensed/dp/0997259094</t>
  </si>
  <si>
    <t>48952440d6f93f5a259a6fcb5efd9876</t>
  </si>
  <si>
    <t>G-Made 70106 1.9 VR01 Beadlock Wheels, White (2)</t>
  </si>
  <si>
    <t>Toys &amp; Games | Hobbies | Remote &amp; App Controlled Vehicles &amp; Parts | Remote &amp; App Controlled Vehicle Parts | Wheels &amp; Tires | Wheels</t>
  </si>
  <si>
    <t>https://www.amazon.com/G-Made-70106-Beadlock-Wheels-White/dp/B009VXV57O</t>
  </si>
  <si>
    <t>e53f5c1b0f14f588fa23f55224d11cca</t>
  </si>
  <si>
    <t>Junior Learning Homonym Puzzles</t>
  </si>
  <si>
    <t>https://www.amazon.com/Junior-Learning-JL243-Homonym-Puzzles/dp/B07DL63T81</t>
  </si>
  <si>
    <t>ca1d27025ba560f8bc7e1e3b9c39d24d</t>
  </si>
  <si>
    <t>Aquarius Frosty The Snowman Playing Cards</t>
  </si>
  <si>
    <t>https://www.amazon.com/Aquarius-Frosty-Snowman-Playing-Cards/dp/B01BPQIIRE</t>
  </si>
  <si>
    <t>f278eec8c950af870657f79f22880f9d</t>
  </si>
  <si>
    <t>Exploding Kittens Card Game - Family-Friendly Party Games - Card Games for Adults, Teens &amp; Kids &amp; Streaking Kittens: This is The Second Expansion of Exploding Kittens</t>
  </si>
  <si>
    <t>https://www.amazon.com/Exploding-Kittens-Card-Game-Family-Friendly/dp/B081S47531</t>
  </si>
  <si>
    <t>aaad7e9202d0da7a08a3649127a8a834</t>
  </si>
  <si>
    <t>Dreamworks Trolls BFF Blanket</t>
  </si>
  <si>
    <t>https://www.amazon.com/Dreamworks-A4359C-Trolls-BFF-Blanket/dp/B01M0G8LYX</t>
  </si>
  <si>
    <t>48d3a4eddb45e6ecbee4b78438846baa</t>
  </si>
  <si>
    <t>School Smart Conical and Fineline Watercolor Combo Marker Pack - Pack of 192-12 Each of 8 Assorted Colors - 086417</t>
  </si>
  <si>
    <t>https://www.amazon.com/School-Smart-Conical-Fineline-Watercolor/dp/B003U6P6G4</t>
  </si>
  <si>
    <t>909a0b4dd56439cfb197c85a95995079</t>
  </si>
  <si>
    <t>Rubie's Costume Batman v Superman: Dawn of Justice Trick or Treat Pail</t>
  </si>
  <si>
    <t>https://www.amazon.com/Rubies-Costume-Batman-Superman-Justice/dp/B01B8WVOPI</t>
  </si>
  <si>
    <t>ade4d65e77f2c92815178040bee0740f</t>
  </si>
  <si>
    <t>Carrera 61617 2/45 Curve Track Section Part for Use with GO!!! and Digital 143 - Pack of 4</t>
  </si>
  <si>
    <t>Toys &amp; Games | Hobbies | Slot Cars, Race Tracks &amp; Accessories | Race Tracks</t>
  </si>
  <si>
    <t>https://www.amazon.com/Carrera-61617-Curve-Section-Digital/dp/B000I1QKIW</t>
  </si>
  <si>
    <t>860fd818448f5877f76b318fb2cc7b33</t>
  </si>
  <si>
    <t>Kent Twinkle Girls' Bike, 12-Inch</t>
  </si>
  <si>
    <t>https://www.amazon.com/Kent-Twinkle-Girls-Bike-12-Inch/dp/B008B2NFCE</t>
  </si>
  <si>
    <t>dc4aa41457bc7d1736fa17d9f8200208</t>
  </si>
  <si>
    <t>Eaglemoss Harry Potter's Wizarding World Figurine Collection: Hagrid Figurine</t>
  </si>
  <si>
    <t>https://www.amazon.com/Wizarding-Figurine-Collection-Rubeus-Eaglemoss/dp/B07PX351CR</t>
  </si>
  <si>
    <t>817b7e0e707f885b41ee96e1e2edc8f2</t>
  </si>
  <si>
    <t>Kotobukiya Star Wars The Force Awakens Han Solo &amp; Chewbacca Two Pack Artfx+</t>
  </si>
  <si>
    <t>https://www.amazon.com/Kotobukiya-Star-Wars-Awakens-Chewbacca/dp/B06XY5KTZ9</t>
  </si>
  <si>
    <t>35b8c6d05e89f7f5832cce7d82b1637c</t>
  </si>
  <si>
    <t>ORB Slimy Elasti Plasti Tootables Dog - Make Giant Fart Bubbles &amp; Funny Noises</t>
  </si>
  <si>
    <t>https://www.amazon.com/Orb-Factory-Orbslimy-Plasti-Tootables-Compound/dp/B07BBKN6NM</t>
  </si>
  <si>
    <t>192afc245a03640fedd0ae439f4a0187</t>
  </si>
  <si>
    <t>Jada Toys Marvel Iron Man &amp; 2016 Chevy Camaro Die-cast Car, 1:24 Scale Vehicle &amp; 2.75" Collectible Metal Figurine</t>
  </si>
  <si>
    <t>https://www.amazon.com/Jada-Marvel-Chevy-Camaro-DIE-CAST/dp/B07G32GYFQ</t>
  </si>
  <si>
    <t>a65b30d13c41a5d010242d057787bcb6</t>
  </si>
  <si>
    <t>INOVART Presto Foam Econo Pak Printing Plates</t>
  </si>
  <si>
    <t>https://www.amazon.com/INOVART-Presto-Econo-Printing-Plates/dp/B0044S89F2</t>
  </si>
  <si>
    <t>ce18350472569b2812cfade19216829b</t>
  </si>
  <si>
    <t>BEYBLADE Burst Turbo Slingshock Ogre O4 Single Battling Top, Right-Spin Attack Type, Age 8+</t>
  </si>
  <si>
    <t>https://www.amazon.com/BEYBLADE-Burst-Turbo-Slingshock-Single/dp/B07H9KP577</t>
  </si>
  <si>
    <t>3bc9beff4cc19c013a2fa39352f7d57f</t>
  </si>
  <si>
    <t>LeapFrog RockIt Twist Dual Game Pack: Trolls Party Time With Poppy and Cookie's Sweet Treats</t>
  </si>
  <si>
    <t>https://www.amazon.com/LeapFrog-RockIt-Twist-Dual-Game/dp/B07RBV71BX</t>
  </si>
  <si>
    <t>1a43b88af54c109932258e388393b1c0</t>
  </si>
  <si>
    <t>Melissa &amp; Doug Wooden Get Well Doctor Activity Center - Waiting Room, Exam Room, Check-in Area</t>
  </si>
  <si>
    <t>Toys &amp; Games | Dress Up &amp; Pretend Play | Pretend Play | Medical Kits</t>
  </si>
  <si>
    <t>https://www.amazon.com/Melissa-Doug-Wooden-Doctor-Activity/dp/B07TYQZPNP</t>
  </si>
  <si>
    <t>8c991607bf04e16fc22cd327816cac0d</t>
  </si>
  <si>
    <t>SainSmart Jr. Remote Control Dinosaur Robot Toy 2-in-1 Electronic Walking Dinosaur with Sound, Infrared Control Roaring Dino for 3+ Kids, Triceratops</t>
  </si>
  <si>
    <t>Toys &amp; Games | Kids' Electronics | Electronic Pets</t>
  </si>
  <si>
    <t>https://www.amazon.com/SainSmart-Jr-Dinosaur-Electronic-Triceratops/dp/B07Q9ZF5C6</t>
  </si>
  <si>
    <t>0811c593514ef345df62b4bbd241d803</t>
  </si>
  <si>
    <t>Connelly Party Cove Island Water Mat</t>
  </si>
  <si>
    <t>$249.99 - $559.99</t>
  </si>
  <si>
    <t>https://www.amazon.com/Connelly-Party-Cove-Island-Watermat/dp/B01M5BIPKG</t>
  </si>
  <si>
    <t>76bd8238c53c20718080207faed1159f</t>
  </si>
  <si>
    <t>Amscan 380064 Baby Shower Statistics Sheet, 40"x30", Multicolor</t>
  </si>
  <si>
    <t>https://www.amazon.com/Amscan-Party-Supplies-Multi-Color/dp/B01BHFYYXA</t>
  </si>
  <si>
    <t>f1d8d29f2762d865d1098f0a567f6d52</t>
  </si>
  <si>
    <t>Oasis Supply Candy Stripe Birthday Candles, 2.5-Inch, White</t>
  </si>
  <si>
    <t>https://www.amazon.com/Oasis-Supply-Birthday-Candles-2-5-Inch/dp/B00ME7LTPM</t>
  </si>
  <si>
    <t>2dfc9065ec318f81c1469085245e3a61</t>
  </si>
  <si>
    <t>Champion Sports Playground Ball</t>
  </si>
  <si>
    <t>Sports &amp; Outdoors | Sports &amp; Fitness | Leisure Sports &amp; Game Room | Outdoor Games &amp; Activities | Balls</t>
  </si>
  <si>
    <t>https://www.amazon.com/Champion-Sports-Playground-Ball-16-Inch/dp/B0001MIHI4</t>
  </si>
  <si>
    <t>f8eaaf162e8881885517a9d3ea0b2240</t>
  </si>
  <si>
    <t>MasterPieces Cottage Linen Jigsaw Puzzle, Stoney Brook, Featuring Art by P.D &amp; Moreno, 1000Piece</t>
  </si>
  <si>
    <t>https://www.amazon.com/MasterPieces-Cottage-Jigsaw-Featuring-1000Piece/dp/B07WZQ9VR1</t>
  </si>
  <si>
    <t>27dafe72be189138b44172546637336e</t>
  </si>
  <si>
    <t>Scientific Explorer My First Science Kids Science Experiment Kit</t>
  </si>
  <si>
    <t>https://www.amazon.com/Scientific-Explorer-First-Science-Kit/dp/B00008ZCDO</t>
  </si>
  <si>
    <t>3930c11de67f9151fd2ec26d41ba7341</t>
  </si>
  <si>
    <t>Pkgd Foil Horns (silver) (15/Pkg)</t>
  </si>
  <si>
    <t>https://www.amazon.com/Pkgd-Foil-Horns-silver-Pkg/dp/B001K37PD6</t>
  </si>
  <si>
    <t>b76ded15bcbc8b6f75c6b98c7ca1b06a</t>
  </si>
  <si>
    <t>Spectrum - Division Flash Cards - 100 Arithmetic Cards of Division Facts and Place Values with Bonus Game Card for 3rd to 5th Grade Math, Ages 8+</t>
  </si>
  <si>
    <t>https://www.amazon.com/Carson-Dellosa-Division-Flash-734057/dp/1483816761</t>
  </si>
  <si>
    <t>861836aa3cf197e092fb8361f5bd9b93</t>
  </si>
  <si>
    <t>Lionel Racing, Ryan Preece, Louisiana Hot Sauce, 2019, Chevrolet Camaro, NASCAR Diecast 1:64 Scale</t>
  </si>
  <si>
    <t>Sports &amp; Outdoors | Fan Shop | Toys &amp; Game Room | Toy Vehicles</t>
  </si>
  <si>
    <t>https://www.amazon.com/Lionel-Racing-Louisiana-Hot-Sauce/dp/B07YN5G7G3</t>
  </si>
  <si>
    <t>d7926a1820526643612bbc64ee297b0c</t>
  </si>
  <si>
    <t>Munchkin Mermaid Swimming Bath Toy</t>
  </si>
  <si>
    <t>https://www.amazon.com/Munchkin-Mermaid-Swimming-Bath-Toy/dp/B019P1Y244</t>
  </si>
  <si>
    <t>c6b5a98c8ab60a97081d9409b106b0ca</t>
  </si>
  <si>
    <t>Star Wars: Imperial Assault - Royal Guard Champion Villain Pack</t>
  </si>
  <si>
    <t>Toys &amp; Games | Games &amp; Accessories | Card Games | Collectible Card Games</t>
  </si>
  <si>
    <t>https://www.amazon.com/Star-Wars-Imperial-Assault-Champion/dp/1633440222</t>
  </si>
  <si>
    <t>869ea8e7992197d5a0b80cdbd723227d</t>
  </si>
  <si>
    <t>Tattoos | Disney Ariel Dream Big Collection | Party Accessory</t>
  </si>
  <si>
    <t>https://www.amazon.com/Tattoos-Disney-Ariel-Collection-Accessory/dp/B01HIW7384</t>
  </si>
  <si>
    <t>549aadac6faad5e1ea0faaab608c131f</t>
  </si>
  <si>
    <t>Riverside 3D Construction Paper, Holiday Red, 12" x 18", 50 Sheets</t>
  </si>
  <si>
    <t>https://www.amazon.com/Riverside-Construction-Paper-Holiday-Sheets/dp/B00008XPF5</t>
  </si>
  <si>
    <t>ca74bf05e0fc635d337d5e315e22551a</t>
  </si>
  <si>
    <t>Creative Converting 725584 Plastic Tablecover, 54" x 102", Multicolor</t>
  </si>
  <si>
    <t>https://www.amazon.com/Creative-Converting-725584-Tablecover-Multicolor/dp/B00UG4NCTQ</t>
  </si>
  <si>
    <t>b3cbac6dfa00f1ca88233c77013e6e65</t>
  </si>
  <si>
    <t>Bachmann Trains - Jingle Bell Express Ready To Run Electric Train Set - HO Scale</t>
  </si>
  <si>
    <t>https://www.amazon.com/Bachmann-Industries-Jingle-Express-Electric/dp/B00BFCXGGC</t>
  </si>
  <si>
    <t>875f26d33d8ac5bc7885045a32c9a9fb</t>
  </si>
  <si>
    <t>Five Nights at Freddy's Child's Half Mask</t>
  </si>
  <si>
    <t>https://www.amazon.com/Rubies-Five-Nights-Freddys-Childs/dp/B01E1FY438</t>
  </si>
  <si>
    <t>0b9c721ecd2192adfcce789e2debd0b5</t>
  </si>
  <si>
    <t>Original 3D Crystal Puzzle - Owl</t>
  </si>
  <si>
    <t>https://www.amazon.com/Original-3D-Crystal-Puzzle-Owl/dp/B00C7M3SDA</t>
  </si>
  <si>
    <t>60974e2b09733809318676ee8dd90d10</t>
  </si>
  <si>
    <t>Areaware Plywood Playing Cards</t>
  </si>
  <si>
    <t>https://www.amazon.com/Areaware-DCPC-Plywood-Playing-Cards/dp/B00LFU9ZPU</t>
  </si>
  <si>
    <t>840be7878c2e0d4c550ee182484555d2</t>
  </si>
  <si>
    <t>Disguise Baby Girl's Violet Jumpsuit W/Skirt Infant Deluxe Costume</t>
  </si>
  <si>
    <t>https://www.amazon.com/Disguise-Violet-Jumpsuit-Infant-Costume/dp/B079M4W98Q</t>
  </si>
  <si>
    <t>9fe272e3ed9256d51be623dd62fffd15</t>
  </si>
  <si>
    <t>Carrera 27606 Porsche 917K #26 Evolution Analog Slot Car Racing Vehicle 1:32 Scale</t>
  </si>
  <si>
    <t>https://www.amazon.com/Carrera-Porsche-Evolution-Analog-Vehicle/dp/B07PF1GDCH</t>
  </si>
  <si>
    <t>cae5f5fca71ddb4c02f43be5957747b4</t>
  </si>
  <si>
    <t>Sun-Staches Nintend Legend of Zelda Lil' Characters Sahdes</t>
  </si>
  <si>
    <t>https://www.amazon.com/Sun-Staches-Nintend-Legend-Characters-Sahdes/dp/B07WNK4FM2</t>
  </si>
  <si>
    <t>1f5c35a79325b8239e65aa22ffa96b61</t>
  </si>
  <si>
    <t>Thames &amp; Kosmos Biology Genetics and DNA</t>
  </si>
  <si>
    <t>https://www.amazon.com/Thames-Kosmos-Biology-Genetics-DNA/dp/B001ALT6BC</t>
  </si>
  <si>
    <t>450900472e6ed6dfbf52ce122d48f719</t>
  </si>
  <si>
    <t>Buffalo Games - Bird's Eye View Collection - Spring Clean Up - 1000 Piece Jigsaw Puzzle</t>
  </si>
  <si>
    <t>https://www.amazon.com/Buffalo-Games-Collection-Spring-Jigsaw/dp/B07T7QVLKX</t>
  </si>
  <si>
    <t>913865d2311609625d6d3e0aab470ffd</t>
  </si>
  <si>
    <t>Mohawk Finishing Products M230-1250 Fil-Stik Repair Pencils (12 Pk)</t>
  </si>
  <si>
    <t>Tools &amp; Home Improvement | Hardware | Adhesives &amp; Sealers | Wood Filler</t>
  </si>
  <si>
    <t>https://www.amazon.com/Finishing-Products-M230-1250-Fil-Stik-Pencils/dp/B07435H5ZC</t>
  </si>
  <si>
    <t>1a578718522682b1787ceba7c70a02be</t>
  </si>
  <si>
    <t>NanChen Silk Lovie Doll, in Pink</t>
  </si>
  <si>
    <t>https://www.amazon.com/Silk-Lovie-Doll-in-Pink/dp/B00YNRHWCU</t>
  </si>
  <si>
    <t>7f2ff8b856798ccb32e28f35a25709b2</t>
  </si>
  <si>
    <t>Upper Deck Legendary: A Marvel Deck Building Game: Venom Expansion, Multi</t>
  </si>
  <si>
    <t>https://www.amazon.com/Upper-Deck-Marvel-Legendary-Expansion/dp/B07JNG4C1Q</t>
  </si>
  <si>
    <t>881f95f1ed5c2d58f9da6b5ea6086e72</t>
  </si>
  <si>
    <t>BRIGHT Atom Model - Student</t>
  </si>
  <si>
    <t>https://www.amazon.com/Bright-Of-Sweden-1296085-BRIGHT/dp/B008HVM03Y</t>
  </si>
  <si>
    <t>2fb7543fd8be4a9745215d3ad0d5b816</t>
  </si>
  <si>
    <t>Melissa &amp; Doug Felt Play Food Pizza Set (Pretend Play, Easy to Clean, Includes Play Ideas, 42 Durable Pieces, Great Gift for Girls and Boys - Best for 3, 4, 5, 6, and 7 Year Olds)</t>
  </si>
  <si>
    <t>https://www.amazon.com/Melissa-Doug-Felt-Match-Pizza/dp/B004PBJOD4</t>
  </si>
  <si>
    <t>3943d037e6b2be297d3b5b3a42718c20</t>
  </si>
  <si>
    <t>Tru-Ray Heavyweight Construction Paper, Sky Blue, 9" x 12", 50 Sheets</t>
  </si>
  <si>
    <t>https://www.amazon.com/Tru-Ray-Construction-9-Inches-12-Inches-103016/dp/B000083CZE</t>
  </si>
  <si>
    <t>456bda2e960cb68629f1131f1fb8bc99</t>
  </si>
  <si>
    <t>Trolls Girls' Little Girls' Movie Life Short Sleeve T-Shirt</t>
  </si>
  <si>
    <t>Clothing, Shoes &amp; Jewelry | Girls | Clothing | Tops, Tees &amp; Blouses | Tees</t>
  </si>
  <si>
    <t>https://www.amazon.com/Trolls-Girls-Little-Sleeve-T-Shirt/dp/B01IKD0PF8</t>
  </si>
  <si>
    <t>26155985d097aa89dbe6032a8a16a026</t>
  </si>
  <si>
    <t>Wild Republic Huggers Otter Plush Toy, Slap Bracelet, Stuffed Animal, Kids Toys, 8"</t>
  </si>
  <si>
    <t>https://www.amazon.com/Wild-Republic-Huggers-Bracelet-Stuffed/dp/B07PR1K5H9</t>
  </si>
  <si>
    <t>35a9ea03e41c3e4ced431ce5e7060bec</t>
  </si>
  <si>
    <t>Beercan Boards 38" Root Beer Dragon Life RED</t>
  </si>
  <si>
    <t>https://www.amazon.com/Beercan-Boards-Root-Beer-Dragon/dp/B07ZDVXVH5</t>
  </si>
  <si>
    <t>2cfcbfc5231d55583ec3cf8c98d713e7</t>
  </si>
  <si>
    <t>Walthers Cornerstone Series Kit HO Scale New River Mining Company &amp; Accessories</t>
  </si>
  <si>
    <t>https://www.amazon.com/Walthers-Cornerstone-Kit-Company-Accessories/dp/B000AM1EAS</t>
  </si>
  <si>
    <t>e18c3b9cf57ae39becee1cf36e82259a</t>
  </si>
  <si>
    <t>Rubie's Men's Dc Rogues Gallery Adult Penguin Costume</t>
  </si>
  <si>
    <t>https://www.amazon.com/Comics-Rogues-Gallery-Penguin-Standard/dp/B007FPPUZ8</t>
  </si>
  <si>
    <t>272e8b180045be84ca9bec391037d370</t>
  </si>
  <si>
    <t>Wooden Wheels Natural Beech Wood Police Cruiser by Imagination Generation</t>
  </si>
  <si>
    <t>https://www.amazon.com/Wooden-Natural-Cruiser-Imagination-Generation/dp/B014PSYCT2</t>
  </si>
  <si>
    <t>194e29a7a1657be53569e27628a12dc8</t>
  </si>
  <si>
    <t>Bif Bang Pow! The Defenders Set of 5 Pin Mate Wooden Figure</t>
  </si>
  <si>
    <t>https://www.amazon.com/Bif-Bang-Pow-Defenders-Wooden/dp/B073DQFMVX</t>
  </si>
  <si>
    <t>c861aeecfedeae2fdb7ceb38b0215e3e</t>
  </si>
  <si>
    <t>Clear Cone Cellophane Bags, 25ct</t>
  </si>
  <si>
    <t>Home &amp; Kitchen | Kitchen &amp; Dining | Kitchen Utensils &amp; Gadgets</t>
  </si>
  <si>
    <t>https://www.amazon.com/Clear-Cone-Cellophane-Bags-25ct/dp/B00INZQYZ4</t>
  </si>
  <si>
    <t>40c3c546a92b541e1260ec1ff9f01baa</t>
  </si>
  <si>
    <t>Sassy Infant Gift Set 0+ Months - 5 Piece Set with Different Rattles and Teethers</t>
  </si>
  <si>
    <t>https://www.amazon.com/Sassy-Infant-Gift-Set-Months/dp/B07NX9BPHD</t>
  </si>
  <si>
    <t>2ec213d43f574983168a0ca824b51b40</t>
  </si>
  <si>
    <t>Folkmanis French Bulldog Hand Puppet Plush</t>
  </si>
  <si>
    <t>https://www.amazon.com/Folkmanis-French-Bulldog-Puppet-Plush/dp/B019K9N6RK</t>
  </si>
  <si>
    <t>2434fbf809ca7b7d49b61317236f3a3c</t>
  </si>
  <si>
    <t>Breyer Surprise Blind Bag, Multi</t>
  </si>
  <si>
    <t>https://www.amazon.com/Breyer-Surprise-Blind-Bag-Multi/dp/B07CXV4YLZ</t>
  </si>
  <si>
    <t>55b36bca7b34bdb19a5c4ec8c0415144</t>
  </si>
  <si>
    <t>Melissa &amp; Doug Disney Minnie Mouse Mix and Match Dress-Up Wooden Play Set (18 Pieces, Great Gift for Girls and Boys - Best for 3, 4, 5, and 6 Year Olds)</t>
  </si>
  <si>
    <t>https://www.amazon.com/Melissa-Doug-Magnetic-Dress-Up-Pretend/dp/B00P2SL9YG</t>
  </si>
  <si>
    <t>ab09bf8e3598c06a552b2c531e849414</t>
  </si>
  <si>
    <t>Play with Pieces, Reversible Play Mat, Moroccan Rug Plus Polka Dot</t>
  </si>
  <si>
    <t>Baby Products | Activity &amp; Entertainment | Baby Gyms &amp; Playmats</t>
  </si>
  <si>
    <t>https://www.amazon.com/Play-Pieces-Reversible-Moroccan-Polka/dp/B07L752N21</t>
  </si>
  <si>
    <t>2fab239f13b63bae4f29ea03e64c53d2</t>
  </si>
  <si>
    <t>Ja-Ru Splash Foam Pumper Party Favor Bundle, Pack of 6</t>
  </si>
  <si>
    <t>https://www.amazon.com/Ja-Ru-Splash-Pumper-Party-Bundle/dp/B00LBCXDGE</t>
  </si>
  <si>
    <t>218de61f0e0a3e6d044ac1c9f4124615</t>
  </si>
  <si>
    <t>PlaidHat pH1708 Crystal Clans: Gem Clan, Various</t>
  </si>
  <si>
    <t>https://www.amazon.com/PlaidHat-PH1708-Crystal-Clans-Various/dp/B07HHVJ2LV</t>
  </si>
  <si>
    <t>596a6d44e896006ab05d2e27ee19ddcc</t>
  </si>
  <si>
    <t>Mickey Mouse Clubhouse Cash Register</t>
  </si>
  <si>
    <t>Toys &amp; Games | Dress Up &amp; Pretend Play | Pretend Play | Shops &amp; Accessories | Cash Registers</t>
  </si>
  <si>
    <t>https://www.amazon.com/Mickey-Mouse-Clubhouse-Register-Multicolor/dp/B07BNXJTGY</t>
  </si>
  <si>
    <t>ae83642d2b784bdcb16f46ee9cfcd461</t>
  </si>
  <si>
    <t>Kano Computer Kit Touch – Build and code a tablet</t>
  </si>
  <si>
    <t>https://www.amazon.com/Kano-Computer-Kit-Touch-Tablet/dp/B07C7XCJQQ</t>
  </si>
  <si>
    <t>293bea21103f998ca745c70040c5c878</t>
  </si>
  <si>
    <t>Friday The 13th Jason Voorhees Deluxe Machete</t>
  </si>
  <si>
    <t>https://www.amazon.com/Friday-Jason-Voorhees-Deluxe-Machete/dp/B000WPJR7A</t>
  </si>
  <si>
    <t>eeaaf71235feaae48f9bfa48766828da</t>
  </si>
  <si>
    <t>Springbok Reflections Playing Cards</t>
  </si>
  <si>
    <t>https://www.amazon.com/Springbok-91-73069-Reflections-Playing-Cards/dp/B075MSFBDQ</t>
  </si>
  <si>
    <t>cb955ef130363711479b839f6b010290</t>
  </si>
  <si>
    <t>Melissa &amp; Doug Pet Place Puffy Sticker Activity Book (Reusable Puffy Sticker Play Set, 10 Pages, 115 Stickers, Great Gift for Girls and Boys – Best for 4, 5, 6, 7 and 8 Year Olds)</t>
  </si>
  <si>
    <t>https://www.amazon.com/Melissa-Doug-Sticker-Reusable-Stickers/dp/B016B6DJSQ</t>
  </si>
  <si>
    <t>7d8f06ef04b4444276f9607ff191d230</t>
  </si>
  <si>
    <t>AmazonBasics Easy Care Super Soft Microfiber Kid's Bed-in-a-Bag Bedding Set - Full / Queen, Multi-Color Dinosaurs</t>
  </si>
  <si>
    <t>https://www.amazon.com/AmazonBasics-Kids-Bed-Bag-Multi-Color/dp/B07K8WBSYY</t>
  </si>
  <si>
    <t>3784e579487e6dd8192eed507e2aef5f</t>
  </si>
  <si>
    <t>Handwriting Without Tears Slide Stamp and See Screen, 4 X 6 in, Wooden - 022644</t>
  </si>
  <si>
    <t>https://www.amazon.com/Handwriting-Without-Tears-Screen-Wooden/dp/B0042SSWII</t>
  </si>
  <si>
    <t>7ec24e5ab37cc272cf5d8eaa4d6ab0de</t>
  </si>
  <si>
    <t>Magical Mermaid Child Costume - Small (4-6)</t>
  </si>
  <si>
    <t>https://www.amazon.com/Magical-Mermaid-Child-Costume-Small/dp/B001AX0QNM</t>
  </si>
  <si>
    <t>216b5ccf245274404407a319e5b63311</t>
  </si>
  <si>
    <t>Disney Baby Dumbo On The Go Activity Toy</t>
  </si>
  <si>
    <t>https://www.amazon.com/Disney-Baby-Dumbo-Activity-Toy/dp/B00DPFM9D8</t>
  </si>
  <si>
    <t>7e77af72a8bde02238d291bdd169fdbf</t>
  </si>
  <si>
    <t>Colorations Washable Finger Paints, 16 fl oz, Red, Non-Toxic, Creamy, Vibrant, Kids Paint, Craft, Hobby, Fun, Art Supplies, Young Kids, Finger Painting, Hand Painting</t>
  </si>
  <si>
    <t>Toys &amp; Games | Arts &amp; Crafts | Drawing &amp; Painting Supplies | Paints | Finger Paint</t>
  </si>
  <si>
    <t>https://www.amazon.com/Colorations-CWFRE-Washable-Finger-Paint/dp/B01HZMNZYI</t>
  </si>
  <si>
    <t>a14557237d9d72f602af0ce88fa376a9</t>
  </si>
  <si>
    <t>Critter Piller Kid's Travel Buddy and Comfort Pillow, Blue Dog, Hypoallergenic, Machine Washable, Recycled Filling</t>
  </si>
  <si>
    <t>https://www.amazon.com/Critter-Piller-Hypoallergenic-Washable-Recycled/dp/B00DZKQUSI</t>
  </si>
  <si>
    <t>122e4da9231998851c6a0fc276c40f92</t>
  </si>
  <si>
    <t>K2 F.I.T. 80 Boa Inline Skates</t>
  </si>
  <si>
    <t>Sports &amp; Outdoors | Outdoor Recreation | Skates, Skateboards &amp; Scooters | Inline &amp; Roller Skating | Inline Skates | Racing Skates</t>
  </si>
  <si>
    <t>$94.95 - $159.95</t>
  </si>
  <si>
    <t>https://www.amazon.com/K2-Mens-F-I-T-80-Inline-Skates/dp/B07JZ5P2JZ</t>
  </si>
  <si>
    <t>cd46eda787cc62aa78e51b006ccb5eb1</t>
  </si>
  <si>
    <t>Teifoc Small Garden Brick &amp; Mortar Building Set &amp; Educational Toy - Intro to Engineering &amp; STEM Learning</t>
  </si>
  <si>
    <t>https://www.amazon.com/Teifoc-Small-Garden-Brick-Construction/dp/B003ZK6C2C</t>
  </si>
  <si>
    <t>3b02eba56ff216d6812875ac4c062c95</t>
  </si>
  <si>
    <t>Marvel Legends Series 3.75in Gamora</t>
  </si>
  <si>
    <t>https://www.amazon.com/Marvel-Legends-Series-3-75in-Gamora/dp/B011YZD34O</t>
  </si>
  <si>
    <t>72924e8090be4ba1cba8e18a94c40edb</t>
  </si>
  <si>
    <t>RoyalBaby Girls Kids Bike Stargirl 12 14 16 18 Inch Bicycle for 3-8 Years Old Child's Cycle with Basket Training Wheels or Kickstand Bike Pink Blue</t>
  </si>
  <si>
    <t>https://www.amazon.com/Royalbaby-Stargirl-Girls-Bike-Wheels/dp/B00H5FE38I</t>
  </si>
  <si>
    <t>9daea786a13f8d24d354f39448f5565a</t>
  </si>
  <si>
    <t>Amscan Party Games, Splash Net Catch Game, Party Supplies, Multicolor, Multisize, 3ct</t>
  </si>
  <si>
    <t>https://www.amazon.com/Splash-Catch-Game-Party-Favor/dp/B01FOIROKQ</t>
  </si>
  <si>
    <t>ab5587bf05a790fb3ab442ca81a9e6f2</t>
  </si>
  <si>
    <t>Educational Insights My First Game: Tail Trails, Multicolor</t>
  </si>
  <si>
    <t>https://www.amazon.com/Educational-Insights-First-Game-Multicolor/dp/B07DJXSTJP</t>
  </si>
  <si>
    <t>92d39805f03387caa967c0da29c1ce2b</t>
  </si>
  <si>
    <t>T5 Optimus Prime Shield</t>
  </si>
  <si>
    <t>https://www.amazon.com/Disguise-Optimus-Movie-Shield-Size/dp/B01MYE55ZG</t>
  </si>
  <si>
    <t>7bf4d392c47b749552669e3440452e61</t>
  </si>
  <si>
    <t>Melissa &amp; Doug Safari Wooden Chunky Puzzle (Preschool, Chunky Wooden Pieces, Full-Color Pictures, 8 Pieces, Great Gift for Girls and Boys - Best for 2, 3, and 4 Year Olds)</t>
  </si>
  <si>
    <t>https://www.amazon.com/Melissa-Doug-Preschool-Full-Color-Pictures/dp/B000B9RHYC</t>
  </si>
  <si>
    <t>8ee3c1d29834f4eb2f212cd647d775dd</t>
  </si>
  <si>
    <t>Colorbok Sew Cute Kids Craft Kit</t>
  </si>
  <si>
    <t>https://www.amazon.com/Colorbok-Sew-Cute-Kids-Craft/dp/B072F5YY72</t>
  </si>
  <si>
    <t>f4aab4666bceabd02e2b4e3a6b680529</t>
  </si>
  <si>
    <t>Pacific Play Tents Institutional 9 Foot X 22" Crawl Tunnel for Indoor/ Outdoor Fun</t>
  </si>
  <si>
    <t>https://www.amazon.com/Pacific-Play-Tents-20512-Institutional/dp/B000KELVG8</t>
  </si>
  <si>
    <t>f88ba26e70913ad1a6561a7a08720cd2</t>
  </si>
  <si>
    <t>Aurora - Shaun The Sheep - 11" Shaun The Sheep Small Plush</t>
  </si>
  <si>
    <t>https://www.amazon.com/Aurora-Shaun-Sheep-Small-Plush/dp/B07XLTYPB9</t>
  </si>
  <si>
    <t>74a14523739061d2d4b954f746db4eec</t>
  </si>
  <si>
    <t>Hero Realms Expansion: Wizard Pack</t>
  </si>
  <si>
    <t>https://www.amazon.com/White-Wizard-Games-Hero-Realms/dp/B01N6OETRM</t>
  </si>
  <si>
    <t>dced5bee329f74a1b387957c8cc7dd70</t>
  </si>
  <si>
    <t>KidKraft McKinley Cedar Wood Swing Set / Playset F24950</t>
  </si>
  <si>
    <t>https://www.amazon.com/KidKraft-McKinley-Swing-Set/dp/B01E8C61IK</t>
  </si>
  <si>
    <t>47cfb73c78ef5e7e56044b422cc1b62b</t>
  </si>
  <si>
    <t>Faber-Castell Beeswax Crayons in Durable Storage Case, 12 Vibrant Colors</t>
  </si>
  <si>
    <t>Arts, Crafts &amp; Sewing | Painting, Drawing &amp; Art Supplies | Drawing | Drawing Media | Crayons</t>
  </si>
  <si>
    <t>https://www.amazon.com/Faber-Castell-Beeswax-Crayons-Durable-Storage/dp/B00IO06VEM</t>
  </si>
  <si>
    <t>786c0b2a85e0324f387f5a64958600bf</t>
  </si>
  <si>
    <t>Italeri WW2 British 8th Army (#6077)</t>
  </si>
  <si>
    <t>https://www.amazon.com/Italeri-WW2-British-Army-6077/dp/B000H40WE8</t>
  </si>
  <si>
    <t>c8aefad059877efa5099c1cea82a0d9e</t>
  </si>
  <si>
    <t>Schoenhut 61 Key Digital Butterfly Piano, Black</t>
  </si>
  <si>
    <t>Toys &amp; Games | Learning &amp; Education | Musical Instruments | Pianos &amp; Keyboards</t>
  </si>
  <si>
    <t>https://www.amazon.com/Schoenhut-Electric-Butterfly-Black-Size/dp/B01E7MZ9H0</t>
  </si>
  <si>
    <t>eb9e3dfb0f1751527f4a581271604736</t>
  </si>
  <si>
    <t>Junior Learning Place Value Dominoes Educational Action Games</t>
  </si>
  <si>
    <t>https://www.amazon.com/Junior-Learning-Dominoes-Educational-Action/dp/B077BZHCJS</t>
  </si>
  <si>
    <t>67f36b3e9a1271340c91b880c0a94037</t>
  </si>
  <si>
    <t>Ceaco Disney Friends Minnie and Daisy Café Jigsaw Puzzle, 200 Pieces</t>
  </si>
  <si>
    <t>https://www.amazon.com/Ceaco-Disney-Minnie-Daisy-Puzzle/dp/B078SV53DD</t>
  </si>
  <si>
    <t>c91a895ede14d23a6a1cc01efdd501d9</t>
  </si>
  <si>
    <t>Toysmith Zip Shot Shooter (7-Inch)</t>
  </si>
  <si>
    <t>https://www.amazon.com/Toysmith-Zip-Shot-Shooter-7-Inch/dp/B000ID32QI</t>
  </si>
  <si>
    <t>6864b720d11784ae34b110ee7c947c5f</t>
  </si>
  <si>
    <t>TAMASHII NATIONS Bandai S.H. Figuarts Super Saiyan God Super Saiyan Gogeta Dragon Ball Super: Broly Action Figure</t>
  </si>
  <si>
    <t>https://www.amazon.com/Tamashii-Nations-Bandai-Figuarts-Saiyan/dp/B07L2DXVL5</t>
  </si>
  <si>
    <t>33910d959f1ae7811286e103f971513c</t>
  </si>
  <si>
    <t>Wildkin Microfiber Nap Mat with Pillow for Toddler Boys and Girls, Perfect Size for Daycare and Preschool, Designed to Fit on a Standard Cot, Patterns Coordinate with Our Lunch Boxes and Backpacks</t>
  </si>
  <si>
    <t>https://www.amazon.com/Microfiber-Wildkin-Childrens-Pillowcase-Included/dp/B07DXBD5TC</t>
  </si>
  <si>
    <t>fc952949e00ee9f0ec7dda267173c61d</t>
  </si>
  <si>
    <t>Banpresto Harry Potter Q Posket-Harry Potter- II (B: Light Color Ver)</t>
  </si>
  <si>
    <t>https://www.amazon.com/Banpresto-Harry-Potter-Posket-Harry-Potter/dp/B07NJRY4GP</t>
  </si>
  <si>
    <t>c2b2335e3a5b11cfbb2109484a04398d</t>
  </si>
  <si>
    <t>Tamiya 78024 IJN Tone Heavy Cruiser Model Kit</t>
  </si>
  <si>
    <t>https://www.amazon.com/Tamiya-Models-Heavy-Cruiser-Model/dp/B0043RSNZA</t>
  </si>
  <si>
    <t>29a31690c62d2afa8263703d36e787fb</t>
  </si>
  <si>
    <t>California Costumes Uncle Sam Child Costume-</t>
  </si>
  <si>
    <t>https://www.amazon.com/California-Costumes-00629-Uncle-Costume/dp/B071F9SGWB</t>
  </si>
  <si>
    <t>ab8dfc3b248830af69e54505d22f2772</t>
  </si>
  <si>
    <t>Factory Entertainment Wonder Woman: Movie - Wonder Woman Swat Shield Collector Shield</t>
  </si>
  <si>
    <t>https://www.amazon.com/Factory-Entertainment-Wonder-Woman-Collector/dp/B06WRTFJF6</t>
  </si>
  <si>
    <t>52be53b216df12a64622e099947bae14</t>
  </si>
  <si>
    <t>Rubie's Costume Torra Doza Star Wars Resistance Child Costume</t>
  </si>
  <si>
    <t>$16.95 - $38.77</t>
  </si>
  <si>
    <t>https://www.amazon.com/Star-Wars-Resistance-Torra-Costume/dp/B07L8T6WP5</t>
  </si>
  <si>
    <t>3b5cf7ad235e94e7a67aa995260fd832</t>
  </si>
  <si>
    <t>Daron NYPD Police Car Set</t>
  </si>
  <si>
    <t>https://www.amazon.com/Daron-NYPD-Police-Car-Set/dp/B001F7KB88</t>
  </si>
  <si>
    <t>9f14997e028e255059ef5c68094ea325</t>
  </si>
  <si>
    <t>Cryptozoic Entertainment Portal The Uncooperative Board Game</t>
  </si>
  <si>
    <t>https://www.amazon.com/Cryptozoic-Entertainment-Portal-Uncooperative-Board/dp/B00TVQ00BI</t>
  </si>
  <si>
    <t>1f6f28d81c392bcb44d4b807b6888298</t>
  </si>
  <si>
    <t>Daily Magic Games Valeria Card Kingdoms Crimson Seas</t>
  </si>
  <si>
    <t>https://www.amazon.com/Daily-Magic-Games-Valeria-Kingdoms/dp/B07ZK5YTRK</t>
  </si>
  <si>
    <t>345480da7e39e64fc6a33cc554ea7345</t>
  </si>
  <si>
    <t>COBI The Tank Museum Collection Tiger 131 Sd.Kfz. 181 Panzerkampfwagen VI Ausf. E</t>
  </si>
  <si>
    <t>https://www.amazon.com/COBI-Museum-Collection-Sd-Kfz-Panzerkampfwagen/dp/B07SW5VDL3</t>
  </si>
  <si>
    <t>7696fa994509995feb8d1dd594fbed84</t>
  </si>
  <si>
    <t>The Doll Maker Precious Moments Dolls, Linda Rick, Raining Cats and Dogs, 12 inch Doll</t>
  </si>
  <si>
    <t>https://www.amazon.com/Doll-Maker-Precious-Moments-Raining/dp/B00C4U745I</t>
  </si>
  <si>
    <t>2144315a823e47df748abef74f8d68dc</t>
  </si>
  <si>
    <t>Imagine by Rubie's Star Wars VII: The Force Awakens Child's Finn Muscle Chest Shirt Costume Set</t>
  </si>
  <si>
    <t>https://www.amazon.com/Star-Wars-VII-Awakens-Costume/dp/B013INJ1JG</t>
  </si>
  <si>
    <t>2a59cafd14d1da50ba3c8d9406e92675</t>
  </si>
  <si>
    <t>Czech Games Edition Pulsar 2849,Euro-Style Game</t>
  </si>
  <si>
    <t>https://www.amazon.com/Czech-Games-CGE00042-Pulsar-Euro-Style/dp/B0761KWHM1</t>
  </si>
  <si>
    <t>6a0cb7f471343c21b987db96e579bff6</t>
  </si>
  <si>
    <t>Licenses Products Blondie Logo Sticker</t>
  </si>
  <si>
    <t>https://www.amazon.com/Licenses-Products-Blondie-Logo-Sticker/dp/B005CYVJZE</t>
  </si>
  <si>
    <t>9943ed318747991fd9c21f72c370f966</t>
  </si>
  <si>
    <t>Skip Hop Toddler Backpack, 12" Butterfly School Bag, Multi</t>
  </si>
  <si>
    <t>https://www.amazon.com/Skip-Hop-Toddler-Backpack-Butterfly/dp/B00H2CRNVI</t>
  </si>
  <si>
    <t>c92e63fa8ea018600ff5086e5c5b475c</t>
  </si>
  <si>
    <t>Riverside 3D Construction Paper, Black, 18" x 24", 50 Sheets</t>
  </si>
  <si>
    <t>https://www.amazon.com/Riverside-Construction-Paper-Black-Sheets/dp/B00008XPE5</t>
  </si>
  <si>
    <t>4c1a0db85a2321270ee5f0381a11c06f</t>
  </si>
  <si>
    <t>Basic Beat Small (12") Wood Fish-Shaped Guiro</t>
  </si>
  <si>
    <t>https://www.amazon.com/Westco-Medium-Guiro-Musical-Instrument/dp/B0002EQT68</t>
  </si>
  <si>
    <t>506c156a640ce6e2ee0896322ecc4ed3</t>
  </si>
  <si>
    <t>amscan Ghost Door Hanger</t>
  </si>
  <si>
    <t>https://www.amazon.com/amscan-241503-Ghost-Door-Hanger/dp/B01FOE4P3Y</t>
  </si>
  <si>
    <t>b3ef19254dc84518be38a2c973830d29</t>
  </si>
  <si>
    <t>Triple Eight Sweatsaver Liner Skateboarding Helmet, Royal Blue Rubber, Small</t>
  </si>
  <si>
    <t>https://www.amazon.com/Triple-Eight-Helmet-Sweatsaver-Rubber/dp/B0039TJYSS</t>
  </si>
  <si>
    <t>d4553cee70c0e3e12627d211e0f5477b</t>
  </si>
  <si>
    <t>Hot Wheels Wild Racer Cups, 9 oz., Party Favor</t>
  </si>
  <si>
    <t>https://www.amazon.com/Wheels-Wild-Racer-Party-Favor/dp/B01BHG0RYE</t>
  </si>
  <si>
    <t>353479deeb331a9742a2be44be001791</t>
  </si>
  <si>
    <t>Fisher-Price Imaginext DC Super Friends Lobo Figure &amp; Motorcycle</t>
  </si>
  <si>
    <t>https://www.amazon.com/Fisher-Price-Imaginext-Friends-Figure-Motorcycle/dp/B07X5YMS4J</t>
  </si>
  <si>
    <t>f6165b28efe2da286af28e94e49fa97c</t>
  </si>
  <si>
    <t>Hot Wheels Wild Racer Pencils, Party Favor</t>
  </si>
  <si>
    <t>https://www.amazon.com/Wheels-Racer-Pencils-Party-Favor/dp/B01BHG0HQ2</t>
  </si>
  <si>
    <t>60fcd8fa4ffe467915a4b384681143cb</t>
  </si>
  <si>
    <t>Tegu Magnetron Magnetic Wooden Block Set</t>
  </si>
  <si>
    <t>https://www.amazon.com/Tegu-Magnetron-Magnetic-Wooden-Block/dp/B00NYZPGWU</t>
  </si>
  <si>
    <t>046976aafe0c4a297635cfe8696e981d</t>
  </si>
  <si>
    <t>GUND Princess Mononoke Yakul Standing Elk Stuffed Animal Plush, 8"</t>
  </si>
  <si>
    <t>https://www.amazon.com/GUND-Princess-Mononoke-Standing-Stuffed/dp/B0719GR7BB</t>
  </si>
  <si>
    <t>4c176fe252c93a402e9204ec4fecdb7e</t>
  </si>
  <si>
    <t>Fun World Zombie Fearleader Costume Cheerleader Costume</t>
  </si>
  <si>
    <t>https://www.amazon.com/Fun-World-Fearleader-Costume-Multicolor/dp/B072KW1CSR</t>
  </si>
  <si>
    <t>d0b281f8186b6c730998a3e71c2430ed</t>
  </si>
  <si>
    <t>Disguise Nintendo Mario Deluxe Boys' Costume</t>
  </si>
  <si>
    <t>https://www.amazon.com/Disguise-Mario-Deluxe-Child-Costume/dp/B07NF12CPZ</t>
  </si>
  <si>
    <t>498da090080a792342cad947ab54923a</t>
  </si>
  <si>
    <t>Wiz-z-zer the Original Collectable</t>
  </si>
  <si>
    <t>https://www.amazon.com/Wizzzer-420-Wiz-z-zer-Original-Collectable/dp/B06XH15DJG</t>
  </si>
  <si>
    <t>dc3ee6f1dbf14e4f4d43bf02ca6302c1</t>
  </si>
  <si>
    <t>Everlast Professional Hand Wraps</t>
  </si>
  <si>
    <t>Sports &amp; Outdoors | Sports &amp; Fitness | Other Sports | Martial Arts | Protective Gear | Hand Wraps</t>
  </si>
  <si>
    <t>$6.99 - $155.38</t>
  </si>
  <si>
    <t>https://www.amazon.com/Everlast-Professional-Hand-Wraps-180-Inch/dp/B006C75T2O</t>
  </si>
  <si>
    <t>264f366e86aa817281a9a4a69ed65763</t>
  </si>
  <si>
    <t>Madd Capp Puzzle - I AM Horse</t>
  </si>
  <si>
    <t>https://www.amazon.com/Madd-Capp-Puzzle-AM-Horse/dp/B075MLB2SK</t>
  </si>
  <si>
    <t>e3807befbe09d33330c0a63b1a5ff2f3</t>
  </si>
  <si>
    <t>Learning Carpets Solid Color Square Carpet, Three Colors</t>
  </si>
  <si>
    <t>Toys &amp; Games | Tricycles, Scooters &amp; Wagons</t>
  </si>
  <si>
    <t>https://www.amazon.com/Learning-Carpets-Square-Carpet-Colors/dp/B00NRBDM18</t>
  </si>
  <si>
    <t>5b181474e6f55ed3c7f3ce73da629468</t>
  </si>
  <si>
    <t>Rhode Island Novelty 48 Inch 7mm White Pearl Necklaces, Pack of 12</t>
  </si>
  <si>
    <t>https://www.amazon.com/Rhode-Island-Novelty-Necklaces-12-Pack/dp/B003VJQ3RQ</t>
  </si>
  <si>
    <t>ae1c61d94e15580286b92dcf09f48bda</t>
  </si>
  <si>
    <t>Funko Movies: 5 Star Horror Classic Collectors Set - Annabella, The Nun, Halloween Michael Myer, The Shining Jack Torrance</t>
  </si>
  <si>
    <t>https://www.amazon.com/Funko-Movies-Collectors-Annabella-Halloween/dp/B07XZWBGRC</t>
  </si>
  <si>
    <t>c6983c3645ce85e1caac0c565842ca58</t>
  </si>
  <si>
    <t>Sunlite Sports Water Series Splash Ball, Colors Vary</t>
  </si>
  <si>
    <t>https://www.amazon.com/SOAK-Water-Splash-Ball-Colors/dp/B00WG5G65A</t>
  </si>
  <si>
    <t>5b0c9529c2585f8fe73944644b87b84c</t>
  </si>
  <si>
    <t>Phat Company A Scale Figure of The Goddess of Water, Aqua!</t>
  </si>
  <si>
    <t>https://www.amazon.com/Phat-Kono-Subarashii-Sekai-Syukufuku/dp/B07FJNHZ4B</t>
  </si>
  <si>
    <t>f52b4aaac627e665d3cb940c3a67e122</t>
  </si>
  <si>
    <t>Jetson Quest Electric Scooter with Powerful 250W Motor</t>
  </si>
  <si>
    <t>https://www.amazon.com/Jetson-Electric-Powerful-Compatible-Commuter/dp/B07NRB489D</t>
  </si>
  <si>
    <t>f22906d6acc8b880277de18101500d6b</t>
  </si>
  <si>
    <t>Cruel Seas US Navy PT Boat Flotilla 1:300 WWII Naval Military Wargaming Plastic Model Kit</t>
  </si>
  <si>
    <t>https://www.amazon.com/Cruel-Seas-Flotilla-World-Battle/dp/B07LBY648K</t>
  </si>
  <si>
    <t>be7f9980640110b6630b77e1165e18f4</t>
  </si>
  <si>
    <t>Icon Heroes DC Injustice: Harley Quinn (Green Costume Version) Deluxe Statue</t>
  </si>
  <si>
    <t>https://www.amazon.com/Icon-Heroes-DC-Injustice-Costume/dp/B079RR1362</t>
  </si>
  <si>
    <t>6a1abdfebf4bef17d19c781c60dcee41</t>
  </si>
  <si>
    <t>DIAMOND SELECT TOYS DC Vinimates: Arrow CW TV Show Arrow Vinimate Vinyl Figure</t>
  </si>
  <si>
    <t>https://www.amazon.com/DIAMOND-SELECT-TOYS-DC-Vinimates/dp/B07BFPTKKR</t>
  </si>
  <si>
    <t>e1c051eec31dad04a94b17628e52b64d</t>
  </si>
  <si>
    <t>Unique Art 10-Inch Tall Table Top Blue Crystallite Ocean Gemstone World Globe with Gold Tripod Stand</t>
  </si>
  <si>
    <t>https://www.amazon.com/Unique-Art-10-Inch-Crystallite-Gemstone/dp/B007VC4ONY</t>
  </si>
  <si>
    <t>5689aabb0a4b791e8061bff0b04eddf6</t>
  </si>
  <si>
    <t>California Costumes Men's Mardi Gras Jester</t>
  </si>
  <si>
    <t>$50.67 - $79.99</t>
  </si>
  <si>
    <t>https://www.amazon.com/California-Costumes-Mardi-Jester-X-Large/dp/B01HNF9AKU</t>
  </si>
  <si>
    <t>995aae144273c2ae36d856c86955af97</t>
  </si>
  <si>
    <t>Rubie's Child's Colonial Boy Costume, Medium</t>
  </si>
  <si>
    <t>https://www.amazon.com/Rubies-Childs-Colonial-Costume-Medium/dp/B00BLMQ2Q2</t>
  </si>
  <si>
    <t>4ca120b479469d379fc383df57416eff</t>
  </si>
  <si>
    <t>Toysmith Aquashots Deluxe Water Rocket Set</t>
  </si>
  <si>
    <t>https://www.amazon.com/Toysmith-Aquashots-Deluxe-Water-Rocket/dp/B000A0IBTM</t>
  </si>
  <si>
    <t>748bdef3e76a6beba388931543cf522c</t>
  </si>
  <si>
    <t>Decrypto Laser Drive</t>
  </si>
  <si>
    <t>https://www.amazon.com/Masked-Scorpion-00092-Decrypto-Laser/dp/B07ZWN5YDF</t>
  </si>
  <si>
    <t>301e81920ef51987cfc54c2221f4333f</t>
  </si>
  <si>
    <t>Star Wars: X-Wing - Clear Bases &amp; Pegs</t>
  </si>
  <si>
    <t>https://www.amazon.com/Star-Wars-X-Wing-Clear-Bases/dp/B016A7PFDS</t>
  </si>
  <si>
    <t>8f3b10e79b1d4f1f9e0da259ba9e651b</t>
  </si>
  <si>
    <t>White Mountain Puzzles Friends in Winter - 1000 Piece Jigsaw Puzzle</t>
  </si>
  <si>
    <t>https://www.amazon.com/White-Mountain-Puzzles-Friends-Winter/dp/B001611A6U</t>
  </si>
  <si>
    <t>855d7bf052e6b413b65158fd4678e351</t>
  </si>
  <si>
    <t>Manhattan Toy Dr. Seuss The Cat in the Hat Soft Plush Toy, 14"</t>
  </si>
  <si>
    <t>https://www.amazon.com/Manhattan-Toy-Seuss-Soft-Plush/dp/B0000A1Z5K</t>
  </si>
  <si>
    <t>82dfe33ab308adabcf5c6957a789346c</t>
  </si>
  <si>
    <t>Thermos Soft Lunch Kit, Star Wars Rebels</t>
  </si>
  <si>
    <t>https://www.amazon.com/Thermos-Soft-Lunch-Star-Rebels/dp/B00TZLU096</t>
  </si>
  <si>
    <t>c242adc7b224e824de5723818aca7abb</t>
  </si>
  <si>
    <t>Diggin Hop Mini Toddler Trampoline with Handle. Baby Indoor Jumping Toy</t>
  </si>
  <si>
    <t>Sports &amp; Outdoors | Sports &amp; Fitness | Leisure Sports &amp; Game Room | Trampolines &amp; Accessories</t>
  </si>
  <si>
    <t>https://www.amazon.com/Diggin-00143-HopHop-Trampoline/dp/B007CA1L54</t>
  </si>
  <si>
    <t>46c91d65a8523a224cab017cc46552c2</t>
  </si>
  <si>
    <t>Funko Galactic Plushies: Rick and Morty Collectible Figure, Multicolor</t>
  </si>
  <si>
    <t>https://www.amazon.com/Funko-Galactic-Plushies-Collectible-Multicolor/dp/B0797N9546</t>
  </si>
  <si>
    <t>76162e2b47c6624e928e55b12ac30b9a</t>
  </si>
  <si>
    <t>Kindi Kids Kitty Petkin Supermarket</t>
  </si>
  <si>
    <t>https://www.amazon.com/Kindi-Kids-Kitty-Petkin-Supermarket/dp/B07NSX16D4</t>
  </si>
  <si>
    <t>a11f692e4bab80f925f67a9663b9b93e</t>
  </si>
  <si>
    <t>Million Dollars But Game Holiday Expansion 1</t>
  </si>
  <si>
    <t>https://www.amazon.com/Million-Dollars-Game-Holiday-Expansion/dp/B07PRYTFBH</t>
  </si>
  <si>
    <t>c237dd18b49f1c50293f6db52d7770c8</t>
  </si>
  <si>
    <t>Mattel DC Comics Multiverse Suicide Squad Boomerang 6 inch criminal action figure</t>
  </si>
  <si>
    <t>https://www.amazon.com/Mattel-Multiverse-Suicide-Boomerang-criminal/dp/B01BTIV5N2</t>
  </si>
  <si>
    <t>86ba06be726e1da9adb9b2ce67c9ce33</t>
  </si>
  <si>
    <t>JC Toys Berenguer Boutique 15" African American Soft Body Baby Doll - Pink 10Piece Gift Set with Open/Close Eyes- Perfect for Children 2+</t>
  </si>
  <si>
    <t>https://www.amazon.com/JC-Toys-Berenguer-Boutique-American/dp/B07ZZV2XFY</t>
  </si>
  <si>
    <t>cf8acf01e884461569c8b820b32874ba</t>
  </si>
  <si>
    <t>Forum Men's Novelty Turkey Drumstick Headband</t>
  </si>
  <si>
    <t>$4.99 - $59.99</t>
  </si>
  <si>
    <t>https://www.amazon.com/Forum-Novelty-Turkey-Drumstick-Headband/dp/B0157YGJ94</t>
  </si>
  <si>
    <t>008e8f233ea674daad2ea0f3498449a4</t>
  </si>
  <si>
    <t>Papo Brown Bear Figure, Multicolor</t>
  </si>
  <si>
    <t>https://www.amazon.com/Papo-Brown-Bear-Figurine-Multicolored/dp/B079TQ7Z26</t>
  </si>
  <si>
    <t>5a2f063dcbea9963c1d3fdd85e28dadb</t>
  </si>
  <si>
    <t>Funko Dorbz: Fallout - Super Mutant Action Figure</t>
  </si>
  <si>
    <t>https://www.amazon.com/Funko-Dorbz-Fallout-Mutant-Action/dp/B01AD1SSL8</t>
  </si>
  <si>
    <t>51df60fa3fb020a7de403653d0c26c3b</t>
  </si>
  <si>
    <t>Liontouch 28000LT Mystery Knight Foam Toy Sword For Kids | Part Of A Kid's Costume Line</t>
  </si>
  <si>
    <t>https://www.amazon.com/Liontouch-Knight-Medieval-Fantasy-Mystery/dp/B00BCGD148</t>
  </si>
  <si>
    <t>4893c5d31e3ad20180ec37901b4200b0</t>
  </si>
  <si>
    <t>Le Toy Van Honeybake Collection Ice Lollies Set Premium Wooden Toys for Kids Ages 3 Years &amp; Up</t>
  </si>
  <si>
    <t>https://www.amazon.com/Toy-Van-Honeybake-Collection-Lollies/dp/B004K93KUO</t>
  </si>
  <si>
    <t>8553e50b79a0726c003a4a0c5e6cc28c</t>
  </si>
  <si>
    <t>Eureka A Charlie Brown Christmas Extra Wide Deco Trim, Set of 12 Reusable Strips, Each Strip Measuring 37" long</t>
  </si>
  <si>
    <t>https://www.amazon.com/Eureka-Charlie-Christmas-Reusable-Measuring/dp/B008UPEJSG</t>
  </si>
  <si>
    <t>2be2994501b90c564bf3fd9d77605916</t>
  </si>
  <si>
    <t>Melissa &amp; Doug Scratch Art Paper Solid Color Assortment With Stylus (12 Sheets, 6 Colors, Great Gift for Girls and Boys - Best for 5, 6, 7, 8, 9 Year Olds and Up)</t>
  </si>
  <si>
    <t>https://www.amazon.com/Melissa-Doug-Scratch-Assortment-Stylus/dp/B007S6RE5I</t>
  </si>
  <si>
    <t>e55b83328debb67f27f7cccb8a303b4b</t>
  </si>
  <si>
    <t>Click N' Play Military Parajumper PJ Swat Team 12" Action Figure Play Set with Accessories</t>
  </si>
  <si>
    <t>https://www.amazon.com/Click-Play-CNP30428-Parajumper-Accessories/dp/B07FN96D55</t>
  </si>
  <si>
    <t>8d028e8f5620c0e536801b437a5b372a</t>
  </si>
  <si>
    <t>amscan Pimp Playa Jacket - Adult Standard, Light Brown</t>
  </si>
  <si>
    <t>https://www.amazon.com/Amscan-Hustlah-Gold-Jacket/dp/B00QQR385A</t>
  </si>
  <si>
    <t>f013fc940d9b030514fbec0da2d334d2</t>
  </si>
  <si>
    <t>Jurassic World Basic Figure Zia &amp; Triceratops</t>
  </si>
  <si>
    <t>https://www.amazon.com/Jurassic-World-Toys-FMM08-Figure/dp/B079FW2VYN</t>
  </si>
  <si>
    <t>ea5ecf5fc15c348dccf6b4bd32ad4a6f</t>
  </si>
  <si>
    <t>Creativity Street Chenille Stems/Pipe Cleaners 12 Inch x 6mm 100-Piece, Assorted Colors</t>
  </si>
  <si>
    <t>Arts, Crafts &amp; Sewing | Crafting | Craft Supplies | Pipe Cleaners</t>
  </si>
  <si>
    <t>https://www.amazon.com/Creativity-Street-Chenille-Cleaners-100-Piece/dp/B0016P48GA</t>
  </si>
  <si>
    <t>4781ae0132428131263f9bec70fb6096</t>
  </si>
  <si>
    <t>Disney Frozen Musical Jewelry Box with Do You Want to Build A Snowman Song, Watch Anna &amp; Elsa Built Olaf! Snowflake Ring Included! Perfect Birthday, Christmas, Hanukkah Gift - for Girls Ages 3+</t>
  </si>
  <si>
    <t>https://www.amazon.com/Frozen-206862-Musical-Jewelry-Box/dp/B07KXQV4W4</t>
  </si>
  <si>
    <t>df9c11775c6a1471903edb49e55bbe3d</t>
  </si>
  <si>
    <t>Lifetime 54 Inch Acrylic Portable Basketball Hoop</t>
  </si>
  <si>
    <t>Sports &amp; Outdoors | Sports &amp; Fitness | Accessories | Field, Court &amp; Rink Equipment | Basketball Court Equipment | Basketball Hoops &amp; Goals | Portable</t>
  </si>
  <si>
    <t>https://www.amazon.com/Lifetime-71522-Competition-Basketball-Backboard/dp/B0013ISJYM</t>
  </si>
  <si>
    <t>885a4553e05361094e88bca9837e3d24</t>
  </si>
  <si>
    <t>Wham-o Slip N Slide Wave Rider 16'</t>
  </si>
  <si>
    <t>https://www.amazon.com/Wham-Slip-Slide-Wave-Rider/dp/B001X6F6HM</t>
  </si>
  <si>
    <t>19439bcaa5cc64cfc986974833c58019</t>
  </si>
  <si>
    <t>Mickey Through The Years 3D Foam Key Ring Blind Bag</t>
  </si>
  <si>
    <t>https://www.amazon.com/Mickey-Through-Years-Foam-Blind/dp/B07H8ZHWW4</t>
  </si>
  <si>
    <t>45fc6b15459d6667164a3e09ed3036b3</t>
  </si>
  <si>
    <t>Set of 12 Flashing LED Sling Shot Flare Arrow Helicopter Children's Kid's Toy Flyer (Colors May Vary)</t>
  </si>
  <si>
    <t>https://www.amazon.com/Flashing-Sling-Helicopter-Childrens-Colors/dp/B00UB8Q6UY</t>
  </si>
  <si>
    <t>eb02a6e49d228789dda3aee403606945</t>
  </si>
  <si>
    <t>Happy Retirement Sign Banner Party Accessory (1 count) (1/Pkg)</t>
  </si>
  <si>
    <t>https://www.amazon.com/Happy-Retirement-Banner-Party-Accessory/dp/B000R4KQRG</t>
  </si>
  <si>
    <t>cdb42c323f1b0d809fae236783a38c39</t>
  </si>
  <si>
    <t>Imploding Kittens: This Is The First Expansion of Exploding Kittens</t>
  </si>
  <si>
    <t>https://www.amazon.com/Imploding-Kittens-First-Expansion-Exploding/dp/B01HSIIFQ2</t>
  </si>
  <si>
    <t>8c097955afb3f18a73888218691bdb5c</t>
  </si>
  <si>
    <t>Dog Mask</t>
  </si>
  <si>
    <t>https://www.amazon.com/Rubies-Unisex-Adults-Plush-Character-OneSize/dp/B079GK1Y3R</t>
  </si>
  <si>
    <t>b064b77fdc0659ff824d76a616d884c7</t>
  </si>
  <si>
    <t>Crayola Modeling Dough Pony Play Land - 33 pieces</t>
  </si>
  <si>
    <t>https://www.amazon.com/Crayola-Modeling-Dough-Pony-Play/dp/B073C77N3Q</t>
  </si>
  <si>
    <t>57d948c97a424727cb0c1c62b284b85b</t>
  </si>
  <si>
    <t>Ravensburger 14796 Tropical Traffic Jigsaw Puzzle (500 Piece)</t>
  </si>
  <si>
    <t>https://www.amazon.com/Ravensburger-14796-Tropical-Traffic-Jigsaw/dp/B078QX425X</t>
  </si>
  <si>
    <t>0ca04465049344258a6a6c43662b2148</t>
  </si>
  <si>
    <t>Tubes Experiment Set for Problem Solving and Fine Motor Skills by LEGO Education DUPLO</t>
  </si>
  <si>
    <t>https://www.amazon.com/Experiment-Problem-Solving-LEGO-Education/dp/B0085Y3NB6</t>
  </si>
  <si>
    <t>dc8903a0d52b282ad38bf05ba1387aa4</t>
  </si>
  <si>
    <t>Melissa &amp; Doug Giddy-Up &amp; Play Baby Activity Toy (Multi-Sensory Horse, Great Gift for Girls and Boys - Best for Babies and Toddlers, 9 Month Olds, 1 and 2 Year Olds)</t>
  </si>
  <si>
    <t>https://www.amazon.com/Melissa-Doug-Giddy-Up-Activity-Multi-Sensory/dp/B00L6DBUZE</t>
  </si>
  <si>
    <t>b6db520b0b16a21614108808dd5ff6c9</t>
  </si>
  <si>
    <t>Funko Pop! Movies: Scary Stories to Tell in The Dark - Jangly Man</t>
  </si>
  <si>
    <t>https://www.amazon.com/Funko-Pop-Movies-Stories-Jangly/dp/B07SQX8TRC</t>
  </si>
  <si>
    <t>4b933fa4f4706058f735d0697bbca624</t>
  </si>
  <si>
    <t>https://www.amazon.com/Fun-World-Fearleader-Costume-Multicolor/dp/B071H42M2X</t>
  </si>
  <si>
    <t>709d60ed9291dd94119e2a867b795995</t>
  </si>
  <si>
    <t>AQUARIUS Where The Wild Things are Playing Cards</t>
  </si>
  <si>
    <t>https://www.amazon.com/AQUARIUS-Where-Things-Playing-Cards/dp/B082N7PB7G</t>
  </si>
  <si>
    <t>16fb09faded2528baa06d924a5f050bf</t>
  </si>
  <si>
    <t>Ceaco Perfect Piece Count Puzzle - Jan Van Haasteren - USA</t>
  </si>
  <si>
    <t>https://www.amazon.com/Ceaco-Perfect-Piece-Count-Puzzle/dp/B07FR9QHMN</t>
  </si>
  <si>
    <t>49cdd6d4fadfad599052fa11ea9a55c1</t>
  </si>
  <si>
    <t>Barbie Be a Fashion Designer Doll Dress Up Kit</t>
  </si>
  <si>
    <t>https://www.amazon.com/Tara-Toys-Barbie-Fashion-Designer/dp/B0037UP9N8</t>
  </si>
  <si>
    <t>9aad98f96f8ce071f7def8909d17a824</t>
  </si>
  <si>
    <t>Disney Toy Story - Bo Peep Deluxe Toddler/Child Costume</t>
  </si>
  <si>
    <t>https://www.amazon.com/Bo-Peep-Deluxe-Child-Size/dp/B002C4K1MY</t>
  </si>
  <si>
    <t>457dcccca8f47a80434554f7d7f0277d</t>
  </si>
  <si>
    <t>Chase 499-0521 Snow Frost Aerosol Spray, 9-Ounce</t>
  </si>
  <si>
    <t>Toys &amp; Games | Arts &amp; Crafts | Drawing &amp; Painting Supplies | Paints</t>
  </si>
  <si>
    <t>https://www.amazon.com/Chase-499-0521-Frost-Aerosol-9-Ounce/dp/B004BQ3JUM</t>
  </si>
  <si>
    <t>ad9164821f1776766dd6dffb1151aeac</t>
  </si>
  <si>
    <t>Lauri Alphabet Avalanche</t>
  </si>
  <si>
    <t>https://www.amazon.com/PlayMonster-2344-Lauri-Alphabet-Avalanche/dp/B000F8R6JK</t>
  </si>
  <si>
    <t>9b8ef7a4dfe419ddd2d31f141b27160d</t>
  </si>
  <si>
    <t>Pacon SunWorks Construction Paper, 18" x 24", 50-Count, Yellow (8417)</t>
  </si>
  <si>
    <t>https://www.amazon.com/Pacon-SunWorks-Construction-50-Count-Yellow/dp/B00SWUAN9I</t>
  </si>
  <si>
    <t>7371f7d4dd18c3dd9ddd091417c10603</t>
  </si>
  <si>
    <t>Amscan Cop Recruit Infants Costume</t>
  </si>
  <si>
    <t>$17.99 - $39.99</t>
  </si>
  <si>
    <t>https://www.amazon.com/Cop-Recruit-Baby-Infant-Costume/dp/B01GNLX8YE</t>
  </si>
  <si>
    <t>2d986fbc2e346f415217a556075ffac4</t>
  </si>
  <si>
    <t>The Good Dinosaur Pinata, Pull String</t>
  </si>
  <si>
    <t>https://www.amazon.com/Good-Dinosaur-Pinata-Pull-String/dp/B016BDVQ9I</t>
  </si>
  <si>
    <t>8c377d43944d0bb1ed349d6f18dab7f4</t>
  </si>
  <si>
    <t>Toysmith Light Up Clips - String Light Novelty</t>
  </si>
  <si>
    <t>https://www.amazon.com/Toysmith-Light-Up-Clips-Novelty/dp/B06XC1RFQV</t>
  </si>
  <si>
    <t>6c16f24a7ab3b12bdfbd02bb37fc281d</t>
  </si>
  <si>
    <t>HMS Dolores</t>
  </si>
  <si>
    <t>https://www.amazon.com/Asmodee-DOL01-HMS-Dolores/dp/2370990058</t>
  </si>
  <si>
    <t>bf5f428173c7d7eb6e6ff3546dc636ac</t>
  </si>
  <si>
    <t>Teamson Kids - Modern Wooden Kids Play Kitchen, Toddler Pretend Play Set with accessories, White</t>
  </si>
  <si>
    <t>https://www.amazon.com/Teamson-Kids-TD-12302WR-Modern-Kitchen/dp/B072XV7XXF</t>
  </si>
  <si>
    <t>9edc3a7ac9498f29d8f143622e4c56cf</t>
  </si>
  <si>
    <t>"NHL Ice Time! Collection" Inflatable Hockey Stick, Party Favor</t>
  </si>
  <si>
    <t>Sports &amp; Outdoors | Sports &amp; Fitness | Team Sports | Ice Hockey</t>
  </si>
  <si>
    <t>https://www.amazon.com/Amscan-Tailgating-Inflatable-Favours-Plastic/dp/B007S951K0</t>
  </si>
  <si>
    <t>ead5c660b8415554d3bcfb88f0dccf93</t>
  </si>
  <si>
    <t>VTech Sit-To-Stand Ultimate Alphabet Train (Frustration Free Packaging), Pink</t>
  </si>
  <si>
    <t>https://www.amazon.com/VTech-Ultimate-Alphabet-Frustration-Packaging/dp/B07Q2NJPWH</t>
  </si>
  <si>
    <t>f0728b7e22826df90082a1f6f321987a</t>
  </si>
  <si>
    <t>Marvel Guardians of The Galaxy Big Blastin' Rocket Raccoon Figure, 10 Inch</t>
  </si>
  <si>
    <t>https://www.amazon.com/Marvel-Guardians-Galaxy-Blastin-Raccoon/dp/B00IM8W12M</t>
  </si>
  <si>
    <t>e9d42f92d328569942f55ad2c9fb6f0e</t>
  </si>
  <si>
    <t>ALEX Toys Jungle Friends Block Bathtub Toy</t>
  </si>
  <si>
    <t>https://www.amazon.com/ALEX-Toys-Jungle-Friends-Bathtub/dp/B06XC533ZC</t>
  </si>
  <si>
    <t>7a744dda15fc8bfa4de2b25730443578</t>
  </si>
  <si>
    <t>Folkmanis Mini Winged Piglet Finger Puppet</t>
  </si>
  <si>
    <t>https://www.amazon.com/Folkmanis-Winged-Piglet-Finger-Puppet/dp/B000J1GTZA</t>
  </si>
  <si>
    <t>623e065e1ae8d2106d937f32911a168a</t>
  </si>
  <si>
    <t>https://www.amazon.com/Sport-Squad-Table-Hockey-Adults/dp/B007TDGY9C</t>
  </si>
  <si>
    <t>cef35613f1368e172bc9302dab0fb3c4</t>
  </si>
  <si>
    <t>Rubie's - Star Wars Girls X-Wing Fighter Girl Costume</t>
  </si>
  <si>
    <t>$20.99 - $47.20</t>
  </si>
  <si>
    <t>https://www.amazon.com/X-Wing-Fighter-Tween-Costume-Dress/dp/B00BJH1YTO</t>
  </si>
  <si>
    <t>1fac9fbe75457ad5a9935fe7a83ec45c</t>
  </si>
  <si>
    <t>Lick-A-Bubble Create Flavored Bubbles, 4 Pack</t>
  </si>
  <si>
    <t>https://www.amazon.com/Lick-Bubble-Create-Flavored-Bubbles/dp/B0764KNNVS</t>
  </si>
  <si>
    <t>b5d51c851e78bc4262fbd7534ca76d95</t>
  </si>
  <si>
    <t>Eureka Mickey Mouse Clubhouse Mickey Park Mini Reward Charts</t>
  </si>
  <si>
    <t>Office Products | Office &amp; School Supplies | Education &amp; Crafts | Teaching Materials | Awards &amp; Incentives Supplies</t>
  </si>
  <si>
    <t>https://www.amazon.com/Eureka-Mickey-Clubhouse-Reward-Charts/dp/B00I0CF8SO</t>
  </si>
  <si>
    <t>7696da17a6ac24c862f0df8017ed8fbf</t>
  </si>
  <si>
    <t>Kids First Engineering Design Physics Lab Science Kit | Parents' Choice Gold Award Winner | Toy of The Year Award Finalist | STEM Experiments</t>
  </si>
  <si>
    <t>https://www.amazon.com/Kids-First-Engineering-Finalist-Experiments/dp/B00TF8ZEJA</t>
  </si>
  <si>
    <t>1f45338b8588b77739172876776b0c99</t>
  </si>
  <si>
    <t>Thomas &amp; Friends Fisher-Price Wood, Lift &amp; Load Cargo Set</t>
  </si>
  <si>
    <t>https://www.amazon.com/Thomas-Friends-Fisher-Price-Wood-Cargo/dp/B07M7FDS3H</t>
  </si>
  <si>
    <t>1b4927a056d49279a8f27c64dc53902a</t>
  </si>
  <si>
    <t>Crayola Dough, Molding Dough for Kids, 3 lbs., Red</t>
  </si>
  <si>
    <t>https://www.amazon.com/Crayola-Dough-3-lb-Bucket-Red/dp/B001E67BQU</t>
  </si>
  <si>
    <t>594a7f8c3a18ef27ab51ae0694a8d64c</t>
  </si>
  <si>
    <t>Darice 9178-94 Wooden Jumbo Jet Model Kit</t>
  </si>
  <si>
    <t>https://www.amazon.com/Darice-9178-94-Wooden-Jumbo-Model/dp/B003W0HR4C</t>
  </si>
  <si>
    <t>9622ac7b979f2394de2abc73f338655d</t>
  </si>
  <si>
    <t>Redcat Racing BS214-012A Front Shocktower For Big Bore Shocks</t>
  </si>
  <si>
    <t>https://www.amazon.com/Redcat-Racing-Front-Shocktower-Brace/dp/B0746SZFS5</t>
  </si>
  <si>
    <t>c1cc5393fd52a4495b2cbb15efd1e2b2</t>
  </si>
  <si>
    <t>Black Panther Invite Postcards, 8-Count</t>
  </si>
  <si>
    <t>https://www.amazon.com/Marvel-Black-PantherTM-Postcard-Invitation/dp/B07DLC9KQJ</t>
  </si>
  <si>
    <t>5badb8d6caca8e5b31e3d041f2eaf1ba</t>
  </si>
  <si>
    <t>AQUARIUS Mr Rogers Gen 2 Fun Box, Multicolor</t>
  </si>
  <si>
    <t>https://www.amazon.com/Aquarius-Rogers-Gen-Fun-Multicolor/dp/B07MR9GCC6</t>
  </si>
  <si>
    <t>a58b0123ef5ea7653e23d44f86935623</t>
  </si>
  <si>
    <t>Panyard Steel Drum, W1070)</t>
  </si>
  <si>
    <t>https://www.amazon.com/Jumbie-Steel-Musical-Instrument-Finish/dp/B003VTZSLS</t>
  </si>
  <si>
    <t>b5b78ab35ed15a4cdefecd0983687dd3</t>
  </si>
  <si>
    <t>Manhattan Toy Lovelies Pink Piper Pig Stuffed Animal Toy, 5"</t>
  </si>
  <si>
    <t>https://www.amazon.com/Manhattan-Toy-Lovelies-Piper-Animal/dp/B00I2XOLH0</t>
  </si>
  <si>
    <t>a93fd67197b7076b0e627ba0d3348800</t>
  </si>
  <si>
    <t>Roylco R5910 Animal X-Ray Set, 8" x 10" Size</t>
  </si>
  <si>
    <t>https://www.amazon.com/Roylco-R5910-Animal-X-Ray-Size/dp/B000CBSN0Q</t>
  </si>
  <si>
    <t>5cc9a9edf05f98ac19605c5d1e915125</t>
  </si>
  <si>
    <t>WS Deans 2013 Male Pigtail</t>
  </si>
  <si>
    <t>https://www.amazon.com/WS-Deans-2013-Male-Pigtail/dp/B000BP6CEW</t>
  </si>
  <si>
    <t>f9bb3a4a8a985e85039a9f0348c7ff92</t>
  </si>
  <si>
    <t>Mega Construx Minions Flying Hot Dogs</t>
  </si>
  <si>
    <t>https://www.amazon.com/Mega-Construx-Minions-Flying-Dogs/dp/B00U3SSRMW</t>
  </si>
  <si>
    <t>36e12e82d0068f9c0ebb5e94c15e6ebd</t>
  </si>
  <si>
    <t>Weta Workshop Lord of The Rings Mini Epics - Gimli</t>
  </si>
  <si>
    <t>https://www.amazon.com/Weta-Workshop-Lord-Rings-Epics/dp/B0784YRMTT</t>
  </si>
  <si>
    <t>107ebed13cd089904c10b7d0e64bc139</t>
  </si>
  <si>
    <t>Aurora World Flopsie Animal Plush, White Tailed Buck</t>
  </si>
  <si>
    <t>https://www.amazon.com/Aurora-World-Flopsie-Animal-Tailed/dp/B01BKUF71U</t>
  </si>
  <si>
    <t>1a752c1e4fdfd09111c89ed29b92fd5c</t>
  </si>
  <si>
    <t>Vallejo Acrylic Paint, Track Primer</t>
  </si>
  <si>
    <t>https://www.amazon.com/Vallejo-Acrylic-Paint-Track-Primer/dp/B003QLILAQ</t>
  </si>
  <si>
    <t>c220268f9058bfcce9416e051899fdfa</t>
  </si>
  <si>
    <t>Jolee's Boutique 0015586833775 Western Wedding LG15 50-50926, Other</t>
  </si>
  <si>
    <t>https://www.amazon.com/Jolees-Boutique-Dimensional-Stickers-Western-Wedding/dp/B0147YM5A2</t>
  </si>
  <si>
    <t>e765ddf5895e497008f9045525ee6339</t>
  </si>
  <si>
    <t>Foam Create-A-Beam Deluxe Set</t>
  </si>
  <si>
    <t>Sports &amp; Outdoors | Sports &amp; Fitness | Other Sports | Gymnastics</t>
  </si>
  <si>
    <t>https://www.amazon.com/BSN-Sports-1251692-Create-A-Beam-Deluxe/dp/B001GAL4KI</t>
  </si>
  <si>
    <t>71f43b213f41921802eb97c901b27671</t>
  </si>
  <si>
    <t>Aquarius Beatles Flag Puzzle (1500 Piece)</t>
  </si>
  <si>
    <t>https://www.amazon.com/Aquarius-Beatles-Flag-Puzzle-Piece/dp/B00TTX5PMW</t>
  </si>
  <si>
    <t>3107757cfe199107a786f82b2324608d</t>
  </si>
  <si>
    <t>Woodland Scenics Realistic Water 2 Ounces-Blue (SP4195)</t>
  </si>
  <si>
    <t>Toys &amp; Games | Play Vehicles | Play Trains &amp; Railway Sets | Accessories</t>
  </si>
  <si>
    <t>https://www.amazon.com/Woodland-Scenics-Realistic-Ounces-Blue-SP4195/dp/B008MX5TYY</t>
  </si>
  <si>
    <t>3ffd7cfe57c9e5e7a0951e6e06f512c8</t>
  </si>
  <si>
    <t>Redcat Racing ST20PH312PH310W Steering Servo Horn Kit For Rampage Xbe, Mt</t>
  </si>
  <si>
    <t>Toys &amp; Games | Hobbies | Remote &amp; App Controlled Vehicles &amp; Parts | Remote &amp; App Controlled Vehicle Parts | Servos &amp; Parts | Servo Horns</t>
  </si>
  <si>
    <t>https://www.amazon.com/Redcat-Racing-Steering-Servo-Rampage/dp/B00E5L4IT4</t>
  </si>
  <si>
    <t>f32351c5db4efa4cc153e957b0b4e399</t>
  </si>
  <si>
    <t>Rhode Island Novelty 2 Inch Earth Stress Balls Pack of 24</t>
  </si>
  <si>
    <t>https://www.amazon.com/Novelty-Earth-Globe-Squeeze-Relax/dp/B00KF2RBCS</t>
  </si>
  <si>
    <t>fc4afefe45d7a64259c4b517b563d97a</t>
  </si>
  <si>
    <t>amscan Disney Mickey's Fun to be One Paper Cone Hats, Birthday</t>
  </si>
  <si>
    <t>https://www.amazon.com/Amscan-Disney-Mickeys-Paper-Birthday/dp/B01M6AW09D</t>
  </si>
  <si>
    <t>30f32b1e2d6f9fcd4cdf32778642f01f</t>
  </si>
  <si>
    <t>Funko Pop! Keychain: Gargoyles - Demona Collectible Figure, Multicolor</t>
  </si>
  <si>
    <t>https://www.amazon.com/Funko-Pop-Keychain-Collectible-Multicolor/dp/B07D99WXG1</t>
  </si>
  <si>
    <t>82489a4315046457c101bb49d06bc9d9</t>
  </si>
  <si>
    <t>Fresco: The Scrolls</t>
  </si>
  <si>
    <t>https://www.amazon.com/Asmodee-Q60823-Fresco-The-Scrolls/dp/B004J3X1HI</t>
  </si>
  <si>
    <t>0e2d4580b5be022ac04c8787634afb9a</t>
  </si>
  <si>
    <t>Amscan Glitter Cat Accessory Kit for Kids, One Size, 3 Pieces</t>
  </si>
  <si>
    <t>https://www.amazon.com/Amscan-Glitter-Accessory-Kids-Pieces/dp/B00UKI4DIC</t>
  </si>
  <si>
    <t>f99610e9cbb29fd002c9cb88a3b1b4cf</t>
  </si>
  <si>
    <t>MightySkins Skin Compatible with Swagtron T8 Hoverboard - Floral Lace | Protective, Durable, and Unique Vinyl Decal wrap Cover | Easy to Apply, Remove, and Change Styles | Made in The USA</t>
  </si>
  <si>
    <t>https://www.amazon.com/MightySkins-Skin-Compatible-Swagtron-Hoverboard/dp/B07814SKM7</t>
  </si>
  <si>
    <t>952f4ca2772f508bc489d6969ea3aabc</t>
  </si>
  <si>
    <t>Melissa &amp; Doug Magnetivity Magnetic Tiles Building Play Set – Pirate Cove with Pirate Ship (62 Pieces, STEM Toy, Great Gift for Girls and Boys - Best for 4, 5, 6, 7, 8 Year Olds and Up)</t>
  </si>
  <si>
    <t>https://www.amazon.com/Melissa-Doug-Magnetivity-Magnetic-Building/dp/B07VKQ2HDY</t>
  </si>
  <si>
    <t>fd907d4157e67662b805d79e05274e35</t>
  </si>
  <si>
    <t>Ravensburger Paradise Sunset 18,000 Piece Jigsaw Puzzle for Adults – Softclick Technology Means Pieces Fit Together Perfectly</t>
  </si>
  <si>
    <t>https://www.amazon.com/Ravensburger-Paradise-Sunset-Jigsaw-Puzzle/dp/B007KJFJMI</t>
  </si>
  <si>
    <t>45a21dda4fa2d08985bdcd9e63068a74</t>
  </si>
  <si>
    <t>Cardinal L.O.L. Surprise! 48Piece Color Swap Puzzle</t>
  </si>
  <si>
    <t>https://www.amazon.com/Cardinal-Surprise-48Piece-Color-Puzzle/dp/B07S4KNF1Z</t>
  </si>
  <si>
    <t>af9d68b350280c105beb8a02bffb118b</t>
  </si>
  <si>
    <t>Ceaco Thomas Kinkade The Disney Collection Peter Pan Jigsaw Puzzle, 750 Pieces</t>
  </si>
  <si>
    <t>https://www.amazon.com/Ceaco-Disney-Collection-Puzzle-Kinkade/dp/B06XGTLZP8</t>
  </si>
  <si>
    <t>a3410d43861e6440ae7f58c791b1ac07</t>
  </si>
  <si>
    <t>Redcat Racing 02087 310 Screws, 15Piece</t>
  </si>
  <si>
    <t>https://www.amazon.com/Redcat-Racing-TPF310FH-Screw-15-Piece/dp/B00D25578U</t>
  </si>
  <si>
    <t>adea4e09f2ff778f506ab2056bfefaf1</t>
  </si>
  <si>
    <t>Crayola Take Note, Colorful Writing Art Case, Bullet Journal Supplies, Gift</t>
  </si>
  <si>
    <t>Office Products | Office &amp; School Supplies | Paper | Notebooks &amp; Writing Pads | Subject Notebooks</t>
  </si>
  <si>
    <t>https://www.amazon.com/Crayola-Colorful-Writing-Journal-Supplies/dp/B07BYWS5XY</t>
  </si>
  <si>
    <t>7d2028caf69438fa6f02f105f6f0556b</t>
  </si>
  <si>
    <t>The Daredevil by Bob Byerley Puzzle, 300-Piece</t>
  </si>
  <si>
    <t>https://www.amazon.com/Daredevil-Bob-Byerley-Puzzle-300-Piece/dp/B00BPVBO8U</t>
  </si>
  <si>
    <t>9b025ffe7ac8780c0b4187cc81e87583</t>
  </si>
  <si>
    <t>Pacon Plastic Art Sheets, Assorted 8 Colors, 11" x 17", 8 Sheets</t>
  </si>
  <si>
    <t>https://www.amazon.com/Pacon-Plastic-Sheets-Assorted-Colors/dp/B079SW44PV</t>
  </si>
  <si>
    <t>61f9ce72eec3fb326fa78e528b4c7947</t>
  </si>
  <si>
    <t>Just My Style Shoelace Bracelets by Horizon Group USA</t>
  </si>
  <si>
    <t>https://www.amazon.com/Just-My-Style-Shoelace-Bracelets/dp/B01MXE6TRW</t>
  </si>
  <si>
    <t>ddb7283c754a0ef2ed583fb5cbf58617</t>
  </si>
  <si>
    <t>Airfix 1:72 Fouga cm.170 Magister Kit ()</t>
  </si>
  <si>
    <t>https://www.amazon.com/Airfix-Fouga-CM-170-Magister-Kit/dp/B00IJZIAHS</t>
  </si>
  <si>
    <t>ee799c218c2f235a5448cbda9f3827a8</t>
  </si>
  <si>
    <t>The Puppet Company Baby Monsters Blue Monster Hand Puppet</t>
  </si>
  <si>
    <t>https://www.amazon.com/Puppet-Company-Baby-Monsters-Monster/dp/B06XGGM7T5</t>
  </si>
  <si>
    <t>66a307d75bb29fa26643e896dad4e314</t>
  </si>
  <si>
    <t>Rubies SW VIII Porg Shoulder Sitter-</t>
  </si>
  <si>
    <t>https://www.amazon.com/Rubies-Star-Wars-Episode-VIII/dp/B079KTZ9Z8</t>
  </si>
  <si>
    <t>1d8afc2fb1d7d4372d01b816c0a60ea2</t>
  </si>
  <si>
    <t>Mr. Sketch 1951331 Scented Twistable Crayons, Assorted Colors, 18-Count</t>
  </si>
  <si>
    <t>https://www.amazon.com/Mr-Sketch-1951331-Twistable-Assorted/dp/B019QBOT1O</t>
  </si>
  <si>
    <t>3374b17fd9111d5d3ffcce6693ba334b</t>
  </si>
  <si>
    <t>Steamforged Games Guild Ball Engineers Dice (10 Piece)</t>
  </si>
  <si>
    <t>https://www.amazon.com/Steamforged-Games-Guild-Engineers-Piece/dp/B01B5RW3YC</t>
  </si>
  <si>
    <t>e3da0412a75c9a1309fff6fb20e2fb5d</t>
  </si>
  <si>
    <t>Arkham Horror Third Edition</t>
  </si>
  <si>
    <t>https://www.amazon.com/FFG-FFGAHB01-Arkham-Horror-Edition/dp/B07G3Y95R9</t>
  </si>
  <si>
    <t>b3c9b4a7dfcfb24667130f6be0001e74</t>
  </si>
  <si>
    <t>Aeromax Original Tangle Free Toy Parachute has no strings to tangle and requires no batteries. Simply toss it high and watch it fly!</t>
  </si>
  <si>
    <t>Toys &amp; Games | Novelty &amp; Gag Toys | Flying Toys | Toy Parachute Figures</t>
  </si>
  <si>
    <t>https://www.amazon.com/Aeromax-Original-Parachute-requires-batteries/dp/B00004TXNR</t>
  </si>
  <si>
    <t>361891eb1d8c876824eaab718c8375bb</t>
  </si>
  <si>
    <t>Swing Set Stuff Inc. Small Mega Flat Seat with 5Uncoated Chain Small Mega Uncoated Chain, Black</t>
  </si>
  <si>
    <t>https://www.amazon.com/Swing-Set-Stuff-Inc-Uncoated/dp/B0778W79JB</t>
  </si>
  <si>
    <t>6b03e6d0ec1ed0bdc26272953c52f45c</t>
  </si>
  <si>
    <t>Rubie's Costume Long Neck Styrofoam Wig Stand</t>
  </si>
  <si>
    <t>https://www.amazon.com/Rubies-Long-Styrofoam-Stand-White/dp/B00FLTZ9RY</t>
  </si>
  <si>
    <t>70573b0eaddb21db8fd2eafc412f3055</t>
  </si>
  <si>
    <t>HQ Kites Monarch R Butterfly Kite 20 Inch Single - Line Kite with Tail - Active Outdoor Fun for Ages 5 and Up</t>
  </si>
  <si>
    <t>https://www.amazon.com/HQ-Kites-Monarch-Butterfly-Single/dp/B00ITOSUOW</t>
  </si>
  <si>
    <t>a5c3867fb573756b710a57aaf554213a</t>
  </si>
  <si>
    <t>Mizone Kids Space Cadet 3 Piece Comforter Set, Blue, Twin</t>
  </si>
  <si>
    <t>https://www.amazon.com/Mizone-Space-Cadet-Piece-Comforter/dp/B00SL893I8</t>
  </si>
  <si>
    <t>96adab4bd00405d2dac0d2a9fd75f52d</t>
  </si>
  <si>
    <t>MerryMakers Dog Man Plush Toy, 9.5-Inch</t>
  </si>
  <si>
    <t>https://www.amazon.com/MerryMakers-Dog-Man-Plush-9-5-Inch/dp/1579824005</t>
  </si>
  <si>
    <t>5814749668c95d51ad1f0e71a4872215</t>
  </si>
  <si>
    <t>Funko POP! Animation: My Hero Academia - All Might Collectible Figure, Multicolor</t>
  </si>
  <si>
    <t>https://www.amazon.com/Funko-POP-Animation-Collectible-Multicolor/dp/B07D7SFMF3</t>
  </si>
  <si>
    <t>a7e21af652351ca2f37db1e1c6f58993</t>
  </si>
  <si>
    <t>Puzzled, Inc. 3D Natural Wood Puzzle - Sea Knight</t>
  </si>
  <si>
    <t>https://www.amazon.com/Puzzled-Inc-Natural-Wood-Puzzle/dp/B0012FXJ7S</t>
  </si>
  <si>
    <t>ddd40ee7127149dc4455b87928674b7e</t>
  </si>
  <si>
    <t>DIAMOND SELECT TOYS Godzilla 1954 Vinimate Vinyl Figure, Multicolor</t>
  </si>
  <si>
    <t>https://www.amazon.com/DIAMOND-SELECT-TOYS-Godzilla-Multicolor/dp/B07PYZ8MWM</t>
  </si>
  <si>
    <t>ef154836f0061df9295a65b8ab235786</t>
  </si>
  <si>
    <t>Swimline Floating Mult-Game Gameboard</t>
  </si>
  <si>
    <t>https://www.amazon.com/Swimline-91450-Floating-Mult-Game-Gameboard/dp/B004VR1TK8</t>
  </si>
  <si>
    <t>83b72d06cf5e9ccc6957e5931b9f3a47</t>
  </si>
  <si>
    <t>AMSCAN Inmate Convict Prisoner Halloween Costume for Men, Plus Size</t>
  </si>
  <si>
    <t>https://www.amazon.com/Convict-Prisoner-Halloween-Included-Accessories/dp/B0045DCNYO</t>
  </si>
  <si>
    <t>6e7d9c8ed6382e073f51cac98354a5b9</t>
  </si>
  <si>
    <t>HearthSong Coral Reef Connectagons…</t>
  </si>
  <si>
    <t>https://www.amazon.com/HearthSong%C2%AE-Coral-Reef-Connectagons/dp/B07GVMQRG2</t>
  </si>
  <si>
    <t>b081ebf3d3a6246138788b8039995d54</t>
  </si>
  <si>
    <t>American Educational Types of Fossilization Collection</t>
  </si>
  <si>
    <t>https://www.amazon.com/American-Educational-Types-Fossilization-Collection/dp/B00657YXPA</t>
  </si>
  <si>
    <t>3a96ef043f52d9ea808447783b6d20c5</t>
  </si>
  <si>
    <t>Waterbabies Just Play Special Delivery Baby AA</t>
  </si>
  <si>
    <t>https://www.amazon.com/Waterbabies-Just-Play-Special-Delivery/dp/B07BHHBWZG</t>
  </si>
  <si>
    <t>b9b85de6e38cb0153e0a3b2923936153</t>
  </si>
  <si>
    <t>Step2 Sports-Tastic Activity Center Playset</t>
  </si>
  <si>
    <t>https://www.amazon.com/Step2-Sports-Tastic-Activity-Center-Playset/dp/B074HN2DL2</t>
  </si>
  <si>
    <t>e2cbdaa6b1ee6a738542f730368dc01b</t>
  </si>
  <si>
    <t>Ultra Pro Platinum 16 Pocket Platinum Mini American Cards, 41mm x 63mm, Clear</t>
  </si>
  <si>
    <t>Toys &amp; Games | Collectible Toys | Collectible Display &amp; Storage | Card Storage &amp; Display | Albums</t>
  </si>
  <si>
    <t>https://www.amazon.com/Ultra-Pro-Platinum-Pocket-American/dp/B01ARJ9AT0</t>
  </si>
  <si>
    <t>491ca5b2eb12adcdae7e15757036a406</t>
  </si>
  <si>
    <t>Home Decorators Collection Clematis Stained Glass Window Film, 36H x 24" W, Blue</t>
  </si>
  <si>
    <t>https://www.amazon.com/Artscape-02-3007-Clematis-Window-Film/dp/B001MYLEKS</t>
  </si>
  <si>
    <t>17b8fc8be00d3c996848f3ff63798bf6</t>
  </si>
  <si>
    <t>Funko Pop! Rocks: The Police - Stewart Copeland</t>
  </si>
  <si>
    <t>https://www.amazon.com/Funko-Pop-Rocks-Stewart-Copeland/dp/B07PCCSDGM</t>
  </si>
  <si>
    <t>3c56c7ed6c9710523af74e255f512253</t>
  </si>
  <si>
    <t>POP Star Wars: Rogue One - C2-B5</t>
  </si>
  <si>
    <t>https://www.amazon.com/POP-Star-Wars-Rogue-C2-B5/dp/B01KJKZCA8</t>
  </si>
  <si>
    <t>538f32eebad4bbe1348098ef7b52bb6e</t>
  </si>
  <si>
    <t>Power Grid: Northern Europe/UK &amp; Ireland Recharged</t>
  </si>
  <si>
    <t>https://www.amazon.com/Power-Grid-Northern-Ireland-Recharged/dp/B07Z9TWS7D</t>
  </si>
  <si>
    <t>f092e833ec344fd7deed3fa2c5118a1d</t>
  </si>
  <si>
    <t>Fantasy Color Leather Brown 400 mL Spray Can</t>
  </si>
  <si>
    <t>https://www.amazon.com/Fantasy-Color-Leather-Brown-Spray/dp/B07MPSR65D</t>
  </si>
  <si>
    <t>8495b6051d019faba5b1ce799ece57dc</t>
  </si>
  <si>
    <t>Numnoms Tropi-Cali Pop Classic Costume, Medium/8-10</t>
  </si>
  <si>
    <t>https://www.amazon.com/Num-Noms-Tropi-Cali-Classic-Costume/dp/B06XYPTHQ1</t>
  </si>
  <si>
    <t>eed93d6ce56aa983fb63a007b70565e0</t>
  </si>
  <si>
    <t>Nuby Natural Touch Gum-EEZ First Teether, Colors May Vary</t>
  </si>
  <si>
    <t>https://www.amazon.com/Nuby-Natural-Gum-eez-Teether-Colors/dp/B004C65U0S</t>
  </si>
  <si>
    <t>caefd83223f01717e3ad125de7404bb0</t>
  </si>
  <si>
    <t>Lullaby Bedding QCO-Brina Ballerina Queen Cotton Printed 4 pc Comforter Set</t>
  </si>
  <si>
    <t>https://www.amazon.com/Lullaby-Bedding-QCO-Brina-Ballerina-Comforter/dp/B01JIC4N1M</t>
  </si>
  <si>
    <t>fe19509224b43ab93932cd76684ffe3e</t>
  </si>
  <si>
    <t>Clicformers Basic Set (110 Piece) Educational Building Blocks Kit, Construction STEM Toy, Creative Building Bricks</t>
  </si>
  <si>
    <t>https://www.amazon.com/Clicformers-Educational-Building-Construction-Creative/dp/B071D24LX2</t>
  </si>
  <si>
    <t>1946c987e0bcf2dc59371edd61b87d0e</t>
  </si>
  <si>
    <t>60's Party Glasses, 60 Ct.</t>
  </si>
  <si>
    <t>https://www.amazon.com/Amscan-Assorted-Sunglasses-Accessory-Supplies/dp/B00WVHXLAQ</t>
  </si>
  <si>
    <t>6d8f35b292d99c7465addf6d65c44b34</t>
  </si>
  <si>
    <t>TOMY Rapidough Game, Multi-Color</t>
  </si>
  <si>
    <t>https://www.amazon.com/TOMY-T73069-Rapidough-Game-Multi-Color/dp/B07X5YHZGM</t>
  </si>
  <si>
    <t>a16f69c77b63c3c7fe7d324f86ace01f</t>
  </si>
  <si>
    <t>Automoblox Mini C9-R Sportscar</t>
  </si>
  <si>
    <t>https://www.amazon.com/Automoblox-55117-Mini-C9-R-Sportscar/dp/B000NMRK62</t>
  </si>
  <si>
    <t>7bfd30b3aad10aced3fa0b4bbfaed4f9</t>
  </si>
  <si>
    <t>Rubie's Jurassic World Indominus Rex Child Costume, Large</t>
  </si>
  <si>
    <t>https://www.amazon.com/Rubies-Jurassic-World-Indominus-Costume/dp/B00SL132R8</t>
  </si>
  <si>
    <t>d1caf19c49886f0e37a9afe6ccedf40f</t>
  </si>
  <si>
    <t>Estes Rockets 7264 Astron Explorer Model Rocket Kit, Skill Level 4, Brown</t>
  </si>
  <si>
    <t>https://www.amazon.com/Estes-Flying-Rocket-Astron-Explorer/dp/B078YH3FN1</t>
  </si>
  <si>
    <t>aa08723f9ca17ad6b2730ffdff259e5b</t>
  </si>
  <si>
    <t>Little Tikes Youdrive Sports Car Orange &amp; Grey with Easy Steering Rc Toy, Multicolor</t>
  </si>
  <si>
    <t>https://www.amazon.com/Little-Tikes-Youdrive-Sports-Steering/dp/B07FY81NJK</t>
  </si>
  <si>
    <t>b9645220cd2bd54b7839b0ca8104a46e</t>
  </si>
  <si>
    <t>Devir Games Silk</t>
  </si>
  <si>
    <t>https://www.amazon.com/Devir-Games-Silk/dp/B07JL9PNG1</t>
  </si>
  <si>
    <t>b0480c932b28fffef5a33c4ccfbf5aac</t>
  </si>
  <si>
    <t>RoomMates Harry Potter Crest Peel and Stick Giant Wall Decal</t>
  </si>
  <si>
    <t>https://www.amazon.com/RoomMates-RMK1551GM-Wall-Decal-Crest/dp/B00422MR12</t>
  </si>
  <si>
    <t>044c5f359d5791ba18913d2f0138f3f7</t>
  </si>
  <si>
    <t>Stupell Home Décor Playroom Rules Typography in Blues, Green and Brown Canvas Wall Art, 16 x 20, Multi-Color</t>
  </si>
  <si>
    <t>https://www.amazon.com/Kids-Room-Stupell-Typography-Rectangle/dp/B00AO07R3O</t>
  </si>
  <si>
    <t>a21bcc5e104f3ea5e216a3f4bc0050ae</t>
  </si>
  <si>
    <t>Krash Black Gator Youth Mohawk Helmet</t>
  </si>
  <si>
    <t>https://www.amazon.com/Krash-Vector-Victor-Helmet-Black/dp/B008Y15EIA</t>
  </si>
  <si>
    <t>e2e24b48e5a6c27573a016516918e7d4</t>
  </si>
  <si>
    <t>80's Party Fedora, Paint Splatter</t>
  </si>
  <si>
    <t>https://www.amazon.com/80s-Party-Fedora-Paint-Splatter/dp/B00DT574WK</t>
  </si>
  <si>
    <t>e5cb592aa35346dac65e174cd16c55fb</t>
  </si>
  <si>
    <t>Step2 Unicorn Rocking Horse | Toddler Ride On Toy</t>
  </si>
  <si>
    <t>https://www.amazon.com/Step2-Unicorn-Rocking-Horse-Toddler/dp/B07WZWQJXR</t>
  </si>
  <si>
    <t>085427cd553af7caa73e09ca3f1317ee</t>
  </si>
  <si>
    <t>Greater Than Games Sentinel of The Multiverse: Shattered Timelines &amp; Wrath of The Cosmos Board Game</t>
  </si>
  <si>
    <t>https://www.amazon.com/Greater-Than-Games-Sentinel-Multiverse/dp/B01N7UQXGD</t>
  </si>
  <si>
    <t>0fed7394d08a20f139e7b509f2e27a10</t>
  </si>
  <si>
    <t>LEGO Friends Stephanie’s Summer Heart Box 41386 Building Kit, New 2019 (95 Pieces)</t>
  </si>
  <si>
    <t>https://www.amazon.com/LEGO-Friends-Stephanies-Summer-Building/dp/B07PX3X1PR</t>
  </si>
  <si>
    <t>903f63a97a34ca99f954e47a87ec7064</t>
  </si>
  <si>
    <t>Aurora World Flopsie Horse/Jack Plush</t>
  </si>
  <si>
    <t>https://www.amazon.com/Aurora-World-Flopsie-Horse-Plush/dp/B00SUECU92</t>
  </si>
  <si>
    <t>8e2d1c745c285b5c459fff46d6ef04c4</t>
  </si>
  <si>
    <t>Wavelength - A Telepathic Party Game</t>
  </si>
  <si>
    <t>https://www.amazon.com/Monikers-WAV01-Wavelength/dp/B07T446163</t>
  </si>
  <si>
    <t>3563cc49f485b4c583616e7f0b22b1f0</t>
  </si>
  <si>
    <t>Faber-Castell Creative Studio Watercolor Art for Beginners - Create Floral Watercolor Designs</t>
  </si>
  <si>
    <t>https://www.amazon.com/Faber-Castell-Design-Memory-Watercolor-Beginners/dp/B07JV9RDDW</t>
  </si>
  <si>
    <t>d86ff1dce4aa66c35f2112767cfda33c</t>
  </si>
  <si>
    <t>SunWorks Construction Paper, Magenta, 12" x 18", 100 Sheets</t>
  </si>
  <si>
    <t>https://www.amazon.com/Pacon-SunWorks-Construction-100-Count-Magenta/dp/B001FQMJFW</t>
  </si>
  <si>
    <t>d3ac7ddcbed71321dc3dfd0dd43128f2</t>
  </si>
  <si>
    <t>Team Redcat 2 x 9.8mm Pin (10)</t>
  </si>
  <si>
    <t>https://www.amazon.com/Team-Redcat-9-8mm-Pin-10/dp/B01M1CNKKZ</t>
  </si>
  <si>
    <t>dda4b0d65b67436f4a29db1a3972a413</t>
  </si>
  <si>
    <t>Learning Advantage Play Bills Set - 35 Ones, 25 Fives, 20 Tens, 15 Twenties, 5 Fifties &amp; 5 Hundreds - Replica Bills for Pretend Play with Fake Currency</t>
  </si>
  <si>
    <t>Toys &amp; Games | Dress Up &amp; Pretend Play | Pretend Play | Money &amp; Banking</t>
  </si>
  <si>
    <t>https://www.amazon.com/Learning-Advantage-Play-Money-Paper/dp/B001UFYFXW</t>
  </si>
  <si>
    <t>71f3828d87cae64ff696df8749b8706b</t>
  </si>
  <si>
    <t>Rubie's Wizard of Oz Tin Man Tutu Costume for Kids</t>
  </si>
  <si>
    <t>https://www.amazon.com/Rubies-Wizard-Hoodie-Dress-Costume/dp/B00ICB9E4C</t>
  </si>
  <si>
    <t>1e42d7a305b680900173bd42ccc2afc7</t>
  </si>
  <si>
    <t>Mary Meyer Fancy Prancer 2-Piece Stick Horse, Princess Pony</t>
  </si>
  <si>
    <t>https://www.amazon.com/Mary-Meyer-Prancer-2-Piece-Princess/dp/B07XB52BKL</t>
  </si>
  <si>
    <t>49e45b8fb8e2856566cb5d49e30f1f9a</t>
  </si>
  <si>
    <t>CMON Queens Necklace Game</t>
  </si>
  <si>
    <t>https://www.amazon.com/CMON-QN001-Queens-Necklace-Game/dp/B016MLRKYE</t>
  </si>
  <si>
    <t>f10a68e8b000af08a8708921a0dcd31c</t>
  </si>
  <si>
    <t>Mudpuppy United States Puzzle, 1,000 Pieces, 27”x20” – Perfect for Ages 8-99+ - Great Family Puzzle to Enjoy Together – Finished Puzzle Shows Vibrant Illustrations of The Attributes of The 50 States</t>
  </si>
  <si>
    <t>https://www.amazon.com/Mudpuppy-United-States-Family-Jigsaw/dp/0735353247</t>
  </si>
  <si>
    <t>e5e037568b77ab94ff6da2e34e5a866c</t>
  </si>
  <si>
    <t>Fisher-Price Blonkers, Unicorn</t>
  </si>
  <si>
    <t>https://www.amazon.com/Fisher-Price-FWJ85-Blonkers-Unicorn/dp/B07D8L7XWV</t>
  </si>
  <si>
    <t>7ec36f6acea739c1346e01f2b4e458d2</t>
  </si>
  <si>
    <t>Urban Habitat Kids Finn Twin/Twin Xl Bedding Sets Boys Quilt Set - Green, Navy , Shark Stripe – 4 Piece Kids Quilt For Boys – 100% Cotton Quilt Sets Coverlet</t>
  </si>
  <si>
    <t>Home &amp; Kitchen | Bedding | Kids' Bedding | Bedding Sets &amp; Collections | Bedspread &amp; Coverlet Sets</t>
  </si>
  <si>
    <t>https://www.amazon.com/Urban-Habitat-Kids-Bedding-Quilt/dp/B073XK7QHT</t>
  </si>
  <si>
    <t>fe3ad4679c014b9eb51dd1cc933da137</t>
  </si>
  <si>
    <t>Barbie Car Wash Playset</t>
  </si>
  <si>
    <t>https://www.amazon.com/Barbie-FHV91-Car-Wash-Playset/dp/B071DHGSYL</t>
  </si>
  <si>
    <t>dc4dd4b13125b54100afb9df68ff32c7</t>
  </si>
  <si>
    <t>White Mountain Puzzles Readers Paradise - 1000 Piece Jigsaw Puzzle</t>
  </si>
  <si>
    <t>https://www.amazon.com/White-Mountain-Puzzles-Readers-Paradise/dp/B01M20XV6K</t>
  </si>
  <si>
    <t>df466bf11348a78c047d85b403615721</t>
  </si>
  <si>
    <t>Funko 32654 Pop Pez: Nightmare Before Christmas - Jack Skellington, Multicolor</t>
  </si>
  <si>
    <t>https://www.amazon.com/Funko-32654-Pop-Pez-Skellington/dp/B07GNXX99M</t>
  </si>
  <si>
    <t>e5c81c3f0f39e1bc951e0ad61f09fd63</t>
  </si>
  <si>
    <t>Fanci-Fetti Mardi Gras Masks (asstd gold, green, purple) Party Accessory (1 count) (1 Oz/Pkg)</t>
  </si>
  <si>
    <t>https://www.amazon.com/Fanci-Fetti-Mardi-Masks-purple-Accessory/dp/B000R4KL2G</t>
  </si>
  <si>
    <t>1a986c3a6f2b1750c67d5d06a5a36c7e</t>
  </si>
  <si>
    <t>Snow White and The Huntsman Queen Ravenna's Crown</t>
  </si>
  <si>
    <t>https://www.amazon.com/White-Huntsman-Queen-Ravennas-Crown/dp/B008COISGO</t>
  </si>
  <si>
    <t>d29521cac4bf6b542869d577527c7efd</t>
  </si>
  <si>
    <t>Amscan Steampunkd Child Costume</t>
  </si>
  <si>
    <t>https://www.amazon.com/Steampunk-Halloween-Costume-Included-Accessories/dp/B075BV4BYZ</t>
  </si>
  <si>
    <t>5939554ab1cdafff1188eb7dbcad8360</t>
  </si>
  <si>
    <t>Rhode Island Novelty 3 Inch Glow-in-The-Dark Coil Spring, One per Order</t>
  </si>
  <si>
    <t>https://www.amazon.com/Glow-Magic-Spring-Compare-Slinky/dp/B002STPS1C</t>
  </si>
  <si>
    <t>01bacf123137341fc0b1e86aec29c3e7</t>
  </si>
  <si>
    <t>Fisher-Price Laugh &amp; Learn Sweet Manners Tea Set</t>
  </si>
  <si>
    <t>https://www.amazon.com/Fisher-Price-Laugh-Learn-Sweet-Manners/dp/B07PBF5BLR</t>
  </si>
  <si>
    <t>5685f99af1b4801ed849e52c6187caea</t>
  </si>
  <si>
    <t>Kotobukiya Frame Arms Girl: Stylet Plastic Model Kit</t>
  </si>
  <si>
    <t>https://www.amazon.com/Kotobukiya-Frame-Arms-Girl-Plastic/dp/B00XRUESKI</t>
  </si>
  <si>
    <t>c51c5ab22a1659cab247273c05d88064</t>
  </si>
  <si>
    <t>Sassafras My Little Garden: Paint Your Own Ceramic Fairy Garden Set Paint Kit</t>
  </si>
  <si>
    <t>https://www.amazon.com/Sassafras-My-Little-Garden-Ceramic/dp/B00XUQV9GA</t>
  </si>
  <si>
    <t>83f503dcb4e56117b5a3d80c4fccd539</t>
  </si>
  <si>
    <t>SCHLEICH Miniature Pig Mother and Piglets</t>
  </si>
  <si>
    <t>https://www.amazon.com/Schleich-Farm-World-Toy-Play/dp/B074VD4WZ8</t>
  </si>
  <si>
    <t>346f1ebfb7f9f9d94ed01f175e4a14f2</t>
  </si>
  <si>
    <t>Educational Insights Hot Dots Talking Pen, Single (New Silver Color)</t>
  </si>
  <si>
    <t>https://www.amazon.com/Educational-Insights-Talking-Single-Silver/dp/B01A5YMTYA</t>
  </si>
  <si>
    <t>f1c185281042b37540194296a795aab8</t>
  </si>
  <si>
    <t>Black Snake | Halloween Trick or Treat</t>
  </si>
  <si>
    <t>https://www.amazon.com/Black-Snake-Halloween-Trick-Treat/dp/B01LWNP10P</t>
  </si>
  <si>
    <t>c6a629ee8c50b822de74b3c41ed43007</t>
  </si>
  <si>
    <t>Darice 33070 Plastic Door Hanger Canvas Shape</t>
  </si>
  <si>
    <t>Baby Products | Nursery | Décor | Door Hangers</t>
  </si>
  <si>
    <t>https://www.amazon.com/Darice-33070-Plastic-Hanger-Canvas/dp/B002LHJ8M6</t>
  </si>
  <si>
    <t>880432efeff6047955c5434284500086</t>
  </si>
  <si>
    <t>Tileblox Inspire 60 Piece Set Magnetic Building Blocks, Educational Magnetic Tiles Kit , Magnetic Construction STEM Toy Set</t>
  </si>
  <si>
    <t>https://www.amazon.com/Tileblox-Magnetic-Building-Educational-Construction/dp/B071GTW45V</t>
  </si>
  <si>
    <t>b36fbcd7cf05fd233600f4d7088e55d9</t>
  </si>
  <si>
    <t>Bestway CoolerZ Rapid Rider Inflatable Tube w/ Backrest | Inflatable Pool Float Includes 2 Cupholders and Heavy-Duty Handles | Great for Adults and Kids</t>
  </si>
  <si>
    <t>https://www.amazon.com/Bestway-Rapid-Rider-Inflatable-River/dp/B06W525JPD</t>
  </si>
  <si>
    <t>35d52c791e15bf3a4707fc0b6b5a55cd</t>
  </si>
  <si>
    <t>Croc ‘N’ Roll - Fun Family Game For Kids Aged 3 &amp; Up</t>
  </si>
  <si>
    <t>Toys &amp; Games | Games &amp; Accessories | Floor Games</t>
  </si>
  <si>
    <t>https://www.amazon.com/Croc-Roll-Family-Game-Kids/dp/B079T4HX5V</t>
  </si>
  <si>
    <t>614629a31cdf050dc538017b190d2217</t>
  </si>
  <si>
    <t>"Tampa Bay Lightning Collection" Bulk Cutout, Party Decoration</t>
  </si>
  <si>
    <t>https://www.amazon.com/Lightning-Hockey-Laminated-Cardstock-Decoration/dp/B00BFX8HWO</t>
  </si>
  <si>
    <t>17105b4712370ec57ab3f2e28bde40b0</t>
  </si>
  <si>
    <t>Disney Elena of Avalor Scepter Adventure Doll</t>
  </si>
  <si>
    <t>https://www.amazon.com/Disney-Elena-Avalor-Scepter-Adventure/dp/B01JLYDNZ4</t>
  </si>
  <si>
    <t>e88505e82d23e47e5ef7c46654a74b48</t>
  </si>
  <si>
    <t>Funko Pop! Animation: Rick &amp; Morty - Summer Collectible Figure</t>
  </si>
  <si>
    <t>https://www.amazon.com/Funko-Pop-Animation-Summer-Collectible/dp/B0758XDRYH</t>
  </si>
  <si>
    <t>850ee77bdfeef697b124b657e367c143</t>
  </si>
  <si>
    <t>Unfinished Solid Oak Step Stool With Solid Tread with Non Slip Surface Included 11 ½" Tall</t>
  </si>
  <si>
    <t>https://www.amazon.com/Unfinished-Solid-Stool-Surface-Included/dp/B00KNO9DS8</t>
  </si>
  <si>
    <t>325affdedb32006be8c29d3371ebd60a</t>
  </si>
  <si>
    <t>Westcott  All Purpose Preferred Stainless Steel Scissors, 8-Inch, Blue</t>
  </si>
  <si>
    <t>https://www.amazon.com/Westcott-Purpose-Preferred-Stainless-Scissors/dp/B000QHQUPG</t>
  </si>
  <si>
    <t>8cc2a9f0f4a0ed1cd7ca951d5a33a583</t>
  </si>
  <si>
    <t>8-Count Round Paper Dessert Plates, Owl Pal</t>
  </si>
  <si>
    <t>https://www.amazon.com/8-Count-Round-Paper-Dessert-Plates/dp/B00DZ4LTT4</t>
  </si>
  <si>
    <t>a17f6b949177a4d8aafb459eed7fac0a</t>
  </si>
  <si>
    <t>Voltron Black Lion Basic Figure</t>
  </si>
  <si>
    <t>https://www.amazon.com/Voltron-Black-Lion-Basic-Figure/dp/B01LYFP808</t>
  </si>
  <si>
    <t>534dadfc5d3cfb9a3458dc4d0cb33ca5</t>
  </si>
  <si>
    <t>Swimline Giant Tiger Pool Float</t>
  </si>
  <si>
    <t>https://www.amazon.com/Swimline-Giant-Tiger-Pool-Float/dp/B01MSMQRDH</t>
  </si>
  <si>
    <t>1218b892ff19561f087bbad49fe837e3</t>
  </si>
  <si>
    <t>SunWorks Construction Paper, 10 Assorted Colors, 12" x 18", 100 Sheets</t>
  </si>
  <si>
    <t>https://www.amazon.com/SunWorks-Construction-12-Inches-18-Inches-100-Count/dp/B002LARR8A</t>
  </si>
  <si>
    <t>03740b7fd59e36a3a753d1e89f7f3257</t>
  </si>
  <si>
    <t>Ultra Pro Sword &amp; Shield 9-Pocket Portfolio for Pokemon</t>
  </si>
  <si>
    <t>Toys &amp; Games | Collectible Toys | Collectible Display &amp; Storage | Card Storage &amp; Display</t>
  </si>
  <si>
    <t>https://www.amazon.com/Ultra-Pro-9-Pocket-Portfolio-Pokemon/dp/B082894G48</t>
  </si>
  <si>
    <t>3854023db5efc48adbf1810bd97ed554</t>
  </si>
  <si>
    <t>E-flite Propeller, 4 Blade, 10.5x8: P-51D 1.2m, EFLP105084BL</t>
  </si>
  <si>
    <t>https://www.amazon.com/flite-Propeller-Blade-10-5-P-51D/dp/B0163MS7DU</t>
  </si>
  <si>
    <t>a6d8576c14c8d60153aeffc47a408cf4</t>
  </si>
  <si>
    <t>Playskool Heroes Transformers Rescue Bots Energize Heatwave the Fire-Bot Converting Toy Robot Action Figure, Toys for Kids Ages 3 and Up (Amazon Exclusive)</t>
  </si>
  <si>
    <t>https://www.amazon.com/Playskool-Transformers-Energize-Converting-Exclusive/dp/B00P2SNIXG</t>
  </si>
  <si>
    <t>619e7963f8292dadad265b5efc7d32db</t>
  </si>
  <si>
    <t>Chickenfoot To Go, Number Dominoes</t>
  </si>
  <si>
    <t>https://www.amazon.com/Chickenfoot-To-Go-Number-Dominoes/dp/B00263L7EC</t>
  </si>
  <si>
    <t>262839bbb8def46cc766adf8ed1a8d0e</t>
  </si>
  <si>
    <t>Regal Art &amp; Gift 11308 Patina Quail Decorative Item, Up</t>
  </si>
  <si>
    <t>https://www.amazon.com/Regal-Art-Gift-11308-Decorative/dp/B016UL5PQQ</t>
  </si>
  <si>
    <t>95a0f259a434524c1926e055c9133013</t>
  </si>
  <si>
    <t>Q WORKSHOP Divinity: Original Sin 2 Dice Set</t>
  </si>
  <si>
    <t>https://www.amazon.com/WORKSHOP-Divinity-Original-Sin-Dice/dp/B07Z6NXVW1</t>
  </si>
  <si>
    <t>441bac7ee7f4edf30dede86e6b116126</t>
  </si>
  <si>
    <t>DC Batman Soft Touch PVC Magnet</t>
  </si>
  <si>
    <t>https://www.amazon.com/DC-Batman-Soft-Touch-Magnet/dp/B00GOTBXY8</t>
  </si>
  <si>
    <t>5480f2fb77c37973a6a60c31a4997906</t>
  </si>
  <si>
    <t>Aurora World Raggedy Ann Classic Doll 25"</t>
  </si>
  <si>
    <t>https://www.amazon.com/Aurora-World-Raggedy-Classic-Doll/dp/B0084LO7C4</t>
  </si>
  <si>
    <t>0fbb9afc863f2652b6d716c9f79420da</t>
  </si>
  <si>
    <t>Spider-Man Standing Soft Touch PVC Magnet</t>
  </si>
  <si>
    <t>https://www.amazon.com/Marvel-Spider-Man-Standing-Touch-Magnet/dp/B07D6WMWXZ</t>
  </si>
  <si>
    <t>e1c8f959cb5c8a8116247184306d89cd</t>
  </si>
  <si>
    <t>K’NEX Education – Kid K’NEX Group Building Set – 131 Pieces – Ages 3+ – Preschool Educational Toy</t>
  </si>
  <si>
    <t>https://www.amazon.com/KNEX-Education-Building-Preschool-Educational/dp/B000NGM090</t>
  </si>
  <si>
    <t>68bfe7e68b0bc62e7c456ed6b86323c6</t>
  </si>
  <si>
    <t>Maison Chic Gabby The Gator Baby Rattle</t>
  </si>
  <si>
    <t>https://www.amazon.com/Maison-Chic-Gabby-Gator-Rattle/dp/B076N13KZW</t>
  </si>
  <si>
    <t>95869e007e113c281b757ef88808ffe8</t>
  </si>
  <si>
    <t>T.O.T.S. Nursery Stroller Packaging</t>
  </si>
  <si>
    <t>https://www.amazon.com/OTS-49161-T-O-T-S-Stroller-Packaging/dp/B07WMT974T</t>
  </si>
  <si>
    <t>9d9e7967ced1305379147561a8f340ef</t>
  </si>
  <si>
    <t>Hitech RCD 44427 Hfp-30 Digital Servo Programmer &amp; Tester (Replaces Hfp-25)</t>
  </si>
  <si>
    <t>https://www.amazon.com/Hitec-RCD-HFP-30-Field-Programmer/dp/B01IJ2IRB4</t>
  </si>
  <si>
    <t>a5a0883c4dc29980ec7d3357ec4f23c8</t>
  </si>
  <si>
    <t>Funko 38028 Pint Size Heroes: FortniteBlack Knight &amp; Red Knight 2 Pack, Multicolor</t>
  </si>
  <si>
    <t>https://www.amazon.com/Funko-38028-Pint-Size-Heroes/dp/B07JV8DVP7</t>
  </si>
  <si>
    <t>4285ad91504a0a6f14e86b768dff789a</t>
  </si>
  <si>
    <t>Amscan Super Hero Mask, Party Accessory, White</t>
  </si>
  <si>
    <t>https://www.amazon.com/Ready-Spirit-Party-Accessory-Fabric/dp/B016U3SJSU</t>
  </si>
  <si>
    <t>9b80c3466d099176ab3c2a4188a6f4ab</t>
  </si>
  <si>
    <t>Fisher-Price 3-Wheeled Scooter with Corn Popping Sound</t>
  </si>
  <si>
    <t>https://www.amazon.com/Fisher-Price-Classic-Popper-Scooter-Years/dp/B07FMBJKF5</t>
  </si>
  <si>
    <t>f92807b667088651cbd4ab2f86f8d8f5</t>
  </si>
  <si>
    <t>International Flag Whirls (5/Pkg)</t>
  </si>
  <si>
    <t>https://www.amazon.com/International-Flag-Whirls-5-Pkg/dp/B004X0PU5S</t>
  </si>
  <si>
    <t>9798ba508bf780ea42c3ca875935c751</t>
  </si>
  <si>
    <t>Wonder Workshop Dash Challenge Cards for Dash Robot, Various</t>
  </si>
  <si>
    <t>https://www.amazon.com/Wonder-Workshop-Challenge-Cards-Various/dp/B07CQJ22BP</t>
  </si>
  <si>
    <t>93a26465409a60e7d2b1e3f82ba21ae3</t>
  </si>
  <si>
    <t>Hasbro Overwatch Ultimate Series Tracer &amp; McCree Fual Pack 6" Collectible Action Figures</t>
  </si>
  <si>
    <t>https://www.amazon.com/Hasbro-Ovw-Ultimates-Chili-Mango/dp/B07PN76HGS</t>
  </si>
  <si>
    <t>de487d2ec1458ef80d1b55d8c6451695</t>
  </si>
  <si>
    <t>Munchkin Collectible Card Game Booster Box</t>
  </si>
  <si>
    <t>https://www.amazon.com/Munchkin-Collectible-Card-Game-Booster/dp/B075TRCLWD</t>
  </si>
  <si>
    <t>c8bc973c51a067aa1fc9166ce1c7dfce</t>
  </si>
  <si>
    <t>Buffalo Games - Pokémon Bubble - 500 Piece Jigsaw Puzzle</t>
  </si>
  <si>
    <t>https://www.amazon.com/Buffalo-Games-Pok%C3%A9mon-Bubble-Jigsaw/dp/B07Q47KFGS</t>
  </si>
  <si>
    <t>8a1eb3df06b4395b6ec8212324a64f17</t>
  </si>
  <si>
    <t>Redcat Racing MPO-017 Steel Spur Gear, 43T</t>
  </si>
  <si>
    <t>Remote &amp; App Controlled Vehicles &amp; Parts | Remote &amp; App Controlled Vehicle Parts | Power Plant &amp; Driveline Systems | Transmissions &amp; Differentials | Gears</t>
  </si>
  <si>
    <t>https://www.amazon.com/Redcat-Racing-MPO-017-Steel-Spur/dp/B00D25321Y</t>
  </si>
  <si>
    <t>dff625560933f73a6a6944be079615e7</t>
  </si>
  <si>
    <t>Amscan Black Cowboy Moustache - Wacky Facial Hair Costume Accessory</t>
  </si>
  <si>
    <t>https://www.amazon.com/Amscan-Black-Cowboy-Moustache-Accessory/dp/B00QQQSUWM</t>
  </si>
  <si>
    <t>ab0b5aac08fe8efa36f40715f5c9cd70</t>
  </si>
  <si>
    <t>Sun-Staches Officially Licensed Toy Story Jessie The Cowgirl Character Sunglasses UV400 Party Favors Red</t>
  </si>
  <si>
    <t>https://www.amazon.com/Sun-Staches-Officially-Licensed-Character-Sunglasses/dp/B07YP5GL1F</t>
  </si>
  <si>
    <t>3a63d73dba46b65fb2017d4039b0a733</t>
  </si>
  <si>
    <t>COBI World of Tanks PZKPFW. V Panther, Tank Insurgent</t>
  </si>
  <si>
    <t>https://www.amazon.com/COBI-World-PZKPFW-Panther-Tank-Insurgent/dp/B07QDCDTLH</t>
  </si>
  <si>
    <t>93e77d8a19b231249ecd9f0d149ffe16</t>
  </si>
  <si>
    <t>Barbie Light-Up Fairy Dress Costume, Child's Medium</t>
  </si>
  <si>
    <t>https://www.amazon.com/Barbie-Light-Up-Costume-Childs-Medium/dp/B00SXA5UYK</t>
  </si>
  <si>
    <t>a10dfb5e4dbaaa5926e0d1308a089e2d</t>
  </si>
  <si>
    <t>Forum Novelties Crusader King Child Costume, Large</t>
  </si>
  <si>
    <t>https://www.amazon.com/Forum-Novelties-Crusader-Child-Costume/dp/B001AM64NE</t>
  </si>
  <si>
    <t>7a1f53f4007221c8e0b0dbcf135e6490</t>
  </si>
  <si>
    <t>Goliath DC Glowbot Batman</t>
  </si>
  <si>
    <t>https://www.amazon.com/Goliath-Games-35137-Glowbot-Batman/dp/B07PP8LZLV</t>
  </si>
  <si>
    <t>d67a8f49c169d6c814f285957ff424e9</t>
  </si>
  <si>
    <t>Magic: The Gathering Modern Horizons Draft Pack | 3 Booster Packs (45 Cards)</t>
  </si>
  <si>
    <t>https://www.amazon.com/Magic-Gathering-Modern-Horizons-Booster/dp/B07RFNCYFR</t>
  </si>
  <si>
    <t>044eaba84e14f904eb32b624a92a1ebb</t>
  </si>
  <si>
    <t>American Legend Charger 52” Foosball Table with Abacus-Style Scoring and Internal Ball Return System</t>
  </si>
  <si>
    <t>https://www.amazon.com/American-Legend-Foosball-Abacus-Style-Internal/dp/B003B809IG</t>
  </si>
  <si>
    <t>7c205a367578c45e9cf9efe6d8b904dc</t>
  </si>
  <si>
    <t>Mudpuppy Red Panda Mini Puzzle</t>
  </si>
  <si>
    <t>https://www.amazon.com/Mudpuppy-Red-Panda-Mini-Puzzle/dp/0735357129</t>
  </si>
  <si>
    <t>ffafb6cd88b712de90bfc442ff56f394</t>
  </si>
  <si>
    <t>Nerf Rival Nemesis MXVII-10K, Red with Nerf Rival Nemesis MXVII-10K, Blue Bundle</t>
  </si>
  <si>
    <t>https://www.amazon.com/Nerf-Rival-Nemesis-MXVII-10K-Bundle/dp/B0764JFNTH</t>
  </si>
  <si>
    <t>38d4b6932d4a0924c0170099dc03e649</t>
  </si>
  <si>
    <t>SwimWays Disney Princess Ariel Mermaid Tail Swim Fins</t>
  </si>
  <si>
    <t>https://www.amazon.com/SwimWays-Disney-Princess-Mermaid-Tail/dp/B071VZQHX9</t>
  </si>
  <si>
    <t>a3b569e394762e25527a340a7bd4619e</t>
  </si>
  <si>
    <t>Chicago Women's Classic Roller Skates - Premium White Quad Rink Skates</t>
  </si>
  <si>
    <t>Sports &amp; Outdoors | Outdoor Recreation | Skates, Skateboards &amp; Scooters | Inline &amp; Roller Skating | Roller Skates | Roller Derby Skates</t>
  </si>
  <si>
    <t>$42.89 - $9,999.99</t>
  </si>
  <si>
    <t>https://www.amazon.com/Chicago-Womens-Classic-Roller-Skates/dp/B000GVKJDQ</t>
  </si>
  <si>
    <t>29b96a6ca68660a80758ec15f2d40584</t>
  </si>
  <si>
    <t>Creativity Street Chenille Stems/Pipe Cleaners 12 Inch x 6mm 100-Piece, Purple</t>
  </si>
  <si>
    <t>https://www.amazon.com/Creativity-Street-Chenille-Cleaners-100-Piece/dp/B00P0NJG0W</t>
  </si>
  <si>
    <t>8fa4be464e0e5e319bedbbc6b0f5dcd5</t>
  </si>
  <si>
    <t>Dakine Essentials Mini 7L Backpack</t>
  </si>
  <si>
    <t>https://www.amazon.com/Dakine-Unisex-Essentials-Backpack-Jungle/dp/B07P9T68V9</t>
  </si>
  <si>
    <t>c8482f5eca970866c09ef79b0bc525be</t>
  </si>
  <si>
    <t>Fisher-Price Taco Tuesday Gift Set</t>
  </si>
  <si>
    <t>https://www.amazon.com/Fisher-Price-Taco-Tuesday-Gift-Set/dp/B07DK6QJMM</t>
  </si>
  <si>
    <t>eb95c745910edc2e4a28cbeda8ce0078</t>
  </si>
  <si>
    <t>Disney Dopey Pewter Key Ring</t>
  </si>
  <si>
    <t>https://www.amazon.com/Disney-Dopey-Pewter-Key-Ring/dp/B001LBT5S0</t>
  </si>
  <si>
    <t>a3439c4eb071410f103cd57cb0ab14ff</t>
  </si>
  <si>
    <t>Rubie's RUB36184ACC Lady Liberty Torch Costume, One Size, Green-Blue</t>
  </si>
  <si>
    <t>https://www.amazon.com/Rubies-Costume-Lady-Liberty-Torch/dp/B012H3QOM0</t>
  </si>
  <si>
    <t>b97ae90374b2a514e15ed95321661ace</t>
  </si>
  <si>
    <t>Pooparoos: Squishy Pooping Pets Surprise Multipack with 3 Pooparoos - Figures and 10 Food Accessories</t>
  </si>
  <si>
    <t>https://www.amazon.com/Mattel-Pooparoos-Potty-Pack-Figures/dp/B07MZLQ7N8</t>
  </si>
  <si>
    <t>d4f17cdcaad01140f758b6340271257a</t>
  </si>
  <si>
    <t>The Old Lady Who Swallowed a Fly (Doll)</t>
  </si>
  <si>
    <t>https://www.amazon.com/Old-Lady-Who-Swallowed-Doll/dp/0859538362</t>
  </si>
  <si>
    <t>d40bd14c083b3dd354d2f3891408b8bf</t>
  </si>
  <si>
    <t>Edushape Baby Connects, 12 Piece</t>
  </si>
  <si>
    <t>https://www.amazon.com/Edushape-Baby-Connects-12-Piece/dp/B000F8I58Q</t>
  </si>
  <si>
    <t>6d4f5b6d5ddc8e8dd6d8f767a8aa850a</t>
  </si>
  <si>
    <t>Family Games America 3D Puzzles - Dinosaurs Puzzle</t>
  </si>
  <si>
    <t>https://www.amazon.com/Family-Games-America-Puzzles-Dinosaurs/dp/B01M7OXG7X</t>
  </si>
  <si>
    <t>f5160b84eeab1d4af0e18a10c0419670</t>
  </si>
  <si>
    <t>8-Count Paper Dinner Plates, Iowa State Cyclones</t>
  </si>
  <si>
    <t>https://www.amazon.com/8-Count-Paper-Dinner-Plates-Cyclones/dp/B0067LVFVO</t>
  </si>
  <si>
    <t>d3a6dddbd4c4e8be9b60eb5925e04577</t>
  </si>
  <si>
    <t>Manhattan Toy Princess Jellybeans Holly Soft Princess Doll, 14"</t>
  </si>
  <si>
    <t>https://www.amazon.com/Manhattan-Toy-Princess-Jellybeans-Holly/dp/B07CCWF268</t>
  </si>
  <si>
    <t>d829fa1f7860004dc84cfe23a763cce7</t>
  </si>
  <si>
    <t>EastPoint Sports Preston Foosball Table Game - 54 inches - Features Hollow Steel Player Rods, Bead Style Scoring, and Includes 2 Foosball Balls</t>
  </si>
  <si>
    <t>https://www.amazon.com/EastPoint-Sports-Preston-Foosball-Table/dp/B071ZV7Z1R</t>
  </si>
  <si>
    <t>d04eb1ab0fcfde9ac8bdc21f72ffa3e1</t>
  </si>
  <si>
    <t>SCHLEICH Texas Longhorn Cow Toy Figurine</t>
  </si>
  <si>
    <t>https://www.amazon.com/Schleich-Texas-Longhorn-Cow-Figurine/dp/B074VG2M43</t>
  </si>
  <si>
    <t>c943ab780c84288f592e8bb660c4b744</t>
  </si>
  <si>
    <t>Batman Dark Knight Rises Child's Deluxe Bane Costume and Mask - Large</t>
  </si>
  <si>
    <t>https://www.amazon.com/Batman-Knight-Childs-Deluxe-Costume/dp/B007782IG2</t>
  </si>
  <si>
    <t>3a351d5444bccd1de77a2e85d0b38867</t>
  </si>
  <si>
    <t>Trends International NFL Washington Redskins HG - Mobile Wallet</t>
  </si>
  <si>
    <t>https://www.amazon.com/Trends-International-NFL-Washington-Redskins/dp/B07P68343M</t>
  </si>
  <si>
    <t>5117bc0222e9ba8c44891ee0aacbb3d1</t>
  </si>
  <si>
    <t>Melissa &amp; Doug Wooden Airplane Play Set With 4 Play Figures and 4 Suitcases</t>
  </si>
  <si>
    <t>https://www.amazon.com/Melissa-Doug-Airplane-Figures-Suitcases/dp/B00I5KT25Q</t>
  </si>
  <si>
    <t>6a641f71e90198d990faec4f8a50b62c</t>
  </si>
  <si>
    <t>The Puppet Company - Carpet-Unicorn</t>
  </si>
  <si>
    <t>https://www.amazon.com/The-Puppet-Company-Ltd-PC008041/dp/B07CMGTHM8</t>
  </si>
  <si>
    <t>f7424fa0c48a6e8d06cf6d8e19dd9544</t>
  </si>
  <si>
    <t>POOF Turbo Tunnel Ball</t>
  </si>
  <si>
    <t>Toys &amp; Games | Sports &amp; Outdoor Play | Toy Sports</t>
  </si>
  <si>
    <t>https://www.amazon.com/POOF-249TL-Turbo-Tunnel-Ball/dp/B00RQLGZNC</t>
  </si>
  <si>
    <t>d0819e4eac5f15973d268493dec0c12f</t>
  </si>
  <si>
    <t>https://www.amazon.com/Microfiber-Wildkin-Childrens-Pillowcase-Included/dp/B06VW8LKPF</t>
  </si>
  <si>
    <t>ecec56bdde9b5cb77c4d9dc412a2014d</t>
  </si>
  <si>
    <t>Unspeakable Words Card Game</t>
  </si>
  <si>
    <t>https://www.amazon.com/Playroom-Entertainment-26100-Unspeakable-Words/dp/B000UC8BPE</t>
  </si>
  <si>
    <t>6845c3bcf93ff5d0853d43d854f611d4</t>
  </si>
  <si>
    <t>Hasbro Overwatch Ultimates Series Sombra 6" Collectible Action Figure</t>
  </si>
  <si>
    <t>https://www.amazon.com/Hasbro-Overwatch-Ultimates-Sombra-Collectible/dp/B07PM8X7YH</t>
  </si>
  <si>
    <t>8675b89848767f7b522af964b4978bde</t>
  </si>
  <si>
    <t>WALIKI Hopper Ball for Kids 7-9 | Hippity Hop | Jumping Hopping Ball | Bouncy Ball | Field Day</t>
  </si>
  <si>
    <t>Toys &amp; Games | Sports &amp; Outdoor Play | Pogo Sticks &amp; Hoppers | Hoppers</t>
  </si>
  <si>
    <t>https://www.amazon.com/WALIKI-Hippity-Hopping-Kangaroo-Included/dp/B01L8J418I</t>
  </si>
  <si>
    <t>ac8a68131c780aaa9816d012c1b9aa33</t>
  </si>
  <si>
    <t>Cate and Levi 12" Handmade Princess Hand Puppet (Premium Reclaimed Wool), Colors Will Vary</t>
  </si>
  <si>
    <t>https://www.amazon.com/Cate-Levi-Handmade-Princess-Reclaimed/dp/B007543IYO</t>
  </si>
  <si>
    <t>833bdbd20fe847305e8e6a9a272f9eff</t>
  </si>
  <si>
    <t>Rubie's Costume Co. Women's Suicide Squad Harley Costume Jewelry Set</t>
  </si>
  <si>
    <t>Clothing, Shoes &amp; Jewelry | Costumes &amp; Accessories | Women | Accessories | Accessory Sets</t>
  </si>
  <si>
    <t>https://www.amazon.com/Rubies-Costume-Womens-Suicide-Jewelry/dp/B01BFFIQ86</t>
  </si>
  <si>
    <t>a93178620385501bc63b9ded697d34f0</t>
  </si>
  <si>
    <t>B-Air BB-3 Wacky Waving Inflatable Tube Man 3/4-HP Blower for Arm Flailing Advertisement Puppet Dancer (Puppet Not Included)</t>
  </si>
  <si>
    <t>https://www.amazon.com/B-AIR-Inflatable-Advertisement-Blower-Black/dp/B015XXYA5O</t>
  </si>
  <si>
    <t>9a807c9819d2b0e5eca4fd10c055929b</t>
  </si>
  <si>
    <t>Seasons Egyptian Pharaoh Costume</t>
  </si>
  <si>
    <t>https://www.amazon.com/Seasons-YM5049-Egyptian-Pharaoh-Costume/dp/B01J3OD11S</t>
  </si>
  <si>
    <t>6ef914da4f8cb896c2fa37afab34050c</t>
  </si>
  <si>
    <t>Flyos Games Kiwetin, Various</t>
  </si>
  <si>
    <t>https://www.amazon.com/Flyos-Games-KBG01-Kiwetin/dp/B07813C6QX</t>
  </si>
  <si>
    <t>407edf1668252a2f1b1a266307676ef4</t>
  </si>
  <si>
    <t>Tech 4 Kids 3D Magic Imagi Pen</t>
  </si>
  <si>
    <t>https://www.amazon.com/Tech-Kids-Magic-Imagi-Pen/dp/B01CJKRV5K</t>
  </si>
  <si>
    <t>2aa28abd0163d3cfb96e25e28157489a</t>
  </si>
  <si>
    <t>PlayGo Take Along Rattle Ball Baby Rattles</t>
  </si>
  <si>
    <t>https://www.amazon.com/PlayGo-Take-Along-Rattle-Rattles/dp/B07B7PS7DR</t>
  </si>
  <si>
    <t>9a3631743134887e98b7feb2f4eb4e31</t>
  </si>
  <si>
    <t>Ideal SNO Scapes Scene Creator Set Kids Outdoor Snow Activity</t>
  </si>
  <si>
    <t>https://www.amazon.com/ideals-Sno-Scapes-Blue-Green/dp/B07CW1M3HS</t>
  </si>
  <si>
    <t>5897783aef369105ca85cb65c104cd59</t>
  </si>
  <si>
    <t>Addition and Subtraction Bingo Board Games Carson-Dellosa (140038) Ages 7 and Up</t>
  </si>
  <si>
    <t>https://www.amazon.com/Addition-Subtraction-Bingo-Carson-Dellosa-140038/dp/B0032K4N08</t>
  </si>
  <si>
    <t>50e152593ffa3d382f65d84a0713e6ee</t>
  </si>
  <si>
    <t>Star Wars: Legion - Core Set</t>
  </si>
  <si>
    <t>https://www.amazon.com/Star-Wars-Legion-Core-Set/dp/B076JNSDGL</t>
  </si>
  <si>
    <t>5ed72711ae91219fbb247211dd037675</t>
  </si>
  <si>
    <t>Adora Baby Doll Clothes - Adoption Baby Essentials Sweet Star for 16 inch Girl Baby Dolls, 8-Piece Essentials Gift Set for Kids</t>
  </si>
  <si>
    <t>https://www.amazon.com/Adora-Baby-Doll-Clothes-Essentials/dp/B07JNH291X</t>
  </si>
  <si>
    <t>680991165edf001dff0339f1420afbb7</t>
  </si>
  <si>
    <t>Ginger Ray MW-106 Unicorn Party Decorations Bunting Banner, NA</t>
  </si>
  <si>
    <t>https://www.amazon.com/Ginger-Ray-MW-106-Unicorn-Decorations/dp/B07CJWL1XQ</t>
  </si>
  <si>
    <t>6a2d561dad7e962f4f4ab672cf0531b3</t>
  </si>
  <si>
    <t>amscan Soccer Championship Printed Plastic Party Table Cover</t>
  </si>
  <si>
    <t>https://www.amazon.com/Amscan-Birthday-Championship-Tableware-Supplies/dp/B000V5H2HS</t>
  </si>
  <si>
    <t>f9393691215755bc4e452f55ede89caf</t>
  </si>
  <si>
    <t>Cra-Z-Art Nickelodeon Pancakes Squeezies</t>
  </si>
  <si>
    <t>https://www.amazon.com/GALAWAY-1200Mbps-Compatible-Standards-Amplifier/dp/B07H1BYDHQ</t>
  </si>
  <si>
    <t>3edb62d1f62cd5beefd3063c9dcebaee</t>
  </si>
  <si>
    <t>Deny Designs Iveta Abolina Frozen Dreams Duvet Cover, King</t>
  </si>
  <si>
    <t>https://www.amazon.com/Deny-Designs-Abolina-Frozen-Dreams/dp/B008AKP57A</t>
  </si>
  <si>
    <t>0a2c21e52bc3268c3c599302bb18bac9</t>
  </si>
  <si>
    <t>Baby Alive Step ‘N Giggle Baby Blonde Hair Boy Doll with Light-Up Shoes, Responds with 25+ Sounds &amp; Phrases, Drinks &amp; Wets, Toy for Kids Ages 3 Years Old &amp; Up</t>
  </si>
  <si>
    <t>https://www.amazon.com/Ba-Step-Giggle-Baby-Boy/dp/B07MFVX8L7</t>
  </si>
  <si>
    <t>6ac74a25f73822338fac4e3fc255a12c</t>
  </si>
  <si>
    <t>Crayola Gel FX Washable Markers, 80 ct., 10 Each of 8 Different Colors</t>
  </si>
  <si>
    <t>Arts, Crafts &amp; Sewing | Painting, Drawing &amp; Art Supplies | Painting | Paint Pens, Markers &amp; Daubers | Pens &amp; Markers</t>
  </si>
  <si>
    <t>https://www.amazon.com/Crayola-Different-Classroom-Educational-All-Purpose/dp/B000NDGQGQ</t>
  </si>
  <si>
    <t>934a15963814db5c356688abb046e8b5</t>
  </si>
  <si>
    <t>Learning Resources Hands-On Soft Geosolids, Soft Foam 3D Shapes, Set of 12, Ages 5+</t>
  </si>
  <si>
    <t>https://www.amazon.com/Learning-Resources-Hands-Soft-Geosolids/dp/B000F8T9KY</t>
  </si>
  <si>
    <t>f0b5e015f88babe0ff8efd5eb0065403</t>
  </si>
  <si>
    <t>Moose Mountain, Ball Pit Balls - 100 Soft-Flex Balls in Mesh Bag, Multi Color, 12"W x 12"D x 12.5"H</t>
  </si>
  <si>
    <t>https://www.amazon.com/Moose-Mountain-Ball-Pit-Balls/dp/B0013A4T1W</t>
  </si>
  <si>
    <t>0391653047b6f8a99e565e2a482eb9eb</t>
  </si>
  <si>
    <t>Movies The Lord of The Rings Gandalf Action Figure</t>
  </si>
  <si>
    <t>https://www.amazon.com/Funko-Movies-Gandalf-Action-Figure/dp/B06XGG6PLW</t>
  </si>
  <si>
    <t>5063e279dd268ed58e7795d0abd21afb</t>
  </si>
  <si>
    <t>SpongeBob SquarePants Mini Plush - Patrick</t>
  </si>
  <si>
    <t>https://www.amazon.com/SpongeBob-SquarePants-Mini-Plush-Patrick/dp/B07RXM57FJ</t>
  </si>
  <si>
    <t>29f0ef47ef406ba8387e2b5ca9ea9c6a</t>
  </si>
  <si>
    <t>Trends International NFL Miami Dolphins HG - Mobile Wallet</t>
  </si>
  <si>
    <t>https://www.amazon.com/Trends-International-NFL-Miami-Dolphins/dp/B07P683SVN</t>
  </si>
  <si>
    <t>f0f01c7d0145462e5deebbcf2939e02b</t>
  </si>
  <si>
    <t>Folkmanis Mini Polar Bear Finger Puppet</t>
  </si>
  <si>
    <t>https://www.amazon.com/Folkmanis-Mini-Polar-Finger-Puppet/dp/B07FD2PMJB</t>
  </si>
  <si>
    <t>994e6935eb1bc8c0b96ef0449735556e</t>
  </si>
  <si>
    <t>Sort It and Store It</t>
  </si>
  <si>
    <t>Home &amp; Kitchen | Furniture | Kids' Furniture | Bookcases, Cabinets &amp; Shelves</t>
  </si>
  <si>
    <t>https://www.amazon.com/Sort-It-and-Store/dp/B002CFBZIW</t>
  </si>
  <si>
    <t>a5d38f59f7452f92fcecb10ad3661e97</t>
  </si>
  <si>
    <t>Fantasy Flight Games Star Wars Destiny: Across The Galaxy</t>
  </si>
  <si>
    <t>https://www.amazon.com/FFG-Star-Wars-Destiny-Across/dp/B07G8QRM24</t>
  </si>
  <si>
    <t>19159718f3c02c87abc1774caba73a0f</t>
  </si>
  <si>
    <t>Hape Baker's Trio Sand &amp; Sun Beach Toy</t>
  </si>
  <si>
    <t>https://www.amazon.com/Hape-Bakers-Trio-Sand-Beach/dp/B0078FBLMG</t>
  </si>
  <si>
    <t>ff92bb5c0e18a95dd5f6128ac906fdb9</t>
  </si>
  <si>
    <t>Pokemon Cards: SM12 Cosmic Eclipse 3Pk Blister- Celebi</t>
  </si>
  <si>
    <t>https://www.amazon.com/Pokemon-Cards-Cosmic-Eclipse-Blister/dp/B07ZPP4ZLY</t>
  </si>
  <si>
    <t>67973b930c77a91dcac7532351048ce4</t>
  </si>
  <si>
    <t>ALTA 52913.16 AltaCONTOUR Knee Protector Pad, MultiCAM Cordura Nylon Fabric, AltaLOK Fastening, Flexible Cap, Round, Coyote</t>
  </si>
  <si>
    <t>Sports &amp; Outdoors | Outdoor Recreation | Skates, Skateboards &amp; Scooters | Skateboarding | Protective Gear | Knee Pads</t>
  </si>
  <si>
    <t>https://www.amazon.com/52913-16-AltaCONTOUR-Protector-MultiCAM-Fastening/dp/B0080GQUHI</t>
  </si>
  <si>
    <t>fb0d2380a55cc7884c134d9af4093055</t>
  </si>
  <si>
    <t>RPM Revolver Wheels - Traxxas Slash 2WD Front, Nitro Slash, Black</t>
  </si>
  <si>
    <t>https://www.amazon.com/RPM-Revolver-Wheels-Traxxas-Slash/dp/B006N8HNB2</t>
  </si>
  <si>
    <t>4134d5a945b4cc15b941f997f9c2df9c</t>
  </si>
  <si>
    <t>3" FART PUTTY</t>
  </si>
  <si>
    <t>Toys &amp; Games | Novelty &amp; Gag Toys | Slime &amp; Putty Toys</t>
  </si>
  <si>
    <t>https://www.amazon.com/Rhode-Island-Novelty-097138735041-Assortment/dp/B00407OAR8</t>
  </si>
  <si>
    <t>c6256f99aac34790994b540c30e03bb7</t>
  </si>
  <si>
    <t>Black Powder Revolutionary British Infantry Regiment 1:56 Military Wargaming Plastic Model Kit</t>
  </si>
  <si>
    <t>https://www.amazon.com/Black-Powder-American-Independence-Infantry/dp/B01BGYPIAK</t>
  </si>
  <si>
    <t>0f044ec2b6879a9f43dc1e12ffc2c3ea</t>
  </si>
  <si>
    <t>Dungeons and Dragons: Castle Ravenloft Board Game</t>
  </si>
  <si>
    <t>https://www.amazon.com/Dungeons-Dragons-Castle-Ravenloft-Board/dp/0786955570</t>
  </si>
  <si>
    <t>248094e1f093ec3a4a22cb30f3f1c088</t>
  </si>
  <si>
    <t>Fireside Games Bears Trail Mix'd Dice Game - board games for families - board games for kids 7 and up</t>
  </si>
  <si>
    <t>https://www.amazon.com/Fireside-Games-Bears-Trail-Mixd/dp/B00TF7YMOE</t>
  </si>
  <si>
    <t>b81ae1922d03c2b625023e561586676e</t>
  </si>
  <si>
    <t>Atlas Godsforge</t>
  </si>
  <si>
    <t>https://www.amazon.com/Atlas-Games-Godsforge-Card-Game/dp/158978183X</t>
  </si>
  <si>
    <t>cc5ef7946bc62faf12bd8e0b32105f09</t>
  </si>
  <si>
    <t>Interior Illusions Green Balloon Dog Bank</t>
  </si>
  <si>
    <t>https://www.amazon.com/Interior-Illusions-Green-Balloon-Bank/dp/B01I0CEJHY</t>
  </si>
  <si>
    <t>3f7feab4de5e72aebe4e8405ebbf4273</t>
  </si>
  <si>
    <t>Barenpark: Bad News Bears Expansion</t>
  </si>
  <si>
    <t>https://www.amazon.com/Barenpark-Bad-News-Bears-Expansion/dp/B07R3DQZV5</t>
  </si>
  <si>
    <t>56e078427e56406e2c3462373b9b0eda</t>
  </si>
  <si>
    <t>Jumbo Confetti Pack</t>
  </si>
  <si>
    <t>https://www.amazon.com/Kole-Imports-PA094-Jumbo-Confetti/dp/B004WQNQYA</t>
  </si>
  <si>
    <t>b02ed2025b1fe86cf16847b31d4a4841</t>
  </si>
  <si>
    <t>Costume Sunglasses Clear Lens Dalmatian Bone Sun-Staches Party Favors UV400</t>
  </si>
  <si>
    <t>https://www.amazon.com/Costume-Sunglasses-Dalmatian-Sun-Staches-Favors/dp/B076HZM4J1</t>
  </si>
  <si>
    <t>8f6f94d3dd23a90c1e55be9e9c50c7cc</t>
  </si>
  <si>
    <t>Inflatable Mallet Costume,One Size</t>
  </si>
  <si>
    <t>https://www.amazon.com/Inflatable-Mallet-Costume-One-Size/dp/B003UYUZGM</t>
  </si>
  <si>
    <t>8b72c9f54570aa49c213e5be3b9f2e86</t>
  </si>
  <si>
    <t>Trends International Fallout Nuka Cola - 4 Color Decal - 4 X 8</t>
  </si>
  <si>
    <t>https://www.amazon.com/Fallout-Nuka-Cola-Color-Decal/dp/B077VHZ554</t>
  </si>
  <si>
    <t>56165ebd260fd514454b3057f9e4a056</t>
  </si>
  <si>
    <t>Pokemon TCG: Hidden Fates Premium Powers Collection | 7 Hidden Fates Booster Packs</t>
  </si>
  <si>
    <t>https://www.amazon.com/Pokemon-TCG-Premium-Collection-Booster/dp/B07WZV8FR2</t>
  </si>
  <si>
    <t>65ef0847a0d146880a0e05d3e22955dc</t>
  </si>
  <si>
    <t>PartyPongTables.com 8-Foot Beer Pong Table w/Optional Cup Holes, LED Lights, Dry Erase Surface &amp; More - Choose Your Model</t>
  </si>
  <si>
    <t>Sports &amp; Outdoors | Sports &amp; Fitness | Leisure Sports &amp; Game Room | Arcade &amp; Table Games | Combination Tables</t>
  </si>
  <si>
    <t>https://www.amazon.com/PartyPongTables-com-8-Foot-Table-Holes-Lights/dp/B06X6GKWHN</t>
  </si>
  <si>
    <t>fefc6fe8fdb47d12112ef9baf9aa660f</t>
  </si>
  <si>
    <t>Planet Bike Superflash Stealth Bike Tail Light</t>
  </si>
  <si>
    <t>Sports &amp; Outdoors | Outdoor Recreation | Cycling | Accessories | Lights &amp; Reflectors | Taillights</t>
  </si>
  <si>
    <t>https://www.amazon.com/Planet-Bike-Superflash-Stealth-Light/dp/B0015R40JE</t>
  </si>
  <si>
    <t>15874b04bc033d70e5284c7df40138cf</t>
  </si>
  <si>
    <t>Premium PRO-Binder (9-Pocket), Grey</t>
  </si>
  <si>
    <t>https://www.amazon.com/Ultra-Pro-84198-PRO-Binder-9-Pocket/dp/B00DUEPYKO</t>
  </si>
  <si>
    <t>c8af9b4adc75e7346bc1c5fa20306224</t>
  </si>
  <si>
    <t>Honeycomb Ring Hanging Decorations</t>
  </si>
  <si>
    <t>https://www.amazon.com/Amscan-290047-Honeycomb-Hanging-Decorations/dp/B06XG4DQ7D</t>
  </si>
  <si>
    <t>8697d602bd0705a818c0f6d669491dab</t>
  </si>
  <si>
    <t>Polly Pocket Tiny Twirlin' Music Box</t>
  </si>
  <si>
    <t>https://www.amazon.com/Polly-Pocket-World-Music-Theme/dp/B079KCKN25</t>
  </si>
  <si>
    <t>965620d65daf21e2587203435ad29268</t>
  </si>
  <si>
    <t>Secret Wishes Dancing Girl Petticoat</t>
  </si>
  <si>
    <t>https://www.amazon.com/Secret-Wishes-Dancing-Petticoat-White/dp/B007IEG85W</t>
  </si>
  <si>
    <t>41ca8a61ae5b61244de8b8fecd9eaeb7</t>
  </si>
  <si>
    <t>WizKids WWE Heroclix: Macho Man Randy Savage Expansion Pack</t>
  </si>
  <si>
    <t>https://www.amazon.com/WizKids-WWE-Heroclix-Savage-Expansion/dp/B07XJ731ZS</t>
  </si>
  <si>
    <t>e8ea6c974015682a43d4669589442869</t>
  </si>
  <si>
    <t>Funko Vynl: Star Wars - Han Solo &amp; Greedo Collectible Figure, Multicolor</t>
  </si>
  <si>
    <t>https://www.amazon.com/Funko-Vynl-Greedo-Collectible-Multicolor/dp/B07DFS2RBM</t>
  </si>
  <si>
    <t>e19b50f733cc32b604354bbd26d63617</t>
  </si>
  <si>
    <t>Humbrol Acrylic, Cockpit Green</t>
  </si>
  <si>
    <t>https://www.amazon.com/Humbrol-AB0078-Acrylic-Cockpit-Green/dp/B001JJREUU</t>
  </si>
  <si>
    <t>8e35f4cdf98cb4ef106f9b2e2298d1ee</t>
  </si>
  <si>
    <t>36" (3 ft) Snow White Jumbo Latex Balloons (Pack of 10 pc)</t>
  </si>
  <si>
    <t>https://www.amazon.com/Snow-White-Jumbo-Latex-Balloons/dp/B017RIUJ44</t>
  </si>
  <si>
    <t>6308fe7ee781814a193e67bd8082d207</t>
  </si>
  <si>
    <t>3B Scientific VR1334L Glossy Laminated Paper Human Heart Anatomy and Physiology Chart, Poster Size 20" Width x 26" Height</t>
  </si>
  <si>
    <t>Industrial &amp; Scientific | Science Education | Charts &amp; Posters</t>
  </si>
  <si>
    <t>https://www.amazon.com/3B-Scientific-VR1334L-Laminated-Physiology/dp/B005DTGN0O</t>
  </si>
  <si>
    <t>500b495ddd3566dd073c30abd246faa3</t>
  </si>
  <si>
    <t>Basic Fun Arcade Classics - Tetris Retro Mini Arcade Game</t>
  </si>
  <si>
    <t>https://www.amazon.com/Basic-Fun-Arcade-Classics-Tetris/dp/B07CRNZQ97</t>
  </si>
  <si>
    <t>f0c827442b7845edfa0e519ac70e13f2</t>
  </si>
  <si>
    <t>GUND Sebastian Tuxedo Cat Stuffed Animal Plush Toy, 14"</t>
  </si>
  <si>
    <t>https://www.amazon.com/GUND-4061316-Sebastian-Tuxedo-Stuffed/dp/B07CSL8LRC</t>
  </si>
  <si>
    <t>57c935cc1950713f08f1b3ae20d5302e</t>
  </si>
  <si>
    <t>hand2mind Pop-Up Center, Math Games With Ten-frame (Ages 5+) - 10 Critical Thinking Activities for Kids | for Home or Classroom Center | Educational Product to Learn Addition and Subtraction</t>
  </si>
  <si>
    <t>https://www.amazon.com/ETA-hand2mind-Ten-Frames-Educational-Classroom/dp/B079VRQ6VL</t>
  </si>
  <si>
    <t>c3513cf90bdebaef90660ab899dd9d64</t>
  </si>
  <si>
    <t>Casdon Electronic Toy Microwave</t>
  </si>
  <si>
    <t>Home &amp; Kitchen | Kitchen &amp; Dining | Small Appliance Parts &amp; Accessories | Microwave Oven Parts &amp; Accessories</t>
  </si>
  <si>
    <t>https://www.amazon.com/CASDON-492-Casdon-Electronic-Microwave/dp/B000296LJS</t>
  </si>
  <si>
    <t>476217d5a91d8636f896c2023ec90d41</t>
  </si>
  <si>
    <t>uxcell RC Airplane 3mm to 5mm Brass Motor Coupling Shaft Coupler Connector</t>
  </si>
  <si>
    <t>https://www.amazon.com/Airplane-Brass-Coupling-Coupler-Connector/dp/B00OK6ECV8</t>
  </si>
  <si>
    <t>6b70f521923699fabc788cfd08379bd4</t>
  </si>
  <si>
    <t>AMERICAN GREETINGS Peppa Pig Birthday Party Banner, 1-Count</t>
  </si>
  <si>
    <t>Home &amp; Kitchen | Event &amp; Party Supplies | Decorations</t>
  </si>
  <si>
    <t>https://www.amazon.com/American-Greetings-Birthday-Banner-1-Count/dp/B06XFC3TDN</t>
  </si>
  <si>
    <t>7f7f3c89ace07cfda7da33b851579115</t>
  </si>
  <si>
    <t>The Learning Journey Techno Gears Marble Mania STEM Construction Set – Zoomerang Marble Run (80+ pieces) – Award Winning Learning Toys &amp; Gifts for Boys &amp; Girls Ages 6 Years and Up</t>
  </si>
  <si>
    <t>https://www.amazon.com/Learning-Journey-Techno-Gears-Marble/dp/B00TXNJ45M</t>
  </si>
  <si>
    <t>24adfe52668f299ce5654bb61a6cd35f</t>
  </si>
  <si>
    <t>Ginger Ray Gold Date Jar Guest Book Alternative Decoration - Gold Wedding</t>
  </si>
  <si>
    <t>https://www.amazon.com/Ginger-Ray-Guest-Alternative-Decoration/dp/B07P58234T</t>
  </si>
  <si>
    <t>38ed1d00add96bcfb58964936b66de21</t>
  </si>
  <si>
    <t>Fisher-Price Imaginext DC Super Friends, Steppenwolf</t>
  </si>
  <si>
    <t>https://www.amazon.com/Fisher-Price-Imaginext-Super-Friends-Steppenwolf/dp/B079YVTMXG</t>
  </si>
  <si>
    <t>2e3ec40ee37598e9dfde2a59fecfb9a5</t>
  </si>
  <si>
    <t>Water Sports Itza Catch Velcro Glove and Ball Toss Game (Color May Vary)</t>
  </si>
  <si>
    <t>https://www.amazon.com/Water-Sports-Itza-Catch-colors/dp/B006X8U1MA</t>
  </si>
  <si>
    <t>385e7c3560e6f51590d3668bc80bba63</t>
  </si>
  <si>
    <t>FREEing Fate/Grand Order: Saber/Nero Claudius (Yukata Version) 1: 8 Scale PVC Figure</t>
  </si>
  <si>
    <t>https://www.amazon.com/FREEing-Fate-Grand-Order-Claudius/dp/B078HSP8GT</t>
  </si>
  <si>
    <t>9dc40de06ade91be8dbfb0c84287dfc3</t>
  </si>
  <si>
    <t>Fisher-Price Thomas &amp; Friends Adventures, Robot Thomas 'n a Box</t>
  </si>
  <si>
    <t>https://www.amazon.com/Fisher-Price-Thomas-Friends-Adventures-Robot/dp/B0751WXDY1</t>
  </si>
  <si>
    <t>9848822de91ae26a3e119c5b9e2a1ebd</t>
  </si>
  <si>
    <t>Seasons Bloody Machete Prop, Silver, One Size</t>
  </si>
  <si>
    <t>https://www.amazon.com/Seasons-Bloody-Machete-Prop-Silver/dp/B07SVZXY9J</t>
  </si>
  <si>
    <t>f48fbf5455ffe1cca1c9031504c0e6df</t>
  </si>
  <si>
    <t>Busch 1681 Cable Roll Load 4/ HO Scenery Scale Model Scenery</t>
  </si>
  <si>
    <t>https://www.amazon.com/Busch-1681-Cable-Scenery-Scale/dp/B00U3YTW8Y</t>
  </si>
  <si>
    <t>be8ac5147258d7c430fb126ac0e7e165</t>
  </si>
  <si>
    <t>Baby Alive So Many Styles Baby (Black Curly Hair)</t>
  </si>
  <si>
    <t>https://www.amazon.com/Baby-Alive-Styles-Black-Curly/dp/B079D86NYJ</t>
  </si>
  <si>
    <t>bbd75a67f881398d1ee0df276ac6e65e</t>
  </si>
  <si>
    <t>It's a Girl Favor Box Kit | Baby Shower</t>
  </si>
  <si>
    <t>https://www.amazon.com/Amscan-Shower-Elephant-Favor-Boxes/dp/B01N4SESOC</t>
  </si>
  <si>
    <t>d7402fc85d8178c13d7e7e1fa565f22e</t>
  </si>
  <si>
    <t>Carson Dellosa Frogs Motivational Stickers (0617)</t>
  </si>
  <si>
    <t>https://www.amazon.com/Carson-Dellosa-Frogs-Motivational-Stickers/dp/160418647X</t>
  </si>
  <si>
    <t>0e5c08e6b98643e81610a2d716f03f15</t>
  </si>
  <si>
    <t>amscan Super Miracle Bubbles , Party Favor , 8 oz.</t>
  </si>
  <si>
    <t>https://www.amazon.com/amscan-Super-Miracle-Bubbles-Party/dp/B006VD509Q</t>
  </si>
  <si>
    <t>b12bd18a1dc3cbdfe41d604515d020d5</t>
  </si>
  <si>
    <t>Dear Algebra Please Stop Asking Us to Find Your X Math Shirt</t>
  </si>
  <si>
    <t>https://www.amazon.com/Algebra-Please-Asking-Math-Shirt/dp/B07PGN7Q6Z</t>
  </si>
  <si>
    <t>770b79e7885dc7fd5f0e859134b64f62</t>
  </si>
  <si>
    <t>Paw Patrol Boys' Group Short Sleeve T-Shirt</t>
  </si>
  <si>
    <t>Clothing, Shoes &amp; Jewelry | Boys | Clothing | Tops, Tees &amp; Shirts | Tees</t>
  </si>
  <si>
    <t>$4.99 - $19.99</t>
  </si>
  <si>
    <t>https://www.amazon.com/Patrol-Little-Sleeve-T-Shirt-Large-7/dp/B0176PSKDA</t>
  </si>
  <si>
    <t>41a10835c8cbd595aedef3833e765d1e</t>
  </si>
  <si>
    <t>Flyos Until Daylight</t>
  </si>
  <si>
    <t>https://www.amazon.com/Flyos-FGUD01-Until-Daylight/dp/B07SPV6B1F</t>
  </si>
  <si>
    <t>b1358a8555c5814720e8514c61115917</t>
  </si>
  <si>
    <t>Smith Safety Gear Scabs Knee Pad</t>
  </si>
  <si>
    <t>https://www.amazon.com/Smith-Safety-Gear-Scabs-X-Large/dp/B071ZCCVPS</t>
  </si>
  <si>
    <t>d3523e9802d288388a91259fdb64d5e9</t>
  </si>
  <si>
    <t>Theo Klein Bosch Breakfast Toy Playset</t>
  </si>
  <si>
    <t>https://www.amazon.com/Theo-Klein-Bosch-Breakfast-Playset/dp/B0063DLU8Y</t>
  </si>
  <si>
    <t>2a09652cad6045fd42f977a179e225cd</t>
  </si>
  <si>
    <t>Marvel Universe Thor Pet Costume</t>
  </si>
  <si>
    <t>https://www.amazon.com/Rubies-Marvel-Universe-Costume-Extra-Large/dp/B00JSMVCYE</t>
  </si>
  <si>
    <t>0f93c4acd4a9efbc595379df536eda91</t>
  </si>
  <si>
    <t>Pressman Goliath 1410-06 Rummikub Retro Tin Toy, Multicolor, 5"</t>
  </si>
  <si>
    <t>https://www.amazon.com/Pressman-Goliath-1410-06-Rummikub-Retro/dp/B074D51Q4N</t>
  </si>
  <si>
    <t>fb808a17bf58461e941e06ffff629874</t>
  </si>
  <si>
    <t>Bright Starts Sparkle &amp; Shine Unicorn On-The-Go Take-Along Toy, Ages Newborn +</t>
  </si>
  <si>
    <t>https://www.amazon.com/Bright-Starts-Sparkle-Shine-Unicorn/dp/B06XZYL6WH</t>
  </si>
  <si>
    <t>f4c2bdec3b6e6d025ed2ccdb4f106a3e</t>
  </si>
  <si>
    <t>Jumping Surface for 14' Trampolines with 72 V-Rings for 7" Springs (Springs Not Included)</t>
  </si>
  <si>
    <t>Sports &amp; Outdoors | Sports &amp; Fitness | Leisure Sports &amp; Game Room | Trampolines &amp; Accessories | Parts &amp; Accessories | Mats</t>
  </si>
  <si>
    <t>https://www.amazon.com/Jumping-Surface-Trampolines-V-Rings-Included/dp/B0018BC9R2</t>
  </si>
  <si>
    <t>dee47e4e9929ec75088d7bb02bdaa394</t>
  </si>
  <si>
    <t>Tricorn Hat</t>
  </si>
  <si>
    <t>https://www.amazon.com/Rubies-59988-Tricorn-Hat/dp/B000H6B59M</t>
  </si>
  <si>
    <t>491835c87e82c91b15a9508b2b36ccc1</t>
  </si>
  <si>
    <t>Aurora World YooHoo and Friends Naree Plush</t>
  </si>
  <si>
    <t>https://www.amazon.com/Aurora-World-YooHoo-Friends-Naree/dp/B00SUECFD8</t>
  </si>
  <si>
    <t>f7c55d73f254827b28d22e46eab11ddc</t>
  </si>
  <si>
    <t>Perler Beads Fuse Beads for Crafts, 1000pcs, Light Green</t>
  </si>
  <si>
    <t>https://www.amazon.com/Light-Green-Perler-Crafts-6000pc/dp/B00BDBJJ9I</t>
  </si>
  <si>
    <t>73d8dd150e76d1264d577852f106d207</t>
  </si>
  <si>
    <t>FREEing F29825 Kigae: Morning 1: 4 Scale PVC Figure, Multicolor</t>
  </si>
  <si>
    <t>https://www.amazon.com/FREEing-F29825-Kigae-Morning-Multicolor/dp/B07JGLBQRG</t>
  </si>
  <si>
    <t>b94fd0e931bacfc9eb3efabfc5ffeec9</t>
  </si>
  <si>
    <t>Crayola Washable Sidewalk Chalk, Outdoor Toy, Gift for Kids, 36 Count</t>
  </si>
  <si>
    <t>https://www.amazon.com/Crayola-Washable-Sidewalk-Chalk-Outdoor/dp/B07W7W4C8G</t>
  </si>
  <si>
    <t>fbcea9ca9f334a4e65bd5bb512aa484f</t>
  </si>
  <si>
    <t>Occre 53005 Lisboa Tramway 1:24 Scale Model Kit</t>
  </si>
  <si>
    <t>https://www.amazon.com/Occre-53005-Lisboa-Tramway-Scale/dp/B00A86TUIY</t>
  </si>
  <si>
    <t>8c8117754c580c9489487d80eff43d87</t>
  </si>
  <si>
    <t>Adult Lizzie Borden Costume</t>
  </si>
  <si>
    <t>$42.97 - $81.85</t>
  </si>
  <si>
    <t>https://www.amazon.com/California-Costumes-Womens-Lizzie-Murderess/dp/B01EG9UER4</t>
  </si>
  <si>
    <t>3924e2144d0b3e64147cce88596a06cd</t>
  </si>
  <si>
    <t>Roller Derby Cruze XR Hightop Womens Roller Skates</t>
  </si>
  <si>
    <t>$53.00 - $71.75</t>
  </si>
  <si>
    <t>https://www.amazon.com/Roller-Derby-Hightop-Womens-Skates/dp/B07DYHLX6K</t>
  </si>
  <si>
    <t>da14ddefdf097f574d3986962d6651aa</t>
  </si>
  <si>
    <t>Corgi Diecast Fokker DR1 Dreidecker Manfred von Richthofen Special Edition 1:48 WWI Military Display Model AA38308</t>
  </si>
  <si>
    <t>https://www.amazon.com/Corgi-Fokker-Dreidecker-Manfred-Richtofen/dp/B07BV4LF5W</t>
  </si>
  <si>
    <t>1703812453b0bdbf7b78e4b208fbd787</t>
  </si>
  <si>
    <t>Colorforms Picture Panels Play Set - Animals</t>
  </si>
  <si>
    <t>https://www.amazon.com/Colorforms-Animals-Picture-Panels-Play/dp/B072M2NTT1</t>
  </si>
  <si>
    <t>df40019c1753355b36ec060597b05565</t>
  </si>
  <si>
    <t>Swimline Giant Ducky Inflatable Ride-On</t>
  </si>
  <si>
    <t>https://www.amazon.com/Swimline-Giant-Ducky-Inflatable-Ride-On/dp/B000EIPAWG</t>
  </si>
  <si>
    <t>b3982c752e0c810914903c24873d7b5f</t>
  </si>
  <si>
    <t>AMSCAN Egyptian Masquerade Mask Halloween Costume Accessories, One Size</t>
  </si>
  <si>
    <t>https://www.amazon.com/Amscan-Egyptian-Mask-Gracious-Goddess/dp/B00VX03KLW</t>
  </si>
  <si>
    <t>7a2915998ebc512e2a78281582b7a2d1</t>
  </si>
  <si>
    <t>Badger Basket 13 Piece Bedroom Furniture Play Set for 18 Inch (fits American Girl Dolls), White/Pink</t>
  </si>
  <si>
    <t>https://www.amazon.com/Badger-Basket-Bedroom-Furniture-American/dp/B07D3N647D</t>
  </si>
  <si>
    <t>a20629c8292154e0290ac545f307e525</t>
  </si>
  <si>
    <t>Hot Focus Magic Safari Diary with Lock in a Sealed PVC Package</t>
  </si>
  <si>
    <t>https://www.amazon.com/Hot-Focus-Safari-Sealed-Package/dp/B00W0J39RA</t>
  </si>
  <si>
    <t>da6d50cec67df283932d09286b5d056a</t>
  </si>
  <si>
    <t>Little Tikes Brave Fire Captain Costume, 1-2T</t>
  </si>
  <si>
    <t>https://www.amazon.com/Little-Tikes-Brave-Captain-Costume/dp/B06XYZLSJ4</t>
  </si>
  <si>
    <t>907aaa48da3d80794125f12cc3c2f5c6</t>
  </si>
  <si>
    <t>Disney Princess Color and Play Giant Sticker Activity Book</t>
  </si>
  <si>
    <t>https://www.amazon.com/Disney-Princess-Color-Sticker-Activity/dp/1505004012</t>
  </si>
  <si>
    <t>37cdefbe9c43e7f3467e665f0a7d9f27</t>
  </si>
  <si>
    <t>RoomMates Disney Frozen Peel And Stick Wall Decals - RMK2361SCS</t>
  </si>
  <si>
    <t>Tools &amp; Home Improvement | Paint, Wall Treatments &amp; Supplies | Wall Stickers &amp; Murals</t>
  </si>
  <si>
    <t>https://www.amazon.com/RoomMates-Disney-Frozen-Stick-Decals/dp/B00FMQILBC</t>
  </si>
  <si>
    <t>f96a51fdf0f877a789ee0713997ce134</t>
  </si>
  <si>
    <t>AMPlifiers SJakks Pacific Extreme Kate &amp; Scoot 2-Pack</t>
  </si>
  <si>
    <t>Toys &amp; Games | Novelty &amp; Gag Toys | Finger Boards &amp; Finger Bikes</t>
  </si>
  <si>
    <t>https://www.amazon.com/AMPlifiers-SJakks-Pacific-Extreme-2-Pack/dp/B0776NX353</t>
  </si>
  <si>
    <t>f3af2a80bf7ac2985dbf126646a187e4</t>
  </si>
  <si>
    <t>Squadron Products Adjustable Hand Vise</t>
  </si>
  <si>
    <t>https://www.amazon.com/Squadron-Products-Adjustable-Hand-Vise/dp/B000GKY5Q4</t>
  </si>
  <si>
    <t>bab782cb7c3302b601ed941e14fe0a48</t>
  </si>
  <si>
    <t>Hape Mini Van Wooden Toddler Toy Vehicle in Red</t>
  </si>
  <si>
    <t>https://www.amazon.com/Hape-Mini-Wooden-Toddler-Vehicle/dp/B0076RAQJK</t>
  </si>
  <si>
    <t>2b0a33cd262ac1ee0cef29d672610674</t>
  </si>
  <si>
    <t>2018 Ant-Man 1/2 Mask (Child)</t>
  </si>
  <si>
    <t>https://www.amazon.com/Rubies-38255_NS-Ant-Man-Childs-Half-Mask/dp/B079L2SF7J</t>
  </si>
  <si>
    <t>c899e69eeaf0dd67fb9ebd03b52f0c0c</t>
  </si>
  <si>
    <t>Creative Converting 991199 Graduation Cap Cutouts, One Size, Black</t>
  </si>
  <si>
    <t>https://www.amazon.com/Creative-Converting-Glitter-Graduation-Cutouts/dp/B004QGR3HM</t>
  </si>
  <si>
    <t>8011ab02c41d95e3087bbb4040714118</t>
  </si>
  <si>
    <t>Chenille Kraft Wonderfoam Foam Hopscotch Mat, Set of 14</t>
  </si>
  <si>
    <t>Toys &amp; Games | Puzzles | Puzzle Play Mats</t>
  </si>
  <si>
    <t>https://www.amazon.com/Chenille-Kraft-WonderFoam-Hopscotch-Puzzle/dp/B00009KX2T</t>
  </si>
  <si>
    <t>4121fde01d321c533d259d941dffaa76</t>
  </si>
  <si>
    <t>LEGO NINJAGO Spinjitzu Zane 70661 Building Kit, 2019 (109 Pieces)</t>
  </si>
  <si>
    <t>https://www.amazon.com/LEGO-Ninjago-Spinjitzu-70661-Building/dp/B07GZ4QP4G</t>
  </si>
  <si>
    <t>b065f69fe41797636f7f230a7adb14e5</t>
  </si>
  <si>
    <t>Sun-Staches Costume Sunglasses Red White and Blue Minnie Party Favors UV400</t>
  </si>
  <si>
    <t>https://www.amazon.com/Sun-Staches-Costume-Sunglasses-Minnie-Favors/dp/B0794ZFVCX</t>
  </si>
  <si>
    <t>42f08580945e07c9fa36b4b7a579ae2d</t>
  </si>
  <si>
    <t>Star Wars: Legion - Airspeeder Unit Expansion</t>
  </si>
  <si>
    <t>https://www.amazon.com/Star-Wars-Legion-Airspeeder-Expansion/dp/B077448B9M</t>
  </si>
  <si>
    <t>ab896ce834dd15815e740a67cd7a61a4</t>
  </si>
  <si>
    <t>BRIO World - 33918 Smart Railway Workshop | 3 Piece Toy Train Accessory for Kids Ages 3 and Up</t>
  </si>
  <si>
    <t>https://www.amazon.com/Brio-World-Smart-Railway-Workshop/dp/B079SR1C4M</t>
  </si>
  <si>
    <t>0c6adaff4407cc575a892d76a9d9303c</t>
  </si>
  <si>
    <t>Forum Novelties 45-Inch Cape</t>
  </si>
  <si>
    <t>https://www.amazon.com/Forum-Novelties-45-Inch-White-Cape/dp/B008MQAUXG</t>
  </si>
  <si>
    <t>e153f0a8cc95cf1195f9005df6bda7cf</t>
  </si>
  <si>
    <t>Marvel 68947 Black Panther Lanyard with Screen Cleaner Charm, Multi Color</t>
  </si>
  <si>
    <t>https://www.amazon.com/Marvel-Panther-Lanyard-Screen-Cleaner/dp/B07GLPMWFL</t>
  </si>
  <si>
    <t>a27c53eae51e365e06f8a847405a8013</t>
  </si>
  <si>
    <t>Disguise Inc - Super Mario Bros. Luigi Kart Child Costume</t>
  </si>
  <si>
    <t>https://www.amazon.com/Disguise-Luigi-Kart-Child-Costume/dp/B079ZHRSB8</t>
  </si>
  <si>
    <t>8629df899c9c1ac2e8a72c707dea6dce</t>
  </si>
  <si>
    <t>Funko Star Wars Smuggler's Bounty Subscription Box, Darth Vader Theme, June 2019, Small T-Shirt</t>
  </si>
  <si>
    <t>https://www.amazon.com/Funko-Smugglers-Bounty-Subscription-T-Shirt/dp/B07NLXCBX5</t>
  </si>
  <si>
    <t>194fa12c650a148a12e783fc8bcf1800</t>
  </si>
  <si>
    <t>Calico Critters, Town Series, Ready to Play Set</t>
  </si>
  <si>
    <t>https://www.amazon.com/Calico-Critters-Grand-Piano-Concert/dp/B078HQ7G88</t>
  </si>
  <si>
    <t>347da917a117c3551ff4cfb095ca44f8</t>
  </si>
  <si>
    <t>ST Racing Concepts ST5475LB CNC Machined Aluminum 4mm/5mm Turnbuckle Wrench, Blue</t>
  </si>
  <si>
    <t>https://www.amazon.com/ST-Racing-Concepts-ST5475LB-Turnbuckle/dp/B0734DTHPL</t>
  </si>
  <si>
    <t>7e4e86ae3679c4f42cf34661cd01e6c2</t>
  </si>
  <si>
    <t>Nerf N Strike Elite Strongarm Toy Blaster with Rotating Barrel, Slam Fire, and 6 Official Nerf Elite Darts for Kids, Teens, &amp; Adults(Amazon Exclusive)</t>
  </si>
  <si>
    <t>https://www.amazon.com/Nerf-N-Strike-Elite-Strongarm-Blaster/dp/B00DW1JT5G</t>
  </si>
  <si>
    <t>a047a3c2aa91a3d30b71a97e14b0aacf</t>
  </si>
  <si>
    <t>Ravensburger 07834, Mermaid Adventures 2 x 24 Piece Puzzles in a Box, 2 x 24 Piece Puzzles for Kids, Every Piece is Unique, Pieces Fit Together Perfectly</t>
  </si>
  <si>
    <t>https://www.amazon.com/Ravensburger-07834-Adventures-Together-Perfectly/dp/B07M92C2P4</t>
  </si>
  <si>
    <t>1421e8c9275bad52d9aef149d3db11e3</t>
  </si>
  <si>
    <t>Funko Pop: Toy Story - Wheezy</t>
  </si>
  <si>
    <t>https://www.amazon.com/Funko-Pop-Toy-Story-Wheezy/dp/B07KPSTR77</t>
  </si>
  <si>
    <t>aeef218899bc5b4ccfa6c734fb74c1f6</t>
  </si>
  <si>
    <t>DC Designer Series: Black Label Batman by Lee Bermejo Statue</t>
  </si>
  <si>
    <t>https://www.amazon.com/DC-Designer-Batman-Bermejo-Statue/dp/B07N8ZWZR5</t>
  </si>
  <si>
    <t>eb7c818bc2937c6d0d6c56f42d3ab09a</t>
  </si>
  <si>
    <t>Boy's Green Lantern Costume</t>
  </si>
  <si>
    <t>https://www.amazon.com/Rubies-Costume-Children-Green-Lantern/dp/B000H8MJOK</t>
  </si>
  <si>
    <t>8cf8a76917bbdfbfd0e7ef366d28c275</t>
  </si>
  <si>
    <t>Name Stampers Arianna Rubber Stamps</t>
  </si>
  <si>
    <t>https://www.amazon.com/Name-Stampers-Arianna-Rubber-Stamps/dp/B071VC4BGB</t>
  </si>
  <si>
    <t>fb5005d5ea068d9b157bbaf45c842700</t>
  </si>
  <si>
    <t>Funko Pop! - Funkoverse Strategy Game: Rick &amp; Morty #100 - Expandalone, Multicolor</t>
  </si>
  <si>
    <t>https://www.amazon.com/Funko-Pop-Funkoverse-Expandalone-Multicolor/dp/B07RMRTW3J</t>
  </si>
  <si>
    <t>ca8c8971d0871276d14963fbee08acb2</t>
  </si>
  <si>
    <t>Nickelodeon Paw Patrol Toddler Knee &amp; Elbow Pad</t>
  </si>
  <si>
    <t>Sports &amp; Outdoors | Outdoor Recreation | Cycling | Kids' Bikes &amp; Accessories | Kids' Accessories</t>
  </si>
  <si>
    <t>https://www.amazon.com/Patrol-PP78217-6-Toddler-Elbow-Gloves/dp/B010E2AX1E</t>
  </si>
  <si>
    <t>28fd80cc89a505b12d3c79c7effb1362</t>
  </si>
  <si>
    <t>American Greetings, My Little Pony Party Tiaras, 8-Count</t>
  </si>
  <si>
    <t>https://www.amazon.com/Paper-Little-Friendship-Collection-Accessory/dp/B00S8M9BWA</t>
  </si>
  <si>
    <t>6f823c7b260d66abf985100d999291cc</t>
  </si>
  <si>
    <t>My Beautiful Girl 18" Dolls (Parisian Style)</t>
  </si>
  <si>
    <t>https://www.amazon.com/Beautiful-Girl-Dolls-Parisian-Style/dp/B07C2BR7JT</t>
  </si>
  <si>
    <t>6969e33f733ef3180fad8d5a20be3971</t>
  </si>
  <si>
    <t>RWBY Weiss Schnee Collectible Figure</t>
  </si>
  <si>
    <t>https://www.amazon.com/RWBY-Weiss-Schnee-Collectible-Figure/dp/B07LC8Q83T</t>
  </si>
  <si>
    <t>eb55223c34b2f7e44f58371bf7360d85</t>
  </si>
  <si>
    <t>Phoenix Home Espresso Collection Kid's Toy Storage Organizer with 12 Plastic Bins, White</t>
  </si>
  <si>
    <t>https://www.amazon.com/Phoenix-Home-CP190208-Collection-Organizer/dp/B07PSYZ1RW</t>
  </si>
  <si>
    <t>0980fae6430e8a12d9a792dd11ab1f7f</t>
  </si>
  <si>
    <t>https://www.amazon.com/Rubies-Womens-Batman-Superman-Justice/dp/B019K836KI</t>
  </si>
  <si>
    <t>c17c3e9a55d14376f8233675574899cb</t>
  </si>
  <si>
    <t>Fantasy Flight Games The Ghost of Framsburg Adventure Pack</t>
  </si>
  <si>
    <t>https://www.amazon.com/FFG-Ghost-Framsburg-Adventure-Pack/dp/B07HNX8V95</t>
  </si>
  <si>
    <t>0214d1de1a643e0bd23be876dfd0ec5e</t>
  </si>
  <si>
    <t>UNO: Emoji - Card Game</t>
  </si>
  <si>
    <t>https://www.amazon.com/Mattel-Games-UNO-Emoji-Card/dp/B01IX1KIP4</t>
  </si>
  <si>
    <t>a8ca3046509904876f1f45918ca6495e</t>
  </si>
  <si>
    <t>Disney Rose Gold Minnie Classic Toddler Girls' Costume</t>
  </si>
  <si>
    <t>https://www.amazon.com/Minnie-Mouse-Classic-Toddler-Costume/dp/B07HCVBN4M</t>
  </si>
  <si>
    <t>955df08f7d75e0c6c43de752858e4010</t>
  </si>
  <si>
    <t>Kaiyodo Revoltech: Evangelion Evolution EV-018 Custom Type-08 Flash Version Action Figure</t>
  </si>
  <si>
    <t>https://www.amazon.com/Kaiyodo-Revoltech-Evangelion-Evolution-Type-08/dp/B07S1TDSLK</t>
  </si>
  <si>
    <t>62283c8b51067cd4579ba96e81ea9d2f</t>
  </si>
  <si>
    <t>EuroGraphics San Antonio River Walk Puzzle (1000-Piece)</t>
  </si>
  <si>
    <t>https://www.amazon.com/EuroGraphics-Antonio-River-Puzzle-1000-Piece/dp/B00K8ZNYEQ</t>
  </si>
  <si>
    <t>4bf1583907f58f8e05981a5e2610764a</t>
  </si>
  <si>
    <t>Clementoni "Las Vegas Puzzle (2000 Piece)</t>
  </si>
  <si>
    <t>https://www.amazon.com/Clementoni-Vegas-Puzzle-2000-Piece/dp/B010VBDJIM</t>
  </si>
  <si>
    <t>0210996bd9962725d2841c98c67ee07c</t>
  </si>
  <si>
    <t>Funko Pop! Movies: Us - Pluto with Mask (Styles May Vary)</t>
  </si>
  <si>
    <t>https://www.amazon.com/Funko-Pop-Movies-Pluto-Styles/dp/B07RN8DJRB</t>
  </si>
  <si>
    <t>52c3aafbb6d35a656aa21996d1d200de</t>
  </si>
  <si>
    <t>Jolly Jumper Bath Tub Toy Bag</t>
  </si>
  <si>
    <t>https://www.amazon.com/Jolly-Jumper-Bath-Tub-Toy/dp/B001L61286</t>
  </si>
  <si>
    <t>db697d8a11ae1ae790207500ccbecdd7</t>
  </si>
  <si>
    <t>Art In History EDU104 Hands-On History Civil War Face Jug</t>
  </si>
  <si>
    <t>https://www.amazon.com/Art-History-EDU104-Hands-Civil/dp/B00NLHUUKY</t>
  </si>
  <si>
    <t>06882592ab421a06cfa517f611f8bf3c</t>
  </si>
  <si>
    <t>Blade Landing Gear w/ Hardware White: 200 SR X</t>
  </si>
  <si>
    <t>https://www.amazon.com/Blade-Landing-Gear-Hardware-White/dp/B00YRZ4Z9G</t>
  </si>
  <si>
    <t>9e3dd88c644d6622355d683f303ec59f</t>
  </si>
  <si>
    <t>UNOcorns Card Game</t>
  </si>
  <si>
    <t>https://www.amazon.com/Mattel-Games-FNC46-UNOcorns-Card/dp/B079KB49VS</t>
  </si>
  <si>
    <t>15779d48e28b2661869a469b7ae38cb3</t>
  </si>
  <si>
    <t>Watchover Voodoo Blossom Voodoo Novelty</t>
  </si>
  <si>
    <t>https://www.amazon.com/Watchover-Voodoo-Blossom-Novelty/dp/B00R3SI7UC</t>
  </si>
  <si>
    <t>5a03f466432eada2da748e44b44d64a0</t>
  </si>
  <si>
    <t>Winning Moves Games Triple Cross</t>
  </si>
  <si>
    <t>https://www.amazon.com/Winning-Moves-Games-Triple-Cross/dp/B07DS4FHM2</t>
  </si>
  <si>
    <t>260a9f96d74a8a942ec5d772f28f49b7</t>
  </si>
  <si>
    <t>The Learning Journey: Match It! - Numbers - Self-Correcting Number &amp; Counting Puzzles</t>
  </si>
  <si>
    <t>https://www.amazon.com/Learning-Journey-Numbers-Self-Correcting-Counting/dp/B000NE8AU0</t>
  </si>
  <si>
    <t>efa92191cc39aa3d2744be821de54f1f</t>
  </si>
  <si>
    <t>Star Wars LCG: Meditation and Mastery</t>
  </si>
  <si>
    <t>https://www.amazon.com/Star-Wars-LCG-Meditation-Mastery/dp/B01FAPFG76</t>
  </si>
  <si>
    <t>112ac526ead8b0a54ad393f00a9188e9</t>
  </si>
  <si>
    <t>PLAYMOBIL Picnic with Pony Wagon</t>
  </si>
  <si>
    <t>https://www.amazon.com/PLAYMOBIL-Picnic-with-Pony-Wagon/dp/B01B139FC8</t>
  </si>
  <si>
    <t>f772fd946b08d1d9ec7bb88673e93917</t>
  </si>
  <si>
    <t>Franco Bedding Super Soft Plush Kids Weighted Blanket with Bonus Door Knob Pillow, 36" x 48” 4.5lbs, Disney Frozen 2</t>
  </si>
  <si>
    <t>Home &amp; Kitchen | Bedding | Kids' Bedding | Blankets &amp; Throws | Weighted Blankets</t>
  </si>
  <si>
    <t>https://www.amazon.com/Franco-Bedding-Weighted-Blanket-Pillow/dp/B07TD9TMF8</t>
  </si>
  <si>
    <t>2ad6b0892f9fa7df7c1e3f2e2d9f6435</t>
  </si>
  <si>
    <t>Disguise Rapunzel Classic Child Tiara-</t>
  </si>
  <si>
    <t>https://www.amazon.com/Rapunzel-Classic-Disney-Princess-Tangled/dp/B01BVF65D8</t>
  </si>
  <si>
    <t>c42fffcd76a35d23e56664e4fc1e33ac</t>
  </si>
  <si>
    <t>Funko Royal Family Series Collectors Set</t>
  </si>
  <si>
    <t>https://www.amazon.com/Funko-Royal-Family-Collectors-Set/dp/B07DRVRVSL</t>
  </si>
  <si>
    <t>b14d8f408e5ef04a07e31a631405e523</t>
  </si>
  <si>
    <t>Winning Moves Games Classic Ouija</t>
  </si>
  <si>
    <t>https://www.amazon.com/Winning-Moves-Games-Classic-Ouija/dp/B00EFDXAB4</t>
  </si>
  <si>
    <t>a9529e9e7023167626d44b86c2b415e8</t>
  </si>
  <si>
    <t>The Tin Box Company Batman Head Shape Tin Carry All</t>
  </si>
  <si>
    <t>https://www.amazon.com/Tin-Box-Company-Batman-Shape/dp/B07613QPK2</t>
  </si>
  <si>
    <t>c4b0b11504a083edc28b7873d6b84d94</t>
  </si>
  <si>
    <t>LEC Battery Operated Train Accessory - Track No. 19 Straight Elevated Train Track Brown - 8 Pieces</t>
  </si>
  <si>
    <t>https://www.amazon.com/LEC-Battery-Operated-Train-Accessory/dp/B07KK4DLD2</t>
  </si>
  <si>
    <t>15e88489271644e5d91d37ce896245b6</t>
  </si>
  <si>
    <t>WWE Massive Belt Banners - Airnormous WWE United States Championship Title</t>
  </si>
  <si>
    <t>https://www.amazon.com/WWE-Massive-Belt-Banners-Championship/dp/B07RL943L4</t>
  </si>
  <si>
    <t>08f5822a051dba14dd1e7e4fe0ee5e36</t>
  </si>
  <si>
    <t>DC Collectibles DC Comics Blueline Wonder Woman by Jim Lee Action Figure</t>
  </si>
  <si>
    <t>https://www.amazon.com/DC-Collectibles-Comics-Blueline-Wonder/dp/B01M6ZYIBE</t>
  </si>
  <si>
    <t>1d905ab8fa3bf9f783ef449421eeeec9</t>
  </si>
  <si>
    <t>Hitec RCD 36625 D-625MW 32-Bit High Speed Metal Gear Servo</t>
  </si>
  <si>
    <t>https://www.amazon.com/Hitec-RCD-36625-D-625MW-32-Bit/dp/B017JF7OIE</t>
  </si>
  <si>
    <t>10c7bc637c0b4b706c0cf4c2da309e64</t>
  </si>
  <si>
    <t>Decopac Angry Birds Red Bird and Bad Piggy DecoSet Cake Decoration</t>
  </si>
  <si>
    <t>https://www.amazon.com/Decopac-Angry-Birds-DecoSet-Decoration/dp/B01DJBYCBY</t>
  </si>
  <si>
    <t>87366a8f9cd8179fb7fe9021e9a2d2d2</t>
  </si>
  <si>
    <t>Rubie's Costume Co - Girls Gypsy Costume</t>
  </si>
  <si>
    <t>https://www.amazon.com/Rubies-Gypsy-Childs-Costume-Small/dp/B078NGZWQG</t>
  </si>
  <si>
    <t>9da82cc07ddc85112c1619369e4ccbaf</t>
  </si>
  <si>
    <t>American Girl Crafts Bedroom Personalized Banner Decoration for Girls, 153pc</t>
  </si>
  <si>
    <t>https://www.amazon.com/American-Girl-Crafts-Personalized-Decoration/dp/B004N5YVPS</t>
  </si>
  <si>
    <t>c2e327d12f3289bd5b155d620d5e86cd</t>
  </si>
  <si>
    <t>Quercetti Tubation Wheels</t>
  </si>
  <si>
    <t>https://www.amazon.com/Quercetti-041857-Tubation-Wheels/dp/B075FRM3D9</t>
  </si>
  <si>
    <t>fd2f4a2b7322b70d6bf9b6fb36c6120d</t>
  </si>
  <si>
    <t>LEGO Classic World Fun 10403 Building Kit (295 Piece)</t>
  </si>
  <si>
    <t>https://www.amazon.com/LEGO-Classic-World-10403-Building/dp/B075MNDYMR</t>
  </si>
  <si>
    <t>f68a05eaaeae971868f46283ad282466</t>
  </si>
  <si>
    <t>Safari Ltd Wild TOOB With 12 Great Jungle Friends, Including a Giraffe, Brown Bear, Tiger, Camel, Lion, Crocodile, Gorilla, Hippo, Rhino, Zebra, Panther and Elephant (Discontinued by manufacturer)</t>
  </si>
  <si>
    <t>https://www.amazon.com/Safari-Including-Crocodile-Discontinued-manufacturer/dp/B000BNEOS0</t>
  </si>
  <si>
    <t>dc97e77c7d52828909c1c381b9658832</t>
  </si>
  <si>
    <t>Good Smile Nendoroid Ichigo Kurosaki</t>
  </si>
  <si>
    <t>https://www.amazon.com/Good-Smile-JUL189017-Bleach-Nendoroid/dp/B07GZRW99N</t>
  </si>
  <si>
    <t>2f7e055909455202b6f1f37ee3192b60</t>
  </si>
  <si>
    <t>Bumkins Junior Bib / Short Sleeve Toddler Bib / Smock 1-3 Years, Waterproof, Washable, Stain and Odor Resistant – Bloom</t>
  </si>
  <si>
    <t>Baby Products | Feeding</t>
  </si>
  <si>
    <t>https://www.amazon.com/Bumkins-Toddler-Waterproof-Washable-Resistant/dp/B00ANG3U12</t>
  </si>
  <si>
    <t>a0ff07ad68e31823a3bd11e56eed6ba7</t>
  </si>
  <si>
    <t>Crafty Dab Kids Paints - Set of 10 - Assorted Colors - Scented</t>
  </si>
  <si>
    <t>Toys &amp; Games | Arts &amp; Crafts | Drawing &amp; Painting Supplies | Paints | Tempera &amp; Poster Paint</t>
  </si>
  <si>
    <t>https://www.amazon.com/Crafty-Dab-Kids-Paints-Assorted/dp/B0042SSPAI</t>
  </si>
  <si>
    <t>b764e40554b91a0513ea3b0178bf422f</t>
  </si>
  <si>
    <t>Gorilla Playsets 09-1014-US American Flag Swing Set Accessory with Mounting Hardware</t>
  </si>
  <si>
    <t>https://www.amazon.com/Gorilla-Playsets-American-Flag/dp/B071CDQL8Y</t>
  </si>
  <si>
    <t>438f30057649c5ed4bc8682013f60dd9</t>
  </si>
  <si>
    <t>NATIONAL GEOGRAPHIC Rocks &amp; Fossils Kit – 200 Piece Set Includes Geodes, Real Fossils, Rose Quartz, Jasper, Aventurine, &amp; Many More Rocks, Crystals &amp; Gemstones</t>
  </si>
  <si>
    <t>https://www.amazon.com/NATIONAL-GEOGRAPHIC-Rocks-Fossils-Kit/dp/B07TNNCSJD</t>
  </si>
  <si>
    <t>f588ebf1acb470c4d3119edee468c05a</t>
  </si>
  <si>
    <t>Funko Galactic Plush: Rick &amp; Morty - Tinkles Collectible Figure, Multicolor</t>
  </si>
  <si>
    <t>https://www.amazon.com/Funko-Galactic-Plush-Morty-Tinkles-Collectible/dp/B07DFBSVH4</t>
  </si>
  <si>
    <t>089278c9186996353e4bdb08138d7d7c</t>
  </si>
  <si>
    <t>Melissa &amp; Doug Shake It! Deluxe Pets Beginner Craft Kit (Confetti-Covered Cat, Dog, and Bunny, 4” x 1.5” Each, Great Gift for Girls and Boys - Best for 3, 4, 5, and 6 Year Olds)</t>
  </si>
  <si>
    <t>https://www.amazon.com/Melissa-Doug-Deluxe-Beginner-Confetti-Covered/dp/B07R5QHV7Z</t>
  </si>
  <si>
    <t>2ee73efa63326bc2e7435ab097f01048</t>
  </si>
  <si>
    <t>Sun-Staches Star Wars Storm Trooper Officially Licensed, White, Black</t>
  </si>
  <si>
    <t>https://www.amazon.com/Sun-Staches-Storm-Trooper-Officially-Licensed/dp/B07N3GTG8Q</t>
  </si>
  <si>
    <t>7b92a255e9d4989b949b4a8c8a022f70</t>
  </si>
  <si>
    <t>Fisher-Price Nickelodeon Shimmer &amp; Shine, Teenie Genies, Collect &amp; Carry Genie Case</t>
  </si>
  <si>
    <t>https://www.amazon.com/Fisher-Price-Nickelodeon-Shimmer-Teenie-Collect/dp/B01IN5VCRS</t>
  </si>
  <si>
    <t>85a28167a32cac99b4845d6e77004e69</t>
  </si>
  <si>
    <t>Scrapbook Customs Themed Paper and Stickers Scrapbook Kit, Bali Paradise</t>
  </si>
  <si>
    <t>https://www.amazon.com/Scrapbook-Customs-Themed-Stickers-Paradise/dp/B008AH8JXU</t>
  </si>
  <si>
    <t>3b1cda1513f867faa89db789d3cbf775</t>
  </si>
  <si>
    <t>Areaware Blockitecture Garden City Mega Set</t>
  </si>
  <si>
    <t>https://www.amazon.com/Areaware-Blockitecture-Garden-City-Mega/dp/B01I3D2V1G</t>
  </si>
  <si>
    <t>65e556fca8ec454a45eb867775e385d2</t>
  </si>
  <si>
    <t>Revell 1/25 '85 Oldsmobile 442/FE3-X Show Car Plastic Model Kit</t>
  </si>
  <si>
    <t>https://www.amazon.com/Revell-85-Olds-FE3-Show/dp/B07532HQTP</t>
  </si>
  <si>
    <t>61a0c8cc7c649e43b530b4f18d986a56</t>
  </si>
  <si>
    <t>DIAMOND SELECT TOYS Marvel Comic Gallery: Squirrel Girl PVC Diorama Figure</t>
  </si>
  <si>
    <t>https://www.amazon.com/DIAMOND-SELECT-TOYS-Marvel-Gallery/dp/B07G8T53K3</t>
  </si>
  <si>
    <t>57afcd2f495f9fa8f9f6552e45f2930d</t>
  </si>
  <si>
    <t>White Mountain Puzzles First Kiss Jigsaw Puzzle, Multicolor</t>
  </si>
  <si>
    <t>https://www.amazon.com/White-Mountain-Puzzles-Jigsaw-Multicolor/dp/B07DK3G7C9</t>
  </si>
  <si>
    <t>51332734c85b13b5982f6cd3b3dae770</t>
  </si>
  <si>
    <t>Fantasy Flight Games Emerald Empire: The Essential Guide to Rokugan</t>
  </si>
  <si>
    <t>https://www.amazon.com/FFG-Emerald-Empire-Essential-Rokugan/dp/1633443450</t>
  </si>
  <si>
    <t>2df208c554a121478c3a81d2ebb67569</t>
  </si>
  <si>
    <t>Burton &amp; Burton Inflatable Happy New Years Frame Photo Prop</t>
  </si>
  <si>
    <t>https://www.amazon.com/Burton-Inflatable-Happy-Years-Frame/dp/B07532X2VS</t>
  </si>
  <si>
    <t>c81130324b7d2c431092847ebb565ba1</t>
  </si>
  <si>
    <t>Creative LEGO Brick Set by LEGO Education</t>
  </si>
  <si>
    <t>https://www.amazon.com/Creative-LEGO-Brick-Set-Education/dp/B0199PDXO6</t>
  </si>
  <si>
    <t>8951415a99760c6d419f585ee68530cb</t>
  </si>
  <si>
    <t>NJ Croce AB5002 Action Bendables Superman, Figure, 4", Multicolor</t>
  </si>
  <si>
    <t>https://www.amazon.com/NJ-Croce-Action-Bend-Deez-Superman/dp/B07BF4H579</t>
  </si>
  <si>
    <t>bbf5fcc952d74e2b04d33529cde6e9bd</t>
  </si>
  <si>
    <t>Bachmann Celebration Thomas Locomotive with Moving Eyes Train</t>
  </si>
  <si>
    <t>https://www.amazon.com/Bachmann-Celebration-Thomas-Locomotive-Moving/dp/B014X400RG</t>
  </si>
  <si>
    <t>e885de5271497608a0c734740fb0a3e5</t>
  </si>
  <si>
    <t>Manhattan Toy Baby Stella Stay Wild Baby Doll Clothes for 15" Soft Baby Dolls</t>
  </si>
  <si>
    <t>https://www.amazon.com/Manhattan-Toy-Stella-Clothes-Dolls/dp/B07N7YH7TG</t>
  </si>
  <si>
    <t>9377447913a3ad46fb2b4ce72c2285a2</t>
  </si>
  <si>
    <t>Maisto 31197Rd 1: 18 Special Edition 2015 Ford Mustang Die-Cast Vehicles, Red</t>
  </si>
  <si>
    <t>https://www.amazon.com/Maisto-Special-1971-Datsun-240Z/dp/B00SBQP8IY</t>
  </si>
  <si>
    <t>fd3504c6f6a8ef65520cd086b0fc4c94</t>
  </si>
  <si>
    <t>Ubbi Squeeze and Switch Silicone Mold Free Bath Toys for Toddlers and Baby</t>
  </si>
  <si>
    <t>https://www.amazon.com/Ubbi-Squeeze-Switch-Silicone-Toddlers/dp/B07BMHVJR9</t>
  </si>
  <si>
    <t>b30fdba244c9ec5443c8c757d9032ab2</t>
  </si>
  <si>
    <t>Disney Baymax Soft Touch PVC Key Holder</t>
  </si>
  <si>
    <t>https://www.amazon.com/Disney-Baymax-Soft-Touch-Holder/dp/B015VHVZ64</t>
  </si>
  <si>
    <t>4375c5ca587185daa5b04d05989958db</t>
  </si>
  <si>
    <t>Vallejo Acrylic Paint, Orange Red</t>
  </si>
  <si>
    <t>$5.99 $ 5 . 99</t>
  </si>
  <si>
    <t>https://www.amazon.com/Vallejo-Acrylic-Paint-Orange-Red/dp/B000PHBEVW</t>
  </si>
  <si>
    <t>289cf4e51ba4f56bd0e6bb10ac068a0c</t>
  </si>
  <si>
    <t>LEGO Technic Bugatti Chiron 42083 Race Car Building Kit and Engineering Toy, Adult Collectible Sports Car with Scale Model Engine (3599 Pieces)</t>
  </si>
  <si>
    <t>https://www.amazon.com/LEGO-Technic-Building-Engineering-Collectible/dp/B07C8L9CRJ</t>
  </si>
  <si>
    <t>71fbffe789221731734673e7df3664f1</t>
  </si>
  <si>
    <t>amscan Hula Girl with Tissue Skirt Party Yard Sign, 23.5" x 13"</t>
  </si>
  <si>
    <t>Patio, Lawn &amp; Garden | Outdoor Décor | Yard Signs</t>
  </si>
  <si>
    <t>https://www.amazon.com/Amscan-Summer-Party-Outdoor-Decoration/dp/B0017VXYRC</t>
  </si>
  <si>
    <t>58b70e4a3ce13be660af2acf1d3ec8fc</t>
  </si>
  <si>
    <t>Assorted Super Hero Comic Book Design Super Hi High Bounce Rubber Balls (12)</t>
  </si>
  <si>
    <t>https://www.amazon.com/Assorted-Super-Design-Bounce-Rubber/dp/B01NAPIT5K</t>
  </si>
  <si>
    <t>f134a717041b0e1f72a7e3130f45549e</t>
  </si>
  <si>
    <t>Gorilla Playsets 01-0006-AP Pioneer Peak Wood Swing Set with Wood Roof, Tire Swing, Clatter Bridge and Tower, Ramp, Slide, Two Swings, Amber</t>
  </si>
  <si>
    <t>https://www.amazon.com/Gorillaplay-Backyard-Playground-Pioneer-Swing/dp/B00RZICVOI</t>
  </si>
  <si>
    <t>403541d982fb9925ec6279bf0370f334</t>
  </si>
  <si>
    <t>Razor E Prime Electric Scooter - Up to 15MPH, 8" Airless Flat-free Tires, Rear Wheel Drive, 250W Brushless Hub Motor, Super Lightweight 21lbs, Anti-Rattle, Aluminum Folding Electric Scooter for Adults</t>
  </si>
  <si>
    <t>https://www.amazon.com/Razor-E-Prime-Electric-Scooter/dp/B0771XVNB9</t>
  </si>
  <si>
    <t>b8a7d9b115d0448718f04a399ba3784e</t>
  </si>
  <si>
    <t>Janod Chunky Puzzle Play Foods - 14-Piece Colorful Wooden Fruits &amp; Vegetables Set - Encourages Shape Recognition, Dexterity, and Language Development - Preschool Kids and Toddlers 24 Months+</t>
  </si>
  <si>
    <t>https://www.amazon.com/Janod-Chunky-Fruits-Veg-Set/dp/B004MMFBUG</t>
  </si>
  <si>
    <t>41348831910e03bbe9db8d453ce4151f</t>
  </si>
  <si>
    <t>Trends International Hatsune Miku - Standard 4 Sheet</t>
  </si>
  <si>
    <t>https://www.amazon.com/Standard-Stickers-sheet-Hatsune-st4092/dp/B077GTZH9N</t>
  </si>
  <si>
    <t>93a969b1022db6f180228b2c34c5a603</t>
  </si>
  <si>
    <t>Crayola 58-7726 Classic Fine Line Markers Assorted Colors 10 Count, 2 Pack</t>
  </si>
  <si>
    <t>Office Products | Office &amp; School Supplies | Writing &amp; Correction Supplies | Markers &amp; Highlighters</t>
  </si>
  <si>
    <t>https://www.amazon.com/Crayola-58-7726-Classic-Markers-Assorted/dp/B011POF36K</t>
  </si>
  <si>
    <t>f0b680f02e6ca2fdec34137365897fbb</t>
  </si>
  <si>
    <t>RoomMates Pokemon Pikachu Peel And Stick Wall Decals - RMK2536GM</t>
  </si>
  <si>
    <t>https://www.amazon.com/RoomMates-Pokemon-Pikachu-Stick-Decals/dp/B00K1FW4GC</t>
  </si>
  <si>
    <t>a36daf914771e871659c1061c4e83316</t>
  </si>
  <si>
    <t>Kid Galaxy Squeezable Pull Back School Bus. Toddler Wind Up Toy for Kids Age 2 and Up</t>
  </si>
  <si>
    <t>https://www.amazon.com/Kid-Galaxy-Squeezable-School-Toddler/dp/B00KR2Q0JQ</t>
  </si>
  <si>
    <t>1656d377cb381f8a44a7834c5e642a8a</t>
  </si>
  <si>
    <t>Chess/Checkers/Backgammon Set</t>
  </si>
  <si>
    <t>https://www.amazon.com/Pressman-1238228-Chess-Checkers-Backgammon/dp/B000MMVQ3Q</t>
  </si>
  <si>
    <t>905b1d2373adb1703588d5fdf5ddf2de</t>
  </si>
  <si>
    <t>Plaid Hat Pandemic: Rapid Response</t>
  </si>
  <si>
    <t>https://www.amazon.com/Plaid-Hat-Pandemic-Rapid-Response/dp/B07PKRNMLH</t>
  </si>
  <si>
    <t>5e94c9e6ca09664ad9a8e81eeeb5ccd2</t>
  </si>
  <si>
    <t>Futaba 8JH 2.4GHz S-FHSS 8-Channel Computer Radio System with R2008SB S.Bus-Compatible Receiver</t>
  </si>
  <si>
    <t>Toys &amp; Games | Hobbies | Remote &amp; App Controlled Vehicles &amp; Parts | Remote &amp; App Controlled Vehicle Parts | Radios &amp; Parts | Transmitter &amp; Receiver Sets</t>
  </si>
  <si>
    <t>https://www.amazon.com/Futaba-8-Channel-Computer-S-Bus-Compatible-Receiver/dp/B007UR212G</t>
  </si>
  <si>
    <t>4af9667d7154a1b38bc66e1989d76e92</t>
  </si>
  <si>
    <t>KidKraft Step 'N Store - Pink</t>
  </si>
  <si>
    <t>https://www.amazon.com/KidKraft-Step-N-Store-Pink/dp/B0002M9LRE</t>
  </si>
  <si>
    <t>43c9e51a1934bbdc5eaab44548e4572c</t>
  </si>
  <si>
    <t>Little Colorado Traditional Bookcase, Unfinished</t>
  </si>
  <si>
    <t>https://www.amazon.com/Little-Colorado-Traditional-Bookcase-Unfinished/dp/B007K3TTU2</t>
  </si>
  <si>
    <t>bbc3270712cb8b6e070fa6a0bc5ece73</t>
  </si>
  <si>
    <t>Intelligent Design Novelty Print Ultra Soft Hypoallergenic Wrinkle Free Microfiber Animals Cute Chic Kids Teens Sheet Set Bedding, Twin Xl Size, Pink Cats 3 Piece</t>
  </si>
  <si>
    <t>https://www.amazon.com/Intelligent-Design-Novelty-Hypoallergenic-Microfiber/dp/B07CZZM7NQ</t>
  </si>
  <si>
    <t>acea59bfde8cac71a669d92e49507b84</t>
  </si>
  <si>
    <t>Blaze 45 &amp; Superflash light set</t>
  </si>
  <si>
    <t>Sports &amp; Outdoors | Outdoor Recreation | Cycling | Accessories | Lights &amp; Reflectors | Headlight-Taillight Combinations</t>
  </si>
  <si>
    <t>https://www.amazon.com/Planet-Bike-3040-Superflash-Headlight/dp/B0015R9PZI</t>
  </si>
  <si>
    <t>f9b457d1b9db476f221b1d915088d206</t>
  </si>
  <si>
    <t>Crayola Cardstock Paper, Colored Cardstock, 25 Count</t>
  </si>
  <si>
    <t>https://www.amazon.com/Crayola-Cardstock-Paper-Colored-Count/dp/B07R5VF4FB</t>
  </si>
  <si>
    <t>bb2f286b34b709d2111813b07cd1dbfa</t>
  </si>
  <si>
    <t>Swing Set Stuff Commercial Rubber Belt Seat with SSS Logo Sticker, Yellow</t>
  </si>
  <si>
    <t>https://www.amazon.com/Swing-Set-Stuff-Commercial-Sticker/dp/B001VTBFV2</t>
  </si>
  <si>
    <t>aa241290ed21c062586996c403869531</t>
  </si>
  <si>
    <t>Beistle 44130 Easter Basket and Friends Clings Sheet for Parties, 12 by 17-Inch</t>
  </si>
  <si>
    <t>Home &amp; Kitchen | Home Décor | Window Treatments | Window Stickers &amp; Films | Window Stickers</t>
  </si>
  <si>
    <t>https://www.amazon.com/Beistle-44130-Friends-Parties-17-Inch/dp/B001BY964K</t>
  </si>
  <si>
    <t>3ed337c8eefa2ade83822ebf3828cd8b</t>
  </si>
  <si>
    <t>Humbrol Acrylic Spray Matt Shade 30 Paint Model Kit, 150ml, Dark Green</t>
  </si>
  <si>
    <t>https://www.amazon.com/Humbrol-Acrylic-Spray-Shade-Paint/dp/B001JJXEBI</t>
  </si>
  <si>
    <t>b92f175a073bcb8a2f9339b042e7c8ba</t>
  </si>
  <si>
    <t>Unique How to Train Your Dragon Party Stickers, 1 Pack</t>
  </si>
  <si>
    <t>https://www.amazon.com/Unique-Train-Dragon-Party-Stickers/dp/B07MQFFDDY</t>
  </si>
  <si>
    <t>f5c8fac4523250095918ead12bc79801</t>
  </si>
  <si>
    <t>Indian Warrior Boy's Costume</t>
  </si>
  <si>
    <t>$25.93 - $39.99</t>
  </si>
  <si>
    <t>https://www.amazon.com/Indian-Warrior-Costume-Medium-Color/dp/B005OSVRLE</t>
  </si>
  <si>
    <t>d4b513657c8669b9603e840e5386b4cb</t>
  </si>
  <si>
    <t>Learning Resources Canadian Currency-X-Change</t>
  </si>
  <si>
    <t>Office Products | Office &amp; School Supplies | Education &amp; Crafts | Teaching Materials</t>
  </si>
  <si>
    <t>https://www.amazon.com/Learning-Resources-LER2335-Canadian-Currency-X-Change/dp/B000U3498Q</t>
  </si>
  <si>
    <t>3bd595b3b15e7c4812f9900b296507cd</t>
  </si>
  <si>
    <t>Bachmann Trains EMD SD40-2 Dcc Ready Diesel Locomotive Norfolk Southern #6160 (Thoroughbred) - HO Scale, Prototypical Black</t>
  </si>
  <si>
    <t>https://www.amazon.com/SD40-2-Diesel-6160-DCC-Ready/dp/B0731XDNWY</t>
  </si>
  <si>
    <t>4f73f0f5ed2f279f1d9832d501281f74</t>
  </si>
  <si>
    <t>Disney Bendon Cars 3 32-Page Giant Sticker Activity Book (73235)</t>
  </si>
  <si>
    <t>https://www.amazon.com/Bendon-32-Page-Sticker-Activity-73235/dp/B06Y1GGNK4</t>
  </si>
  <si>
    <t>fec4601a994957c9bdd1b94d6828df83</t>
  </si>
  <si>
    <t>INOVART Kneaded Erasers Medium Size 1-1/4" x 3/4" x 1/4" - 12 Per Package</t>
  </si>
  <si>
    <t>https://www.amazon.com/INOVART-Kneaded-Erasers-Medium-Size/dp/B00598KGT8</t>
  </si>
  <si>
    <t>44bdb72a5fc90da17b4d29f614c41ecb</t>
  </si>
  <si>
    <t>Epic Skates Epic Allure Light-Up Quad Roller Skates, White</t>
  </si>
  <si>
    <t>https://www.amazon.com/Epic-Skates-Allure-Light-Up-Roller/dp/B072BS53XL</t>
  </si>
  <si>
    <t>6639f9dbb45ed5f5f7375dc710a0e7f2</t>
  </si>
  <si>
    <t>Angeles Toddler White Cot Sheet</t>
  </si>
  <si>
    <t>Home &amp; Kitchen | Home Décor</t>
  </si>
  <si>
    <t>https://www.amazon.com/Angeles-Toddler-White-Cot-Sheet/dp/B005C5J9ZU</t>
  </si>
  <si>
    <t>b8fa0000a7c8d27ab187d0ac62e0702e</t>
  </si>
  <si>
    <t>Disguise Lego Construction Worker Deluxe Costume, Orange, Medium (7-8)</t>
  </si>
  <si>
    <t>https://www.amazon.com/Disguise-Construction-Worker-Deluxe-Costume/dp/B01N7XRY2B</t>
  </si>
  <si>
    <t>2e92b91c460e05e2f3835094ad82fd03</t>
  </si>
  <si>
    <t>Ken Fashionistas Doll with Long Blonde Hair</t>
  </si>
  <si>
    <t>https://www.amazon.com/Fashionistas-Doll-Long-Blonde-Hair/dp/B07XD6B87B</t>
  </si>
  <si>
    <t>87d4481084622c99740ae9544e6a2dd0</t>
  </si>
  <si>
    <t>Quiksilver Little Chompine Boys Backpack</t>
  </si>
  <si>
    <t>https://www.amazon.com/Quiksilver-Little-CHOMPINE-Backpack-Heather/dp/B07PKDVS51</t>
  </si>
  <si>
    <t>034bc638e2ccd85bd37193d028202ecf</t>
  </si>
  <si>
    <t>Losi 1/10 2.2 Rock Rey 4WD RC Rock Racer Brushless RTR with AVC and 2800Kv Brushless Power System (Battery and Charger Not Included): LOS03009T1, Yellow</t>
  </si>
  <si>
    <t>https://www.amazon.com/Losi-Brushless-Battery-Charger-Included/dp/B06WWH3DWS</t>
  </si>
  <si>
    <t>4cf0b814dd09c05e2bcc110c7c4579fa</t>
  </si>
  <si>
    <t>Party Essentials ValuMost Printed Plastic Table Cover Available in 36 Colors, 54" x 108", Happy Birthday</t>
  </si>
  <si>
    <t>https://www.amazon.com/Party-Essentials-ValuMost-Available-Birthday/dp/B00CFC7JUU</t>
  </si>
  <si>
    <t>407a10f447f2e3ff7de635b18f214c4d</t>
  </si>
  <si>
    <t>Didax Educational Resources Write On/Wipe Off 120 Number Mats (10 Pack)</t>
  </si>
  <si>
    <t>https://www.amazon.com/Didax-Educational-Resources-Write-Number/dp/B00MU2CIZ6</t>
  </si>
  <si>
    <t>2d14fe61a02de42e703908ca347ec875</t>
  </si>
  <si>
    <t>MOLUK Nigi, Nagi, Nogi - Primary Colors</t>
  </si>
  <si>
    <t>https://www.amazon.com/MOLUK-Nigi-Nagi-Nogi-Primary/dp/B07R7CY135</t>
  </si>
  <si>
    <t>5316da467646b5f22f6bdfb0f47b0867</t>
  </si>
  <si>
    <t>Bloody Eyeballs | Halloween Decor</t>
  </si>
  <si>
    <t>https://www.amazon.com/Amscan-670470-Bloody-Eyeballs-Halloween/dp/B01FOIV5MY</t>
  </si>
  <si>
    <t>a2db7a96d1d72510cf3cda4d75f6bb46</t>
  </si>
  <si>
    <t>Orange Rouge Fate/Grand Order: Caster/Gilgamesh 1: 8 Scale PVC Figure</t>
  </si>
  <si>
    <t>https://www.amazon.com/Orange-Rouge-Fate-Grand-Order/dp/B07FKDXY1G</t>
  </si>
  <si>
    <t>1ac73cbb98faa35ac1c3d996945ee495</t>
  </si>
  <si>
    <t>American Greetings Finding Dory Lunch Napkins (16 Count)</t>
  </si>
  <si>
    <t>https://www.amazon.com/American-Greetings-Finding-Lunch-Napkins/dp/B01EG56P6M</t>
  </si>
  <si>
    <t>354e1c6983971f82c0a9b3c587776eaf</t>
  </si>
  <si>
    <t>Unique Party 56849 - 12" Latex Blush Pink Balloons, Pack of 50</t>
  </si>
  <si>
    <t>https://www.amazon.com/Unique-Party-56849-Latex-Balloons/dp/B00U2O5G7G</t>
  </si>
  <si>
    <t>0a80454353b34a1ba18de2b4c3771d36</t>
  </si>
  <si>
    <t>Sax True Flow Water Soluble Block Printing Ink - 16 Ounces - Gold</t>
  </si>
  <si>
    <t>https://www.amazon.com/Sax-Water-Soluble-Block-Printing/dp/B0042ST58O</t>
  </si>
  <si>
    <t>223eee8ad08f27555115fd0227a6b499</t>
  </si>
  <si>
    <t>ARRMA Dboots Hoons 42/100 2.9 Belted Rc Tires with Foam Inserts, Mounted On 5-Spoke Black Wheels (Set of 2): ARA55062</t>
  </si>
  <si>
    <t>https://www.amazon.com/ARRMA-Dboots-Inserts-Mounted-5-Spoke/dp/B07STDD653</t>
  </si>
  <si>
    <t>2205c6a50f4326792bd9b79e626aa4b1</t>
  </si>
  <si>
    <t>amscan Valentine's Day Plastic Puzzle Cube Party Toy Favor Set (1 Piece), 1 1/8" x 1 1/8" x 1 1/8", Multicolor</t>
  </si>
  <si>
    <t>https://www.amazon.com/Amscan-Valentines-Plastic-Giveaway-Multicolor/dp/B00HSC6KZ2</t>
  </si>
  <si>
    <t>31881da2ccc09a4d69981c74391704d9</t>
  </si>
  <si>
    <t>Bachmann Trains Southern Quad Hopper</t>
  </si>
  <si>
    <t>https://www.amazon.com/Bachmann-Trains-Southern-Quad-Hopper/dp/B0006O40SS</t>
  </si>
  <si>
    <t>c11413c50283de34c9ca660d88e0d290</t>
  </si>
  <si>
    <t>Rubie's Marvel Super Hero Adventures Toddler Muscle Chest Costume</t>
  </si>
  <si>
    <t>https://www.amazon.com/Rubies-Costume-Classics-Avengers-Captain/dp/B00HA4Y758</t>
  </si>
  <si>
    <t>af3dad3a794ffba7ff6851602c196b6b</t>
  </si>
  <si>
    <t>Marvel's Guardians Of The Galaxy Ring – 9</t>
  </si>
  <si>
    <t>Clothing, Shoes &amp; Jewelry | Men | Jewelry | Rings</t>
  </si>
  <si>
    <t>https://www.amazon.com/Marvels-Guardians-Galaxy-Ring-9/dp/B077L24TF8</t>
  </si>
  <si>
    <t>03bad9052a2c846d21651d8664bd6246</t>
  </si>
  <si>
    <t>Little Kids Fubbles Bubble Blastin’ Bigger Bubbles Kids Automatic Party Machine and Includes 4oz of Bubble Solution Toy, Pink</t>
  </si>
  <si>
    <t>https://www.amazon.com/Little-Kids-Fubbles-Automatic-Solution/dp/B016MUZIVW</t>
  </si>
  <si>
    <t>18299f4e0bc9cf3f9d25ec6cef946ab6</t>
  </si>
  <si>
    <t>Walthers Cornerstone Hole-In-One Donut Shop Train</t>
  </si>
  <si>
    <t>https://www.amazon.com/Walthers-Cornerstone-Hole-Donut-Train/dp/B00T0GIW2I</t>
  </si>
  <si>
    <t>6131db2b98609054c68431983f6169ca</t>
  </si>
  <si>
    <t>MasterBow IncrediBow Jumbo Flat Pull Bow, 24-Inch, Red Lacquer</t>
  </si>
  <si>
    <t>https://www.amazon.com/MasterBow-IncrediBow-Jumbo-24-Inch-Lacquer/dp/B0752N5PXW</t>
  </si>
  <si>
    <t>670cd110c6e5ad80e9b83579649eaec2</t>
  </si>
  <si>
    <t>Dreamworks Dragons, Stormfly &amp; Astrid, Dragon with Armored Viking Figure, for Kids Aged 4 &amp; Up</t>
  </si>
  <si>
    <t>https://www.amazon.com/Dreamworks-Dragons-Stormfly-Astrid-Armored/dp/B07JNSJLFP</t>
  </si>
  <si>
    <t>f4dd1487fbbfd6ec42808d12a11111ea</t>
  </si>
  <si>
    <t>Hedstrom 56-82271 Ultimate Spiderman Bop Bag and Gloves Combo Set, 36 inch</t>
  </si>
  <si>
    <t>Sports &amp; Outdoors | Sports &amp; Fitness | Other Sports | Boxing</t>
  </si>
  <si>
    <t>https://www.amazon.com/Hedstrom-56-82271-Ultimate-Spiderman-Gloves/dp/B002MCZ3NI</t>
  </si>
  <si>
    <t>ea8f10b72b99fd15fc94e8b2b57dae7f</t>
  </si>
  <si>
    <t>Girls 50's Pink Poodle Skirt Costume</t>
  </si>
  <si>
    <t>https://www.amazon.com/50S-Poodle-Skirt-Girls-Costume/dp/B06XNKWFWR</t>
  </si>
  <si>
    <t>8f27e2eba1db4f9f6695912de657ac21</t>
  </si>
  <si>
    <t>Disney Mickey and Gang Autograph-A Book</t>
  </si>
  <si>
    <t>https://www.amazon.com/Disney-Mickey-Gang-Autograph-Book/dp/B00PF16GWK</t>
  </si>
  <si>
    <t>09ac78291910b4cce907ad2a919a04ed</t>
  </si>
  <si>
    <t>GoFloats Flamingo Pool Float Party Tube, Inflatable Rafts for Kids &amp; Adults</t>
  </si>
  <si>
    <t>https://www.amazon.com/GoFloats-Flamingo-Party-Tube-Junior/dp/B07FCHF8L2</t>
  </si>
  <si>
    <t>c0f242527a325e29cafb8402b9a462b3</t>
  </si>
  <si>
    <t>Comic Crossing Sign Zone Xing | Indoor/Outdoor | 12" Tall Plastic Sign store collector comics books kid child boy girl wall entry</t>
  </si>
  <si>
    <t>https://www.amazon.com/Crossing-Indoor-Outdoor-collector-comics/dp/B0019YG1Q8</t>
  </si>
  <si>
    <t>a896aa741e12e4efbc18866a38f46a73</t>
  </si>
  <si>
    <t>Cubicle 7 Doctor Who Twelfth Card Game</t>
  </si>
  <si>
    <t>https://www.amazon.com/Cubicle-Doctor-Twelfth-Card-Game/dp/0857442767</t>
  </si>
  <si>
    <t>e2eef537deb7d16680bbaee3451b2ca4</t>
  </si>
  <si>
    <t>Wooden Wonders Balancing Bears Ring Stacker See-Saw by Imagination Generation</t>
  </si>
  <si>
    <t>Toys &amp; Games | Games &amp; Accessories | Stacking Games</t>
  </si>
  <si>
    <t>https://www.amazon.com/Wonders-Balancing-Stacker-Imagination-Generation/dp/B017MODW4M</t>
  </si>
  <si>
    <t>7d17369f1fee9f9e7ead5b4de5be2706</t>
  </si>
  <si>
    <t>Amscan Bow Tie, Party Accessory, Orange</t>
  </si>
  <si>
    <t>Clothing, Shoes &amp; Jewelry | Men | Accessories | Ties, Cummerbunds &amp; Pocket Squares | Bow Ties</t>
  </si>
  <si>
    <t>https://www.amazon.com/Costume-Party-Accessory-Orange-Fabric/dp/B00A3VDN64</t>
  </si>
  <si>
    <t>99d3bc3187404c900f00d7ae93040420</t>
  </si>
  <si>
    <t>Alex Active Monkey Kids Toddler Balance Board</t>
  </si>
  <si>
    <t>Toys &amp; Games | Sports &amp; Outdoor Play</t>
  </si>
  <si>
    <t>https://www.amazon.com/ALEX-Active-Monkey-Balance-Board/dp/B000N40SDC</t>
  </si>
  <si>
    <t>e48c3ec7adb42481c30becba0abb64e3</t>
  </si>
  <si>
    <t>Sweet Jojo Designs Blush Pink, Mint Green and White Boho Baby Kid Clothes Laundry Hamper for Woodland Deer Floral Collection</t>
  </si>
  <si>
    <t>https://www.amazon.com/Sweet-Jojo-Designs-Woodland-Collection/dp/B07HY5GXJ6</t>
  </si>
  <si>
    <t>c8550a3d45dd97c9945bfdc73ae4c7e3</t>
  </si>
  <si>
    <t>BRIO World - 30332 Pull Along Dachshund | The Perfect Playmate for Your Toddler</t>
  </si>
  <si>
    <t>https://www.amazon.com/Brio-30332-Pull-Along-Dachshund/dp/B0002HWQEE</t>
  </si>
  <si>
    <t>34a914b3b531ea4b7e0072bf628d3308</t>
  </si>
  <si>
    <t>Anico Plush Toy Dog, Stuffed Animal, Black Lab, 8 Inches Tall</t>
  </si>
  <si>
    <t>https://www.amazon.com/Anico-Plush-Stuffed-Animal-Inches/dp/B00QD75GCG</t>
  </si>
  <si>
    <t>484458444dc0c69fd62fdda955f7f424</t>
  </si>
  <si>
    <t>VTech InnoTab 3 Gel Skin, Non pink</t>
  </si>
  <si>
    <t>Toys &amp; Games | Kids' Electronics | Systems &amp; Accessories</t>
  </si>
  <si>
    <t>https://www.amazon.com/VTech-InnoTab-3-Gel-Skin/dp/B00CS16MXS</t>
  </si>
  <si>
    <t>f154e9b0037dd839acd184f1ef12249b</t>
  </si>
  <si>
    <t>CASDON Sat Nav Steering Wheel</t>
  </si>
  <si>
    <t>https://www.amazon.com/CASDON-Sat-Nav-Steering-Wheel/dp/B0037LJ0YG</t>
  </si>
  <si>
    <t>a5e1ade415c18a01a912da1a45ec0027</t>
  </si>
  <si>
    <t>Nickelodeon Paw Patrol Pop Up Hamper, 13.5" x 13.5" x 21.5"</t>
  </si>
  <si>
    <t>Home &amp; Kitchen | Storage &amp; Organization | Laundry Storage &amp; Organization | Laundry Hampers</t>
  </si>
  <si>
    <t>https://www.amazon.com/Disney-Nickelodeon-Patrol-Hamper-13-5/dp/B01068EH7C</t>
  </si>
  <si>
    <t>6eb28a3d7a4c930114773e0d5a5b752c</t>
  </si>
  <si>
    <t>Steiff Little Friend Linda Lamb Plush, Wool White</t>
  </si>
  <si>
    <t>https://www.amazon.com/Steiff-Little-Friend-Linda-Plush/dp/B0010O1H7U</t>
  </si>
  <si>
    <t>65d7607ac0435eda7b13a053a4e50595</t>
  </si>
  <si>
    <t>US Games Beach Ball</t>
  </si>
  <si>
    <t>Sports &amp; Outdoors | Sports &amp; Fitness | Leisure Sports &amp; Game Room | Outdoor Games &amp; Activities</t>
  </si>
  <si>
    <t>https://www.amazon.com/US-Games-Beach-Ball-48/dp/B0000BYMGK</t>
  </si>
  <si>
    <t>1ac65f0b11906ca7df5fac5df29026b5</t>
  </si>
  <si>
    <t>hand2mind Play Money Plastic Coins with Plastic Storage Bin (Pack of 768)</t>
  </si>
  <si>
    <t>https://www.amazon.com/hand2mind-Money-Plastic-Coins-Storage/dp/B06XGBHZHK</t>
  </si>
  <si>
    <t>05fe173ff2c444a09d1bb372cdc85158</t>
  </si>
  <si>
    <t>Pressman Toys Shark Bite Game (2-4 Players)</t>
  </si>
  <si>
    <t>https://www.amazon.com/Pressman-Toys-Shark-Bite-Players/dp/B01MV4R07B</t>
  </si>
  <si>
    <t>827ad363dd2da7575e5d9d892cfcd3ef</t>
  </si>
  <si>
    <t>STEM Toy Science Sci-Fi Tube Electric Circuit Experiment by Toysmith (Packaging May Vary)</t>
  </si>
  <si>
    <t>https://www.amazon.com/Toysmith-Sci-Fi-Tube-Packaging-Vary/dp/B00UG8HB30</t>
  </si>
  <si>
    <t>cf51549222f0b3320ec064b2c03b02b1</t>
  </si>
  <si>
    <t>Little Buddy Super Mario Buzzy Beetle Plush, 4"</t>
  </si>
  <si>
    <t>https://www.amazon.com/Little-Buddy-Super-Mario-Beetle/dp/B00N2HMZP6</t>
  </si>
  <si>
    <t>16223e4ea2f72a02d3c78731f476369a</t>
  </si>
  <si>
    <t>Rubie's Ghostbusters Child's Costume, Small</t>
  </si>
  <si>
    <t>https://www.amazon.com/Rubies-Ghostbusters-Childs-Costume-Small/dp/B00413FYXK</t>
  </si>
  <si>
    <t>9858e25e11ba0d6b172b688ec4aba9e5</t>
  </si>
  <si>
    <t>Pehr Stripes Away Hamper - Sea, Multi</t>
  </si>
  <si>
    <t>https://www.amazon.com/Pehr-Stripes-Away-Hamper-Multi/dp/B07RZ9BG4R</t>
  </si>
  <si>
    <t>96b8457c146930ec480636e3ccfa6c81</t>
  </si>
  <si>
    <t>Schleich North America Andalusian Mare</t>
  </si>
  <si>
    <t>https://www.amazon.com/Schleich-North-America-Andalusian-Figure/dp/B016H1XD40</t>
  </si>
  <si>
    <t>ffd53b0df120a882e2bdb21e2fa507ee</t>
  </si>
  <si>
    <t>Mega Bloks Big Building Bag, Pink, 80 Piece AND Mega Bloks Mega Blocks Pink Convertible</t>
  </si>
  <si>
    <t>https://www.amazon.com/Mega-Bloks-Building-Blocks-Convertible/dp/B07TQM7TYM</t>
  </si>
  <si>
    <t>89999fa7c639a7190f022781fd0364af</t>
  </si>
  <si>
    <t>Banpresto 39564 Dragon Ball Legends Collab Super Saiyan Gogeta Figure</t>
  </si>
  <si>
    <t>https://www.amazon.com/Banpresto-39564-Dragon-Legends-Collab/dp/B07QLJM1P9</t>
  </si>
  <si>
    <t>f1496632526d5c60689c8f58a38a6b41</t>
  </si>
  <si>
    <t>Greenco Kids Colorful Inflatable Water Wheel Roller Float 52" Diameter</t>
  </si>
  <si>
    <t>https://www.amazon.com/Greenco-Colorful-Inflatable-Roller-Diameter/dp/B01C6616TO</t>
  </si>
  <si>
    <t>339d8948322f650ee838056554a47357</t>
  </si>
  <si>
    <t>Trust Me, I’M Psychic Game, Fortune-Telling &amp; Storytelling Party Game for Kids &amp; Adults Aged 12 &amp; Up</t>
  </si>
  <si>
    <t>https://www.amazon.com/Spin-Master-Games-6045259-Fortune-Telling/dp/B07GT5ZMZ5</t>
  </si>
  <si>
    <t>82ba774dfdc099087d52198fb2375383</t>
  </si>
  <si>
    <t>16 Directions SEP188765 16D Collection 05: New Japan Pro-Wrestling: Kazuchika Okada Vinyl Figure, Multicolor</t>
  </si>
  <si>
    <t>https://www.amazon.com/16-Directions-SEP188765-Collection-Pro-Wrestling/dp/B07K4Q1NG1</t>
  </si>
  <si>
    <t>bac83586f864b31bcbd9c36b02c3559e</t>
  </si>
  <si>
    <t>Ty Tiny - White Seal reg</t>
  </si>
  <si>
    <t>https://www.amazon.com/Ty-32161-Baby-PELUCHE-15/dp/B01MTBA8IP</t>
  </si>
  <si>
    <t>b8f28a2311c7d518db670b615a026013</t>
  </si>
  <si>
    <t>NFL Chicago Bears Joe Journeyman Puzzle - 500-piece</t>
  </si>
  <si>
    <t>https://www.amazon.com/NFL-Chicago-Bears-Journeyman-Puzzle/dp/B0148WRJGI</t>
  </si>
  <si>
    <t>1c76e7b8eb9e260da09f81ec5b87a293</t>
  </si>
  <si>
    <t>DC Designer Series: Jim Lee Collector Superman, Batman &amp; Wonder Woman 3 Pack Statue Set</t>
  </si>
  <si>
    <t>https://www.amazon.com/DC-Collectibles-Designer-Collector-Superman/dp/B079RXP83V</t>
  </si>
  <si>
    <t>44a034ded194fbaf187166454ccfec11</t>
  </si>
  <si>
    <t>Family Feud Strikeout Card Game</t>
  </si>
  <si>
    <t>https://www.amazon.com/Family-Feud-Strikeout-Card-Game/dp/B0053H4MDG</t>
  </si>
  <si>
    <t>d7830f59c7ff571c8761a25c9018ebe6</t>
  </si>
  <si>
    <t>Fun Rugs Fun Time Country Fun Novelty Rug, 31 x 47</t>
  </si>
  <si>
    <t>https://www.amazon.com/Fun-Rugs-Time-Country-Novelty/dp/B00P4MFOW8</t>
  </si>
  <si>
    <t>b73d13658c446e08abec1f1f7d4dbf23</t>
  </si>
  <si>
    <t>Yamaha C40 GigMaker Classical Acoustic Guitar Package</t>
  </si>
  <si>
    <t>Toys &amp; Games | Learning &amp; Education | Musical Instruments | Guitars &amp; Strings</t>
  </si>
  <si>
    <t>https://www.amazon.com/C40-GigMaker-Classical-Acoustic-Package/dp/B000W75PTC</t>
  </si>
  <si>
    <t>9564d1d0d7c502b550159e96c4f94dc5</t>
  </si>
  <si>
    <t>iDragon Zombie Blast IR Shooting Game</t>
  </si>
  <si>
    <t>https://www.amazon.com/iDragon-Zombie-Blast-Shooting-Game/dp/B00WU7EUTS</t>
  </si>
  <si>
    <t>a1900f02822a809a83d5bbbac1468867</t>
  </si>
  <si>
    <t>Crayola BIN570016 Super Soft Modeling Dough, Assorted Colors, Pack of 6</t>
  </si>
  <si>
    <t>https://www.amazon.com/Crayola-BIN570016-Modeling-Assorted-Colors/dp/B000OKKW1S</t>
  </si>
  <si>
    <t>6d0165878ac8e7f74f7b646229c6431b</t>
  </si>
  <si>
    <t>Funko Pop Animation: The Grinch Movie - The Young Grinch Collectible Figure, Multicolor</t>
  </si>
  <si>
    <t>https://www.amazon.com/Funko-Pop-Animation-Collectible-Multicolor/dp/B07DFF81H4</t>
  </si>
  <si>
    <t>b156919cd4693746962549d79b277892</t>
  </si>
  <si>
    <t>Children's Pith Hat</t>
  </si>
  <si>
    <t>https://www.amazon.com/US-Toy-Childrens-Safari-Hat/dp/B008MIVPO2</t>
  </si>
  <si>
    <t>039f6034efafb110a048ff2acb8aec7f</t>
  </si>
  <si>
    <t>HANSA Weasel 12" Plush</t>
  </si>
  <si>
    <t>https://www.amazon.com/Hansa-194655-Weasel-12-Plush/dp/B000WLZYW6</t>
  </si>
  <si>
    <t>10e48ea4fb85adbf89b0c1393ad25659</t>
  </si>
  <si>
    <t>Crayola Bulk Construction Paper Set, Back To School Supplies, Shapes &amp; Stencils, 144 Construction Paper Sheets</t>
  </si>
  <si>
    <t>Arts, Crafts &amp; Sewing | Crafting | Paper &amp; Paper Crafts | Paper | Decorative Paper</t>
  </si>
  <si>
    <t>https://www.amazon.com/Crayola-99-0553-Construction-Stencil-Sheets/dp/B07D2W5QNN</t>
  </si>
  <si>
    <t>52924edfc07314758759676ca3ae0145</t>
  </si>
  <si>
    <t>Sphero SPRK+: App-Enabled Robot Ball with Programmable Sensors + LED Lights - STEM Educational Toy for Kids - Learn JavaScript, Scratch &amp; Swift</t>
  </si>
  <si>
    <t>https://www.amazon.com/Sphero-K001RW1-SPRK-App-Enabled-Robot/dp/B01GZ1S7OS</t>
  </si>
  <si>
    <t>f3cc6fed6e969ddf5cdd360ced4609d2</t>
  </si>
  <si>
    <t>Disney Doc McStuffins Memory Foam Nap Mat</t>
  </si>
  <si>
    <t>https://www.amazon.com/Disney-Doc-McStuffins-Memory-Foam/dp/B00QZ2NV30</t>
  </si>
  <si>
    <t>b2768941afb40d0867d5eef613029d61</t>
  </si>
  <si>
    <t>Roller Derby Tracer Boy's Adjustable Inline</t>
  </si>
  <si>
    <t>$34.03 - $56.41</t>
  </si>
  <si>
    <t>https://www.amazon.com/Roller-Derby-Shift-Adjustable-Skate/dp/B07D95ZNGL</t>
  </si>
  <si>
    <t>30361650717dad9b4eb59a28611a06fb</t>
  </si>
  <si>
    <t>A+ChildSupply Arch Blocks</t>
  </si>
  <si>
    <t>https://www.amazon.com/A-Childsupply-F8330-ChildSupply-Blocks/dp/B0052I0NK2</t>
  </si>
  <si>
    <t>050ab49aba6e59d0b82c9ebb37bc806d</t>
  </si>
  <si>
    <t>Under Armour Medium Fry Backpack</t>
  </si>
  <si>
    <t>https://www.amazon.com/Under-Armour-Unisex-Medium-Backpack/dp/B071HW8YLC</t>
  </si>
  <si>
    <t>9d42257104390a86c0defc48991e3640</t>
  </si>
  <si>
    <t>Disney Pixar Cars Die-cast Carla Veloso Vehicle</t>
  </si>
  <si>
    <t>https://www.amazon.com/Disney-Pixar-Die-Cast-Veloso-Vehicle/dp/B0751FFFMW</t>
  </si>
  <si>
    <t>ac7f466c5942c48d5ab275c7c5f8e240</t>
  </si>
  <si>
    <t>Pokemon TCG: Pikachu-Gx &amp; Eevee-Gx Special Collection | 4 Booster Pack | Pikachu-Gx Foil Promo Card | Eevee-Gx Foil Promo Card</t>
  </si>
  <si>
    <t>https://www.amazon.com/Pokemon-TCG-Pikachu-Gx-Eevee-Gx-Collection/dp/B07XC2MZV2</t>
  </si>
  <si>
    <t>6a49e6845244f9ed06b942d59a70532f</t>
  </si>
  <si>
    <t>NERF Infinus N-Strike Elite Toy Motorized Blaster with Speed-Load Technology (FFP), Brown</t>
  </si>
  <si>
    <t>https://www.amazon.com/NERF-N-Strike-Motorized-Speed-Load-Technology/dp/B07LG22782</t>
  </si>
  <si>
    <t>7f59e9b4b836e03b27b04922aa5225be</t>
  </si>
  <si>
    <t>Mini Wood Games, Pachesi</t>
  </si>
  <si>
    <t>https://www.amazon.com/Intex-Syndicate-LTD-1754-Pachesi/dp/B00GQRM2ZM</t>
  </si>
  <si>
    <t>ee8ae6c02271ad7cf09f242dfec99409</t>
  </si>
  <si>
    <t>MasterPieces Drive-Ins, Diners and Dives - Duffy's Sports &amp; Suds 550pc Puzzle</t>
  </si>
  <si>
    <t>https://www.amazon.com/MasterPieces-Drive-Ins-Diners-Dives-Duffys/dp/B07Q76J5H4</t>
  </si>
  <si>
    <t>d709a85ed25344990698639ea26a2fde</t>
  </si>
  <si>
    <t>Crayola Watercolor, Green Watercolor Refill, 6 Pans</t>
  </si>
  <si>
    <t>https://www.amazon.com/Crayola-Oval-Watercolor-Refills-Green/dp/B0044SH6JC</t>
  </si>
  <si>
    <t>402c0575df19ec55483b0b12c593d761</t>
  </si>
  <si>
    <t>Graphic 45 4501829 Love Notes Stickers Craft Paper, Multi</t>
  </si>
  <si>
    <t>https://www.amazon.com/Graphic-45-4501829-Notes-Stickers/dp/B07NCPJBPT</t>
  </si>
  <si>
    <t>87d716f48c2005e678f0e65271d8bdbd</t>
  </si>
  <si>
    <t>Cool Ghoul Costume, Large</t>
  </si>
  <si>
    <t>https://www.amazon.com/Rubies-881036L-Ghoul-Costume-Large/dp/B000GYW3G4</t>
  </si>
  <si>
    <t>1437ad90a72f0b0486ecad30e38ab6f4</t>
  </si>
  <si>
    <t>RPM Caster Blocks Electric 2WD Slash, Stampede, Rustler, Nitro Slash, Black</t>
  </si>
  <si>
    <t>Toys &amp; Games | Hobbies | Remote &amp; App Controlled Vehicles &amp; Parts | Remote &amp; App Controlled Vehicle Parts | Wheels &amp; Tires | Wheel Hubs</t>
  </si>
  <si>
    <t>https://www.amazon.com/RPM-Caster-Electric-Stampede-Rustler/dp/B000OEPDBS</t>
  </si>
  <si>
    <t>4bbc7a25f0577a985016ed0af4bd3aae</t>
  </si>
  <si>
    <t>D-Fence Boppers Party Accessory (1 count) (1/Pkg)</t>
  </si>
  <si>
    <t>https://www.amazon.com/D-Fence-Boppers-Party-Accessory-count/dp/B00745KCNO</t>
  </si>
  <si>
    <t>b4d405dd62c397a61dc9762ff8cb8830</t>
  </si>
  <si>
    <t>FanWraps Star Trek: The Next Generation Captain Jean-Luc Picard Passenger Series Window Decal</t>
  </si>
  <si>
    <t>Automotive | Exterior Accessories | Bumper Stickers, Decals &amp; Magnets</t>
  </si>
  <si>
    <t>https://www.amazon.com/FanWraps-Star-Trek-Generation-Passenger/dp/B07PB6GMWV</t>
  </si>
  <si>
    <t>12f2d93baf822fc89330fe746615e97a</t>
  </si>
  <si>
    <t>Time-2-Play Blue and Green Lego Compatible Table with 20" Legs - Square</t>
  </si>
  <si>
    <t>https://www.amazon.com/Time-2-Play-Blue-Green-Compatible-Table/dp/B081S84NRS</t>
  </si>
  <si>
    <t>276912a8550cda1153b0f6df9e33dd13</t>
  </si>
  <si>
    <t>Disney Uma Descendants 3 Classic Girls' Costume</t>
  </si>
  <si>
    <t>https://www.amazon.com/Classic-Descendants-Child-Girl-Costume/dp/B07NF29SN9</t>
  </si>
  <si>
    <t>64f61ca1219f6f541dfef995558db58d</t>
  </si>
  <si>
    <t>Darice Embosssing Folder Stripe Background 5X7</t>
  </si>
  <si>
    <t>https://www.amazon.com/Darice-Embosssing-Folder-Stripe-Background/dp/B0054G62HA</t>
  </si>
  <si>
    <t>5fa14715738d1458c979b9776cb96fc8</t>
  </si>
  <si>
    <t>Upper Bounce S-Shaped Hook for Dual Spring System</t>
  </si>
  <si>
    <t>https://www.amazon.com/Upper-Bounce-S-Shaped-Spring-System/dp/B07471CXJV</t>
  </si>
  <si>
    <t>75ea33405dad86ad3d35b685d91169ac</t>
  </si>
  <si>
    <t>KidKraft Avalon Table II, Pink</t>
  </si>
  <si>
    <t>https://www.amazon.com/KidKraft-Avalon-Table-II-Pink/dp/B00RGBFVUA</t>
  </si>
  <si>
    <t>6d215fb11ad0ae9d2f8abce56a6fef85</t>
  </si>
  <si>
    <t>Sunny Days Entertainment Maxx Bubbles Automatic Turbo Bubble Machine for Kids with LED Light-Up for Nighttime Play and Adjustable Angle: Outdoor and Indoor Use</t>
  </si>
  <si>
    <t>https://www.amazon.com/Maxx-Bubble-Automatic-Nighttime-Adjustable/dp/B07N1KHDKH</t>
  </si>
  <si>
    <t>a2ed812ea9fc07e46730d93ac2932d08</t>
  </si>
  <si>
    <t>Roylco Brilliant Beads for Kindergarten Art Projects</t>
  </si>
  <si>
    <t>https://www.amazon.com/Roylco-Brilliant-Beads-Kindergarten-Projects/dp/B000FA3O5S</t>
  </si>
  <si>
    <t>688395bec3dd1797d15119b5b14a631c</t>
  </si>
  <si>
    <t>Eureka Dr. Seuss Back to School Classroom Supplies Goal Setting Fundraising Banner, 12'' x 45''</t>
  </si>
  <si>
    <t>Office Products | Office &amp; School Supplies | Education &amp; Crafts | Arts &amp; Crafts Supplies | Classroom Decorations | Banners</t>
  </si>
  <si>
    <t>https://www.amazon.com/Eureka-Classroom-Supplies-Setting-Fundraising/dp/B007C4TOMW</t>
  </si>
  <si>
    <t>a8d416d4133c5afd29b4079c2d63ecf5</t>
  </si>
  <si>
    <t>Journey Girls Wooden Horse Stable (Amazon Exclusive)</t>
  </si>
  <si>
    <t>https://www.amazon.com/Just-Play-Journey-Wooden-Exclusive/dp/B07SP66R1Q</t>
  </si>
  <si>
    <t>09ce9d0a4ed30c2c6c836670f76bf145</t>
  </si>
  <si>
    <t>First &amp; Main Gal Pals, Sasha Seahorse, 7" H</t>
  </si>
  <si>
    <t>https://www.amazon.com/First-Main-Pals-Sasha-Seahorse/dp/B015HGITGS</t>
  </si>
  <si>
    <t>895ccca5ff43f2150794f38b9ae0aea3</t>
  </si>
  <si>
    <t>WWE Kurt Angle Action Figure</t>
  </si>
  <si>
    <t>https://www.amazon.com/WWE-Kurt-Angle-Figure-GCB56/dp/B07KGRN2YZ</t>
  </si>
  <si>
    <t>12658e8bae58486bfa2a2885380c07cb</t>
  </si>
  <si>
    <t>Disney Mickey Popcorn Coral Fleece Blanket</t>
  </si>
  <si>
    <t>https://www.amazon.com/Disney-Mickey-Popcorn-Fleece-Blanket/dp/B01KA3IOHC</t>
  </si>
  <si>
    <t>a9994028650ea601f0e88c499d475c7c</t>
  </si>
  <si>
    <t>Melissa &amp; Doug Sunny Patch Pretty Petals Flower Magnifying Glass With Shatterproof Lens</t>
  </si>
  <si>
    <t>https://www.amazon.com/Melissa-Doug-Pretty-Magnifying-Shatterproof/dp/B01ATCA350</t>
  </si>
  <si>
    <t>5c7639878ef351b1e9afec4c1b79ee8d</t>
  </si>
  <si>
    <t>Wallmonkeys GEN-16415-36 WM140707 Cute Baby Brown Cartoon Moose Peel and Stick Wall Decals (36 in H x 29 in W), Large</t>
  </si>
  <si>
    <t>https://www.amazon.com/Wallmonkeys-Brown-Cartoon-Graphic-WM140707/dp/B0160933JY</t>
  </si>
  <si>
    <t>affefda040b0ba617898773f773d356a</t>
  </si>
  <si>
    <t>Orb Plushcraft Pizza Pillow</t>
  </si>
  <si>
    <t>https://www.amazon.com/ORB-125585-00-Plushcraft-Pizza-Pillow/dp/B07QKW8YWV</t>
  </si>
  <si>
    <t>a47d8597f385aab386cf3f32522d3928</t>
  </si>
  <si>
    <t>GMP 1:18 Home Improvement (1991-99 TV Series) - 1991 Ford Mustang GT - Deep Emerald Green GMP-18920</t>
  </si>
  <si>
    <t>https://www.amazon.com/GMP-Improvement-1991-99-Mustang-GMP-18920/dp/B082QSZKKK</t>
  </si>
  <si>
    <t>8a6f21340efda59040c44b5eb497f884</t>
  </si>
  <si>
    <t>Swift Stream RC 1: 16 Audi A7 Model Car</t>
  </si>
  <si>
    <t>Toys &amp; Games | Novelty &amp; Gag Toys | Spy Gadgets</t>
  </si>
  <si>
    <t>https://www.amazon.com/Swift-Stream-RC-Audi-Model/dp/B07YNHZVM4</t>
  </si>
  <si>
    <t>d5a6a21d087832385f07bbd6fcbca7c8</t>
  </si>
  <si>
    <t>TCG Toys Deluxe Rummoli Game w. Board (20 X 20) - If You Like Poker Or Rummy...You'll Love Rummoli, Multicolor</t>
  </si>
  <si>
    <t>https://www.amazon.com/Deluxe-Rummoli-Game-w-Board/dp/B01LW5GJXO</t>
  </si>
  <si>
    <t>ec91e84b184fefa7c21648d1a0dc691b</t>
  </si>
  <si>
    <t>Creativity Street LG40006 Crepe Paper Flower Kit-Peonies</t>
  </si>
  <si>
    <t>https://www.amazon.com/Creativity-Street-LG40006-Flower-Kit-Peonies/dp/B07R8ZH8Z6</t>
  </si>
  <si>
    <t>d318f187e01231c815947371858e35ee</t>
  </si>
  <si>
    <t>Toy Story GDB92 Disney Pixar Ultimate Walking Buzz Lightyear, 7", Multi</t>
  </si>
  <si>
    <t>https://www.amazon.com/Toy-Story-Ultimate-Walking-Lightyear/dp/B07GLKJDNL</t>
  </si>
  <si>
    <t>42893182467967a9f1a5681a529a4f33</t>
  </si>
  <si>
    <t>Disney Pixar Cars 3 Deluxe Miss Fritter Vehicle AND Disney Pixar Cars Die-cast Oversized Frank Vehicle</t>
  </si>
  <si>
    <t>https://www.amazon.com/Disney-Cars-Fritter-Die-cast-Oversized/dp/B07TNLMBGL</t>
  </si>
  <si>
    <t>d0e931e4b8280d8b3b7d5e971f60f4f6</t>
  </si>
  <si>
    <t>Jilong Tropicana 100 2 Person Inflatable Boat, Yellow, 72" x 39" x 11"</t>
  </si>
  <si>
    <t>https://www.amazon.com/Jilong-Tropicana-Person-Inflatable-Yellow/dp/B00J7R9VWK</t>
  </si>
  <si>
    <t>75d64da1aa9c1f6fcd9d0a2bf20a71dd</t>
  </si>
  <si>
    <t>School Smart Blunt Tip Student Scissors, 6-1/4 Inches, Pack of 12</t>
  </si>
  <si>
    <t>https://www.amazon.com/School-Smart-Student-Scissors-Inches/dp/B003U6QLBI</t>
  </si>
  <si>
    <t>924030df03ac87a7c5060024c00e30e3</t>
  </si>
  <si>
    <t>Rubie's Costume Co Women's Dc Superheroes Batgirl Cape</t>
  </si>
  <si>
    <t>https://www.amazon.com/Rubies-Costume-Womens-Superheroes-Batgirl/dp/B00UAD6LIW</t>
  </si>
  <si>
    <t>d073d0c3334ae7b5c21d6dfbd5d06b9e</t>
  </si>
  <si>
    <t>Cinco De Mayo Fiesta Mini Honeycomb Table Centerpiece | Party Decoration</t>
  </si>
  <si>
    <t>https://www.amazon.com/Cinco-Fiesta-Honeycomb-Centerpiece-Decoration/dp/B003WXUVKG</t>
  </si>
  <si>
    <t>dbbcc01d1faa5a8a888bf551aa88fede</t>
  </si>
  <si>
    <t>Spray Centerpiece | Purple &amp; Teal Collection | Birthday</t>
  </si>
  <si>
    <t>https://www.amazon.com/Spray-Centerpiece-Purple-Collection-Birthday/dp/B015DGB39M</t>
  </si>
  <si>
    <t>2f0dcfea3815a2075fda5ce7d3ef3677</t>
  </si>
  <si>
    <t>Banana Blast by Goliath</t>
  </si>
  <si>
    <t>https://www.amazon.com/Goliath-Games-30994-Banana-Blast/dp/B07QN1PBRM</t>
  </si>
  <si>
    <t>7ca93384d566df7ff5ca05e33d4f8a5b</t>
  </si>
  <si>
    <t>Petit Collage Magnetic Play Scene, Construction, Ages 4+ Years</t>
  </si>
  <si>
    <t>https://www.amazon.com/Petit-Collage-Magnetic-Scene-Construction/dp/B07V2NW986</t>
  </si>
  <si>
    <t>95e0cd18ad6c6379fd03351480e806b3</t>
  </si>
  <si>
    <t>RepliCade Insert Coin Keychain</t>
  </si>
  <si>
    <t>Toys &amp; Games | Hobbies | Coin Collecting</t>
  </si>
  <si>
    <t>https://www.amazon.com/RepliCade-Insert-Keychain-not-machine-specific/dp/B07BLQ72GB</t>
  </si>
  <si>
    <t>1036df2c8100217c0827ef78f2203fb9</t>
  </si>
  <si>
    <t>A&amp;R Sports Tie-Dye Hockey Balls (Pack of 4)</t>
  </si>
  <si>
    <t>Sports &amp; Outdoors | Sports &amp; Fitness | Team Sports | Other Team Sports | Roller Hockey | Balls &amp; Pucks</t>
  </si>
  <si>
    <t>https://www.amazon.com/Sports-Tie-Dye-Hockey-Balls-Pack/dp/B01FIC9VFO</t>
  </si>
  <si>
    <t>8e712797520e213749a26543bbc0283d</t>
  </si>
  <si>
    <t>Eaglemoss DC Comics Super Hero Collection: The Joker Figurine</t>
  </si>
  <si>
    <t>https://www.amazon.com/Eaglemoss-Comics-Super-Hero-Collection/dp/B015QFUDWI</t>
  </si>
  <si>
    <t>b9449ffbe82c1e6821caedc5230e9399</t>
  </si>
  <si>
    <t>Social Skills File Folder Game</t>
  </si>
  <si>
    <t>https://www.amazon.com/Social-Skills-File-Folder-Game/dp/1483800741</t>
  </si>
  <si>
    <t>694524a8afce38d61bead4efaa55ca8d</t>
  </si>
  <si>
    <t>Aurora World Rolly Pet Terrific Tiger Plush</t>
  </si>
  <si>
    <t>https://www.amazon.com/Aurora-World-Rolly-Terrific-Tiger/dp/B01N6WM6YF</t>
  </si>
  <si>
    <t>7d6910b24da4c3512b8dc2ca496a8f4d</t>
  </si>
  <si>
    <t>Hampton Nautical Rustic Light Blue Whitewashed Mermaid Hook 6" Decorative Cast Iron Wall Hook</t>
  </si>
  <si>
    <t>https://www.amazon.com/Hampton-Nautical-Whitewashed-Mermaid-Decorative/dp/B00OMQTKN6</t>
  </si>
  <si>
    <t>83fe3b2fb022b6e5512dea5969e4c152</t>
  </si>
  <si>
    <t>Zing Stikbot Action Pack Figure (4 Piece)</t>
  </si>
  <si>
    <t>https://www.amazon.com/Zing-Stikbot-Action-Figure-Piece/dp/B0716TXHY1</t>
  </si>
  <si>
    <t>91b9c661036cd06f9648a28e8e328dca</t>
  </si>
  <si>
    <t>Football Beads - Pack of 144</t>
  </si>
  <si>
    <t>Arts, Crafts &amp; Sewing | Beading &amp; Jewelry Making | Beads &amp; Bead Assortments</t>
  </si>
  <si>
    <t>https://www.amazon.com/Football-Beads-Pack-of-144/dp/B00LNICJW0</t>
  </si>
  <si>
    <t>8abc77d09c3412336da6f2f4aad218a2</t>
  </si>
  <si>
    <t>Poppit S1 Shopkins Ballet Collection</t>
  </si>
  <si>
    <t>https://www.amazon.com/Poppit-S1-Shopkins-Ballet-Collection/dp/B01CDEXTOY</t>
  </si>
  <si>
    <t>d457e25f18ddce4d9e32b61b729cddf7</t>
  </si>
  <si>
    <t>Funko Mystery Minis: Universal Monsters - Assorted model (One Mini Per Purchase)</t>
  </si>
  <si>
    <t>https://www.amazon.com/Funko-Mystery-Minis-Universal-Monsters/dp/B07RZ8Y9VR</t>
  </si>
  <si>
    <t>63817018a0f13dbb03f29219539644ec</t>
  </si>
  <si>
    <t>Thomas &amp; Friends Fisher-Price Wood Henry Push-Along Train Engine</t>
  </si>
  <si>
    <t>https://www.amazon.com/Thomas-Friends-Fisher-Price-Push-Along-Engine/dp/B07X6VYVDC</t>
  </si>
  <si>
    <t>780036b0d9b5b2c2743ccd47f7625968</t>
  </si>
  <si>
    <t>Fisher-Price Nickelodeon Shimmer &amp; Shine, Genie Beach</t>
  </si>
  <si>
    <t>https://www.amazon.com/Fisher-Price-Nickelodeon-Shimmer-Shine-Genie/dp/B01DAB00GO</t>
  </si>
  <si>
    <t>59ed385635a8e092b924efaf8fffb834</t>
  </si>
  <si>
    <t>Get Ready Children's Monkeys Jumping on the Bed Glove Puppet/CD</t>
  </si>
  <si>
    <t>https://www.amazon.com/Get-Ready-Kids-Glove-Puppet/dp/B0015KAJ14</t>
  </si>
  <si>
    <t>2dfe681963104bf0218177801b8c906b</t>
  </si>
  <si>
    <t>SwimWays 6051230 Swim Vest, Aqua Fish</t>
  </si>
  <si>
    <t>https://www.amazon.com/SwimWays-6051230-Swim-Vest-Aqua/dp/B074KK9RVQ</t>
  </si>
  <si>
    <t>9ade586afb2f14944ce528cef9d36297</t>
  </si>
  <si>
    <t>Disney: Nightmare Before Christmas - Harlequin Demon Collectible Figure, Multicolor</t>
  </si>
  <si>
    <t>https://www.amazon.com/Funko-Pop-Disney-Collectible-Multicolor/dp/B07DFDTK87</t>
  </si>
  <si>
    <t>6d4bae0d571c7e3205298a1a63f0a7c1</t>
  </si>
  <si>
    <t>Revell 85-8883 1/4 Visible V-8 Engine Plastic Model Kit, 12-Inch</t>
  </si>
  <si>
    <t>https://www.amazon.com/Revell-85-8883-Visible-Plastic-12-Inch/dp/B00004YUXS</t>
  </si>
  <si>
    <t>862135dd78e198ce57c836f65c32140c</t>
  </si>
  <si>
    <t>Amscan 4547.1049999999996 Party Supplies, 20 pieces, Bright Royal Blue</t>
  </si>
  <si>
    <t>https://www.amazon.com/Amscan-4547-1049999999996-Supplies-Pieces-Bright/dp/B001L1E0FS</t>
  </si>
  <si>
    <t>c37914fdeadbaeffafc5aa2a4555bb55</t>
  </si>
  <si>
    <t>Poolmaster Active Xtreme Swimming Pool Water Game Dive Sticks</t>
  </si>
  <si>
    <t>Toys &amp; Games | Sports &amp; Outdoor Play | Pools &amp; Water Toys | Pool Toys | Dive Rings &amp; Toys</t>
  </si>
  <si>
    <t>https://www.amazon.com/Poolmaster-Active-Xtreme-Swimming-Sticks/dp/B00PATRWCA</t>
  </si>
  <si>
    <t>ff7d71df64debc45f0f10420644a88b3</t>
  </si>
  <si>
    <t>Hot Racing S Pieces3006 M3 Medium Aluminum Standoff Spacer</t>
  </si>
  <si>
    <t>https://www.amazon.com/Hot-Racing-Pieces3006-Aluminum-Standoff/dp/B00A29BDTG</t>
  </si>
  <si>
    <t>11b989d425d7e1f32bd1d2b11f6eae73</t>
  </si>
  <si>
    <t>COBI Historical Collection Sturmpanzerwagen A7V Tank</t>
  </si>
  <si>
    <t>https://www.amazon.com/COBI-Historical-Collection-Sturmpanzerwagen-A7V-Tank/dp/B07QS4FSYZ</t>
  </si>
  <si>
    <t>4bc3b2b5dae5aa147eedb3be298dd464</t>
  </si>
  <si>
    <t>Barbie Video Game Hero Doll - Yellow &amp; Pink Hair</t>
  </si>
  <si>
    <t>https://www.amazon.com/Barbie-Video-Game-Hero-Doll/dp/B01IT3UZKE</t>
  </si>
  <si>
    <t>f39860b7995a5178e5d8c5e74221cf92</t>
  </si>
  <si>
    <t>40 Piece Excellerations Wooden Toy Railway with Train and Accessories, Preschool Educational Toy, Supports Early STEM Skills, Ages 3 Years and Up</t>
  </si>
  <si>
    <t>Toys &amp; Games | Play Vehicles | Play Trains &amp; Railway Sets</t>
  </si>
  <si>
    <t>https://www.amazon.com/Excellerations-GOTRAIN-Wooden-Track-Train/dp/B01I0E436O</t>
  </si>
  <si>
    <t>ccc94686b87cb956d265c24c7c66afc5</t>
  </si>
  <si>
    <t>Aurora - Rainbow Collection - 12" Rainbow Octopus</t>
  </si>
  <si>
    <t>https://www.amazon.com/Aurora-Rainbow-Collection-12-Octopus/dp/B07TVRFK78</t>
  </si>
  <si>
    <t>57899ab88affd7bbf26d13085b305d9b</t>
  </si>
  <si>
    <t>Dragon Shield Card Gaming Box, Silver</t>
  </si>
  <si>
    <t>https://www.amazon.com/Dragon-Shield-Card-Gaming-Silver/dp/B009JSAFIG</t>
  </si>
  <si>
    <t>1b038ee56304c43ba0feb5e405c05c47</t>
  </si>
  <si>
    <t>Playgro 0184557 Bendy Ball for Baby Infant Toddler Children, Playgro is Encouraging Imagination with STEM/STEM for a Bright Future - Great Start for a World of Learning</t>
  </si>
  <si>
    <t>https://www.amazon.com/Playgro-0184557-Children-Encouraging-Imagination/dp/B00X8BQMR8</t>
  </si>
  <si>
    <t>27d823a0d0a481b12fdd4626274c0462</t>
  </si>
  <si>
    <t>WowWee Magnaflex Critters Set (34 Pieces) - Flexible Magnetic Construction Kit</t>
  </si>
  <si>
    <t>https://www.amazon.com/WowWee-Magnaflex-Critters-Set-Pieces/dp/B01MUHJ8ML</t>
  </si>
  <si>
    <t>4de936814fc3bbb0eb22c5c53fa72102</t>
  </si>
  <si>
    <t>Power Rangers Beast Morphers Cruise Beastbot 6-inch-Scale Action Figure Toy Inspired by The TV Show</t>
  </si>
  <si>
    <t>https://www.amazon.com/Hasbro-Morphers-Beastbot-6-inch-Scale-Inspired/dp/B07KQ1K7CV</t>
  </si>
  <si>
    <t>16551bc2cae1fb6fb8067680b437e612</t>
  </si>
  <si>
    <t>Tic Tac Toe Party Favor, 4 Ct.</t>
  </si>
  <si>
    <t>https://www.amazon.com/Unique-Party-84704-Noughts-Crosses/dp/B07FSLH7YP</t>
  </si>
  <si>
    <t>17f432a620937610e8b78daa6f4369b7</t>
  </si>
  <si>
    <t>Disney Pixar Cars Lightning McQueen with Racing Wheels</t>
  </si>
  <si>
    <t>https://www.amazon.com/Disney-Cars-Die-cast-Lightning-McQueen/dp/B0751GXZ27</t>
  </si>
  <si>
    <t>ddc4a5b433f0eeedf098e0deee773493</t>
  </si>
  <si>
    <t>Hasbro Gaming Bop It! Electronic Game Star Wars Chewie Edition for Kids Ages 8 &amp; Up</t>
  </si>
  <si>
    <t>https://www.amazon.com/Hasbro-Gaming-BOP-IT-Chewie/dp/B07MK437KG</t>
  </si>
  <si>
    <t>74de4c82bd6e18f176e5a6c2ffe84230</t>
  </si>
  <si>
    <t>Oeuf Play Table, White</t>
  </si>
  <si>
    <t>https://www.amazon.com/Oeuf-1PYT01-Play-Table-White/dp/B00R4W4Y04</t>
  </si>
  <si>
    <t>835873e18842ddbf3d5a2c5f890b80be</t>
  </si>
  <si>
    <t>Venom Universal Plug System Fits Tamyia Traxxas Deans EC3 Plugs</t>
  </si>
  <si>
    <t>Toys &amp; Games | Hobbies | Remote &amp; App Controlled Vehicles &amp; Parts | Remote &amp; App Controlled Vehicle Parts | Servos &amp; Parts</t>
  </si>
  <si>
    <t>https://www.amazon.com/Venom-Universal-Deans-Traxxas-Tamiya/dp/B002MWR1SS</t>
  </si>
  <si>
    <t>14bedf8274d6b0b23a0d5aa11e9ab339</t>
  </si>
  <si>
    <t>Easy Creations Bead Kit (AC7300)</t>
  </si>
  <si>
    <t>https://www.amazon.com/Easy-Creations-Bead-Kit-AC7300/dp/B009WO0JOC</t>
  </si>
  <si>
    <t>332d9b1ba86806579fb39449b627553a</t>
  </si>
  <si>
    <t>Ultimate Werewolf</t>
  </si>
  <si>
    <t>https://www.amazon.com/Bezier-Games-UWSEBEZ-Ultimate-Werewolf/dp/B00MHX7JPW</t>
  </si>
  <si>
    <t>3d7a2bdaacc396e94b1671bd460d7367</t>
  </si>
  <si>
    <t>Modway Tracy Mid-Century Modern Wood Platform Queen Size Bed in White Beige</t>
  </si>
  <si>
    <t>Home &amp; Kitchen | Furniture | Bedroom Furniture | Beds, Frames &amp; Bases | Beds</t>
  </si>
  <si>
    <t>https://www.amazon.com/Modway-Tracy-Mid-Century-Modern-Platform/dp/B0746J79WF</t>
  </si>
  <si>
    <t>7bd326bbbdb36310b8e7715a7ac1581a</t>
  </si>
  <si>
    <t>Hot Racing AON12E01 Aluminum Hd Gearbox Case Bulkhead Arrma Kraton Outcast</t>
  </si>
  <si>
    <t>https://www.amazon.com/Hot-Racing-Aluminum-Gearbox-Bulkhead/dp/B01EILWSBU</t>
  </si>
  <si>
    <t>ffc8120406070bfede4fd173cc7deb47</t>
  </si>
  <si>
    <t>Trend Enterprises Alphabet Pocket Flash Cards</t>
  </si>
  <si>
    <t>https://www.amazon.com/TREND-enterprises-Alphabet-Pocket-Flash/dp/B0053UE08K</t>
  </si>
  <si>
    <t>3cbda67b89ffca69fe652b475cb3bb96</t>
  </si>
  <si>
    <t>SkyBound Heavy Duty Trampoline Anchor Kit - Set of 4</t>
  </si>
  <si>
    <t>Sports &amp; Outdoors | Sports &amp; Fitness | Leisure Sports &amp; Game Room | Trampolines &amp; Accessories | Parts &amp; Accessories | Parts</t>
  </si>
  <si>
    <t>https://www.amazon.com/SkyBound-Heavy-Duty-Trampoline-Anchor/dp/B01GVYZNBE</t>
  </si>
  <si>
    <t>4b5d972d1aa444e4a8a90919b797c814</t>
  </si>
  <si>
    <t>Q WORKSHOP Pathfinder Council of Theves Rpg Ornamented Dice Set 7 Polyhedral Pieces</t>
  </si>
  <si>
    <t>https://www.amazon.com/Workshop-Pathfinder-Council-Thieves-Board/dp/1601253451</t>
  </si>
  <si>
    <t>21c0e986474117e7f5ab39116672bd01</t>
  </si>
  <si>
    <t>Netflix Super Monsters Zoe Walker Collectible 4-inch Figure Ages 3 and Up</t>
  </si>
  <si>
    <t>https://www.amazon.com/Netflix-Monsters-Walker-Collectible-4-inch/dp/B07DK341YG</t>
  </si>
  <si>
    <t>cb9cf591700e7b0ffa0454e0382fc1ff</t>
  </si>
  <si>
    <t>Franco Kids Bedding Super Soft Plush Microfiber Blanket, Twin/Full Size 62" x 90", Fluffy Unicorn</t>
  </si>
  <si>
    <t>https://www.amazon.com/Franco-Bedding-Microfiber-Blanket-Unicorn/dp/B07T51XHRP</t>
  </si>
  <si>
    <t>85bc9fdeed370f93e7972c53fb44ff5b</t>
  </si>
  <si>
    <t>Hey! Play! 80-YF-141F147 Remote Control Front Loader- 1: 24 Scale, Fully Functional RC Bulldozer, Construction Toy Vehicle with Lifting Bucket, Lights &amp; Sound, Brown/a</t>
  </si>
  <si>
    <t>https://www.amazon.com/Hey-Play-80-YF-141F147-Control-Loader/dp/B07S5MV9VL</t>
  </si>
  <si>
    <t>f283a3b4ac25c042c92d5e43cb2dbb39</t>
  </si>
  <si>
    <t>Vroom Rider Speedy Pedal Go-Kart Ride Ons with Pneumatic Tire, Green</t>
  </si>
  <si>
    <t>Toys &amp; Games | Tricycles, Scooters &amp; Wagons | Pedal Cars</t>
  </si>
  <si>
    <t>https://www.amazon.com/Vroom-Rider-Speedy-Go-Kart-Pneumatic/dp/B00NQQU226</t>
  </si>
  <si>
    <t>eba3224a416ac85a6bb548859dd22b81</t>
  </si>
  <si>
    <t>Sparkling Celebration "60" Spray Centerpiece, Birthday</t>
  </si>
  <si>
    <t>https://www.amazon.com/Sparkling-Celebration-Spray-Centerpiece-Birthday/dp/B01BHFYHGY</t>
  </si>
  <si>
    <t>a8eb9ab65e7f0239ff579b630f27f966</t>
  </si>
  <si>
    <t>Cardinal Games Jumanji The Game Action Game</t>
  </si>
  <si>
    <t>https://www.amazon.com/Cardinal-Games-Jumanji-Game-Action/dp/B072KD87TW</t>
  </si>
  <si>
    <t>163558d0b202d70305293a3b7ead2d98</t>
  </si>
  <si>
    <t>Woody Classic Toy Story 4 Child Costume, M (3T-4T)</t>
  </si>
  <si>
    <t>https://www.amazon.com/Woody-Classic-Story-Child-Costume/dp/B07NF2VKTY</t>
  </si>
  <si>
    <t>47cacb5ec14e2a6aa116d36844a572d6</t>
  </si>
  <si>
    <t>Melissa &amp; Doug Disney Wooden Letter Alphabet Magnets (Developmental Toys, Sturdy Wooden Construction, 52 Pieces, Great Gift for Girls and Boys - Best for 2, 3, and 4 Year Olds)</t>
  </si>
  <si>
    <t>https://www.amazon.com/Melissa-Doug-Friends-Alphabet-Magnets/dp/B00P2SL7H0</t>
  </si>
  <si>
    <t>5c7b5a5270eec0366ec9a1ce964cac37</t>
  </si>
  <si>
    <t>Funko Pop Disney: Talespin - Baloo Collectible Figure, Multicolor</t>
  </si>
  <si>
    <t>https://www.amazon.com/Funko-Pop-Disney-Collectible-Multicolor/dp/B07DFCTM5C</t>
  </si>
  <si>
    <t>874696686d830241aaa691115195e478</t>
  </si>
  <si>
    <t>TAMASHII NATIONS Bandai Figuartszero Korilakkuma Rilakkuma Statue Action Figure</t>
  </si>
  <si>
    <t>https://www.amazon.com/Tamashii-Nations-Figuartszero-Korilakkuma-Rilakkuma/dp/B06XXX2J15</t>
  </si>
  <si>
    <t>c0397be8b395de0e9ca8e85490534b93</t>
  </si>
  <si>
    <t>Beast Kingdom Avengers Infinity War: Iron Spider Ds-015SP (Comic Version) D-Stage Series Statue</t>
  </si>
  <si>
    <t>https://www.amazon.com/Beast-Kingdom-Avengers-Infinity-War/dp/B07VDVQS4K</t>
  </si>
  <si>
    <t>f6a84dcb920ad3148ca17c361b4918f7</t>
  </si>
  <si>
    <t>Small Foot Wooden Toys Tool Belt &amp; Accessories Adjustable playset for Kids Designed for Children 3+</t>
  </si>
  <si>
    <t>Toys &amp; Games | Dress Up &amp; Pretend Play | Pretend Play | Play Tools</t>
  </si>
  <si>
    <t>https://www.amazon.com/Toddlers-Coloured-Wooden-Tool-Belt/dp/B00F520IPA</t>
  </si>
  <si>
    <t>6f3ebd98abf8c04d1d47bac97d62aa41</t>
  </si>
  <si>
    <t>Creative Converting Farmhouse Fun Printed Hanging Cutouts (3 Count)</t>
  </si>
  <si>
    <t>https://www.amazon.com/Creative-Converting-Farmhouse-Printed-Hanging/dp/B0130LE36M</t>
  </si>
  <si>
    <t>a01f72bda8289dcc53e9a3ffece6ce70</t>
  </si>
  <si>
    <t>Creeper Inflatable Child Costume</t>
  </si>
  <si>
    <t>https://www.amazon.com/Minecraft-Creeper-Inflatable-Child-Costume/dp/B07NDZDFLH</t>
  </si>
  <si>
    <t>0a3499486cbfc145724e6d3b9ab41866</t>
  </si>
  <si>
    <t>Costume Sunglasses Stitch Sun-Staches Party Favors UV400</t>
  </si>
  <si>
    <t>https://www.amazon.com/Costume-Sunglasses-Stitch-Sun-Staches-Favors/dp/B07581CXW2</t>
  </si>
  <si>
    <t>14ed1eb729120cb8bc1d57a0c2aa2f57</t>
  </si>
  <si>
    <t>Losi Diff Gear Set w/Hardware: TENACITY ALL, LOS232029</t>
  </si>
  <si>
    <t>https://www.amazon.com/Los-Diff-Gear-Set-Hardware/dp/B073XXTTY8</t>
  </si>
  <si>
    <t>de56dd176bf18266ce434b2f4dcbf6dc</t>
  </si>
  <si>
    <t>Fireside Games Grackles - Board Games for Families - Board Games for Adults</t>
  </si>
  <si>
    <t>https://www.amazon.com/Fireside-Games-FSG01011-Grackles/dp/B07C61776W</t>
  </si>
  <si>
    <t>5532952c84dfda9392438c944a0b777e</t>
  </si>
  <si>
    <t>PartyWoo Valentines Day Balloons 12 inches Printed Heart Balloons 50 Packs for Wedding Decoration Baby Shower Birthday Decoration - Printed Heart</t>
  </si>
  <si>
    <t>https://www.amazon.com/LAttLiv-Heart-Balloons-inches-Printed/dp/B01MSM9F7G</t>
  </si>
  <si>
    <t>e5d6b931eebf9c12315b8d7cf0d2cb87</t>
  </si>
  <si>
    <t>Classic Christmas Santa’S Workshop Puzzle - 1000Piece</t>
  </si>
  <si>
    <t>https://www.amazon.com/Classic-Christmas-SantaS-Workshop-Puzzle/dp/B07TBPSMWP</t>
  </si>
  <si>
    <t>669c6d5086b74d184356c0b977465a60</t>
  </si>
  <si>
    <t>Big Time Toys Socker Bopper Power Bag Standing Inflatable Punching Bag for Kids</t>
  </si>
  <si>
    <t>https://www.amazon.com/Big-Time-Toys-Standing-Inflatable/dp/B0063C35T2</t>
  </si>
  <si>
    <t>43d147d07cafb866379654b06488f702</t>
  </si>
  <si>
    <t>Sassy Ring Rattle | Developmental Baby Toy for Early Learning | High Contrast | For Ages Newborn and Up</t>
  </si>
  <si>
    <t>https://www.amazon.com/Sassy-Rattlin-Rings-Blue-Black/dp/B002QB2LHQ</t>
  </si>
  <si>
    <t>8aca0a9872c41926cc61b067df87c942</t>
  </si>
  <si>
    <t>18" Doll Guitar &amp; Microphone Set - Includes Doll Clothes - Fits American Girl Dolls</t>
  </si>
  <si>
    <t>https://www.amazon.com/18-Doll-Guitar-Microphone-Set/dp/B07JVKGRPJ</t>
  </si>
  <si>
    <t>391201805b59ce86ba6dd9994dbbb413</t>
  </si>
  <si>
    <t>Disney 2-in-1 Battery-Powered Frozen Train with Caboose &amp; Tracks</t>
  </si>
  <si>
    <t>https://www.amazon.com/Disney-Battery-Powered-Frozen-Caboose-Tracks/dp/B07XMDG53C</t>
  </si>
  <si>
    <t>d04453e5b701bd64e061c9032208379e</t>
  </si>
  <si>
    <t>Modiphius Games Star Trek Adventures Starter Set</t>
  </si>
  <si>
    <t>https://www.amazon.com/Modiphius-Games-Star-Adventures-Starter/dp/B07F2P93XM</t>
  </si>
  <si>
    <t>b4a8adfbe7b3f4b2da1f6573ecced8f5</t>
  </si>
  <si>
    <t>PJ Masks Mission Control HQ</t>
  </si>
  <si>
    <t>https://www.amazon.com/PJ-Masks-Mission-Control-HQ/dp/B07DHYSK53</t>
  </si>
  <si>
    <t>8f1c02befcad104e99df55229320b4c4</t>
  </si>
  <si>
    <t>Foamnasium 1075 Big Wacky Sack, Multi-Colored, Large 36</t>
  </si>
  <si>
    <t>https://www.amazon.com/Foamnasium-1075-Wacky-Multi-Colored-Large/dp/B008JADMW6</t>
  </si>
  <si>
    <t>f62e94b3eaa1cd221f7f60877967712e</t>
  </si>
  <si>
    <t>Enchantimals Larissa Lemur &amp; Ringlet Dolls AND Mattel Enchantimals Tamika Tree Frog &amp; Burst Dolls, Multi Color</t>
  </si>
  <si>
    <t>https://www.amazon.com/Enchantimals-Larissa-Ringlet-Mattel-Tamika/dp/B07TKDBLM4</t>
  </si>
  <si>
    <t>12c35b3122e7b7f7ed71432951e0fc38</t>
  </si>
  <si>
    <t>Great Explorations Colorful Stars Super Kit</t>
  </si>
  <si>
    <t>https://www.amazon.com/Great-Explorations-Colorful-Stars-Super/dp/B0085092R4</t>
  </si>
  <si>
    <t>ae385597127363ac530864a67495dd43</t>
  </si>
  <si>
    <t>Monkey Business Sports Original Spiderball</t>
  </si>
  <si>
    <t>https://www.amazon.com/Monkey-Business-Spor-Spider-Balls/dp/B000GFIZ42</t>
  </si>
  <si>
    <t>0f51f4e11469f1261b19bcf447429a87</t>
  </si>
  <si>
    <t>Sauder Harbor View Bin Bookcase, Salt Oak finish</t>
  </si>
  <si>
    <t>https://www.amazon.com/Sauder-420327-Harbor-View-Bookcase/dp/B01FUUEXYI</t>
  </si>
  <si>
    <t>ee0873676d8857ac11de2a6691f31b21</t>
  </si>
  <si>
    <t>Calliope Tsuro - The Game of The Path - A Family Strategy Board Game</t>
  </si>
  <si>
    <t>$14.95 $ 14 . 95</t>
  </si>
  <si>
    <t>https://www.amazon.com/Calliope-Tsuro-Family-Strategy-Board/dp/B002SQBB3O</t>
  </si>
  <si>
    <t>2971e476393b1b715a51005f0adc8b5c</t>
  </si>
  <si>
    <t>DRIVEN by Battat – Micro Bulldozer – Detailed Toy Bulldozer with Movable Parts and Realistic Sounds for Kids Age 4+</t>
  </si>
  <si>
    <t>https://www.amazon.com/Driven-by-Battat-WH1012Z-Bulldozer/dp/B06XCQNBSC</t>
  </si>
  <si>
    <t>6e951ee5203ef7d30cd80763d2479086</t>
  </si>
  <si>
    <t>Filmcells Batman Begins Minicell Framed Art, S2</t>
  </si>
  <si>
    <t>Home &amp; Kitchen | Wall Art | Posters &amp; Prints</t>
  </si>
  <si>
    <t>https://www.amazon.com/Filmcells-Batman-Begins-Minicell-Framed/dp/B002EX0UVK</t>
  </si>
  <si>
    <t>056c05b5d72a3ee7237168fe3267350a</t>
  </si>
  <si>
    <t>Legend of the Five Rings Beginner Game</t>
  </si>
  <si>
    <t>https://www.amazon.com/Legend-Five-Rings-Beginner-Game/dp/163344337X</t>
  </si>
  <si>
    <t>a25aafdeaea39dba0b1b0a1123d957ac</t>
  </si>
  <si>
    <t>Funko Pop! Tee: Secret Life of Pets 2 - Super Snowball Shirt, Size XS</t>
  </si>
  <si>
    <t>https://www.amazon.com/Funko-Pop-Tee-Secret-Snowball/dp/B07MSBK37T</t>
  </si>
  <si>
    <t>414d401025eadfc02848200c496a9359</t>
  </si>
  <si>
    <t>TeeTurtle Reversible T-Rex Mini - Purple Plush Toys</t>
  </si>
  <si>
    <t>https://www.amazon.com/TeeTurtle-Reversible-T-Rex-Mini-Purple/dp/B07H48YPZ4</t>
  </si>
  <si>
    <t>da61e7fde68a5fa0c95d11f40d796fca</t>
  </si>
  <si>
    <t>ORB Soft'n Slo Squishies Jumbo Blue &amp; Purple Ice Cream Cone</t>
  </si>
  <si>
    <t>https://www.amazon.com/Orb-Factory-Double-Squishies-Purple/dp/B077SPTFNY</t>
  </si>
  <si>
    <t>9666d1fbb62d48cc0725ee80e0b5abb5</t>
  </si>
  <si>
    <t>DC Collectibles DC Artists Alley: Batman by Nooligan Limited Edition Vinyl PVC Figure</t>
  </si>
  <si>
    <t>https://www.amazon.com/DC-Collectibles-Artists-Alley-Nooligan/dp/B0741D4L6S</t>
  </si>
  <si>
    <t>db5c2699e76a530f3dfecefed9bb831d</t>
  </si>
  <si>
    <t>Shopkins Lippy Lips Plush - 12"</t>
  </si>
  <si>
    <t>https://www.amazon.com/Shopkins-Lippy-Lips-Plush-12/dp/B01CHRFP76</t>
  </si>
  <si>
    <t>4fdebcd0273f98664e793677ee185167</t>
  </si>
  <si>
    <t>Constructive Playthings 28 pc. Wooden Hospital Play Set Including 8 Posable Wooden Figures and Furniture for Ages 3 Years and Up</t>
  </si>
  <si>
    <t>https://www.amazon.com/Wooden-Hospital-Play-Set-Kids/dp/B003Y7AOHA</t>
  </si>
  <si>
    <t>2bd8c8fdb1f98003f6af19b1bf6712dc</t>
  </si>
  <si>
    <t>Fanci-Fetti 90 Silhouettes (multi-color) Party Accessory (1 count) (.5 Oz/Pkg)</t>
  </si>
  <si>
    <t>https://www.amazon.com/Fanci-Fetti-Silhouettes-multi-color-Party-Accessory/dp/B002SVWI0O</t>
  </si>
  <si>
    <t>afb832d29294223b8c69d91a7ae05016</t>
  </si>
  <si>
    <t>Perler Beads Animal Craft Transparent Pegboard Set, 4 pcs</t>
  </si>
  <si>
    <t>https://www.amazon.com/Perler-Beads-Pegboards-Monkey-Octopus/dp/B013TS55EU</t>
  </si>
  <si>
    <t>fc3380ad3fcff494f11ae6abb3c80b76</t>
  </si>
  <si>
    <t>Metallic Red Mardi Gras Beads, 4ct</t>
  </si>
  <si>
    <t>https://www.amazon.com/Metallic-Red-Mardi-Gras-Beads/dp/B00EYO90SG</t>
  </si>
  <si>
    <t>eb14308d65cec828f3b5ca4aaa568d85</t>
  </si>
  <si>
    <t>Czech Games Dungeon Lords: Happy Anniversary</t>
  </si>
  <si>
    <t>https://www.amazon.com/Czech-Games-Dungeon-Lords-Anniversary/dp/B00PC54TAU</t>
  </si>
  <si>
    <t>5d1a8a102c68054bf2c1e17ee838f6a8</t>
  </si>
  <si>
    <t>REALBUG Spiny Spider Glow in The Dark Necklace, Small</t>
  </si>
  <si>
    <t>https://www.amazon.com/REALBUG-Spiny-Spider-Necklace-Small/dp/B004H2M99M</t>
  </si>
  <si>
    <t>1d5449e95fff53a452bfef19c376e203</t>
  </si>
  <si>
    <t>Key Education Sight Word Space Station Board Game Early Learning Game105 Pcs. Carson-Dellosa 840001</t>
  </si>
  <si>
    <t>https://www.amazon.com/Key-Education-Station-Learning-Carson-Dellosa/dp/1602680175</t>
  </si>
  <si>
    <t>8e1b81be671d6bd6d9debbf8c47a5f2a</t>
  </si>
  <si>
    <t>Ravensburger Sneaker Graffiti Style Jigsaw Puzzle (108 Piece), Multicolor</t>
  </si>
  <si>
    <t>https://www.amazon.com/Ravensburger-Sneaker-Graffiti-Jigsaw-Multicolor/dp/B01MQYCBU4</t>
  </si>
  <si>
    <t>e11b26b7c6bd9b92fd3381e90863929c</t>
  </si>
  <si>
    <t>Daron Worldwide Trading Daron Skykids F/A-18 Hornet with Lights &amp; Sounds Vehicle</t>
  </si>
  <si>
    <t>https://www.amazon.com/Daron-Worldwide-Trading-Skykids-Vehicle/dp/B01D6ODOX6</t>
  </si>
  <si>
    <t>fab247b24bd827357896602512110519</t>
  </si>
  <si>
    <t>CMON Rum &amp; Bones: Second Tide Board Game</t>
  </si>
  <si>
    <t>https://www.amazon.com/CMON-Rum-Bones-Second-Board/dp/B01ND0YD4F</t>
  </si>
  <si>
    <t>0d4641efeb17d50f805ee5545aa7e1fb</t>
  </si>
  <si>
    <t>Care Bears Hug &amp; Giggle Feature Cheer Plush</t>
  </si>
  <si>
    <t>https://www.amazon.com/Just-Play-43691-Giggle-Feature/dp/B01KZANDBM</t>
  </si>
  <si>
    <t>11f1eea6314df059ab73f8862248ee93</t>
  </si>
  <si>
    <t>Melissa &amp; Doug Water Wow! Water-Reveal Travel Activity Pad 3-Pack - Flip Pad, Colors-Shapes, Mazes</t>
  </si>
  <si>
    <t>https://www.amazon.com/Melissa-Doug-Water-Reveal-Travel-Activity/dp/B077D7PBVF</t>
  </si>
  <si>
    <t>d5d2431fc95c46ad518a224453260821</t>
  </si>
  <si>
    <t>Fotorama Flush Game - New Version.</t>
  </si>
  <si>
    <t>https://www.amazon.com/Fotorama-Flush-Game-New-Version/dp/B00PPWGS90</t>
  </si>
  <si>
    <t>093ac0a0ef36ec9b61ba61080b17e1ec</t>
  </si>
  <si>
    <t>Funko Pop! Games: Overwatch Action Figure - Reaper</t>
  </si>
  <si>
    <t>https://www.amazon.com/Funko-Pop-Games-Overwatch-Action/dp/B01CDEXB56</t>
  </si>
  <si>
    <t>348fbe683a81bfffb98508a32b7f0575</t>
  </si>
  <si>
    <t>MightySkins Skin Compatible with DJI Inspire 2 - Flower Wheels | Protective, Durable, and Unique Vinyl Decal wrap Cover | Easy to Apply, Remove, and Change Styles | Made in The USA</t>
  </si>
  <si>
    <t>https://www.amazon.com/MightySkins-Skin-DJI-Inspire-Protective/dp/B0774ZR8J3</t>
  </si>
  <si>
    <t>198ad0dfddaa103b63a59b3cfe7e6927</t>
  </si>
  <si>
    <t>Center Enterprises Inc. Ready2Learn Textured Stampers, 6/Pack</t>
  </si>
  <si>
    <t>https://www.amazon.com/Center-Enterprise-CE6651-READY2LEARN-Textured/dp/B000NNQPHG</t>
  </si>
  <si>
    <t>8267acff03b0e83e24e48b76aac0b2f5</t>
  </si>
  <si>
    <t>EuroGraphics Seattle City Skyline Puzzle (1000-Piece)</t>
  </si>
  <si>
    <t>https://www.amazon.com/EuroGraphics-Seattle-Skyline-Puzzle-1000-Piece/dp/B00K8ZNV0S</t>
  </si>
  <si>
    <t>c3e358d770b5503cd0d24031dfbb7204</t>
  </si>
  <si>
    <t>Chic Home Forest 6 Piece Reversible Comforter Cute It's A Hoot Owl Friends Youth Design Bed in a Bag-Sheet Set Decorative Pillow Sham Included, Twin, Grey</t>
  </si>
  <si>
    <t>https://www.amazon.com/Chic-Home-Reversible-Comforter-Decorative/dp/B07JJKFS9V</t>
  </si>
  <si>
    <t>26f5a23ea765e80a6a83ea031ba3710e</t>
  </si>
  <si>
    <t>Jet Creations Seal Inflatable 20" Long for Gifts Toys Home Decor Party Favors &amp; Supplies Kids &amp; Adults an-Seal</t>
  </si>
  <si>
    <t>https://www.amazon.com/Jet-Creations-Inflatable-Favors-Supplies/dp/B07BV6JSBZ</t>
  </si>
  <si>
    <t>c59ca5ebebc20fada333b978335bb5d0</t>
  </si>
  <si>
    <t>Manhattan Toy Natural Historian Butterflies &amp; Moth Finger Puppet Play Set</t>
  </si>
  <si>
    <t>https://www.amazon.com/Manhattan-Toy-Natural-Historian-Butterflies/dp/B07W36X1X7</t>
  </si>
  <si>
    <t>bea2390e156362d5554b92c36031785c</t>
  </si>
  <si>
    <t>Imagine by Rubie's Guardians of The Galaxy Volume 2 Child's Groot Dress-Up Set Costume</t>
  </si>
  <si>
    <t>https://www.amazon.com/Imagine-Rubies-Guardians-Dress-Up-Multicolor/dp/B01M3UJUOU</t>
  </si>
  <si>
    <t>44c70d4128876cb3fd931ef11c87d4a1</t>
  </si>
  <si>
    <t>E-flite Park 450 Brushless Outrunner Motor, 890Kv, EFLM1400</t>
  </si>
  <si>
    <t>https://www.amazon.com/flite-Brushless-Outrunner-Motor-890Kv/dp/B000BRH4E2</t>
  </si>
  <si>
    <t>d7e434425ef78fe3e809e69802a307c4</t>
  </si>
  <si>
    <t>35789 Dragon Ball Super Battle with Dragon Ball Fighterz Android 17 Figure</t>
  </si>
  <si>
    <t>https://www.amazon.com/Banpresto-Dragon-Android-Fighterz-Multicolor/dp/B07KLCRTLL</t>
  </si>
  <si>
    <t>0b6a7f82423adc3388dcd93cee99ebfc</t>
  </si>
  <si>
    <t>Rubie's Child's Pink Crystal Ninja Costume, Large</t>
  </si>
  <si>
    <t>https://www.amazon.com/Rubies-Childs-Crystal-Costume-Multicolor/dp/B01MUTTQ5D</t>
  </si>
  <si>
    <t>5913af19987e8e5a05596099e5318f59</t>
  </si>
  <si>
    <t>Flash Furniture Kids Colorful 5 Piece Folding Table and Chair Set - JB-9-KID-GG</t>
  </si>
  <si>
    <t>https://www.amazon.com/Flash-Furniture-Colorful-Piece-Folding/dp/B00E84CG1K</t>
  </si>
  <si>
    <t>d5cd1eaf4cf2ddef7cfb2a185acfbdde</t>
  </si>
  <si>
    <t>Learning Resources Farm Animal Counters, 10 Different Animals, Set of 60, Ages 3+</t>
  </si>
  <si>
    <t>https://www.amazon.com/Learning-Resources-Counters-Different-Animals/dp/B01LZS1DNO</t>
  </si>
  <si>
    <t>f37bb403c88cd5e0fd4f50a89cee6f6b</t>
  </si>
  <si>
    <t>CMON Zombicide: Guest Keven Walker</t>
  </si>
  <si>
    <t>https://www.amazon.com/CMON-Zombicide-Special-Guest-Walker/dp/B00G4FWK5I</t>
  </si>
  <si>
    <t>ccb61718b5d4cadc9adbead252763728</t>
  </si>
  <si>
    <t>amscan Valentine 10 Color Plastic Pen | Party Favor</t>
  </si>
  <si>
    <t>https://www.amazon.com/Amscan-Valentine-Color-Plastic-Party/dp/B01LXYN2RF</t>
  </si>
  <si>
    <t>2a032d122f2636fd80d8453faac3e2e5</t>
  </si>
  <si>
    <t>Forum Men's 3-d Printed Long-Sleeve T-Shirt, Elf</t>
  </si>
  <si>
    <t>https://www.amazon.com/Forum-Novelties-79777-Long-Sleeve-Multicolor/dp/B071GBP23G</t>
  </si>
  <si>
    <t>5c47f17eea4d416f1e3711c5a3e52bda</t>
  </si>
  <si>
    <t>Arkham Horror: Hour of The Huntress HC</t>
  </si>
  <si>
    <t>https://www.amazon.com/Arkham-Horror-Hour-Huntress-HC/dp/1633443086</t>
  </si>
  <si>
    <t>7fea591dd926bd30e8e7243894efefe5</t>
  </si>
  <si>
    <t>Little Colorado Personalized Child's Adirondack Rocking Chair- White</t>
  </si>
  <si>
    <t>Patio, Lawn &amp; Garden | Patio Furniture &amp; Accessories | Patio Seating | Chairs | Adirondack Chairs</t>
  </si>
  <si>
    <t>https://www.amazon.com/Little-Colorado-Personalized-Adirondack-Rocking/dp/B001P22R3U</t>
  </si>
  <si>
    <t>0c04fe78e8351c4cebf2c9e1c4a4e8d4</t>
  </si>
  <si>
    <t>Champion Girls' Big Supercize Backpack, Pink/White, Youth Size</t>
  </si>
  <si>
    <t>https://www.amazon.com/Champion-Girls-Youth-Supercize-Backpack/dp/B07MTY6KG5</t>
  </si>
  <si>
    <t>71befde4d32c097983cca75c01ef3ae1</t>
  </si>
  <si>
    <t>Green Couch Games Ladder 29 Game Firefighter Card Game</t>
  </si>
  <si>
    <t>https://www.amazon.com/Green-Couch-Games-Ladder-Firefighter/dp/B075ZD5ND4</t>
  </si>
  <si>
    <t>f031b768d8edfc4c0f120149da81be6c</t>
  </si>
  <si>
    <t>Sushi Go! - The Pick and Pass Card Game</t>
  </si>
  <si>
    <t>https://www.amazon.com/Sushi-Go-Pick-Pass-Card/dp/B00J57VU44</t>
  </si>
  <si>
    <t>fca35b4ab8ebb4944f60ff2e43e8bcf0</t>
  </si>
  <si>
    <t>Squishy Jumbo Toy, Wacky Squish-Dee-Lish Squishies - Slow Rising Poop, Soft Kids Squishy Toys</t>
  </si>
  <si>
    <t>https://www.amazon.com/Squishy-Jumbo-Wacky-Squish-Dee-Lish-Squishies/dp/B07G61GFJ8</t>
  </si>
  <si>
    <t>4c5af837a95a7e79c758c160cce8123d</t>
  </si>
  <si>
    <t>CMON Looterz Game Board Game</t>
  </si>
  <si>
    <t>https://www.amazon.com/CMON-Looterz-Game-Board/dp/B01HYE7ZWK</t>
  </si>
  <si>
    <t>893644c2494aa7944c7133eb1fb6e7b0</t>
  </si>
  <si>
    <t>Polly Pocket Mini Mall Escape</t>
  </si>
  <si>
    <t>https://www.amazon.com/Polly-Pocket-World-Mall-Theme/dp/B079KC4N8T</t>
  </si>
  <si>
    <t>67499d83e0711951cfa05c5f078a1e54</t>
  </si>
  <si>
    <t>Carson-Dellosa Publishing Differentiated Instruction Cubes</t>
  </si>
  <si>
    <t>https://www.amazon.com/Carson-Dellosa-Publishing-Differentiated-Instruction-Cubes/dp/1604189274</t>
  </si>
  <si>
    <t>086b5d48ee1e6616ef6eace369c76a88</t>
  </si>
  <si>
    <t>Childcraft Sand Activity Set, 28 Pieces</t>
  </si>
  <si>
    <t>https://www.amazon.com/Childcraft-Sand-Activity-Set-Pieces/dp/B0062TOGO4</t>
  </si>
  <si>
    <t>f75970486943671bef5e3c94fedd2071</t>
  </si>
  <si>
    <t>The Builders: Middle Ages</t>
  </si>
  <si>
    <t>https://www.amazon.com/Asmodee-BLD01-The-Builders-Middle/dp/B00IGOADHC</t>
  </si>
  <si>
    <t>ef2b5e145ff5825a1f8bac4051a2a1a9</t>
  </si>
  <si>
    <t>Bugatti Chiron 12V Ride On Car. Premium Convertible Bugatti Chiron Style Ride on Car Kids Music,Lights, Doors, RC</t>
  </si>
  <si>
    <t>https://www.amazon.com/Ferrari-Ride-On-Series-10/dp/B078WL1N6X</t>
  </si>
  <si>
    <t>b6d1999b1d2f9c39f577ec402be27e95</t>
  </si>
  <si>
    <t>PDP Pixel Pals Kingdom Hearts Goofy Collectible Lighted Figure, 878-056-NA-GOOF - Not Machine Specific</t>
  </si>
  <si>
    <t>$ 12 63</t>
  </si>
  <si>
    <t>https://www.amazon.com/Kingdom-Hearts-Collectible-Lighted-Figure-878-056-NA-GOOF/dp/B07GX6P6F7</t>
  </si>
  <si>
    <t>fa3eadba41af3db0ff05cde12a0eb9db</t>
  </si>
  <si>
    <t>Peter Rabbit Bunny On The Go Activity Toy</t>
  </si>
  <si>
    <t>https://www.amazon.com/Beatrix-Potter-Peter-Rabbit-Jiggle/dp/B01MTB39NG</t>
  </si>
  <si>
    <t>8e68b52af8435864855d10ba0a79cf31</t>
  </si>
  <si>
    <t>Tudor Games PSFB-2PK Electric Football Patriotic Bases - 24 Red Rookie, 24 Blue Total Team Control, Multicolor (Pack of 48)</t>
  </si>
  <si>
    <t>https://www.amazon.com/Tudor-Games-PSFB-2PK-Electric-Patriotic/dp/B07DGVCSLT</t>
  </si>
  <si>
    <t>2faeb17cbf92105477f05f0300cf28f3</t>
  </si>
  <si>
    <t>The Learning Journey: My First Match It - Things I Eat - 15 Self-Correcting Food Themed Image Matching Puzzles</t>
  </si>
  <si>
    <t>https://www.amazon.com/Learning-Journey-Self-Correcting-Matching-Puzzles/dp/B00HX9W02M</t>
  </si>
  <si>
    <t>33fd919181e56e8d30b48ff29537caad</t>
  </si>
  <si>
    <t>Creativity for Kids Big Gem Diamond Painting Kit - Create Your Own Magical Stickers &amp; Suncatchers - Diamond Art for Kids</t>
  </si>
  <si>
    <t>https://www.amazon.com/Creativity-Kids-Big-Diamond-Painting/dp/B07YT3NV7D</t>
  </si>
  <si>
    <t>77e3212692b68c15c3784fb91499c836</t>
  </si>
  <si>
    <t>Jurassic World Attack Pack Velociraptor Charlie</t>
  </si>
  <si>
    <t>https://www.amazon.com/Jurassic-World-Attack-Velociraptor-Charlie/dp/B07HK7RN6C</t>
  </si>
  <si>
    <t>5d50bac8d19faa29f0ac4bcdb96ba5c2</t>
  </si>
  <si>
    <t>Aurora World 8" Goat Kid Toy</t>
  </si>
  <si>
    <t>https://www.amazon.com/Aurora-World-Goat-Kid-Toy/dp/B01N7XT6I8</t>
  </si>
  <si>
    <t>904ce2915b10439acbc6da0eb3423a6a</t>
  </si>
  <si>
    <t>Little Kids Fubbles Light Up Bubble Blaster Blows Tons of Bubbles for Kids Includes Bubble Solution, Green</t>
  </si>
  <si>
    <t>https://www.amazon.com/Little-Kids-Fubbles-Blaster-Solution/dp/B07MT7H11K</t>
  </si>
  <si>
    <t>63f33269bd408e3cfa627e90785a6560</t>
  </si>
  <si>
    <t>Beistle CN038 Tropical Breeze Confetti</t>
  </si>
  <si>
    <t>https://www.amazon.com/Beistle-CN038-Tropical-Breeze-Confetti/dp/B007IJN6JS</t>
  </si>
  <si>
    <t>6072573c027141031f29f83a93f92a1e</t>
  </si>
  <si>
    <t>ROYAL BRUSH Junior Small Paint by Number Kit 8-3/4"X11-3/4-Christmas Wish</t>
  </si>
  <si>
    <t>https://www.amazon.com/ROYAL-BRUSH-Junior-Number-4-Christmas/dp/B00D32XMKM</t>
  </si>
  <si>
    <t>4a9908119ad531a334120262fca17213</t>
  </si>
  <si>
    <t>Disguise Toothless How to Train Your Dragon Hidden World Deluxe Boys' Costume</t>
  </si>
  <si>
    <t>https://www.amazon.com/Disguise-Toothless-Deluxe-Dragon-Costume/dp/B07NDZZTQY</t>
  </si>
  <si>
    <t>a94c6e8e9c669cfc77d139171a6fdd40</t>
  </si>
  <si>
    <t>PLAYMOBIL Mars Rover</t>
  </si>
  <si>
    <t>https://www.amazon.com/PLAYMOBIL%C2%AE-9491-Mars-Rover-2018/dp/B079ML1GD4</t>
  </si>
  <si>
    <t>145da8bea1e8c1054a9461908d5130a5</t>
  </si>
  <si>
    <t>Great Eastern Entertainment Attack On Titan SD Mikasa Pu Keychain</t>
  </si>
  <si>
    <t>https://www.amazon.com/Great-Eastern-Entertainment-Attack-Keychain/dp/B013O56SCQ</t>
  </si>
  <si>
    <t>5f7e7d1fac31f51391b3be7c480d8d6e</t>
  </si>
  <si>
    <t>Melissa &amp; Doug Playtime Foil Coloring Pad</t>
  </si>
  <si>
    <t>https://www.amazon.com/Melissa-Doug-Playtime-Foil-Coloring/dp/B01MEGO7L4</t>
  </si>
  <si>
    <t>218b100bd5b8399def27734f43542e18</t>
  </si>
  <si>
    <t>Forum Novelties Baby Boy's Plush Cuddlee Gorilla Costume</t>
  </si>
  <si>
    <t>$21.72 - $31.30</t>
  </si>
  <si>
    <t>https://www.amazon.com/Forum-Novelties-Cuddlee-Gorilla-Costume/dp/B00BFW94G8</t>
  </si>
  <si>
    <t>398a7d0f271c24fb5ff9b225f571d76f</t>
  </si>
  <si>
    <t>Zimpli Kids Glitter Slime Baff- 150G - 1 Use - Purple</t>
  </si>
  <si>
    <t>https://www.amazon.com/Zimpli-Kids-Limited-5368-1-Baff-Purple-150g/dp/B07DWDPRWD</t>
  </si>
  <si>
    <t>b10372753b7f1c7ceafb6a3acbe77d2f</t>
  </si>
  <si>
    <t>Snake Oil Game</t>
  </si>
  <si>
    <t>https://www.amazon.com/Hasbro-Gaming-C0900-Snake-Game/dp/B01HH0NTOE</t>
  </si>
  <si>
    <t>c606c15a00ded6ffcca66ec1834d2658</t>
  </si>
  <si>
    <t>Factory Entertainment Forbidden Planet Tin Tote</t>
  </si>
  <si>
    <t>https://www.amazon.com/Factory-Entertainment-Forbidden-Planet-Tote/dp/B0178CO2ME</t>
  </si>
  <si>
    <t>1c2b2f2e14546c56f9d5a323a53f1b2b</t>
  </si>
  <si>
    <t>Ravensburger Disney Toy Story: History Puzzle Set (3 x 49 Piece)</t>
  </si>
  <si>
    <t>https://www.amazon.com/Ravensburger-Disney-Toy-Story-History/dp/B07B4NV94K</t>
  </si>
  <si>
    <t>9085ed4d1616ed9d94c74b22005058de</t>
  </si>
  <si>
    <t>Daron Airbus Single Plane A380</t>
  </si>
  <si>
    <t>https://www.amazon.com/Daron-Airbus-Single-Plane-A380/dp/B000V0H908</t>
  </si>
  <si>
    <t>66b7e4eebbb47c9e17a438ba4aa9a407</t>
  </si>
  <si>
    <t>Cardinal Games PJ Masks 6-in-1 Game House</t>
  </si>
  <si>
    <t>https://www.amazon.com/Cardinal-Games-Masks-Game-House/dp/B07RX8RH2N</t>
  </si>
  <si>
    <t>5003f3769e78b50df98cc93e47fc6fab</t>
  </si>
  <si>
    <t>GUND Baby Toothpick Flamingo Plush Stuffed Animal 12", Pink</t>
  </si>
  <si>
    <t>https://www.amazon.com/GUND-Toothpick-Flamingo-Stuffed-Animal/dp/B07CHR73TS</t>
  </si>
  <si>
    <t>85a7d66b52017aa547ce970e5e975a49</t>
  </si>
  <si>
    <t>Lion King Cuddle Pal Stuffed Animal Plush - Large Round Nala - 10"</t>
  </si>
  <si>
    <t>https://www.amazon.com/Lion-Cuddle-Stuffed-Animal-Plush/dp/B07SG71JLK</t>
  </si>
  <si>
    <t>015cc42a8e93b15bcea9425d63ecbbd9</t>
  </si>
  <si>
    <t>Tru-Ray Heavyweight Construction Paper Pad, 10 Assorted Colors, 9" x 12", 40 Sheets</t>
  </si>
  <si>
    <t>https://www.amazon.com/Tru-Ray-Heavyweight-Construction-Assorted-Colors/dp/B01ELJGWKW</t>
  </si>
  <si>
    <t>d17c4a59a63a6ebf1f13c3552ec14cbc</t>
  </si>
  <si>
    <t>Pylos</t>
  </si>
  <si>
    <t>&amp; FREE Shipping. Details</t>
  </si>
  <si>
    <t>https://www.amazon.com/Gigamic-724-Pylos-Board-Game/dp/B00001NTXM</t>
  </si>
  <si>
    <t>0272ac4c6794e0401d8d0b39f532125b</t>
  </si>
  <si>
    <t>Disney Princess Belle &amp; Rapunzel Dress Up Trunk</t>
  </si>
  <si>
    <t>https://www.amazon.com/Disney-Princess-Belle-Rapunzel-Dress/dp/B06XNNJWLZ</t>
  </si>
  <si>
    <t>571057acf5e293d2a26b2cf831ba0d80</t>
  </si>
  <si>
    <t>green sprouts 3 Pack Fruit Cooling Teethers, Pink, Green, Purple</t>
  </si>
  <si>
    <t>https://www.amazon.com/green-sprouts-Cooling-Teethers-Purple/dp/B081DJ65DX</t>
  </si>
  <si>
    <t>1d864701587ded63189215496d718900</t>
  </si>
  <si>
    <t>PLAYMOBIL Fire Crane</t>
  </si>
  <si>
    <t>https://www.amazon.com/PLAYMOBIL%C2%AE-9465-Department-Telescope-Crane/dp/B079N31V3V</t>
  </si>
  <si>
    <t>c5b93e6a0b8a1cfb02bd0032988043ec</t>
  </si>
  <si>
    <t>Manhattan Toy Skwish Natural Rattle and Teether Grasping Activity Toy</t>
  </si>
  <si>
    <t>https://www.amazon.com/Manhattan-Toy-Natural-Grasping-Activity/dp/B001QKIVO0</t>
  </si>
  <si>
    <t>0436679f6fb1fd97bf39df38d475289b</t>
  </si>
  <si>
    <t>Mary Meyer Putty Nursery Soft Toy, Fox</t>
  </si>
  <si>
    <t>https://www.amazon.com/Mary-Meyer-Putty-Nursery-Soft/dp/B077J37RVS</t>
  </si>
  <si>
    <t>f786cab4d5f5630e8985811e9a4aa3ca</t>
  </si>
  <si>
    <t>Great Eastern GE-52716 Dragon Ball Z - Super Saiyan Goku Stuffed Plush</t>
  </si>
  <si>
    <t>https://www.amazon.com/Great-Eastern-GE-52716-Dragon-Ball/dp/B01MR0LOCI</t>
  </si>
  <si>
    <t>8da97966891c4d0cb18deb75157c822e</t>
  </si>
  <si>
    <t>Areaware Cubebot Medium (Natural)</t>
  </si>
  <si>
    <t>https://www.amazon.com/Areaware-DWC1N-Cubebot-Medium-Natural/dp/B00W79K1YW</t>
  </si>
  <si>
    <t>b3d4673d57a5c8001042c135bb7a2fb1</t>
  </si>
  <si>
    <t>Sweet Jojo Designs Gray Queen Bed Skirt for Gray and Orange Stripe Collection Teen Bedding Sets</t>
  </si>
  <si>
    <t>Home &amp; Kitchen | Bedding | Kids' Bedding | Bed Skirts</t>
  </si>
  <si>
    <t>https://www.amazon.com/Sweet-Jojo-Designs-Collection-Bedding/dp/B00VQGAVAG</t>
  </si>
  <si>
    <t>97f533b3527734f033d598a561a18138</t>
  </si>
  <si>
    <t>Junior Learning Blend Readers Fiction Toy</t>
  </si>
  <si>
    <t>https://www.amazon.com/Junior-Learning-Blend-Readers-Fiction/dp/B01LXQ2NX7</t>
  </si>
  <si>
    <t>1146c9d8e0d710d470817e7572bc1395</t>
  </si>
  <si>
    <t>All About Details CAT80YL 80-Years-Loved Cake Topper,1PC, 80th Birthday, Party Decor, Glitter Gold (Gold &amp; Black), 6 x 8,</t>
  </si>
  <si>
    <t>https://www.amazon.com/All-About-Details-CAT80YL-80-Years-Loved/dp/B07CGS898R</t>
  </si>
  <si>
    <t>9dacc71032a012d17da61febeafe9df7</t>
  </si>
  <si>
    <t>White Mountain Puzzles Pennsylvania Craft Beer-1000 Piece Puzzle-Designer: Lois B. Sutton</t>
  </si>
  <si>
    <t>https://www.amazon.com/White-Mountain-Puzzles-Pennsylvania-Puzzle-Designer/dp/B07GFMX5NZ</t>
  </si>
  <si>
    <t>3ec660a41aaf331f252b9e7d281de277</t>
  </si>
  <si>
    <t>Gms-125 Gundam Metallic Marker Set 2</t>
  </si>
  <si>
    <t>https://www.amazon.com/Gms-125-Gundam-Metallic-Marker-Set/dp/B07NP64PM1</t>
  </si>
  <si>
    <t>c8833f3cf6a61b9c39c90eef38efbe66</t>
  </si>
  <si>
    <t>Professor Pengelly's Putty Thermo Reactive Sunset Red</t>
  </si>
  <si>
    <t>https://www.amazon.com/Professor-Pengellys-Putty-Thermo-Reactive/dp/B079WKDB65</t>
  </si>
  <si>
    <t>dca2e4837d3574733e26d096aff46cb3</t>
  </si>
  <si>
    <t>Purple Greek Goddess Kids Costume</t>
  </si>
  <si>
    <t>$25.49 - $40.44</t>
  </si>
  <si>
    <t>https://www.amazon.com/Fun-World-Goddess-Costume-Medium/dp/B00C6IKL7Q</t>
  </si>
  <si>
    <t>4366c6e067be9ba15f287d2b61779d49</t>
  </si>
  <si>
    <t>AMAV Toys 3D Unicron &amp; Pegasus Painting Kit - All Inclusive &amp; Ready to Paint - Enhance Creativity, Imagination &amp; Improve Motor Skills - Best DIY Activity - Ideal Present for Unicorn Lovers Aged 3+</t>
  </si>
  <si>
    <t>https://www.amazon.com/AMAV-Unicorn-Pegasus-Paint-Kids/dp/B07GDCN72S</t>
  </si>
  <si>
    <t>c1e85364b71146414e9b09c3902f73a8</t>
  </si>
  <si>
    <t>Transformers Allspark Tech Autobot Drift</t>
  </si>
  <si>
    <t>https://www.amazon.com/Transformers-Allspark-Tech-Autobot-Drift/dp/B06XW7FN8T</t>
  </si>
  <si>
    <t>e469b569286fd8a4a059f7c64e6de639</t>
  </si>
  <si>
    <t>Eurographics New England Christmas Stroll 1000-Piece Puzzle</t>
  </si>
  <si>
    <t>https://www.amazon.com/EuroGraphics-England-Christmas-Stroll-1000-Piece/dp/B0095WH26E</t>
  </si>
  <si>
    <t>708e589971d1a9d3b5dddac6efcaec44</t>
  </si>
  <si>
    <t>Black Powder Revolutionary War Field Artillery 1:56 Military Wargaming Plastic Model Kit</t>
  </si>
  <si>
    <t>https://www.amazon.com/Black-Powder-Revolutionary-Field-Artillery/dp/B01BGZ2M2G</t>
  </si>
  <si>
    <t>853ae53d4c3dd833d07787f452e3c13a</t>
  </si>
  <si>
    <t>Click N' Play Set of 8 Kids Pretend Play Beauty Salon Fashion Play Set with Hairdryer, Curling Iron, Mirror &amp; Hair Styling Accessories with a Beauty Tote Bag</t>
  </si>
  <si>
    <t>Toys &amp; Games | Dress Up &amp; Pretend Play | Beauty &amp; Fashion | Makeup</t>
  </si>
  <si>
    <t>https://www.amazon.com/Click-Play-Pretend-Hairdryer-Accessories/dp/B017DDJLMO</t>
  </si>
  <si>
    <t>2076231034be1fdc38c34c0df382fb29</t>
  </si>
  <si>
    <t>American Girl Crafts Tech Case Sewing Kit</t>
  </si>
  <si>
    <t>https://www.amazon.com/American-Girl-Crafts-Tech-Sewing/dp/B00468ZUBQ</t>
  </si>
  <si>
    <t>8d3b2f2f148880ec355520ac844e2f66</t>
  </si>
  <si>
    <t>Magformers Sweet House 64 Pieces Pink and Purple Colors, Educational Magnetic Geometric Shapes Tiles Building STEM Toy Set Ages 3+</t>
  </si>
  <si>
    <t>https://www.amazon.com/Magformers-Educational-Magnetic-Geometric-Building/dp/B01EJP6I3Y</t>
  </si>
  <si>
    <t>fad0ba809954dcbbff3feb1f9b573b13</t>
  </si>
  <si>
    <t>Forum Novelties 5th Birthday Glitter Tiara</t>
  </si>
  <si>
    <t>https://www.amazon.com/Forum-Novelties-Birthday-Glitter-Tiara/dp/B00AIF9FYO</t>
  </si>
  <si>
    <t>53594e15158eb99146bfc4340323bd9a</t>
  </si>
  <si>
    <t>Tamiya RC Grand Hauler Toy</t>
  </si>
  <si>
    <t>https://www.amazon.com/Tamiya-RC-Grand-Hauler-Toy/dp/B00TFNGD4U</t>
  </si>
  <si>
    <t>20db18b92731ed14d5a8638f5bab9343</t>
  </si>
  <si>
    <t>Fancy Nancy 77418 Fantastique Doll-Sized Vanity (6 Piece), Multicolor</t>
  </si>
  <si>
    <t>https://www.amazon.com/Fancy-Nancy-Fantastique-Doll-Sized-Multi-Colored/dp/B079JC2N41</t>
  </si>
  <si>
    <t>43b9ecf235400902a5154c8dd1e0e106</t>
  </si>
  <si>
    <t>Funko POP Game of Thrones: Tyrion Lannister Vinyl Figure</t>
  </si>
  <si>
    <t>https://www.amazon.com/Funko-POP-Game-Thrones-Lannister/dp/B009B10BHQ</t>
  </si>
  <si>
    <t>f0d0ac71e5de41040ee44082f4b68256</t>
  </si>
  <si>
    <t>Girls 50s Poodle Dress Costume Kids Rock N Roll Polka Dot Decades Outfit</t>
  </si>
  <si>
    <t>https://www.amazon.com/Medium-Childrens-Rock-Roll-Costume/dp/B008D1237G</t>
  </si>
  <si>
    <t>ddb141145d0617d6cb16a8b560aa1ab6</t>
  </si>
  <si>
    <t>Disney Minnie Dessert Plates Birthday Party Disposable Tableware and Dishware (8 Pack), Multi Color, 7" x 7".</t>
  </si>
  <si>
    <t>https://www.amazon.com/Dessert-Birthday-Disposable-Tableware-Dishware/dp/B00KQ18KPK</t>
  </si>
  <si>
    <t>6af547fb11db8eb3ef79dd23c7a3b890</t>
  </si>
  <si>
    <t>Kwik Stix Fast-Drying Neon Solid Tempera Paint, 72 Pack, Assorted Neon Colors, 3.5" (TPG-626)</t>
  </si>
  <si>
    <t>https://www.amazon.com/Kwik-Stix-Fast-Drying-Assorted-TPG-626/dp/B07912K29Y</t>
  </si>
  <si>
    <t>62f99601f86e10eb593c54d6af2b7801</t>
  </si>
  <si>
    <t>Thermee Micro Flannel Sheet Set, King, Bike Ride</t>
  </si>
  <si>
    <t>https://www.amazon.com/Thermee-Micro-Flannel-Sheet-King/dp/B07VV6VCC4</t>
  </si>
  <si>
    <t>4e9767fb56d86b009d804fcfa1802c88</t>
  </si>
  <si>
    <t>Bandai Hobby Sdcs #11 Ground Gundam 08th MS Team</t>
  </si>
  <si>
    <t>https://www.amazon.com/Bandai-Hobby-Sdcs-Ground-Gundam/dp/B07P8XXHCG</t>
  </si>
  <si>
    <t>92216d90be4aee83bfc0e59b6daf29b4</t>
  </si>
  <si>
    <t>Melissa &amp; Doug Wooden Jigsaw Puzzle arm, Construction, Pets Puzzle (24 Piece)</t>
  </si>
  <si>
    <t>https://www.amazon.com/Melissa-Doug-Wooden-Jigsaw-Construction/dp/B06XQ4B87D</t>
  </si>
  <si>
    <t>6ebe1e227159a64372d2df5c2faed2e8</t>
  </si>
  <si>
    <t>Learning Advantage Magnetic Dry Erase Straight Edge - 24” - Jumbo Teaching Ruler - Measurement Tool for Whiteboards and Chalkboards</t>
  </si>
  <si>
    <t>https://www.amazon.com/Learning-Advantage-7593-Magnetic-Straight/dp/B001UFWJIA</t>
  </si>
  <si>
    <t>f657cd515216b745d6f73c9c9b944318</t>
  </si>
  <si>
    <t>Little Tikes Cozy Swing</t>
  </si>
  <si>
    <t>Toys &amp; Games | Sports &amp; Outdoor Play | Play Sets &amp; Playground Equipment | Play Set Attachments | Swings</t>
  </si>
  <si>
    <t>https://www.amazon.com/Little-Tikes-631245-Cozy-Swing/dp/B009237DRE</t>
  </si>
  <si>
    <t>3ca040ecccd9a55e4dfbbfc8ce35ce1c</t>
  </si>
  <si>
    <t>Power Rangers Action Vinyls Collectible Action Figures by The Loyal Subjects (Amazon Exclusive)</t>
  </si>
  <si>
    <t>https://www.amazon.com/Rangers-Collectible-Loyal-Subjects-Exclusive/dp/B072C8ZTP2</t>
  </si>
  <si>
    <t>1fd1d07c5078146a58edf10d8d880667</t>
  </si>
  <si>
    <t>Castles of Mad King Ludwig Secrets</t>
  </si>
  <si>
    <t>https://www.amazon.com/Castles-Mad-King-Ludwig-Secrets/dp/B016YCJYWW</t>
  </si>
  <si>
    <t>2babf48620c3a98af3a3535a2bcd71ea</t>
  </si>
  <si>
    <t>Watchover Voodoo Star Warrior Toy</t>
  </si>
  <si>
    <t>https://www.amazon.com/Watchover-Voodoo-Star-Warrior-Toy/dp/B017EU48AQ</t>
  </si>
  <si>
    <t>46292beadb6156f3a8b5daf83d1ae0f5</t>
  </si>
  <si>
    <t>Schleich North America Accountant Smurf Toy Figure</t>
  </si>
  <si>
    <t>https://www.amazon.com/Schleich-North-America-Accountant-Figure/dp/B00PESY1LW</t>
  </si>
  <si>
    <t>cc5f508a1cc8d6f350c7bef020b3f54b</t>
  </si>
  <si>
    <t>Ruffneck Scarves Red and White Bar Scarf</t>
  </si>
  <si>
    <t>Sports &amp; Outdoors | Sports &amp; Fitness | Team Sports | Soccer</t>
  </si>
  <si>
    <t>https://www.amazon.com/RUFFNECK-Red-White-Bar-Scarf/dp/B00PRGFR28</t>
  </si>
  <si>
    <t>707f45272b26d8de31c1d5c98be520cd</t>
  </si>
  <si>
    <t>Moore Ideal Products 13270 Race Duty Steel CVD Kit - Rear - Traxxas Slash 4x4 - Stampede 4x4 - Rally</t>
  </si>
  <si>
    <t>https://www.amazon.com/MIP-Race-Duty-Steel-Rear/dp/B00FLVOTVO</t>
  </si>
  <si>
    <t>3c10014c1dc1287ca516e9fee0ea0bba</t>
  </si>
  <si>
    <t>Magic: The Gathering Ravnica Allegiance Guild Kits | 5 Ready-To-Play 60-Card Decks | Accessories | Factory Sealed</t>
  </si>
  <si>
    <t>https://www.amazon.com/Magic-Gathering-Ravnica-Allegiance-assorted/dp/B07NGQNMHY</t>
  </si>
  <si>
    <t>081e97de7d8a5ca9b0c772c8af050d23</t>
  </si>
  <si>
    <t>Vintage Parts 14558 3" Green Fuzzy Dice with White Dots - Pair</t>
  </si>
  <si>
    <t>https://www.amazon.com/Vintage-Parts-14558-Green-Fuzzy/dp/B004M09LZE</t>
  </si>
  <si>
    <t>6356b84edc00b9c0ea606ba0f6ef4ec7</t>
  </si>
  <si>
    <t>Hygloss Products Blank Jigsaw Puzzle – Compoz-A-Puzzle – 5.5 x 8 Inch - 12 Pieces, 8 Puzzles with Envelopes</t>
  </si>
  <si>
    <t>https://www.amazon.com/Hygloss-Products-Jigsaw-Compoz-Puzzle/dp/B00I7DUEQ2</t>
  </si>
  <si>
    <t>182f957ebf7619d6e46aba91b118f442</t>
  </si>
  <si>
    <t>Swimline SunChaser Sling Style Lounge Pool Float - 10000M</t>
  </si>
  <si>
    <t>https://www.amazon.com/Swimline-SunChaser-Sling-Style-Lounge/dp/B004VQE438</t>
  </si>
  <si>
    <t>8408822d462b23e057582315adb983dd</t>
  </si>
  <si>
    <t>Energen DroneMax MA18A Drone Battery Charger, DJI Mavic Air Accessories, Intelligent Fast Multi Battery Charging Hub Station (Charge 3 Batteries &amp; 2 USB Ports Simultaneously)</t>
  </si>
  <si>
    <t>https://www.amazon.com/Energen-Accessories-Intelligent-Batteries-Simultaneously/dp/B07JM47LKK</t>
  </si>
  <si>
    <t>f4ef59df2c989c753250162554997646</t>
  </si>
  <si>
    <t>Jack Dempsey Children's Stamped Pillowcase with White Perle Edge 1/Pkg-Noah's Ark</t>
  </si>
  <si>
    <t>https://www.amazon.com/Jack-Dempsey-Childrens-Pillowcase-Pkg-Noahs/dp/B00BXCQEWC</t>
  </si>
  <si>
    <t>3288100bddb935e7af9ace0496925b44</t>
  </si>
  <si>
    <t>G.L.O.W. Poi LED - Go Light Our Word! 1 Light Stick, Multi-Color, 7"</t>
  </si>
  <si>
    <t>https://www.amazon.com/G-L-W-Poi-LED-Multi-Color/dp/B07BW8YP5D</t>
  </si>
  <si>
    <t>b7df65cc3f3cfdc99df9a93c4a5bce40</t>
  </si>
  <si>
    <t>Squadron Products Precision Glue Applicator</t>
  </si>
  <si>
    <t>https://www.amazon.com/Squadron-Products-Precision-Glue-Applicator/dp/B000GKWE1W</t>
  </si>
  <si>
    <t>91bcb6b951e83fd83b0b0eb7884a6b61</t>
  </si>
  <si>
    <t>Ceaco Crowd Pleasers Collection by Jan Van Haasteren The Beach Puzzle (1000 Piece)</t>
  </si>
  <si>
    <t>https://www.amazon.com/Ceaco-Pleasers-Collection-Haasteren-Puzzle/dp/B06XS1VQ1Q</t>
  </si>
  <si>
    <t>40a1c5eeb2ac7b9d6077e9a2f9a89a61</t>
  </si>
  <si>
    <t>Melissa &amp; Doug Jumbo Coloring &amp; Reusable Sticker Pad 2 Pack – Animal Coloring, Farm Stickers, 14” X 11” Each</t>
  </si>
  <si>
    <t>https://www.amazon.com/Melissa-Doug-Coloring-Reusable-Sticker/dp/B07FQF7YH9</t>
  </si>
  <si>
    <t>419061f22f569ec69c80f8821ea1f3fd</t>
  </si>
  <si>
    <t>Melissa &amp; Doug Mine to Love Brianna, 12-Inch Soft-Body Baby Doll, Two-Piece Outfit, Wipe-Clean Arms &amp; Legs, 12.5″ H × 7.5″ W × 4.75″ L</t>
  </si>
  <si>
    <t>https://www.amazon.com/Melissa-Doug-standard-Brianna-12-Inch/dp/B0037V0Q62</t>
  </si>
  <si>
    <t>5bd054861267c74ecb614587093e3726</t>
  </si>
  <si>
    <t>Beast Kingdom DS-018 Sorcerer'S Apprentice D-Stage Series Statue, 6", Multicolor</t>
  </si>
  <si>
    <t>https://www.amazon.com/Beast-Kingdom-DS-018-Apprentice-Multicolor/dp/B07KBTL19D</t>
  </si>
  <si>
    <t>a4b0607b0fae5715eda51804c5ec9a30</t>
  </si>
  <si>
    <t>Aurora World YooHoo Plush Toy Animal, Camel Chameleon</t>
  </si>
  <si>
    <t>https://www.amazon.com/Aurora-World-YooHoo-Animal-Chameleon/dp/B0749V9XTH</t>
  </si>
  <si>
    <t>78213660d09016dd076bd640e5908daf</t>
  </si>
  <si>
    <t>Original 3D Crystal Puzzle - London Bus</t>
  </si>
  <si>
    <t>https://www.amazon.com/Original-3D-Crystal-Puzzle-London/dp/B00SXG4CNO</t>
  </si>
  <si>
    <t>589798851f3a702be1446fd0a6250846</t>
  </si>
  <si>
    <t>TruJump 40" Mini Trampoline</t>
  </si>
  <si>
    <t>https://www.amazon.com/STRON-Trampolines-STR-40IN-TruJump-Trampoline/dp/B07FRGYFVC</t>
  </si>
  <si>
    <t>7bf79367acb42d2bde05d9ae8b9538a9</t>
  </si>
  <si>
    <t>Manhattan Toy Natural Historian Opposites Padded Cover Baby and Toddler Board Book</t>
  </si>
  <si>
    <t>https://www.amazon.com/Manhattan-Toy-Natural-Historian-Opposites/dp/B07V24ZMXR</t>
  </si>
  <si>
    <t>89b85ec15373f28cf0e3ec3502fa234b</t>
  </si>
  <si>
    <t>Melissa &amp; Doug On The Go Water Wow! Adventure Activity Pad (Reusable Water-Reveal Coloring Book, Refillable Water Pen, Great Gift for Girls and Boys - Best for 3, 4, 5, 6, and 7 Year Olds)</t>
  </si>
  <si>
    <t>https://www.amazon.com/Melissa-Doug-Water-Adventure-Water-Reveal/dp/B078XXY69N</t>
  </si>
  <si>
    <t>d87fb612fa3c7497fa2c1dd130988be7</t>
  </si>
  <si>
    <t>American Greetings Pokemon Add-an-Age Banner, 1 Pieces, Made from Vinyl, Birthday, by Amscan</t>
  </si>
  <si>
    <t>https://www.amazon.com/American-Greetings-Pokemon-Banner-Birthday/dp/B00MRC23FY</t>
  </si>
  <si>
    <t>c44d65f54504e72b25a1479d41665f6e</t>
  </si>
  <si>
    <t>Daron Worldwide Trading DC Metro Bus</t>
  </si>
  <si>
    <t>https://www.amazon.com/Daron-Worldwide-Trading-Metro-Bus/dp/B01GHPLED8</t>
  </si>
  <si>
    <t>165e609717373146f50529986ded897d</t>
  </si>
  <si>
    <t>Funko 289 Animation: Pop! Rocky &amp; Bullwinkle Collectors Magician Bullwinkle, Flying Rocky, Bullwinkle Fearlessleader, Set</t>
  </si>
  <si>
    <t>https://www.amazon.com/Funko-289-Animation-Bullwinkle-Fearlessleader/dp/B07KBLW5RY</t>
  </si>
  <si>
    <t>9a6794ff68db7fcdfc305ef63c4b5ca5</t>
  </si>
  <si>
    <t>Modern Happy Halloween Burlap Banner</t>
  </si>
  <si>
    <t>https://www.amazon.com/Modern-Happy-Halloween-Burlap-Banner/dp/B01FOE4YN0</t>
  </si>
  <si>
    <t>defff4e7115164caa3506cba4d7d3dbc</t>
  </si>
  <si>
    <t>Darice 9193-02 Premium Wood Kit, Stagecoach</t>
  </si>
  <si>
    <t>https://www.amazon.com/Darice-9193-02-Premium-Wood-Stagecoach/dp/B00GX3GHG4</t>
  </si>
  <si>
    <t>0dbe4e5bf6f00a2b47758e959e93e70a</t>
  </si>
  <si>
    <t>Berenguer Boutique 30050 TWINS- 15” Soft Body Baby Dolls - 12 Piece Gift Set with Open/Close Eyes- Perfect for Children 2+</t>
  </si>
  <si>
    <t>https://www.amazon.com/Berenguer-Boutique-30050-TWINS-Dolls/dp/B00UYJO788</t>
  </si>
  <si>
    <t>d037546770e3d44df20b5a8d06983502</t>
  </si>
  <si>
    <t>HANSA - Spinosaurus 28", Gray</t>
  </si>
  <si>
    <t>https://www.amazon.com/HANSA-BH7783-Hansa-Spinosaurus-70cm-L/dp/B07P6NP96K</t>
  </si>
  <si>
    <t>851527b3d55268ad90882ddd704bb6bd</t>
  </si>
  <si>
    <t>Creative Converting 101155 Picks Candle, 3", Multicolored</t>
  </si>
  <si>
    <t>https://www.amazon.com/Creative-Converting-Birthday-Candles-Multicolor/dp/B00LFIW7XO</t>
  </si>
  <si>
    <t>4897eddb3e082640b20e190bfac73d1b</t>
  </si>
  <si>
    <t>Swagtron EB-8 Outlaw Fat Tire Electric Bike – Foldable Off-Road Fat eBike 20-inch Wheels with Power Assist, Freehub and Shimano 7-Speed Gear Shifts, Black, Large</t>
  </si>
  <si>
    <t>https://www.amazon.com/Swagtron-EB-8-Outlaw-Tire-Electric/dp/B07GR75FCY</t>
  </si>
  <si>
    <t>88277e855d6c9b02649ac00086394d22</t>
  </si>
  <si>
    <t>Royal and Langnickel Colour by Number Pencil, Jungle Animals</t>
  </si>
  <si>
    <t>https://www.amazon.com/Langnickel-Colour-Number-Pencil-Animals/dp/B001CU09F8</t>
  </si>
  <si>
    <t>acb3fd88d30158490886c554128ebbec</t>
  </si>
  <si>
    <t>Rajas of The Ganges Goodie Box</t>
  </si>
  <si>
    <t>Currently unavailable.</t>
  </si>
  <si>
    <t>https://www.amazon.com/R-Games-Rajas-Ganges-Goodie/dp/B00TXN6DNS</t>
  </si>
  <si>
    <t>69c03be963a78464d6c06f9576f22b0c</t>
  </si>
  <si>
    <t>PROLINE 344100 Ram 2500 Clear Body</t>
  </si>
  <si>
    <t>https://www.amazon.com/PROLINE-344100-2500-Clear-Body/dp/B00WOZIV14</t>
  </si>
  <si>
    <t>76b684ce1f101f927bd3a0dc84ac75ee</t>
  </si>
  <si>
    <t>Gamma Beginner Child or Adult Training (Transition) Practice Tennis Balls: Orange or Green Dot, Quick Kids 36, 60, or 78 (25%-50% Slower Ball Speed) - 12, 36, 48, 60 Pack Sizes</t>
  </si>
  <si>
    <t>Sports &amp; Outdoors | Sports &amp; Fitness | Tennis &amp; Racquet Sports | Tennis</t>
  </si>
  <si>
    <t>https://www.amazon.com/Gamma-Sports-Training-Transition-60-Pack/dp/B002N1MRE6</t>
  </si>
  <si>
    <t>9bf383d416cfdf42b2ed4f018654212a</t>
  </si>
  <si>
    <t>Razor Agitator BMX/Freestyle Bike, 20-Inch</t>
  </si>
  <si>
    <t>https://www.amazon.com/Razor-Agitator-Freestyle-Bike-20-Inch/dp/B07TBBNWJV</t>
  </si>
  <si>
    <t>ed67fff7952f68b46a7fcd001b0e055f</t>
  </si>
  <si>
    <t>348716 Fabric Carpet Floor Runner 15' X 2' Red</t>
  </si>
  <si>
    <t>https://www.amazon.com/Party-America-Floor-Runner-15ft/dp/B000PUHTHW</t>
  </si>
  <si>
    <t>03c9f00cd851983e7b5c75ecfe418d32</t>
  </si>
  <si>
    <t>Flutter Friends Hummingbird Nectar</t>
  </si>
  <si>
    <t>https://www.amazon.com/Flutter-Friends-JPL77703-Hummingbird-Nectar/dp/B07KK2QRL2</t>
  </si>
  <si>
    <t>5e86b6d61854a2329d2a7bdbf4f6d620</t>
  </si>
  <si>
    <t>Nerf Modulus Stealth Ops Upgrade Kit</t>
  </si>
  <si>
    <t>https://www.amazon.com/Nerf-Modulus-Stealth-Ops-Upgrade/dp/B00TDP7KT2</t>
  </si>
  <si>
    <t>3019c0ac11c3291208c5210d32b73ac3</t>
  </si>
  <si>
    <t>Funko Pop! Television: Club De Cuervos - Chava Iglesias Jr</t>
  </si>
  <si>
    <t>https://www.amazon.com/Funko-Pop-Television-Cuervos-Iglesias/dp/B07MMGYZ2T</t>
  </si>
  <si>
    <t>d627d6ba2a8770967d65b48ed9bdd0f6</t>
  </si>
  <si>
    <t>HQ Kites Monarch L Butterfly Kite 50 Inch Single - Line Kite with Tail - Active Outdoor Fun for Ages 5 and Up</t>
  </si>
  <si>
    <t>https://www.amazon.com/HQ-Kites-Monarch-Butterfly-Single/dp/B00FRL32OI</t>
  </si>
  <si>
    <t>a1d07e66f5e087775442d956476014e9</t>
  </si>
  <si>
    <t>Marine Life Props Party Accessory (1 count) (16/Pkg)</t>
  </si>
  <si>
    <t>https://www.amazon.com/Marine-Props-Party-Accessory-count/dp/B002BZPS3Q</t>
  </si>
  <si>
    <t>e2b3567ab94139058d775876aa6c6b50</t>
  </si>
  <si>
    <t>JA-RU Classic Yoyo Game Toy Professional Yo-Yos (8 Pack Assorted Colors) . Yoyos for Kids Pinata Filler Gifts Ideas for Party Favors in Bulk | | Item # 1986-8p</t>
  </si>
  <si>
    <t>https://www.amazon.com/JA-RU-YO-Classic-Bundle-Pack/dp/B01HT9F10I</t>
  </si>
  <si>
    <t>4464d4ac8e727393a041312986202f41</t>
  </si>
  <si>
    <t>Krosmaster: Expansion #3 - Percimol Rules</t>
  </si>
  <si>
    <t>https://www.amazon.com/Krosmaster-Expansion-3-Percimol-Rules/dp/B00EHL6AZC</t>
  </si>
  <si>
    <t>2c19672e3931f287184707d31b45d657</t>
  </si>
  <si>
    <t>WEmake Rosen Core Lead Free Solder, 1 lb</t>
  </si>
  <si>
    <t>https://www.amazon.com/WEmake-Rosen-Core-Lead-Solder/dp/B01D37PDGW</t>
  </si>
  <si>
    <t>844e1567ae5f95a6470b70b0976a1016</t>
  </si>
  <si>
    <t>Jameco Kitpro CJKIT-21110 DIY Robotic Hand Shadow Kit</t>
  </si>
  <si>
    <t>https://www.amazon.com/Jameco-Kitpro-CJKIT-21110-Robotic-Shadow/dp/B00G3E34WS</t>
  </si>
  <si>
    <t>e9918aa4dc0ad42c041519d2dad0ce45</t>
  </si>
  <si>
    <t>Ultra Pro Gaming Generic 84670 Deck Box, Multi, One Size</t>
  </si>
  <si>
    <t>https://www.amazon.com/Ultra-Pro-Gaming-Generic-84670/dp/B01C2ZSJG2</t>
  </si>
  <si>
    <t>0a385701b6b0d7234b1e92e8a96d6083</t>
  </si>
  <si>
    <t>Dinosaurs Motivational Stickers</t>
  </si>
  <si>
    <t>https://www.amazon.com/Carson-Dellosa-0610-Dinosaurs-Motivational-Stickers/dp/1604180978</t>
  </si>
  <si>
    <t>55891700b1f40f04c817720c6440b6e4</t>
  </si>
  <si>
    <t>Munchkin Ocean Squirts Bath Toy, 8 pack</t>
  </si>
  <si>
    <t>https://www.amazon.com/Munchkin-Ocean-Squirts-Bath-pack/dp/B0010SGZEG</t>
  </si>
  <si>
    <t>a5cb7493434d851e1a6a846d158375d9</t>
  </si>
  <si>
    <t>Team Redcat CNC Machined Stainless Chassis Guard-Rear</t>
  </si>
  <si>
    <t>https://www.amazon.com/Team-Redcat-Machined-Stainless-Guard-Rear/dp/B01CEG8F90</t>
  </si>
  <si>
    <t>66f565e6f9197704767ca57aba9f6102</t>
  </si>
  <si>
    <t>Calico Critters Town Girl Series - Toy Poodle -</t>
  </si>
  <si>
    <t>https://www.amazon.com/Calico-Critters-Town-Girl-Poodle/dp/B078HSMJ1D</t>
  </si>
  <si>
    <t>a0765fcea73c069e3874d7859483b79d</t>
  </si>
  <si>
    <t>Melissa &amp; Doug Examine &amp; Treat Pet Vet Play Set - The Original (Kids Toy Best for 3, 4, 5 Year Olds and Up) &amp; Veterinarian Role-Play Costume Set, Machine-Washable, 17.5” H x 24” W x 0.75” L</t>
  </si>
  <si>
    <t>https://www.amazon.com/Melissa-Doug-Examine-Treat-Play/dp/B081S541D9</t>
  </si>
  <si>
    <t>40de0f6117fb7ce48dd82b683158aee8</t>
  </si>
  <si>
    <t>Marvel Retro 6-inch Collection Iron Man Figure</t>
  </si>
  <si>
    <t>https://www.amazon.com/Marvel-Retro-6-inch-Collection-Figure/dp/B06XPX236C</t>
  </si>
  <si>
    <t>7ba66d32326b4cf2961bf673033aa462</t>
  </si>
  <si>
    <t>Metallic Bead Necklaces, Party Accessory</t>
  </si>
  <si>
    <t>https://www.amazon.com/Fourth-Metallic-Necklaces-Accessory-plastic/dp/B008AXB6WA</t>
  </si>
  <si>
    <t>8334446e2015c0f36343217ec4e5559d</t>
  </si>
  <si>
    <t>McFarlane Toys Borderlands - Psycho Action Figure</t>
  </si>
  <si>
    <t>https://www.amazon.com/McFarlane-Toys-Borderlands-Psycho-Action/dp/B07S3L8ZL4</t>
  </si>
  <si>
    <t>eb429caa5c287080b072f66b5043e126</t>
  </si>
  <si>
    <t>Ertl John Deere 850K Diecast Dozer, 1:50-Scale</t>
  </si>
  <si>
    <t>https://www.amazon.com/Ertl-John-Deere-Diecast-Dozer/dp/B00COKTV9A</t>
  </si>
  <si>
    <t>ac38f5e3be8aa9d157b9ff91029c5eee</t>
  </si>
  <si>
    <t>MasterPieces Farmall Forever Red 1000 Piece Tin Box Jigsaw Puzzle by Charles Freitag</t>
  </si>
  <si>
    <t>https://www.amazon.com/MasterPieces-Farmall-Forever-Charles-Freitag/dp/B00KS0HR8A</t>
  </si>
  <si>
    <t>a54b49d0edc2522e8ad27468b83c7115</t>
  </si>
  <si>
    <t>Century Drill &amp; Tool 92913 Rethreading Hexagon Die, 5/8-11 NC</t>
  </si>
  <si>
    <t>https://www.amazon.com/Century-Drill-Tool-92913-Rethreading/dp/B00BEZVNKG</t>
  </si>
  <si>
    <t>1d6e6c0e88492db9966dd45d8e02e0c4</t>
  </si>
  <si>
    <t>Beistle CN070 Sweet 16 Confetti</t>
  </si>
  <si>
    <t>https://www.amazon.com/Beistle-CN070-Sweet-16-Confetti/dp/B006UGXUOG</t>
  </si>
  <si>
    <t>747af31b8fb3720193942b8df0159970</t>
  </si>
  <si>
    <t>Mega Bloks ABC Musical Train Building Set, 50 pieces</t>
  </si>
  <si>
    <t>https://www.amazon.com/Mega-Bloks-Musical-Train-Building/dp/B079KKTVSW</t>
  </si>
  <si>
    <t>b90d8f15c5b5257430a78b63c02e2f82</t>
  </si>
  <si>
    <t>DreamWorks Spirit Riding Free Collector Doll &amp; Horse - Ursula &amp; Bing Cherry</t>
  </si>
  <si>
    <t>https://www.amazon.com/DreamWorks-Spirit-Riding-Free-Collector/dp/B07VH21F8M</t>
  </si>
  <si>
    <t>cf0b682df84339f1ac3a89022a65567e</t>
  </si>
  <si>
    <t>C&amp;D Visionary" DC Comics Batman Logo 4pcs Mini Gold Metal Set sticker, 1" x 1.5" - S-DC-0145-M-S</t>
  </si>
  <si>
    <t>https://www.amazon.com/Visionary-Batman-Heavy-Embossed-Stickers/dp/B017TGBKLU</t>
  </si>
  <si>
    <t>d1761317b097fd113780c5ce27c19c23</t>
  </si>
  <si>
    <t>SHIMMEEZ, Large Size Yaffa Unicorn, Sequin Plush Stuffed Animal, 3.5"</t>
  </si>
  <si>
    <t>https://www.amazon.com/SHIMMEEZ-Unicorn-Sequin-Stuffed-Animal/dp/B07CYS47BD</t>
  </si>
  <si>
    <t>4a6215ee84d75da7203a38f7f1dda92e</t>
  </si>
  <si>
    <t>Melissa &amp; Doug Peg Puzzles Set, Farm Animals, Pets, Ocean (3 Peg Puzzles, Best for 2, 3, and 4 Year Olds) &amp; Disney Classics Alphabet Wooden Peg Puzzle (26 Pieces, Best for 3, 4, 5 Year Olds and Up)</t>
  </si>
  <si>
    <t>https://www.amazon.com/Melissa-Doug-Puzzles-Classics-Alphabet/dp/B081S36GB9</t>
  </si>
  <si>
    <t>71c27cac8d8f05102fcb8013303e07cc</t>
  </si>
  <si>
    <t>Folkmanis Mini Eagle Finger Puppet</t>
  </si>
  <si>
    <t>https://www.amazon.com/Folkmanis-Mini-Eagle-Finger-Puppet/dp/B0006NGVK4</t>
  </si>
  <si>
    <t>f24d06bf880ac8171c744beb16cbee6f</t>
  </si>
  <si>
    <t>NATIONAL GEOGRAPHIC Argentinosaurus Plush</t>
  </si>
  <si>
    <t>https://www.amazon.com/NATIONAL-GEOGRAPHIC-8004332707813-Argentinosaurus-Plush/dp/B012RYISQ4</t>
  </si>
  <si>
    <t>4d627edc00141266ce46b94963b66528</t>
  </si>
  <si>
    <t>Pulchra Ssss.Gridman: Rikka Takarada 1: 6 Scale PVC Figure</t>
  </si>
  <si>
    <t>https://www.amazon.com/PULCHRA-Ssss-Gridman-Rikka-Takarada-Figure/dp/B07N856W97</t>
  </si>
  <si>
    <t>cde8ff6a075f3ffa66563f5c64dfc2a1</t>
  </si>
  <si>
    <t>Redcat Racing SH .28 Drill Start Backing Plate</t>
  </si>
  <si>
    <t>Sports &amp; Outdoors | Sports &amp; Fitness | Other Sports | Fencing</t>
  </si>
  <si>
    <t>https://www.amazon.com/Redcat-Racing-Drill-Start-Backing/dp/B002VN4WN0</t>
  </si>
  <si>
    <t>36c4341b588f8ce4c4b6021e8f4d9cff</t>
  </si>
  <si>
    <t>WWE Micro Maniax Battle Game with Two Bonus Figures</t>
  </si>
  <si>
    <t>https://www.amazon.com/WWE-Micro-Maniax-Battle-Figures/dp/B07PRSWQ32</t>
  </si>
  <si>
    <t>32583ba070f1e6a479ca688319dd3d27</t>
  </si>
  <si>
    <t>Funko POP Disney Day of The Dead Jack Skellington Action Figure</t>
  </si>
  <si>
    <t>https://www.amazon.com/Funko-Disney-Skellington-Action-Figure/dp/B00E6N014C</t>
  </si>
  <si>
    <t>0f4430a71110c64ce27259862b79b778</t>
  </si>
  <si>
    <t>Rubie's Costume Men's Batman Arkham City Adult Robin Top</t>
  </si>
  <si>
    <t>https://www.amazon.com/Rubies-Batman-Arkham-Multicolor-Medium/dp/B00IMB2OPS</t>
  </si>
  <si>
    <t>8d800b1b17acb4524bb15bea9d32d81b</t>
  </si>
  <si>
    <t>Globber Primo Plus Lights V2 442</t>
  </si>
  <si>
    <t>Sports &amp; Outdoors | Outdoor Recreation | Skates, Skateboards &amp; Scooters | Scooters &amp; Equipment | Scooters | Kick Scooters</t>
  </si>
  <si>
    <t>https://www.amazon.com/Globber-Primo-Plus-Lights-442-110-2/dp/B01M8LH9FS</t>
  </si>
  <si>
    <t>fcd3578bbda027702199e33335861b43</t>
  </si>
  <si>
    <t>Epic Spell Wars of The Battle Wizards: Duel at Mt. Skullzfyre</t>
  </si>
  <si>
    <t>https://www.amazon.com/Epic-Spell-Wars-Battle-Wizards/dp/161768029X</t>
  </si>
  <si>
    <t>6142efec03ff35d2505882cb62d2a1c4</t>
  </si>
  <si>
    <t>Fisher-Price Imaginext DC Super Friends, Battle Batcave</t>
  </si>
  <si>
    <t>https://www.amazon.com/Fisher-Price-Imaginext-Friends-Battle-Batcave/dp/B073GW2LZQ</t>
  </si>
  <si>
    <t>1e2d787b43296ecc43a085e9089b4b6c</t>
  </si>
  <si>
    <t>Penn Prevail &amp; Prevail II Surf Casting Fishing Rod (All Models &amp; Sizes)</t>
  </si>
  <si>
    <t>Sports &amp; Outdoors | Sports &amp; Fitness | Hunting &amp; Fishing | Fishing | Rods</t>
  </si>
  <si>
    <t>$76.21 - $109.95</t>
  </si>
  <si>
    <t>https://www.amazon.com/Penn-PRESF1220C10-PENN-Prevail-Casting/dp/B00AN0N99Q</t>
  </si>
  <si>
    <t>21b2d716fc99b4bb50b32e191b2273e9</t>
  </si>
  <si>
    <t>Steve Jackson Games Ogre Battle Box</t>
  </si>
  <si>
    <t>https://www.amazon.com/Steve-Jackson-Games-Ogre-Battle/dp/B07C4F1Y99</t>
  </si>
  <si>
    <t>e0749c90378d99dcd4fe664ad69e0f0b</t>
  </si>
  <si>
    <t>Excellerations Math Manipulatives Set of 108 Farm Animal Counters 1.5" -2", STEM Educational Toy for Mathematics, Preschool</t>
  </si>
  <si>
    <t>https://www.amazon.com/Excellerations-FARMCNT-Farm-Animal-Counters/dp/B01I0E3O5U</t>
  </si>
  <si>
    <t>b97416ebfabea080e52687d123915ee5</t>
  </si>
  <si>
    <t>Classic Accessories RV Toy Hauler Trailer Tailgate Bug/Shade Adjustable Screen, Aluminum/Fiberglass Frame</t>
  </si>
  <si>
    <t>https://www.amazon.com/Classic-Accessories-79984-Hauler-Screen/dp/B000NOUQW0</t>
  </si>
  <si>
    <t>d8868d5be79598db72f0c8874d26b707</t>
  </si>
  <si>
    <t>Kidzaw Master Kitz The Starry Night by Vincent Van Gogh</t>
  </si>
  <si>
    <t>https://www.amazon.com/Kidzaw-Master-Starry-Night-Vincent/dp/B01LVZ8QV5</t>
  </si>
  <si>
    <t>17f4b427b03be54489d89f5bcba94c7a</t>
  </si>
  <si>
    <t>Cat Accessory Kit</t>
  </si>
  <si>
    <t>https://www.amazon.com/Plush-Kitty-Cat-Child-Costume/dp/B00BFWDXDS</t>
  </si>
  <si>
    <t>a4636ffe4f46a3cd789b34b198495e8b</t>
  </si>
  <si>
    <t>Funko POP Disney: Kingdom Hearts Mickey Toy Figures</t>
  </si>
  <si>
    <t>https://www.amazon.com/Funko-POP-Disney-Kingdom-Figures/dp/B01N1MIHKH</t>
  </si>
  <si>
    <t>f6cf9f0e5caa4e2ee6ab74aa2da0f3be</t>
  </si>
  <si>
    <t>Gundam The Origin Zaku II Type C-6/R6, Bandai HG The Origin 1/144</t>
  </si>
  <si>
    <t>https://www.amazon.com/Gundam-Origin-Zaku-Type-Bandai/dp/B07N6KQ77T</t>
  </si>
  <si>
    <t>1027bd29d89cf20ccb1173a99b516c3d</t>
  </si>
  <si>
    <t>Q-Workshop Polyhedral 7-Die Set: Carved Steampunk Dice Set (Yellow and Black)</t>
  </si>
  <si>
    <t>https://www.amazon.com/Q-Workshop-Polyhedral-7-Die-Set-Steampunk/dp/B003KE4MLQ</t>
  </si>
  <si>
    <t>d5f9c140680bacdeb869287ec1085b4b</t>
  </si>
  <si>
    <t>Learning Advantage Four-Color Spinners - Set of 5 - Game Spinner - Write On/Wipe Off Surface for Multiple Uses</t>
  </si>
  <si>
    <t>Toys &amp; Games | Games &amp; Accessories | Game Accessories | Game Pieces</t>
  </si>
  <si>
    <t>https://www.amazon.com/Learning-Advantage-7352-Four-Color-Spinners/dp/B00KQ69H7A</t>
  </si>
  <si>
    <t>c7b6dad13d7c33e32f067becdf28bc3a</t>
  </si>
  <si>
    <t>Funko Pop Movies: Silence of The Lambs - Hannibal</t>
  </si>
  <si>
    <t>https://www.amazon.com/Funko-Pop-Movies-Silence-Hannibal/dp/B07PBBYT46</t>
  </si>
  <si>
    <t>be00096ecc23de4bafd09a3e62f9e7d3</t>
  </si>
  <si>
    <t>ICS CIS 1:32 Die Cast Transformable Car to Robot with Sound/Light Vehicle, Yellow</t>
  </si>
  <si>
    <t>https://www.amazon.com/ICS-CIS-Transformable-Vehicle-Yellow/dp/B073V3LPFC</t>
  </si>
  <si>
    <t>8ac53d9c196b887baded0e363db9c402</t>
  </si>
  <si>
    <t>Busch 1512 Farm Shop HO Structure Scale Model Structure</t>
  </si>
  <si>
    <t>https://www.amazon.com/Busch-1512-Structure-Scale-Model/dp/B01GQA4GK2</t>
  </si>
  <si>
    <t>e19d46699447399d977f8bd5ca4bf208</t>
  </si>
  <si>
    <t>CREATIVE ROOTS Paint Your Own Fairy Door by Horizon Group USA</t>
  </si>
  <si>
    <t>Arts, Crafts &amp; Sewing | Painting, Drawing &amp; Art Supplies | Painting | Kits</t>
  </si>
  <si>
    <t>https://www.amazon.com/Creative-Roots-Paint-Fairy-Horizon/dp/B06XN65B64</t>
  </si>
  <si>
    <t>b9f97b6126d00b9e9b21ebda916c935f</t>
  </si>
  <si>
    <t>Brybelly 12 Blue Decks Standard Playing Cards by Brybelly (Wide-Size, Regular Index)</t>
  </si>
  <si>
    <t>https://www.amazon.com/Brybelly-12-Standard-Playing-Wide-Size/dp/B009G2I0HS</t>
  </si>
  <si>
    <t>9ee81f91064e328f8d9f032d1a00fc6c</t>
  </si>
  <si>
    <t>Slugfest Games Red Dragon Inn: Allies - Ozrik The Adept (Red Dragon Inn Expansion) Board Game</t>
  </si>
  <si>
    <t>https://www.amazon.com/Slugfest-Games-Red-Dragon-Inn/dp/0980209250</t>
  </si>
  <si>
    <t>4c908303c44b76c7af18294a01008ed1</t>
  </si>
  <si>
    <t>MasterPieces Colorscapes Linen Jigsaw Puzzle, It's Amore! Romantic Evening in Italy, 1000 Pieces</t>
  </si>
  <si>
    <t>https://www.amazon.com/MasterPieces-Colorscapes-Riverwalk-Maclean-1000-Piece/dp/B07CPRGK7B</t>
  </si>
  <si>
    <t>37a975657810f6a0b4cf9110f4902f1b</t>
  </si>
  <si>
    <t>Itzy Ritzy Silicone Teething Mitt – Soothing Infant Teething Mitten with Adjustable Strap, Crinkle Sound and Textured Silicone to Soothe Sore and Swollen Gums, Cactus</t>
  </si>
  <si>
    <t>https://www.amazon.com/Itzy-Ritzy-Silicone-Teething-Mitt/dp/B07GY74WC1</t>
  </si>
  <si>
    <t>ab5232237462a8796c711dce637a6a45</t>
  </si>
  <si>
    <t>Trends International Trolls - Poppy - 4 Color Decal 4 X 8</t>
  </si>
  <si>
    <t>https://www.amazon.com/Sandylion-Trolls-Poppy-Removable-Decal/dp/B01N4V2EY0</t>
  </si>
  <si>
    <t>b92ccf1870664d7433defc3a96949ae7</t>
  </si>
  <si>
    <t>Ghostbusters The Board Game</t>
  </si>
  <si>
    <t>https://www.amazon.com/Cryptozoic-Entertainment-01968CZE-Ghostbusters-Board/dp/B00ZF09VLY</t>
  </si>
  <si>
    <t>f7adaf8dd9ce94de74cf5608ba7b4328</t>
  </si>
  <si>
    <t>amscan Thanskgiving White Pilgrim Girl Set | Party Costume</t>
  </si>
  <si>
    <t>https://www.amazon.com/Amscan-Thanskgiving-White-Pilgrim-Costume/dp/B00NG34T3M</t>
  </si>
  <si>
    <t>ba526b332896c69bb42c5b8408e05ae6</t>
  </si>
  <si>
    <t>FREEing Reborn!: Kyoya Hibari Nendoroid Action Figure</t>
  </si>
  <si>
    <t>https://www.amazon.com/FREEing-Reborn-Hibari-Nendoroid-Action/dp/B07CJ9X59L</t>
  </si>
  <si>
    <t>00037729f1cb566e149f0beff2d9ffd3</t>
  </si>
  <si>
    <t>Pokeno 2</t>
  </si>
  <si>
    <t>https://www.amazon.com/Bicycle-Pokeno-Return-2/dp/B0009XBXE0</t>
  </si>
  <si>
    <t>27299b82ccfdec4fde47ad6d21432929</t>
  </si>
  <si>
    <t>Redcat Racing RER11413 Aluminum Transfer Case Drive Shaft, Silver</t>
  </si>
  <si>
    <t>Toys &amp; Games | Hobbies | Remote &amp; App Controlled Vehicles &amp; Parts | Remote &amp; App Controlled Vehicle Parts | Power Plant &amp; Driveline Systems | Rotor Shafts</t>
  </si>
  <si>
    <t>https://www.amazon.com/Redcat-Racing-RER11413-Aluminum-Transfer/dp/B07QDPVNQD</t>
  </si>
  <si>
    <t>ed9a3c0d55925aadadd58e5b8cfaff7f</t>
  </si>
  <si>
    <t>Moonlite - Special Edition Eric Carle Gift Pack, Storybook Projector for Smartphones with 5 Story Reels, for Ages 1 &amp; Up</t>
  </si>
  <si>
    <t>https://www.amazon.com/Moonlite-Special-Storybook-Projector-Smartphones/dp/B07L8M2STL</t>
  </si>
  <si>
    <t>4a940d45ad23c7f8b0afb91047b0dff6</t>
  </si>
  <si>
    <t>DCI Pop Quiz Clock, Black and White, Metal, 11-1/2" Diameter, Mathematics Teacher Gift, Wall Clock for Classroom, Home, Office</t>
  </si>
  <si>
    <t>Home &amp; Kitchen | Home Décor | Clocks | Wall Clocks</t>
  </si>
  <si>
    <t>https://www.amazon.com/DCI-Diameter-Mathematics-Teacher-Classroom/dp/B001FVRUFQ</t>
  </si>
  <si>
    <t>21e61cca6882db7cd5007d212069ea3a</t>
  </si>
  <si>
    <t>Funko POP TV: Scrubs - Elliot</t>
  </si>
  <si>
    <t>https://www.amazon.com/Funko-POP-TV-Scrubs-Elliot/dp/B07HB88HTL</t>
  </si>
  <si>
    <t>7214788607bfa24ac8a713e28ecf2a87</t>
  </si>
  <si>
    <t>Kan Jam Illuminate Ultra-Bright LED Light-Up Glow Volleyball (Official Size and Weight)</t>
  </si>
  <si>
    <t>Sports &amp; Outdoors | Sports &amp; Fitness | Team Sports | Volleyball | Volleyballs</t>
  </si>
  <si>
    <t>https://www.amazon.com/Kan-Jam-Illuminate-Ultra-Bright-Volleyball/dp/B00L9LDBB4</t>
  </si>
  <si>
    <t>dfeb7506f634d306cd6377199f27a645</t>
  </si>
  <si>
    <t>VTech Touch and Swipe Baby Phone, Blue</t>
  </si>
  <si>
    <t>https://www.amazon.com/VTech-Touch-Swipe-Baby-Phone/dp/B00OC76MGS</t>
  </si>
  <si>
    <t>f76d7421cb85500d2f73982b08209f9b</t>
  </si>
  <si>
    <t>Spiderman Far from Home Laser-Tag for Kids Infared Lazer-Tag Blasters Lights Up &amp; Vibrates When Hit (Frustration Free Packaging)</t>
  </si>
  <si>
    <t>https://www.amazon.com/Spiderman-Laser-Tag-Lazer-Tag-Frustration-Packaging/dp/B07T98XBG9</t>
  </si>
  <si>
    <t>afe0f32d8e82efe93aaab4c2eb8d6a93</t>
  </si>
  <si>
    <t>Tic Tac Two – Strategy-Based Board Game for Families</t>
  </si>
  <si>
    <t>https://www.amazon.com/Tic-Tac-Two-Strategy-Based-Families/dp/B07HNQ5PJS</t>
  </si>
  <si>
    <t>b824a98535e60ef91cbbf98a0a2066c8</t>
  </si>
  <si>
    <t>Darice 9110-40 Wood Script Word, Faith</t>
  </si>
  <si>
    <t>https://www.amazon.com/Darice-9110-40-Wood-Script-Faith/dp/B0085TDYK6</t>
  </si>
  <si>
    <t>3729b400bb500a9b2259312fdbd1e04f</t>
  </si>
  <si>
    <t>The Northwest Company Disney Phineas &amp; Ferb Action Agent Character Fleece Throw Blanket, 40 x 50-inches</t>
  </si>
  <si>
    <t>https://www.amazon.com/Northwest-Company-Phineas-Character-50-inches/dp/B075RGH8CB</t>
  </si>
  <si>
    <t>e17e3e50da3df41a241dc78b958fdaa0</t>
  </si>
  <si>
    <t>Rubie's - Shimmer &amp; Shine: Shine Deluxe Toddler Costume</t>
  </si>
  <si>
    <t>$16.02 - $45.83</t>
  </si>
  <si>
    <t>https://www.amazon.com/Rubies-Costume-Shimmer-Shine-Deluxe/dp/B01BF4MQBA</t>
  </si>
  <si>
    <t>8d38b9397b1d4838cf0730458fbfd48a</t>
  </si>
  <si>
    <t>CMON Zombicide: Zombie Dogs Board Game (5 Set)</t>
  </si>
  <si>
    <t>https://www.amazon.com/CMON-Zombicide-Zombie-Dogs-Board/dp/B00G4C9X6A</t>
  </si>
  <si>
    <t>2364c8bd857ec66e938ac73b196d2703</t>
  </si>
  <si>
    <t>amscan Invitations | Yo Gabba Gabba Collection | Party Accessory</t>
  </si>
  <si>
    <t>https://www.amazon.com/amscan-Invitations-Gabba-Collection-Accessory/dp/B00KRNJ7ZY</t>
  </si>
  <si>
    <t>3f8e553224a379571af2b859196a4922</t>
  </si>
  <si>
    <t>Kodak 1500 Piece - Quaint Cottage by The Sea</t>
  </si>
  <si>
    <t>https://www.amazon.com/LPF-Kodak-Premium-Puzzles-Cottage/dp/B07JYF75TG</t>
  </si>
  <si>
    <t>24fa56861feb620ca946c01b223a6a48</t>
  </si>
  <si>
    <t>Disney Pixar Cars Deluxe Frank</t>
  </si>
  <si>
    <t>https://www.amazon.com/Disney-Cars-Die-cast-Oversized-Vehicle/dp/B075163BYJ</t>
  </si>
  <si>
    <t>6dad63975044cd22cb789e2e7427e0e3</t>
  </si>
  <si>
    <t>Plush Black &amp; White Jester Hats Party Accessory (1 count) (1/Pkg)</t>
  </si>
  <si>
    <t>https://www.amazon.com/Plush-Black-White-Jester-Accessory/dp/B002RYVJSE</t>
  </si>
  <si>
    <t>5e05452d883cf218222b449429b7483e</t>
  </si>
  <si>
    <t>Swing Set Stuff Inc. Commercial Polymer Belt Seat with SSS Logo Sticker Playground Accessory, Blue</t>
  </si>
  <si>
    <t>https://www.amazon.com/Swing-Set-Stuff-Inc-Commercial/dp/B00BKP6ZNU</t>
  </si>
  <si>
    <t>0f267877468f9ff01a9c069d3cdf14e0</t>
  </si>
  <si>
    <t>DREAMWORKS TROLLS Hair Raising Tiny Smidge</t>
  </si>
  <si>
    <t>https://www.amazon.com/Trolls-DreamWorks-Hair-Raising-Smidge/dp/B01NAXIBAE</t>
  </si>
  <si>
    <t>ba3e7b022af2d29a7ab03657367fedf3</t>
  </si>
  <si>
    <t>Kangaroo Trading Co. Classic Grab-n-go Foam Chair</t>
  </si>
  <si>
    <t>Home &amp; Kitchen | Furniture | Kids' Furniture | Chairs &amp; Seats</t>
  </si>
  <si>
    <t>https://www.amazon.com/Kangaroo-Trading-Co-4070RTBI-Grab-n-go/dp/B0792TCW8Q</t>
  </si>
  <si>
    <t>e766365942b8aa122ee17f2f517fa21a</t>
  </si>
  <si>
    <t>Westcott 7-Inch KleenEarth Soft Handle Straight Scissors, Black/Gray</t>
  </si>
  <si>
    <t>https://www.amazon.com/Westcott-7-Inch-KleenEarth-Straight-Scissors/dp/B00CHUGSQQ</t>
  </si>
  <si>
    <t>937997b995dd74a9cc5ff92ae80717b1</t>
  </si>
  <si>
    <t>Crayola Epic Book of Awesome, All-in-One Coloring Book Set, 288 Animal Coloring Pages, Gift for Kids, Age 3, 4, 5, 6, Multi</t>
  </si>
  <si>
    <t>https://www.amazon.com/Crayola-Awesome-Coloring-Animal-Pages/dp/B07MJ7N6VW</t>
  </si>
  <si>
    <t>9a92622c559e5bc805d2db8e6d736737</t>
  </si>
  <si>
    <t>Young Heroes Child's Fire Fighter Costume, Small</t>
  </si>
  <si>
    <t>https://www.amazon.com/Young-Heroes-Childs-Fighter-Costume/dp/B002LMFN9I</t>
  </si>
  <si>
    <t>dc978ca014797c7f717229e88dcbbd08</t>
  </si>
  <si>
    <t>Line 6 Sonic Port VX Audio I/O and Stereo Microphone</t>
  </si>
  <si>
    <t>Musical Instruments | Microphones &amp; Accessories | Microphones</t>
  </si>
  <si>
    <t>https://www.amazon.com/Line-Sonic-Audio-Stereo-Microphone/dp/B00MI2YF6I</t>
  </si>
  <si>
    <t>b41a16a349711aa937ece45c76e7dde2</t>
  </si>
  <si>
    <t>Ravensburger Disney Incredibles 2 - 200 Piece Panorama Puzzle</t>
  </si>
  <si>
    <t>https://www.amazon.com/Ravensburger-Disney-Incredibles-Panorama-Puzzle/dp/B07BJD4NQP</t>
  </si>
  <si>
    <t>135eb28eb79737354709dfc96a851b83</t>
  </si>
  <si>
    <t>Rose Levy Beranbaum Signature Series RPK001 Rose's All American Pie Kit Includes Rolling Pin, Mat and Fast Tracks Dough Thickness Rails, 18" x 24.5", Red</t>
  </si>
  <si>
    <t>https://www.amazon.com/Rose-Levy-Beranbaum-Signature-RPK001/dp/B01LGCJM7C</t>
  </si>
  <si>
    <t>2615e0522bf703fe721f4c00e5f44306</t>
  </si>
  <si>
    <t>Estes 7263 Flying Model Rocket Kit Hex-3</t>
  </si>
  <si>
    <t>Toys &amp; Games | Hobbies | Rockets | Model Rocket Kits</t>
  </si>
  <si>
    <t>https://www.amazon.com/Estes-7263-Flying-Model-Rocket/dp/B075V7CZPG</t>
  </si>
  <si>
    <t>6a113e1c0ede5ac50927b10922b1468d</t>
  </si>
  <si>
    <t>Funko Pop! - Funkoverse Strategy Game: DC #100 - Base Set</t>
  </si>
  <si>
    <t>https://www.amazon.com/Funko-Pop-Funkoverse-Strategy-Game/dp/B07RMBCCZT</t>
  </si>
  <si>
    <t>2c159099b942d19d2b261cd0344dd25c</t>
  </si>
  <si>
    <t>White Mountain Puzzles Great Paintings - 1000 Piece Jigsaw Puzzle</t>
  </si>
  <si>
    <t>https://www.amazon.com/White-Mountain-Puzzles-Great-Paintings/dp/B076XHMW8Y</t>
  </si>
  <si>
    <t>051be086be103dd2179573ebdb948e51</t>
  </si>
  <si>
    <t>Barbie Star Trek 50th Anniversary Kirk Doll</t>
  </si>
  <si>
    <t>https://www.amazon.com/Barbie-Star-Trek-50th-Anniversary/dp/B01AT5MISM</t>
  </si>
  <si>
    <t>a99b924e6fe35743ea4135aa5a3c8dc1</t>
  </si>
  <si>
    <t>Powell Attic Cherry Bed Steps</t>
  </si>
  <si>
    <t>https://www.amazon.com/Powell-Attic-Cherry-Bed-Steps/dp/B000KFUDGG</t>
  </si>
  <si>
    <t>8839817bda98cefe786e4475f662d064</t>
  </si>
  <si>
    <t>Learning Resources Pan Balance</t>
  </si>
  <si>
    <t>https://www.amazon.com/Learning-Resources-LER0897-Pan-Balance/dp/B0006PKZ68</t>
  </si>
  <si>
    <t>c51ff86f838a51067bfab9f8e98b6894</t>
  </si>
  <si>
    <t>Cra-Z-Art Shimmer and Sparkle Color Craze Fringe Messenger Bag</t>
  </si>
  <si>
    <t>https://www.amazon.com/Cra-Z-Art-Shimmer-Sparkle-Fringe-Messenger/dp/B011BVZ3DA</t>
  </si>
  <si>
    <t>0a3d89332968a2921529ac57f66309a0</t>
  </si>
  <si>
    <t>Melissa &amp; Doug Track &amp; Rescue Safari Animals Play Set with 3 Plush Stuffed Animals (30 Pcs)</t>
  </si>
  <si>
    <t>https://www.amazon.com/Melissa-Doug-Rescue-Animals-Stuffed/dp/B07B41LM84</t>
  </si>
  <si>
    <t>0ba520f6cace956768129e99c57d8b22</t>
  </si>
  <si>
    <t>Pop The Pig Pop N Race, Kids Game</t>
  </si>
  <si>
    <t>https://www.amazon.com/Pop-Pig-Race-Kids-Game/dp/B07FN9XBW7</t>
  </si>
  <si>
    <t>402a2f803e8e4018cfd21523dcf8e17c</t>
  </si>
  <si>
    <t>Melissa &amp; Doug Occupations Magnetic Dress-Up Wooden Dolls Pretend Play Set (73 Pieces, Great Gift for Girls and Boys - Best for 3, 4, 5, 6, and 7 Year Olds)</t>
  </si>
  <si>
    <t>https://www.amazon.com/Melissa-Doug-Occupations-Magnetic-Dress-Up/dp/B07NW6ZVF3</t>
  </si>
  <si>
    <t>df47c5885f2965278be94a864ac218b8</t>
  </si>
  <si>
    <t>LOZ Kuala Lumpur Tower Building Blocks</t>
  </si>
  <si>
    <t>https://www.amazon.com/LOZ-Kuala-Lumpur-Building-Blocks/dp/B00DQ8JER8</t>
  </si>
  <si>
    <t>50767a230bf8a9155886ef23998abbef</t>
  </si>
  <si>
    <t>Ferrari Collapsible Two Wheels Scooter with Free Backpack, White</t>
  </si>
  <si>
    <t>https://www.amazon.com/Ferrari-Collapsible-Wheels-Scooter-Backpack/dp/B00Y44ZWTM</t>
  </si>
  <si>
    <t>17d481e749edabc3211423b3b83ab1a4</t>
  </si>
  <si>
    <t>Sweet Jojo Designs Black and Blush Pink Shabby Chic Watercolor Floral Girl Twin Kids Children's Bedding Comforter Set-4 Pieces-Rose Flower</t>
  </si>
  <si>
    <t>https://www.amazon.com/Sweet-Jojo-Designs-Watercolor-Pieces-Rose/dp/B07BSLZCQD</t>
  </si>
  <si>
    <t>356f4939cb15319ca71375b9dd579199</t>
  </si>
  <si>
    <t>SE ML7527L Illuminated Adjustable-Focus Loupe with 8X Magnification</t>
  </si>
  <si>
    <t>https://www.amazon.com/SE-ML7527L-Illuminated-Adjustable-Focus-Magnification/dp/B0013RLNCI</t>
  </si>
  <si>
    <t>9b1d9db3f18aa97f0befce6bb927e763</t>
  </si>
  <si>
    <t>Star Wars Child's Deluxe Yoda Costume, Medium</t>
  </si>
  <si>
    <t>https://www.amazon.com/Star-Childs-Deluxe-Costume-Medium/dp/B00C8713KY</t>
  </si>
  <si>
    <t>1d477aad9ddca7f8bd6dbae34b1fa5df</t>
  </si>
  <si>
    <t>Funko Pop! TV: Community - Ben Chang</t>
  </si>
  <si>
    <t>https://www.amazon.com/Funko-Pop-TV-Community-Chang/dp/B07NSPH4KG</t>
  </si>
  <si>
    <t>cfa126d7933c774be56800c5ba19f80d</t>
  </si>
  <si>
    <t>Pandemic</t>
  </si>
  <si>
    <t>https://www.amazon.com/Z-Man-Games-ZM7101-Pandemic/dp/B00A2HD40E</t>
  </si>
  <si>
    <t>20fb82da8a0052040a6885c8dd09e87c</t>
  </si>
  <si>
    <t>Disguise Inc Girls' Pirate Lass Costume</t>
  </si>
  <si>
    <t>$19.70 - $39.99</t>
  </si>
  <si>
    <t>https://www.amazon.com/Pirate-Lass-Costume-Medium-7-8/dp/B001E0686K</t>
  </si>
  <si>
    <t>ed9cef30b7f7a3f61b51aba129464e75</t>
  </si>
  <si>
    <t>Discovery Build &amp; Color Your Own Glowing Volcano by Horizon Group USA, Great Stem Science Kit, Perform Science Fair Experiments with DIY Fizzy &amp; Lava Eruptions</t>
  </si>
  <si>
    <t>https://www.amazon.com/Discovery-Kids-Glowing-Volcano-Horizon/dp/B01N5TNO4B</t>
  </si>
  <si>
    <t>6623c5ae6832ef85a2e30db22b62a98a</t>
  </si>
  <si>
    <t>BalanceFrom 2.3-Inch Phthalate Free BPA Free Non-Toxic Crush Proof Play Balls Pit Balls- 6 Bright Colors in Reusable and Durable Storage Mesh Bag with Zipper</t>
  </si>
  <si>
    <t>https://www.amazon.com/BalanceFrom-2-3-Inch-Phthalate-Non-Toxic-Reusable/dp/B07QFC58W3</t>
  </si>
  <si>
    <t>e89407761e4b57f61e2119ecde32cafa</t>
  </si>
  <si>
    <t>NJ Croce Gumby Bendable Figure</t>
  </si>
  <si>
    <t>https://www.amazon.com/NJ-Croce-Gumby-Bendable-Figure/dp/B00CXK1E0A</t>
  </si>
  <si>
    <t>83734a4d169a93eb44258ab4a4fc23c9</t>
  </si>
  <si>
    <t>DC Collectibles Aquaman Movie: Mera Resin Statue</t>
  </si>
  <si>
    <t>https://www.amazon.com/DC-Collectibles-Aquaman-Movie-Statue/dp/B07FNHGTMQ</t>
  </si>
  <si>
    <t>56f32f444e4fdeb9fa7655686c505707</t>
  </si>
  <si>
    <t>Adora 20254002   Doll &amp; Fishytime Bundle</t>
  </si>
  <si>
    <t>https://www.amazon.com/Adora-20254002-Doll-Fishytime-Bundle/dp/B0741DBLZ7</t>
  </si>
  <si>
    <t>0ea882ea633b2b13890b8aaf659b823e</t>
  </si>
  <si>
    <t>Fisher-Price Nickelodeon Shimmer &amp; Shine, Minu</t>
  </si>
  <si>
    <t>https://www.amazon.com/Fisher-Price-Nickelodeon-Shimmer-Shine-Minu/dp/B078K7TZ2P</t>
  </si>
  <si>
    <t>8b1a0cd297ba43f6db1a7aab2e2c427a</t>
  </si>
  <si>
    <t>Hot Wings Continental Airlines Md DC-10 Jet with Connectible Runway</t>
  </si>
  <si>
    <t>https://www.amazon.com/Hot-Wings-Continental-Airlines-Connectible/dp/B008D68ML2</t>
  </si>
  <si>
    <t>af42354110bd367c6058033cf8d1879a</t>
  </si>
  <si>
    <t>Mega Construx Pokemon Blastoise</t>
  </si>
  <si>
    <t>https://www.amazon.com/Mega-Construx-Pok%C3%A9mon-Blastoise-Building/dp/B075NQ7M37</t>
  </si>
  <si>
    <t>c6ee53df5396f9867a59e33d730fa1d3</t>
  </si>
  <si>
    <t>Bachmann Steam Locomotive, Prototypical paint scheme</t>
  </si>
  <si>
    <t>Toys &amp; Games | Hobbies | Trains &amp; Accessories | Train Cars | Locomotives | Steam</t>
  </si>
  <si>
    <t>https://www.amazon.com/Bachmann-Steam-Locomotive-Prototypical-Scheme/dp/B0731W4ZRX</t>
  </si>
  <si>
    <t>a40eaa35451d569b6efd39a299bd74d3</t>
  </si>
  <si>
    <t>Battat – Wooden Passenger Trains – Classic &amp; Compatible Wooden Toy Train Car Accessories for Kids &amp; Collectors Aged 3 Years Old &amp; Up (6Pc)</t>
  </si>
  <si>
    <t>https://www.amazon.com/Battat-Passenger-Compatible-Accessories-Collectors/dp/B07V3RNL17</t>
  </si>
  <si>
    <t>8c5faab4c05feb36f600bcc75fdf970f</t>
  </si>
  <si>
    <t>Barbie Dreamtopia Mermaid Doll, Coral Hair</t>
  </si>
  <si>
    <t>https://www.amazon.com/Barbie-Dreamtopia-Mermaid-Doll-3/dp/B07FFNNJR2</t>
  </si>
  <si>
    <t>6362b100b65bcd566afb7835d076d9cb</t>
  </si>
  <si>
    <t>Quercetti Kaleido Gears - 55 Piece Building Set with 3 Different Sized Gears</t>
  </si>
  <si>
    <t>https://www.amazon.com/Quercetti-Kaleido-Gears-Building-Different/dp/B00000J048</t>
  </si>
  <si>
    <t>cbb38ba66f34b59a1078ca6560bfd7c2</t>
  </si>
  <si>
    <t>Fur Babies World DREAMSTARS - Kiki</t>
  </si>
  <si>
    <t>https://www.amazon.com/FUR-BABIES-WORLD-DREAMSTARS-Kiki/dp/B079G1D589</t>
  </si>
  <si>
    <t>500026cca3cfc5802ccd2aca30120326</t>
  </si>
  <si>
    <t>Beast Kingdom The Little Mermaid Ds-012 D-Stage Series Statue</t>
  </si>
  <si>
    <t>https://www.amazon.com/Beast-Kingdom-Little-Mermaid-D-Stage/dp/B07GCLX342</t>
  </si>
  <si>
    <t>37d676f5e32a707feb0666cf308adfd8</t>
  </si>
  <si>
    <t>Foil Snowflake Danglers (2/Pkg)</t>
  </si>
  <si>
    <t>https://www.amazon.com/Foil-Snowflake-Danglers-2-Pkg/dp/B0019I1EV6</t>
  </si>
  <si>
    <t>734fb3a4ce2245af448045f4b103ca4c</t>
  </si>
  <si>
    <t>Franklin Sports 8.5" Rubber Tetherball</t>
  </si>
  <si>
    <t>https://www.amazon.com/Franklin-Sports-8-5-Rubber-Tetherball/dp/B07HSD87L3</t>
  </si>
  <si>
    <t>a4461ad1658c41fcebbe3d24af8b5c6c</t>
  </si>
  <si>
    <t>WowWee Untamed Radioactive Raptor - Gamma (Red) - Interactive Toy</t>
  </si>
  <si>
    <t>https://www.amazon.com/WowWee-Untamed-Radioactive-Dinos-Fingerlings/dp/B07NDZR67T</t>
  </si>
  <si>
    <t>df9dcdadab777e41c847b8dfc9ed4e07</t>
  </si>
  <si>
    <t>Melissa &amp; Doug Smarty Pants Kindergarten Card Set (Trivia Games, Educational Card Set for Kids, Developed with Educators, 120 Cards, Great Gift for Girls and Boys - Best for 5, 6, and 7 Year Olds)</t>
  </si>
  <si>
    <t>https://www.amazon.com/Melissa-Doug-Kindergarten-Educational-Developed/dp/B007WDU1GG</t>
  </si>
  <si>
    <t>f6e099d7860398bdf2aac36272cc4709</t>
  </si>
  <si>
    <t>Max Factory Fate/Grand Order: Master/Female Protagonist Figma Action Figure</t>
  </si>
  <si>
    <t>https://www.amazon.com/Max-Factory-Fate-Grand-Order/dp/B07N3MKJNR</t>
  </si>
  <si>
    <t>77cd42489215f17eb1c7bb8f7ed58aad</t>
  </si>
  <si>
    <t>Party Essentials N81004 8-Ounce Hard Plastic Coffee Cups, 10-Count, White</t>
  </si>
  <si>
    <t>Health &amp; Household | Household Supplies | Paper &amp; Plastic | Disposable Drinkware | Cups</t>
  </si>
  <si>
    <t>https://www.amazon.com/Party-Essentials-Elegance-Plastic-10-Count/dp/B004BXQKQA</t>
  </si>
  <si>
    <t>5250cb7ddf6dbf6d458424a95f98f46e</t>
  </si>
  <si>
    <t>Carson-Dellosa Key Education Textured Touch and Trace: Lowercase Manipulative (846012)</t>
  </si>
  <si>
    <t>https://www.amazon.com/Carson-Dellosa-Education-Textured-Touch-Trace/dp/1933052600</t>
  </si>
  <si>
    <t>ca0b6b5a6ed9b55b61eba3747ae7fd1e</t>
  </si>
  <si>
    <t>Darice 9199-40 Natural Painted Wood Cutout, Two Palm Tree</t>
  </si>
  <si>
    <t>https://www.amazon.com/Darice-9199-40-Natural-Painted-Cutout/dp/B0085TIV3Q</t>
  </si>
  <si>
    <t>177836ff4ccb164ae166d1d937bae71e</t>
  </si>
  <si>
    <t>Rubies Costume Star Wars Collection Pet Costume, Princess Leia</t>
  </si>
  <si>
    <t>https://www.amazon.com/Rubies-Collection-Costume-Princess-Medium/dp/B00CN7VCTG</t>
  </si>
  <si>
    <t>2d906d1408a8824609081453a0421305</t>
  </si>
  <si>
    <t>Brainwright Disney Deluxe Cube Minnie Mouse Puzzle (850 Piece)</t>
  </si>
  <si>
    <t>https://www.amazon.com/Brainwright-Disney-Deluxe-Minnie-Puzzle/dp/B013B2BWHI</t>
  </si>
  <si>
    <t>0027503a50a4f83becb24bf43b2cafcc</t>
  </si>
  <si>
    <t>Green Toys TRNRG-1293 Train, Red/Green</t>
  </si>
  <si>
    <t>https://www.amazon.com/Green-Toys-TRNRG-1293-Train-Red/dp/B07FW9R8DY</t>
  </si>
  <si>
    <t>a52e349f8329da21846069f3ac3e2586</t>
  </si>
  <si>
    <t>Indie Boards and Cards Flash Point Fire Rescue Urban Structures</t>
  </si>
  <si>
    <t>https://www.amazon.com/Indie-Boards-Cards-Rescue-Structures/dp/B0093B7X4S</t>
  </si>
  <si>
    <t>5cd05b430c605fa639ba1feccc611e11</t>
  </si>
  <si>
    <t>Tru-Ray Heavyweight Construction Paper, Hot Assorted Colors, 12" x 18", 50 Sheets</t>
  </si>
  <si>
    <t>https://www.amazon.com/Tru-Ray-Heavyweight-Construction-Assorted-Colors/dp/B014CD1AJU</t>
  </si>
  <si>
    <t>3862f1a7208795716fa8356133462500</t>
  </si>
  <si>
    <t>Rollerblade Macroblade 80 ABT Women's Adult Fitness Inline Skate, Black and Purple, Performance Inline Skates</t>
  </si>
  <si>
    <t>https://www.amazon.com/Rollerblade-Macroblade-Specific-Bearings-Inline/dp/B01MYM882P</t>
  </si>
  <si>
    <t>2f4151300e9c65399157c3a15cc1d4aa</t>
  </si>
  <si>
    <t>Cosco Blossom 3 Bin Storage Unit, Pink/White</t>
  </si>
  <si>
    <t>https://www.amazon.com/Cosco-Blossom-Storage-Unit-White/dp/B00DF0728U</t>
  </si>
  <si>
    <t>977e0c1d7d7227d180439005e8048208</t>
  </si>
  <si>
    <t>Revell Fast &amp; Furious 69 Chevy Yenko Camaro Model Kit</t>
  </si>
  <si>
    <t>https://www.amazon.com/Revell-Furious-Chevy-Yenko-Camaro/dp/B01EZ1IYVG</t>
  </si>
  <si>
    <t>1f4c14b30feee36166422627ffac4b76</t>
  </si>
  <si>
    <t>Denver Nuggets 3D Brxlz - Logo</t>
  </si>
  <si>
    <t>https://www.amazon.com/Denver-Nuggets-3D-Brxlz-Logo/dp/B071D9DDM7</t>
  </si>
  <si>
    <t>66fb5ba1fa6603986d00368940ffc4dd</t>
  </si>
  <si>
    <t>Little Buddy Official Kirby Adventure Animal Kirby 5.5" Plush Doll</t>
  </si>
  <si>
    <t>https://www.amazon.com/Little-Buddy-Official-Adventure-Animal/dp/B00FMIU046</t>
  </si>
  <si>
    <t>47bcacfcc3f2f744e47e30ede7eaf549</t>
  </si>
  <si>
    <t>Star Cutouts | Gold | 9" | Party Decor | 40 Ct.</t>
  </si>
  <si>
    <t>https://www.amazon.com/Star-Cutouts-Gold-Party-Decor/dp/B07L8QFJNL</t>
  </si>
  <si>
    <t>d53118bbd84f9077a66b2e146c8a30d8</t>
  </si>
  <si>
    <t>Rubie's Costume Reel F/X Raw Meat Open Wound Kit</t>
  </si>
  <si>
    <t>https://www.amazon.com/Rubies-Reel-Meat-Open-Wound/dp/B002QK8K1I</t>
  </si>
  <si>
    <t>449359f36f22c66e193302083c016111</t>
  </si>
  <si>
    <t>Monster High Sweet 1600 Deluxe Frankie Stein Costume, Large</t>
  </si>
  <si>
    <t>https://www.amazon.com/Monster-Sweet-Deluxe-Frankie-Costume/dp/B00BJH3ZCI</t>
  </si>
  <si>
    <t>d5bb61d58ddbba2cc16c781d14f83f5b</t>
  </si>
  <si>
    <t>Richard Mcguire's Go Fish Card Game for Kids (Go Fishing Game for Kids, Card Games for Children, Preschool Card Games)</t>
  </si>
  <si>
    <t>https://www.amazon.com/Richard-McGuires-Fish-Card-Game/dp/1452146551</t>
  </si>
  <si>
    <t>fc89c6e4e2d1ff6e34308e632b3a42be</t>
  </si>
  <si>
    <t>Edushape Ladybug Sorter</t>
  </si>
  <si>
    <t>https://www.amazon.com/Edushape-525005-Ladybug-Sorter/dp/B00CMUDUZ8</t>
  </si>
  <si>
    <t>e00cc7f464d8ec7e86c341af4d066538</t>
  </si>
  <si>
    <t>Shrinky Dinks Creative Pack 25 Sheets Crystal Clear Kids Art and Craft Activity</t>
  </si>
  <si>
    <t>https://www.amazon.com/Shrinky-Dinks-Creative-Sheets-Crystal/dp/B07MCVVDX1</t>
  </si>
  <si>
    <t>286ae6455bbe6ff6917e3a09fea09708</t>
  </si>
  <si>
    <t>Barbie Doll</t>
  </si>
  <si>
    <t>https://www.amazon.com/Barbie-GLM47-Doll/dp/B07XD6DXBW</t>
  </si>
  <si>
    <t>4970c25f8dbb5c880b24561e75841853</t>
  </si>
  <si>
    <t>American Greetings Lego Batman Party Supplies, Paper Dessert Plates (40-Count)</t>
  </si>
  <si>
    <t>https://www.amazon.com/American-Greetings-Batman-Dinner-40-Count/dp/B077HT4JJD</t>
  </si>
  <si>
    <t>a92a8f8ad237dc4771a78cc63429c27c</t>
  </si>
  <si>
    <t>Armored Black Knight</t>
  </si>
  <si>
    <t>https://www.amazon.com/Papo-39275-Armored-Black-Knight/dp/B000EZW9CI</t>
  </si>
  <si>
    <t>a9dbb9459dcc1f34901baa64886a7d30</t>
  </si>
  <si>
    <t>Fast &amp; Furious Nissan GTR Blue 1:24 Diecast By Jada Toys</t>
  </si>
  <si>
    <t>https://www.amazon.com/Fast-Furious-Nissan-GTR-Blue/dp/B00TYH7X0A</t>
  </si>
  <si>
    <t>961ee6d71785f708c0c630042e4b93db</t>
  </si>
  <si>
    <t>Batman v Superman: Dawn of Justice, Blast Attack Batman, 6 Inch Action Figure</t>
  </si>
  <si>
    <t>https://www.amazon.com/Batman-Superman-Justice-Attack-Action/dp/B016BR2EPO</t>
  </si>
  <si>
    <t>7cdffb660e7ece91513ff98f0988a0cf</t>
  </si>
  <si>
    <t>Duncan Toys Maple Drop Pro Kendama, Assorted Colors</t>
  </si>
  <si>
    <t>https://www.amazon.com/Duncan-Maple-Kendama-Assorted-Colors/dp/B01CKHZKSW</t>
  </si>
  <si>
    <t>6751ec46e92327d1d88e68c372ee1bd5</t>
  </si>
  <si>
    <t>San Francisco The Seven Sisters by Eugene Lushpin 1000-Piece Puzzle</t>
  </si>
  <si>
    <t>https://www.amazon.com/Francisco-Sisters-Eugene-Lushpin-1000-Piece/dp/B01M3Q4FFA</t>
  </si>
  <si>
    <t>ee93fb52dd47c886c969ea95421ada65</t>
  </si>
  <si>
    <t>Swimline Soccerball Island Pool Inflatable Ride-On, White</t>
  </si>
  <si>
    <t>https://www.amazon.com/Swimline-Soccerball-Island-Inflatable-Ride/dp/B078D75JRF</t>
  </si>
  <si>
    <t>8174b197677e912421556a5b27d0ee19</t>
  </si>
  <si>
    <t>Infinity Nado Auto - Accelerating Electronic Nado</t>
  </si>
  <si>
    <t>https://www.amazon.com/Infinity-Nado-Auto-Accelerating-Electronic/dp/B07S5813DM</t>
  </si>
  <si>
    <t>ce51aa119e3f5e1b6295b1118810eec2</t>
  </si>
  <si>
    <t>Wild Republic Red Panda Plush, Stuffed Animal, Plush Toy, Kids Gifts, Zoo, 15"</t>
  </si>
  <si>
    <t>https://www.amazon.com/Wild-Republic-Panda-Stuffed-Animal/dp/B07R81VKXT</t>
  </si>
  <si>
    <t>b6f59490183540bcf99cec1e3181f0d6</t>
  </si>
  <si>
    <t>Disney Tinker Bell Pink Flip Flop Key Ring</t>
  </si>
  <si>
    <t>https://www.amazon.com/Disney-Tinker-Bell-Pink-Flip/dp/B0046PXQMY</t>
  </si>
  <si>
    <t>3d5b8a643534061fe1e4492c88d508d0</t>
  </si>
  <si>
    <t>FOCO NBA Unisex Resin Small Thematic Piggy Bank</t>
  </si>
  <si>
    <t>https://www.amazon.com/Miami-Resin-Small-Thematic-Piggy/dp/B008R094S4</t>
  </si>
  <si>
    <t>84e97654fe50b2cc416e323ce7e449f2</t>
  </si>
  <si>
    <t>DC Comics Deluxe Muscle Chest Superman</t>
  </si>
  <si>
    <t>$26.99 - $79.33</t>
  </si>
  <si>
    <t>https://www.amazon.com/Comics-Deluxe-Muscle-Superman-Costume/dp/B000UXSA22</t>
  </si>
  <si>
    <t>75f02d7fb0b0f1f9eda10afe8106209c</t>
  </si>
  <si>
    <t>Triumph USA Triumph LED Backyard Darts with Caddy</t>
  </si>
  <si>
    <t>https://www.amazon.com/Triumph-USA-Backyard-Darts-Caddy/dp/B01EUG96MC</t>
  </si>
  <si>
    <t>0cf29f6f1f7d5bd1053198706dc24e23</t>
  </si>
  <si>
    <t>Jasmine Classic Wand</t>
  </si>
  <si>
    <t>https://www.amazon.com/Jasmine-Classic-Disney-Princess-Aladdin/dp/B01BVF6DI0</t>
  </si>
  <si>
    <t>9d844c2919ac93a0fd893df08e1f1ea2</t>
  </si>
  <si>
    <t>REALBUG Honey Bee Paperweight (1.8x1.1x0.8)</t>
  </si>
  <si>
    <t>https://www.amazon.com/REALBUG-Honey-Bee-Paperweight-1-8x1-1x0-8/dp/B0072B5J06</t>
  </si>
  <si>
    <t>f5cb073b053be16e635c286e83a94ea8</t>
  </si>
  <si>
    <t>Sugar Lulu Arm Candy Duffle Bag</t>
  </si>
  <si>
    <t>Clothing, Shoes &amp; Jewelry | Luggage &amp; Travel Gear | Travel Duffels</t>
  </si>
  <si>
    <t>https://www.amazon.com/Sugar-Lulu-Arm-Candy-Duffle/dp/B01DM5F9FA</t>
  </si>
  <si>
    <t>439c1d5867c9ee69039d152525288a48</t>
  </si>
  <si>
    <t>LEGO Technic Liebherr R 9800 Excavator 42100 Building Kit, New 2019 (4,108 Pieces)</t>
  </si>
  <si>
    <t>https://www.amazon.com/LEGO-Technic-Liebherr-Excavator-Building/dp/B07Q2WMBY7</t>
  </si>
  <si>
    <t>8ec020cf3a8c732378cb6ae0ba17c349</t>
  </si>
  <si>
    <t>Disney Star Wars, "Being Chewbacca" Youth Fleece Soft Throw Blanket with Sleeves, 48" x 48", Multi Color</t>
  </si>
  <si>
    <t>https://www.amazon.com/Disneys-Star-Wars-Chewbacca-Blanket/dp/B011C5K9OI</t>
  </si>
  <si>
    <t>88ea1baa294283526e838357de9dd110</t>
  </si>
  <si>
    <t>Marvel Spider-Man Titan Hero Series Villains Carnage Figure</t>
  </si>
  <si>
    <t>https://www.amazon.com/Marvel-Spider-Man-Villains-Carnage-Figure/dp/B01ISY5ITC</t>
  </si>
  <si>
    <t>8c759a7dda32c4c4119757edaf9eb91d</t>
  </si>
  <si>
    <t>Manhattan Toy Playtime Plush Toy, Giraffe Travel</t>
  </si>
  <si>
    <t>https://www.amazon.com/Manhattan-Toy-Playtime-Giraffe-Travel/dp/B06XC52SDL</t>
  </si>
  <si>
    <t>1cfee950b15eefd8d07908567048390a</t>
  </si>
  <si>
    <t>DC Super Hero Girls Batgirl 6" Action Figure</t>
  </si>
  <si>
    <t>https://www.amazon.com/Super-Girls-Batgirl-Action-Figure/dp/B01AWGZRD6</t>
  </si>
  <si>
    <t>9f79fdd3d95a659db9cf2dbb0ed59952</t>
  </si>
  <si>
    <t>Premium Heavy Weight Assorted Cutlery | Marine Blue | Pack of 24 | Party Supply</t>
  </si>
  <si>
    <t>Health &amp; Household | Household Supplies | Paper &amp; Plastic | Disposable Plates, Bowls &amp; Cutlery</t>
  </si>
  <si>
    <t>https://www.amazon.com/Premium-Weight-Assorted-Cutlery-Marine/dp/B00BFX5M0Y</t>
  </si>
  <si>
    <t>1e89a59b37c64d0245be4b8411652be1</t>
  </si>
  <si>
    <t>Doc McStuffins Toy Hospital Care Cart</t>
  </si>
  <si>
    <t>https://www.amazon.com/Doc-McStuffins-Hospital-Care-Cart/dp/B01DB17HA0</t>
  </si>
  <si>
    <t>69bdd2b84a05601f2931d2b80f887e92</t>
  </si>
  <si>
    <t>Elenco Helping Hands with 2 .5" Magnifying Glass | Work Bench Must Have | Case-Iron Base | Chrome Plated for Long Life | Glass Lens</t>
  </si>
  <si>
    <t>https://www.amazon.com/Elenco-Helping-Magnifying-Case-Iron-Chrome/dp/B0002LLWYK</t>
  </si>
  <si>
    <t>f63eed4be85daeb93517a159ff2fac95</t>
  </si>
  <si>
    <t>Little Red Tool Box: Word Family Tiles</t>
  </si>
  <si>
    <t>https://www.amazon.com/Little-Red-Tool-Box-Family/dp/0439838665</t>
  </si>
  <si>
    <t>9a6d831e0470cc3abfcc5815ef6bd7c3</t>
  </si>
  <si>
    <t>Crocodile Creek Kids Backyard Friends Flip Straw Girls Tritan Eco Drinking Bottle, Teal, 7"</t>
  </si>
  <si>
    <t>Baby Products | Feeding | Bottle-Feeding | Bottles</t>
  </si>
  <si>
    <t>https://www.amazon.com/Crocodile-Creek-Backyard-Friends-Drinking/dp/B06XPLKM2R</t>
  </si>
  <si>
    <t>81403cc2a0df5e7c817960dbc2fccb96</t>
  </si>
  <si>
    <t>Infantino Wrist Rattles, Monkey and Panda</t>
  </si>
  <si>
    <t>https://www.amazon.com/Infantino-Wrist-Rattles-Monkey-Panda/dp/B00IR4F272</t>
  </si>
  <si>
    <t>a82ef8272e4c19ea9f63e918fa89c215</t>
  </si>
  <si>
    <t>Melissa &amp; Doug Pug Dog (Lifelike Stuffed Animal, Great Gift for Girls and Boys - Best for 3, 4, 5 Year Olds and Up)</t>
  </si>
  <si>
    <t>https://www.amazon.com/Melissa-Doug-Pug-Dog-Lifelike/dp/B0007WJ1OW</t>
  </si>
  <si>
    <t>841e30eee734f1605f7ff5d82cd29362</t>
  </si>
  <si>
    <t>Wreck It Ralph 2 Disney's Ralph Breaks The Internet Talking Vanellope Toy</t>
  </si>
  <si>
    <t>https://www.amazon.com/Disneys-Ralph-Internet-Talking-Vanellope/dp/B07FHBBMMG</t>
  </si>
  <si>
    <t>ec71cef1ba89df2ac52e4bbe23c93fcd</t>
  </si>
  <si>
    <t>School Smart Vinyl Art Smock Apron, 22 x 16 Inches, Red</t>
  </si>
  <si>
    <t>Toys &amp; Games | Arts &amp; Crafts | Aprons &amp; Smocks</t>
  </si>
  <si>
    <t>https://www.amazon.com/School-Smart-Vinyl-Smock-Inches/dp/B0042SWNHO</t>
  </si>
  <si>
    <t>42b0dbb733eb635cfa49f8cfa0856fb4</t>
  </si>
  <si>
    <t>amscan "PJ Masks Mega Mix Value Pack Favors, Party Favor</t>
  </si>
  <si>
    <t>https://www.amazon.com/Mega-Mix-Val-Pck-Masks/dp/B072HSV41G</t>
  </si>
  <si>
    <t>78347a9af5fce9275b2b9d405b4abbd0</t>
  </si>
  <si>
    <t>Rubie's Costume Co - Monster High Howleen Wig</t>
  </si>
  <si>
    <t>https://www.amazon.com/Rubies-52814-Monster-High-Howleen/dp/B00BG346LO</t>
  </si>
  <si>
    <t>e3b653f4db997f034261901ec03b99eb</t>
  </si>
  <si>
    <t>Melissa &amp; Doug Personalized Pattern Blocks &amp; Boards Classic Toy</t>
  </si>
  <si>
    <t>https://www.amazon.com/Melissa-Doug-Personalized-Pattern-Classic/dp/B06XP5NS2Y</t>
  </si>
  <si>
    <t>65b7222cc82aed538c08eff6175edc50</t>
  </si>
  <si>
    <t>SwimWays Sea Squirts Swim Trainer Life Jacket - Blue Shark</t>
  </si>
  <si>
    <t>https://www.amazon.com/SwimWays-Swim-Trainer-Blue-Shark/dp/B075VLY4C1</t>
  </si>
  <si>
    <t>f97e47935c0dd72089c5714a3786cfea</t>
  </si>
  <si>
    <t>Star Wars: Age of Rebellion Beginner Game</t>
  </si>
  <si>
    <t>https://www.amazon.com/Star-Wars-Rebellion-Beginner-Game/dp/1616618787</t>
  </si>
  <si>
    <t>2af863c7afc9152bfc806b2c4267b67e</t>
  </si>
  <si>
    <t>Funko Pop! Rides: Ice Cube in Impala</t>
  </si>
  <si>
    <t>https://www.amazon.com/Funko-Pop-Rides-Cube-Impala/dp/B07X8XRTGY</t>
  </si>
  <si>
    <t>cc8edb4a29058244d23ab8dbe3223855</t>
  </si>
  <si>
    <t>Barbie Babysitters Inc. Diaper Baby Story Pack</t>
  </si>
  <si>
    <t>https://www.amazon.com/Barbie-Babysitters-Inc-Diaper-Story/dp/B0756L6F24</t>
  </si>
  <si>
    <t>515211a913048aac655f4b794e671373</t>
  </si>
  <si>
    <t>Conan - Book of Skelos</t>
  </si>
  <si>
    <t>https://www.amazon.com/Conan-Book-Skelos-Modiphius-Entertainment/dp/1912200031</t>
  </si>
  <si>
    <t>fa49e0255d710f9729e14fb18339f05c</t>
  </si>
  <si>
    <t>amscan Christmas Red Snowflake Fling Bin | Party Supply</t>
  </si>
  <si>
    <t>https://www.amazon.com/Amscan-Christmas-Snowflake-Fling-Supply/dp/B01KK13HNU</t>
  </si>
  <si>
    <t>e304b8f98eefd928901182feb1d1d3d6</t>
  </si>
  <si>
    <t>Marvel Groot PVC Bank</t>
  </si>
  <si>
    <t>https://www.amazon.com/Marvel-69009-Groot-PVC-Bank/dp/B07Z4GVLCG</t>
  </si>
  <si>
    <t>8f21b6c62369d46f49232bcdf5e9aa6f</t>
  </si>
  <si>
    <t>Funko Marvel Captain America Pop Vinyl Figure</t>
  </si>
  <si>
    <t>https://www.amazon.com/Funko-Marvel-Captain-America-Figure/dp/B004R7NOOQ</t>
  </si>
  <si>
    <t>9d09617623815458e82e9956d8a2681d</t>
  </si>
  <si>
    <t>Waboba Water Bouncing Zag Ball, Multicolor</t>
  </si>
  <si>
    <t>https://www.amazon.com/Waboba-Water-Bouncing-Ball-Multicolor/dp/B01N9T46S1</t>
  </si>
  <si>
    <t>bd6cc37281d8c21ec458b43053e6b7db</t>
  </si>
  <si>
    <t>Amscan Soccer Latex Balloons, Party Decoration</t>
  </si>
  <si>
    <t>https://www.amazon.com/Soccer-Birthday-Balloons-Decoration-Amscan/dp/B01BHFY4DU</t>
  </si>
  <si>
    <t>8e0342e3ca136553d1c6d7a1456b7b0e</t>
  </si>
  <si>
    <t>REVELL USA, LLC 854489 Plastic Model KIT, 70 Pontiac Firebird</t>
  </si>
  <si>
    <t>https://www.amazon.com/REVELL-USA-LLC-854489-Firebird/dp/B07TTF5HLB</t>
  </si>
  <si>
    <t>40537e75df74cfe1ed97e5cc57005e79</t>
  </si>
  <si>
    <t>Rhode Island Novelty 2 Inch Multi-Color Pattern Rubber Duck (12 Piece)</t>
  </si>
  <si>
    <t>https://www.amazon.com/Rhode-Island-Novelty-Multi-Color-Pattern/dp/B00NGNYCP2</t>
  </si>
  <si>
    <t>fe5dc68b020379163a731b0b81556e54</t>
  </si>
  <si>
    <t>Aurora World 7.5" Fantasma, Black, Orange, Pink, Silver</t>
  </si>
  <si>
    <t>https://www.amazon.com/Aurora-World-Fantasma-Orange-Silver/dp/B07CZC1D77</t>
  </si>
  <si>
    <t>6048f7edc0e7a49f2f16f4369bace9ea</t>
  </si>
  <si>
    <t>Springbok Puzzles - Feathered Friends Jigsaw Puzzle - 500 Pieces - Large 18 Inch by 23.5 Inch Puzzle</t>
  </si>
  <si>
    <t>https://www.amazon.com/Springbok-Puzzles-Feathered-Friends-Jigsaw/dp/B07DLCZZDD</t>
  </si>
  <si>
    <t>b6314906a624d8500c4031691f53cfa5</t>
  </si>
  <si>
    <t>Party Essentials Hard Plastic Two Piece 5-Ounce Champagne Flutes, Neon Pink, 10 Count</t>
  </si>
  <si>
    <t>Home &amp; Kitchen | Kitchen &amp; Dining | Dining &amp; Entertaining | Glassware &amp; Drinkware | Wine &amp; Champagne Glasses | Champagne Glasses</t>
  </si>
  <si>
    <t>https://www.amazon.com/Party-Essentials-Plastic-5-Ounce-Champagne/dp/B003DZHFPW</t>
  </si>
  <si>
    <t>2c3d19b55b2a962d55c547873f4f163b</t>
  </si>
  <si>
    <t>Hot Wheels Star Wars Darth Vader Tie Advanced Vs. Luke Skywalker X-wing Fighter 2-pack, Vehicle</t>
  </si>
  <si>
    <t>https://www.amazon.com/Hot-Wheels-Advanced-Skywalker-Fighter/dp/B074VB1LQJ</t>
  </si>
  <si>
    <t>e71aec2710b6f2435693a5ebf7313381</t>
  </si>
  <si>
    <t>Disney Mickey Mouse Advent Calendar (Amazon Exclusive)</t>
  </si>
  <si>
    <t>https://www.amazon.com/Disney-Mickey-Mouse-Advent-Calendar/dp/B019TGERF4</t>
  </si>
  <si>
    <t>55e9d9810dda3312f7c7215b25ead79f</t>
  </si>
  <si>
    <t>Rhode Island Novelty 2.5 Inch Coil Bracelet Keychains Assorted Colors 12-Pack</t>
  </si>
  <si>
    <t>https://www.amazon.com/Rhode-Island-Novelty-Bracelet-Keychains/dp/B00443T6RC</t>
  </si>
  <si>
    <t>f09e150ed708e41745130d5798586684</t>
  </si>
  <si>
    <t>Real Barcelona Soccer Gameday Field Set</t>
  </si>
  <si>
    <t>https://www.amazon.com/Real-Barcelona-Soccer-Gameday-Field/dp/B07BM5B7XR</t>
  </si>
  <si>
    <t>cae8cb58c6e9a25fc54998516844245d</t>
  </si>
  <si>
    <t>Funko Pop Disney: Lilo &amp; Stitch - Stitch Seated Action Figure</t>
  </si>
  <si>
    <t>https://www.amazon.com/Funko-Pop-Disney-Stitch-Seated/dp/B015ENLKOC</t>
  </si>
  <si>
    <t>3ddf926486a4e4fdafcd64dfb4aecd8d</t>
  </si>
  <si>
    <t>Wild Republic Unicorn Plush, Stuffed Animal, Plush Toy, Unicorn Party Supplies, White Stars 12"</t>
  </si>
  <si>
    <t>https://www.amazon.com/Wild-Republic-Unicorn-Stuffed-Supplies/dp/B07MK3Q496</t>
  </si>
  <si>
    <t>8768e97008796b0d3dc224a7a2e6d69e</t>
  </si>
  <si>
    <t>Lauri Crepe Rubber Puzzles - Dinosaur</t>
  </si>
  <si>
    <t>https://www.amazon.com/Lauri-Crepe-Rubber-Puzzles-Dinosaur/dp/B003ILWW0E</t>
  </si>
  <si>
    <t>6f446b282653172ca1e7a8464d51884c</t>
  </si>
  <si>
    <t>MightySkins Skin Compatible with DJI Inspire 2 - Red Mystic Flames | Protective, Durable, and Unique Vinyl Decal wrap Cover | Easy to Apply, Remove, and Change Styles | Made in The USA</t>
  </si>
  <si>
    <t>https://www.amazon.com/MightySkins-Skin-DJI-Inspire-Protective/dp/B0774Y7T2N</t>
  </si>
  <si>
    <t>c8a17a85dd35e9f7b2ab9bbd1dd1effa</t>
  </si>
  <si>
    <t>BePuzzled Original 3D Crystal Jigsaw Puzzle - Panda Bear &amp; Baby Animal Assembly Brain Teaser, Fun Model Toy Gift Decoration for Adults &amp; Kids Age 12 &amp; Up, 50Piece (Level 1)</t>
  </si>
  <si>
    <t>https://www.amazon.com/Bepuzzled-31083-Original-Crystal-Puzzle/dp/B07J31SJBC</t>
  </si>
  <si>
    <t>e14fe4c646cb88efc4d9447643568a59</t>
  </si>
  <si>
    <t>School Smart Positive and Negative Number Dice, Set of 12</t>
  </si>
  <si>
    <t>https://www.amazon.com/School-Smart-Plastic-Uppercase-Alphabet/dp/B0042SR0XG</t>
  </si>
  <si>
    <t>3b427af16b9ed02958b2516be73f98a3</t>
  </si>
  <si>
    <t>Melissa &amp; Doug Children's Book - Hugs (Board Book with 5 Play Tags to Tuck into Pockets, Great Gift for Girls and Boys - Best for Babies and Toddlers, 12 Month Olds, 1 and 2 Year Olds)</t>
  </si>
  <si>
    <t>https://www.amazon.com/Melissa-Doug-Childrens-Book-Pockets/dp/1950013367</t>
  </si>
  <si>
    <t>5470e2bf0347a1d03ce2ba9c529441d6</t>
  </si>
  <si>
    <t>WWE Big Cass Elite Collection Action Figure</t>
  </si>
  <si>
    <t>https://www.amazon.com/WWE-Elite-Collection-Action-Figure/dp/B0777HCMVP</t>
  </si>
  <si>
    <t>994eefdcf28c3556e16e9828f7f4962d</t>
  </si>
  <si>
    <t>Fantasy Fields TD-12806A Girls Ballet Swan Lake Ballerina Set of Bookends, White/Pink</t>
  </si>
  <si>
    <t>Home &amp; Kitchen | Home Décor | Kids' Room Décor | Accents | Bookends</t>
  </si>
  <si>
    <t>https://www.amazon.com/Fantasy-Fields-TD-12806A-White-Pink/dp/B07FXYHZTQ</t>
  </si>
  <si>
    <t>6ed379ea4c5be249417ae98d52a8df4c</t>
  </si>
  <si>
    <t>Anatomy and Injuries of The Hand and Wrist Anatomical Chart</t>
  </si>
  <si>
    <t>https://www.amazon.com/Anatomy-Injuries-Wrist-Anatomical-Chart/dp/1587799138</t>
  </si>
  <si>
    <t>e89655c21578fb29a689b52b640ce6f1</t>
  </si>
  <si>
    <t>Asmodee Kemet</t>
  </si>
  <si>
    <t>https://www.amazon.com/Asmodee-KEM01-Kemet/dp/B00B9X04F8</t>
  </si>
  <si>
    <t>7c5d2290890c739372cc83a86775ca13</t>
  </si>
  <si>
    <t>G-Made 51409S R1 LED Lightbar (3 Lights)</t>
  </si>
  <si>
    <t>https://www.amazon.com/G-made-51409S-LED-Lightbar-Lights/dp/B009VXV3W6</t>
  </si>
  <si>
    <t>7533b642e403b61cecad3e1da4219f14</t>
  </si>
  <si>
    <t>Vallejo Game Color Steel Grey Paint, 17ml</t>
  </si>
  <si>
    <t>https://www.amazon.com/Vallejo-Game-Color-Steel-Paint/dp/B000PHBDGI</t>
  </si>
  <si>
    <t>7010fac121d15c14b2140772113c4f5a</t>
  </si>
  <si>
    <t>Small Foot Wooden Toys Parking Garage Playset, with 3 Floors, an Elevator &amp; Helicopter Landing Pad &amp; More Designed for Ages 3+</t>
  </si>
  <si>
    <t>https://www.amazon.com/Small-4777-Wooden-Parking-Garage/dp/B017DUVU08</t>
  </si>
  <si>
    <t>00e6dc05d1a4f0f74763afb437aecca0</t>
  </si>
  <si>
    <t>Lauri Pocket Chart Cards - Alphabet Letters</t>
  </si>
  <si>
    <t>https://www.amazon.com/Lauri-Pocket-Chart-Cards-Alphabet/dp/B0015KA676</t>
  </si>
  <si>
    <t>c43ec22ca479fb6209ed2dffee1add0e</t>
  </si>
  <si>
    <t>Catalyst Game Labs Dragonfire Adventures Ravaging The Sword Coast</t>
  </si>
  <si>
    <t>https://www.amazon.com/Dungeons-Dragons-Dragonfire-Adventures-Ravaging/dp/B07F4J9JY9</t>
  </si>
  <si>
    <t>3ccb819eba75ca75301aa501acb521d4</t>
  </si>
  <si>
    <t>Didax Educational Resources Bug Counters, 72</t>
  </si>
  <si>
    <t>https://www.amazon.com/Didax-Educational-Resources-Bug-Counters/dp/B01G6ZZY0I</t>
  </si>
  <si>
    <t>8bd58a8a477d5408d9715c9352111f31</t>
  </si>
  <si>
    <t>Rubie's Costume Co - Tokidoki Girls Donutrlla Headband</t>
  </si>
  <si>
    <t>https://www.amazon.com/Rubies-Childs-Tokidoki-Headband-Donutella/dp/B079KK3ZT9</t>
  </si>
  <si>
    <t>eec06082ee4af0dabc42af58fb81de8c</t>
  </si>
  <si>
    <t>Mezco Toyz Sons Of Anarchy 6" Clay Bobblehead</t>
  </si>
  <si>
    <t>https://www.amazon.com/Mezco-Toyz-Sons-Anarchy-Bobblehead/dp/B00HKU35L4</t>
  </si>
  <si>
    <t>8c47ab44639ad64d7834ac19183c6c56</t>
  </si>
  <si>
    <t>Vallejo Acrylic Paint, White Grey</t>
  </si>
  <si>
    <t>https://www.amazon.com/Vallejo-Acrylic-Paint-White-Grey/dp/B00234FWEA</t>
  </si>
  <si>
    <t>a7cf0bf1956801e0ca5260bd8e78eb16</t>
  </si>
  <si>
    <t>Dave Mirra Boys 8110-06T 20-Inch Redefin/Mirraco Bike, Bright Red/Black/White</t>
  </si>
  <si>
    <t>https://www.amazon.com/Dave-Mirra-8110-06T-20-Inch-Redefin/dp/B00PL9LCI4</t>
  </si>
  <si>
    <t>85b125c1ebd9363d900de122bfb4f9ea</t>
  </si>
  <si>
    <t>Bloomingville AH0263 Wall Décor, White</t>
  </si>
  <si>
    <t>https://www.amazon.com/Bloomingville-Creative-Embossed-Flowers-13-Wall/dp/B07FZ4ZC25</t>
  </si>
  <si>
    <t>02669419e5c92ac50e1347582434663e</t>
  </si>
  <si>
    <t>Dirt Racetrack Backdrop Party Accessory (1 count) (1/Pkg)</t>
  </si>
  <si>
    <t>https://www.amazon.com/Racetrack-Backdrop-Party-Accessory-count/dp/B004B18CYA</t>
  </si>
  <si>
    <t>35ada28e9bdbd5fe8a36224b4eb47371</t>
  </si>
  <si>
    <t>MLB Diztracto Fidget Spinnerz - 3 Way</t>
  </si>
  <si>
    <t>https://www.amazon.com/Chicago-White-Sox-Diztracto-Spinnerz/dp/B0716K3MDB</t>
  </si>
  <si>
    <t>bf6f6fd48e4a986b6eddef6cae25487d</t>
  </si>
  <si>
    <t>Shrinky Dinks Misty White 6 Sheet Creative Pack</t>
  </si>
  <si>
    <t>https://www.amazon.com/Shrinky-Dinks-Misty-White-Creative/dp/B004OQSN7S</t>
  </si>
  <si>
    <t>8aae078e719a912610d2046312225789</t>
  </si>
  <si>
    <t>Bigjigs Rail Container Shipping Yard for Train Set</t>
  </si>
  <si>
    <t>https://www.amazon.com/Bigjigs-Rail-Container-Shipping-Train/dp/B01D07B6PW</t>
  </si>
  <si>
    <t>524e7945349d0c46ee1091184c6bff69</t>
  </si>
  <si>
    <t>Barbie Light-Up Fairy Dress Costume, Child's Small</t>
  </si>
  <si>
    <t>https://www.amazon.com/Barbie-Light-Up-Fairy-Costume-Childs/dp/B00SXA5UXG</t>
  </si>
  <si>
    <t>d821463a169207137008817f6e16c6f0</t>
  </si>
  <si>
    <t>Swingan - Trapeze Swing bar - Vinyl Coated Chain - Fully Assembled - Green</t>
  </si>
  <si>
    <t>https://www.amazon.com/Swingan-Trapeze-Swing-Coated-Assembled/dp/B01N0P1I30</t>
  </si>
  <si>
    <t>86977b910a95654e54ad59b237166848</t>
  </si>
  <si>
    <t>Prince Lionheart Wheely Bug Large</t>
  </si>
  <si>
    <t>https://www.amazon.com/Prince-Lionheart-Wheely-Bug-Large/dp/B000GWWA8C</t>
  </si>
  <si>
    <t>f6569d6fb9cddcf13dfc723ea07cc644</t>
  </si>
  <si>
    <t>Max Factory Love Live! Eli Ayase (Cheerleader Version) FigFix Statue</t>
  </si>
  <si>
    <t>https://www.amazon.com/Max-Factory-Cheerleader-Version-FigFix/dp/B01N43MWVX</t>
  </si>
  <si>
    <t>ff1d9c58a8876ffd602041698b7af9f5</t>
  </si>
  <si>
    <t>Hape Family Pets Wooden Doll House Animals</t>
  </si>
  <si>
    <t>https://www.amazon.com/Hape-Family-Wooden-House-Animals/dp/B00712O56A</t>
  </si>
  <si>
    <t>a7494e5c6cc22056f1962fc876298452</t>
  </si>
  <si>
    <t>Manhattan Toy Snuggle Pod Snuggle Bug First Baby Doll with Cozy Sleep Sack for Ages 6 Months and Up</t>
  </si>
  <si>
    <t>https://www.amazon.com/Manhattan-Toy-Snuggle-First-Months/dp/B001QKLTDK</t>
  </si>
  <si>
    <t>eeb573b210c72a44eeffb23e038616f3</t>
  </si>
  <si>
    <t>Elena of Avalor Crown Princess DecoSet Cake Topper</t>
  </si>
  <si>
    <t>https://www.amazon.com/Elena-Avalor-Princess-DecoSet-Topper/dp/B01M67JAJN</t>
  </si>
  <si>
    <t>87f78a1ba957dde09300521b7320374e</t>
  </si>
  <si>
    <t>Redcat Racing 02075 Steering Bell Crank, 1Piece</t>
  </si>
  <si>
    <t>Hobbies | Remote &amp; App Controlled Vehicles &amp; Parts | Remote &amp; App Controlled Vehicle Parts | Power Plant &amp; Driveline Systems | Suspension Systems &amp; Parts</t>
  </si>
  <si>
    <t>https://www.amazon.com/Redcat-Racing-02075-Seering-1-Piece/dp/B00D253F7U</t>
  </si>
  <si>
    <t>aa57d55bd23b9a869de2fbe5900862db</t>
  </si>
  <si>
    <t>Rubie's Justice League Boys Aquaman Costume</t>
  </si>
  <si>
    <t>$11.99 - $34.99</t>
  </si>
  <si>
    <t>https://www.amazon.com/Rubies-Costume-Justice-Aquaman-Multicolor/dp/B01N3AB74J</t>
  </si>
  <si>
    <t>1cb29f878fc3a4e8fdbc9aabb0f30ab5</t>
  </si>
  <si>
    <t>Creativity for Kids 6192000 Sweater Ornaments - Create 3 Ugly Sweater Christmas Tree Ornaments - Holiday Crafts for Kids Multicolor</t>
  </si>
  <si>
    <t>https://www.amazon.com/Creativity-Kids-6192000-Sweater-Ornaments/dp/B07GSPZ67X</t>
  </si>
  <si>
    <t>20d5dbf7f7620b4d9fb8ba4ca52e079e</t>
  </si>
  <si>
    <t>Aquarius Harry Potter Playing Cards</t>
  </si>
  <si>
    <t>https://www.amazon.com/Aquarius-Harry-Potter-Playing-Cards/dp/B00TSWJDX6</t>
  </si>
  <si>
    <t>987917f779540ac6ef9b451053755ffb</t>
  </si>
  <si>
    <t>Huina 2.4Ghz Radio Control Alloy 6 Channel 4 Wheel Excavator Remote Control High Simulation Truck</t>
  </si>
  <si>
    <t>https://www.amazon.com/2-4Ghz-Control-Channel-Excavator-Simulation/dp/B01LXC61TY</t>
  </si>
  <si>
    <t>a0c000e87e601da16137ee0f3b064f6b</t>
  </si>
  <si>
    <t>7 Wonders</t>
  </si>
  <si>
    <t>https://www.amazon.com/Asmodee-5511788-7-Wonders/dp/B0043KJW5M</t>
  </si>
  <si>
    <t>8b1fa7cbd70657196c4c848e8b3ad029</t>
  </si>
  <si>
    <t>3Doodler Start Product Design Themed Activity Kit (3D Pen Not Included)</t>
  </si>
  <si>
    <t>https://www.amazon.com/3Doodler-Product-Design-Activity-Included/dp/B071DPWYWZ</t>
  </si>
  <si>
    <t>f9c919ea38ecdb92cd87310f16f5b9ea</t>
  </si>
  <si>
    <t>Learning Resources Dino-Sorters Deluxe Activity Set</t>
  </si>
  <si>
    <t>https://www.amazon.com/Learning-Resources-Dino-Sorters-Deluxe-Activity/dp/B07DVZC1F5</t>
  </si>
  <si>
    <t>ac01da03adb14bf6c212e06c20824bf0</t>
  </si>
  <si>
    <t>Calypso Studios Inc. 3" Comforting Clay Cross Clip, Blue Block</t>
  </si>
  <si>
    <t>https://www.amazon.com/Calypso-Studios-Comforting-Cross-Block/dp/B07TVZ7B5K</t>
  </si>
  <si>
    <t>fb44ea15dcacc649fa90225a8fc0f94c</t>
  </si>
  <si>
    <t>Funko Pop! Animation: Simpsons - Lisa-Saxophone</t>
  </si>
  <si>
    <t>https://www.amazon.com/Funko-Pop-Animation-Lisa-Saxphne-Collectible/dp/B07DFGTG8P</t>
  </si>
  <si>
    <t>445ec2be0d6d599cf1616bf200b8058e</t>
  </si>
  <si>
    <t>Redcat Racing Everest Gen7 Pro 1/10 4WD RTR Scale Rock Crawler</t>
  </si>
  <si>
    <t>https://www.amazon.com/Redcat-Racing-Everest-Scale-Crawler/dp/B0784CGKJ4</t>
  </si>
  <si>
    <t>94c16bb21348fbc2b240007f2f4d122d</t>
  </si>
  <si>
    <t>Monopoly Junior Electronic Banking</t>
  </si>
  <si>
    <t>https://www.amazon.com/Hasbro-E1842-Monopoly-Electronic-Banking/dp/B072VYW64G</t>
  </si>
  <si>
    <t>34e61951485765f20be86ade52af2bc1</t>
  </si>
  <si>
    <t>Swagtron Swagboard Outlaw T6 Off-Road Hoverboard</t>
  </si>
  <si>
    <t>https://www.amazon.com/Swagtron-Swagboard-T6-Off-Road-Hoverboard/dp/B01NH2WD3Z</t>
  </si>
  <si>
    <t>a969b7e7e80f9fc4758b22e047a6e5b1</t>
  </si>
  <si>
    <t>Fun Furnishings Teen Chair, Fuchsia</t>
  </si>
  <si>
    <t>https://www.amazon.com/Fun-Furnishings-Canvas-Pillow-Fuchsia/dp/B01BOQTNJM</t>
  </si>
  <si>
    <t>a70df4646dd65cd06a0f2a79c3c8a10d</t>
  </si>
  <si>
    <t>Wild Republic Shark, Octopus Trucks, Ocean Party Supplies, Aquatic Toy, Sandbox Toys, 2 Pack</t>
  </si>
  <si>
    <t>https://www.amazon.com/Wild-Republic-Octopus-Supplies-Aquatic/dp/B07P613HJK</t>
  </si>
  <si>
    <t>9c15a3624246c8a6a9e4c71400a04d7e</t>
  </si>
  <si>
    <t>Pirate Heart Eye Patch | 12 Ct.</t>
  </si>
  <si>
    <t>https://www.amazon.com/Pirate-Heart-Eye-Patch-Ct/dp/B07MF3DW6V</t>
  </si>
  <si>
    <t>f13838289147da6ca1d3bdcdb4c5d104</t>
  </si>
  <si>
    <t>Roma Costume 1 Piece Darling Devil Costume</t>
  </si>
  <si>
    <t>https://www.amazon.com/Roma-Costume-Piece-Darling-Medium/dp/B00EKE4DIW</t>
  </si>
  <si>
    <t>756dd4fca8ca5c8b2e76a11b866faa00</t>
  </si>
  <si>
    <t>Qualatex Foil Balloon 37932 RETIREMENT COLORFUL BURSTS, 18", Multicolored</t>
  </si>
  <si>
    <t>https://www.amazon.com/Qualatex-Foil-Balloon-Retirement-Multicolored/dp/B007ZCC9SM</t>
  </si>
  <si>
    <t>db43143847bf1064d7e77c518bf0dada</t>
  </si>
  <si>
    <t>LeapFrog Mr. Pencil's ABC Backpack (Frustration Free Packaging)</t>
  </si>
  <si>
    <t>https://www.amazon.com/LeapFrog-Backpack-Frustration-Free-Packaging/dp/B07C5FHY7Z</t>
  </si>
  <si>
    <t>040fd58ae9782d8b6d73ae83792ce056</t>
  </si>
  <si>
    <t>Franco Kids Bedding Super Soft Reversible Comforter, Twin/Full Size 72” x 86”, Batman</t>
  </si>
  <si>
    <t>https://www.amazon.com/Warner-Bros-Microfiber-Reversible-Multi-Color/dp/B00U03T846</t>
  </si>
  <si>
    <t>269e091b9d6ba655e23f98626613eee2</t>
  </si>
  <si>
    <t>Tektrum 3 Piece 3pc Duvet Cover Set with Button Enclosure - 1800 Supreme Collection Super Soft Hotel Luxury Top Quality Durable 100 GSM Brushed Microfiber, Wrinkle &amp; Fade Resistant - Grey, Queen Size</t>
  </si>
  <si>
    <t>Home &amp; Kitchen | Bedding | Kids' Bedding</t>
  </si>
  <si>
    <t>https://www.amazon.com/Tektrum-Piece-Duvet-Button-Enclosure/dp/B0722K11DF</t>
  </si>
  <si>
    <t>28bfba64510bb71d0ff2ccb10393de6f</t>
  </si>
  <si>
    <t>Melissa &amp; Doug Scratch Art Box of Rainbow Mini Notes - The Original (Arts &amp; Crafts, Wooden Stylus, 125 Count, Great Gift for Girls and Boys - Best for 4, 5, 6 Year Olds and Up)</t>
  </si>
  <si>
    <t>https://www.amazon.com/Melissa-Doug-Scratch-Rainbow-Wooden/dp/B005K0B8WO</t>
  </si>
  <si>
    <t>c09fef72248c238d016d57df047f9769</t>
  </si>
  <si>
    <t>The Incredibles 2 Jack-Jack Plush-Figure Features Lights &amp; Sounds and Comes with Raccoon Toy</t>
  </si>
  <si>
    <t>https://www.amazon.com/Incredibles-Jack-Jack-Plush-Figure-Features-Raccoon/dp/B0743LPYDH</t>
  </si>
  <si>
    <t>614f96912f29bac139507d78207b031b</t>
  </si>
  <si>
    <t>L.O.L. Surprise! 550E Rechargeable Electric Scooter - Ride On Ul 2272 Certified, Multicolor</t>
  </si>
  <si>
    <t>https://www.amazon.com/L-L-Surprise-Rechargeable-Electric/dp/B07J33TZ85</t>
  </si>
  <si>
    <t>2de914fd2c696c28b56874b3d76e91b6</t>
  </si>
  <si>
    <t>Noch 34851 Tunnel Portal Single Gray N Scale Model Kit</t>
  </si>
  <si>
    <t>Toys &amp; Games | Hobbies | Trains &amp; Accessories | Accessories | Bridges &amp; Tunnels | Tunnels</t>
  </si>
  <si>
    <t>https://www.amazon.com/Noch-34851-Tunnel-Portal-Single/dp/B0007ZL502</t>
  </si>
  <si>
    <t>8639d7c4d2da4958acc58d704d46fb84</t>
  </si>
  <si>
    <t>Privateer Press Warmachine - Retribution of Scyrah - Ghost Sniper Solo Model Kit</t>
  </si>
  <si>
    <t>https://www.amazon.com/Privateer-Press-Warmachine-Retribution-Scyrah/dp/B002RZQOJM</t>
  </si>
  <si>
    <t>f96cfdaaf6c815fe444c8b7ce4f6c7fe</t>
  </si>
  <si>
    <t>Elmo Deluxe Plush</t>
  </si>
  <si>
    <t>https://www.amazon.com/Sesame-Street-5633S-I-Deluxe-Plush/dp/B001AG71EQ</t>
  </si>
  <si>
    <t>72aeaa9fcdfc0f875150ea7f73db7759</t>
  </si>
  <si>
    <t>Delta Children Deluxe Multi-Bin Toy Organizer &amp; Kids Table and Chair Set, Grey/Blue</t>
  </si>
  <si>
    <t>$124.98 $ 124 . 98</t>
  </si>
  <si>
    <t>https://www.amazon.com/Delta-Children-Deluxe-Multi-Bin-Organizer/dp/B07FP4HKRJ</t>
  </si>
  <si>
    <t>9f2af1faa7850234d414688b118d5530</t>
  </si>
  <si>
    <t>Bachmann Industries SceneScapes Pull Apart Static Wild Grass, Medium Green/Gold, 6mm</t>
  </si>
  <si>
    <t>https://www.amazon.com/Bachmann-Industries-SceneScapes-Static-Medium/dp/B01EZ5W774</t>
  </si>
  <si>
    <t>a8e60fe18979ac7b17d07d0e9753dadc</t>
  </si>
  <si>
    <t>A Game of Thrones LCG Second Edition: House Stark Deck</t>
  </si>
  <si>
    <t>https://www.amazon.com/Game-Thrones-LCG-Second-House/dp/B07CBZ62GN</t>
  </si>
  <si>
    <t>73c1dc09ea048e0700066c6651e3813e</t>
  </si>
  <si>
    <t>Idea Nuova Emoji Bling Bed in A Bag, Full, Multi</t>
  </si>
  <si>
    <t>https://www.amazon.com/Idea-Nuova-Emoji-Bling-Multi/dp/B07L9RW46T</t>
  </si>
  <si>
    <t>c9322df8af9357f7826a38a3d7177fb4</t>
  </si>
  <si>
    <t>Educational Insights Hot Dots Getting Ready for 1st Grade</t>
  </si>
  <si>
    <t>https://www.amazon.com/Educational-Insights-Getting-Ready-Grade/dp/B00J408OIM</t>
  </si>
  <si>
    <t>12f10b2a987745ede657b01c5399f52b</t>
  </si>
  <si>
    <t>Eureka Back to School Red and White Dr. Seuss Striped Paper Letters, 130pc, 1.31'' x 1.75''</t>
  </si>
  <si>
    <t>https://www.amazon.com/Eureka-Educational-Seuss-Classic-655084/dp/B06WWL7YH1</t>
  </si>
  <si>
    <t>6c0e9352d46a7ffeb455bf7d1778da4a</t>
  </si>
  <si>
    <t>GUND Baby Toothpick Mouse Teether Lovey</t>
  </si>
  <si>
    <t>https://www.amazon.com/GUND-Toothpick-Mouse-Teether-Lovey/dp/B07NPJ9X7D</t>
  </si>
  <si>
    <t>5d77c4f13902bb205f445086d95ee279</t>
  </si>
  <si>
    <t>Fairy Land Cuties Surprise Doll Collectible with 3 Layers of Foil to Peel and Find 6 Accessories (Mystery Pack 8) 4-Pack</t>
  </si>
  <si>
    <t>https://www.amazon.com/Fairy-Land-Cuties-Collectible-Accessories/dp/B07BG66C1V</t>
  </si>
  <si>
    <t>97be8c0e7619997e5911f206d70113fb</t>
  </si>
  <si>
    <t>Imperial Kids Card Game - Go Fish</t>
  </si>
  <si>
    <t>https://www.amazon.com/Imperial-Kids-Card-Game-Fish/dp/B000G5U4T6</t>
  </si>
  <si>
    <t>c90da4c6cf379124ebcabe946efa0767</t>
  </si>
  <si>
    <t>Hot Wheels Race N Crash Mach Speeder</t>
  </si>
  <si>
    <t>https://www.amazon.com/Hot-Wheels-Race-Crash-Speeder/dp/B07MWLGVLB</t>
  </si>
  <si>
    <t>8e932ffd978b0e82e0756ca76108b464</t>
  </si>
  <si>
    <t>Elena Scepter</t>
  </si>
  <si>
    <t>https://www.amazon.com/Disguise-Elena-Avalor-Child-Sceptor/dp/B01BVF71OA</t>
  </si>
  <si>
    <t>25bb5cb1333fe61ac0319982c7e78ada</t>
  </si>
  <si>
    <t>E-flite EC5 Device Connector (2), EFLAEC501</t>
  </si>
  <si>
    <t>https://www.amazon.com/E-flite-EC5-Device-Connector-2/dp/B001GLYCSI</t>
  </si>
  <si>
    <t>781a2854ba90e6647d4b5a25bc6f1d7d</t>
  </si>
  <si>
    <t>Soft Landing | Sweet Seats | Premium Monkey Character Chair</t>
  </si>
  <si>
    <t>https://www.amazon.com/Passion-Emotion-Mountain-Sunrise-Iphone/dp/B00UN13NBO</t>
  </si>
  <si>
    <t>78d3087cc7035ed78eeb102366a76e02</t>
  </si>
  <si>
    <t>MightySkins Skin Compatible with Hover-1 H1 Hoverboard Scooter - Laughing Skulls | Protective, Durable, and Unique Vinyl Decal wrap Cover | Easy to Apply, Remove, and Change Styles | Made in The USA</t>
  </si>
  <si>
    <t>$9.86 - $11.86</t>
  </si>
  <si>
    <t>https://www.amazon.com/MightySkins-Hover-1-Ultra-Hoverboard-Scooter/dp/B07JQ7L86B</t>
  </si>
  <si>
    <t>81ee706d3e5a9bf058d23e3f86f6b9b7</t>
  </si>
  <si>
    <t>Buffalo Games - Country Life - Country Delivery - 1000 Piece Jigsaw Puzzle</t>
  </si>
  <si>
    <t>https://www.amazon.com/Buffalo-Games-Country-Delivery-Jigsaw/dp/B07G8RSPDP</t>
  </si>
  <si>
    <t>e5dc6c1585057ad127949189370e4506</t>
  </si>
  <si>
    <t>PJ Masks Puzzle in Tin with Handle</t>
  </si>
  <si>
    <t>https://www.amazon.com/PJ-Masks-Puzzle-Tin-Handle/dp/B01LZPMY69</t>
  </si>
  <si>
    <t>08ef23ef8e9cfe73233a3a5beb31acaf</t>
  </si>
  <si>
    <t>Qualatex Foil Balloon 26291 AGE 3 BLUE TRUCKS &amp; DIGGERS, 18", Multicolored</t>
  </si>
  <si>
    <t>https://www.amazon.com/Qualatex-Foil-Balloon-Diggers-Multicolored/dp/B00941OH6Y</t>
  </si>
  <si>
    <t>b18862e6ad2557ca125023140f369f95</t>
  </si>
  <si>
    <t>NFL Unisex NFL Mini Collectible Guitar, 10-inch by 3-inch by 1/4-inch</t>
  </si>
  <si>
    <t>Sports &amp; Outdoors | Fan Shop | Home &amp; Kitchen | Décor</t>
  </si>
  <si>
    <t>https://www.amazon.com/Woodrow-Guitar-Sports-Vault-Indianapolis/dp/B01BFDRQCA</t>
  </si>
  <si>
    <t>05d190dca0c1dfbba124ec2e3588079b</t>
  </si>
  <si>
    <t>The Puppet Company Large Birds Hoopoe Bird Hand Puppet</t>
  </si>
  <si>
    <t>https://www.amazon.com/Puppet-Company-Large-Birds-Hoopoe/dp/B00KQPTY4W</t>
  </si>
  <si>
    <t>ca9ddcacefb3fbc7074be0791acfe5b9</t>
  </si>
  <si>
    <t>Big G Creative How to Rob A Bank - Board Game</t>
  </si>
  <si>
    <t>https://www.amazon.com/How-Rob-Bank-Board-Game/dp/B076CVXRJK</t>
  </si>
  <si>
    <t>8ba75d1ec4d74cae0e4397eeed71b740</t>
  </si>
  <si>
    <t>Funko Pop! Rocks: Iron Maidenpiece of Mind</t>
  </si>
  <si>
    <t>https://www.amazon.com/Funko-Pop-Rocks-Iron-Maidenpiece/dp/B07TTD3WR9</t>
  </si>
  <si>
    <t>4a7000e32560e937457feef6ed64acbc</t>
  </si>
  <si>
    <t>Revell 91 Ford F-350 Duallie Pickup Model Kit</t>
  </si>
  <si>
    <t>https://www.amazon.com/Revell-F-350-Duallie-Pickup-Model/dp/B01E4W4JWO</t>
  </si>
  <si>
    <t>d8df58ff23a9601f29e846fbcacd3696</t>
  </si>
  <si>
    <t>BRIO World - 33510 Remote Control Travel Train | 4 Piece Train Toy for Kids Ages 3 and Up</t>
  </si>
  <si>
    <t>https://www.amazon.com/BRIO-Remote-Control-Travel-Train/dp/B00AYP38EQ</t>
  </si>
  <si>
    <t>f84438b1f0656fdf91c293e72e231a14</t>
  </si>
  <si>
    <t>Doll Travel Suitcase with Open and Close Carry on Luggage, Ticket, Passport and 12 Accessories - Travel Set for 18 Inch Dolls</t>
  </si>
  <si>
    <t>https://www.amazon.com/Doll-Suitcase-Luggage-Passport-Accessories/dp/B01MQM2FCV</t>
  </si>
  <si>
    <t>ca48cff38ac9d7f0a694a9c085f2dff0</t>
  </si>
  <si>
    <t>Team Associated 6950 Allen Wrench Set, 0.50, 1/16", 5/64", 3/32"</t>
  </si>
  <si>
    <t>Toys &amp; Games | Hobbies | Hobby Building Tools &amp; Hardware | Hobby Tool Sets</t>
  </si>
  <si>
    <t>https://www.amazon.com/Team-Associated-6950-Allen-Wrench/dp/B0006NAMLI</t>
  </si>
  <si>
    <t>176cd647ac60f47104094ea287043efc</t>
  </si>
  <si>
    <t>DC Comics Red Robin Ikemen Statue</t>
  </si>
  <si>
    <t>https://www.amazon.com/Comics-Red-Robin-Ikemen-Statue/dp/B07F24VCX3</t>
  </si>
  <si>
    <t>5779063e075c58cac60595a8d1ac97c2</t>
  </si>
  <si>
    <t>Infantino Topsy Turvy Twist and Play Caterpillar Rattle</t>
  </si>
  <si>
    <t>https://www.amazon.com/Infantino-Topsy-Turvy-Caterpillar-Rattle/dp/B00VXMY0XW</t>
  </si>
  <si>
    <t>5ad0b6ee47cad80134fb10b971789ef5</t>
  </si>
  <si>
    <t>Word Waffle Game Grade 2 (EP62093)</t>
  </si>
  <si>
    <t>https://www.amazon.com/Word-Waffle-Game-Grade-EP62093/dp/B01ATQ6M10</t>
  </si>
  <si>
    <t>e0c2306b6ab46695d4345690ecc8f9d3</t>
  </si>
  <si>
    <t>Android Netrunner LCG: Double Time Data Pack</t>
  </si>
  <si>
    <t>https://www.amazon.com/Android-Netrunner-LCG-Double-Time/dp/1616617292</t>
  </si>
  <si>
    <t>bb8dc1b8b70752905d7208bd6d0f11ef</t>
  </si>
  <si>
    <t>Avengers Marvel Endgame Titan Hero Series Black Panther 12" Action Figure, Brown/A</t>
  </si>
  <si>
    <t>https://www.amazon.com/Avn-Titan-Hero-Movie-Bobcat/dp/B07H9RSKG6</t>
  </si>
  <si>
    <t>5578abc62ddd02c0f677e0346130a0e1</t>
  </si>
  <si>
    <t>Flagship Carpets CE194-28W Multi Primary Pictures Rug, Brighten Up Any Classroom, Washable Value Collection, Children's Classroom Educational Carpet, Kids School, 5' x 8'</t>
  </si>
  <si>
    <t>https://www.amazon.com/Flagship-Carpets-CE194-28W-Collection-Educational/dp/B00KWJ781I</t>
  </si>
  <si>
    <t>2c2ac57dfcdf612b70bdcfaa4daff743</t>
  </si>
  <si>
    <t>Rubie's Witch Broom Costume Accessory</t>
  </si>
  <si>
    <t>https://www.amazon.com/Rubies-Witch-Broom-Costume-Accessory/dp/B07NXY1MJS</t>
  </si>
  <si>
    <t>9361097ef050902822968cc6375e2599</t>
  </si>
  <si>
    <t>Click N' Play Mini Animal Figurine Counters Playset, Assorted Set of 60</t>
  </si>
  <si>
    <t>https://www.amazon.com/Click-Play-Realistically-Designed-Playset/dp/B07J5YKFJG</t>
  </si>
  <si>
    <t>4a96c75e3ad9e9413f2efe3de38148b4</t>
  </si>
  <si>
    <t>Breyer 2050 Traditional English Riding Set - Hot Colors - Horse Toy Accessory, 1:9 Scale, Pink Purple</t>
  </si>
  <si>
    <t>https://www.amazon.com/Breyer-2050-Traditional-English-Riding/dp/B00HV97QOQ</t>
  </si>
  <si>
    <t>cd7df0af64899573740e1cfcb0eff1bd</t>
  </si>
  <si>
    <t>Vallejo Glossy Black Paint, 17ml</t>
  </si>
  <si>
    <t>https://www.amazon.com/Vallejo-Glossy-Black-Paint-17ml/dp/B000PHCNVC</t>
  </si>
  <si>
    <t>cdc920d42aec0c7592ddbc032a55031e</t>
  </si>
  <si>
    <t>Rhode Island Novelty Red 3.5” x 6” Museum Penny Holder Book One Per Order</t>
  </si>
  <si>
    <t>https://www.amazon.com/Elongated-Souvenir-Penny-Collecting-RINCO/dp/B00LES7MJO</t>
  </si>
  <si>
    <t>f88a04638284ec298f12ce0a54a67cb9</t>
  </si>
  <si>
    <t>Calico Critters Sandy Cat Family</t>
  </si>
  <si>
    <t>https://www.amazon.com/Calico-Critters-Sandy-Cat-Family/dp/B00RGLPTYI</t>
  </si>
  <si>
    <t>1ee8d978875a9d0612691f0d39227ec7</t>
  </si>
  <si>
    <t>Talkin' Animals, Made To Get Kids Active With Games! Coco the Interactive Plush Dog!</t>
  </si>
  <si>
    <t>https://www.amazon.com/Hilarious-Animals-Active-Fuzzy-Flyers/dp/B01M0XGMJ6</t>
  </si>
  <si>
    <t>e306801999b95febd3439d7f0b37d786</t>
  </si>
  <si>
    <t>Amscan 225555.12 Garland, Multi Size, Blue</t>
  </si>
  <si>
    <t>https://www.amazon.com/Amscan-Fluffy-Garland-Wedding-Engagement/dp/B00J0HYL90</t>
  </si>
  <si>
    <t>3b54d6fd39a1e2c6f9b6a77e3ce2352e</t>
  </si>
  <si>
    <t>Underwraps Rocket Scientist Girls Child Costume Lab Coat</t>
  </si>
  <si>
    <t>$14.96 - $34.26</t>
  </si>
  <si>
    <t>https://www.amazon.com/Underwraps-Childrens-Rocket-Scientist-Costume/dp/B07DKND7Q5</t>
  </si>
  <si>
    <t>c8dc74a00d55e8bcf8a02beb30958641</t>
  </si>
  <si>
    <t>ARP 2084301 Head Stud Kit</t>
  </si>
  <si>
    <t>https://www.amazon.com/ARP-2084301-Head-Stud-Kit/dp/B000CFS29O</t>
  </si>
  <si>
    <t>adfff59e762ad14f596f30765afa93ec</t>
  </si>
  <si>
    <t>Piano Horn by Schylling</t>
  </si>
  <si>
    <t>https://www.amazon.com/Schylling-PH-Piano-Horn-by/dp/B000RC2XB0</t>
  </si>
  <si>
    <t>13c4d700421864d945beb121a64cf423</t>
  </si>
  <si>
    <t>amscan PJ Masks Birthday Candles, One Size, Blue, Red, Green</t>
  </si>
  <si>
    <t>https://www.amazon.com/Amscan-Masks-Birthday-Candles-Green/dp/B072JTQSQ3</t>
  </si>
  <si>
    <t>0485d7625baa38e68b58686ffa078d2f</t>
  </si>
  <si>
    <t>Melissa &amp; Doug Fire Chief &amp; Police Officer Role Play Bundle</t>
  </si>
  <si>
    <t>https://www.amazon.com/Melissa-Chief-Police-Officer-Bundle/dp/B01LZJWWR3</t>
  </si>
  <si>
    <t>cb0e3e9b5128b2a08c5e85a212195808</t>
  </si>
  <si>
    <t>Pom Pom Wow! - Sparkle Pack</t>
  </si>
  <si>
    <t>https://www.amazon.com/Pom-Wow-Sparkle-Pack/dp/B01ALL7T5G</t>
  </si>
  <si>
    <t>6bcd06e2e53dd0377208f5cca4b00380</t>
  </si>
  <si>
    <t>Belle Ultra Prestige Disney Princess Beauty &amp; The Beast Costume, Small/4-6X</t>
  </si>
  <si>
    <t>https://www.amazon.com/Prestige-Disney-Princess-Beauty-Costume/dp/B01BVF6VFA</t>
  </si>
  <si>
    <t>c16e39c2f2e00105783f50fa49232a93</t>
  </si>
  <si>
    <t>Pokie Dokie Game by Marbles Brain Workshop, Fast-Paced Word Building Game for Kids &amp; Adults Aged 8 &amp; Up</t>
  </si>
  <si>
    <t>https://www.amazon.com/Marbles-Workshop-Fast-Paced-Building-Adults/dp/B07JM4G2SD</t>
  </si>
  <si>
    <t>348b9d8cb1c1a531faf65a641e0ad0f9</t>
  </si>
  <si>
    <t>Faller 161651 Traffic Control Car System</t>
  </si>
  <si>
    <t>https://www.amazon.com/Faller-161651-Traffic-Control-System/dp/B004YB5RRC</t>
  </si>
  <si>
    <t>df882d301494a5756e4450205eba881e</t>
  </si>
  <si>
    <t>JC Toys, Lucas - All-Vinyl-Anatomically Correct Real Boy 18" Baby Doll in Denim and Deluxe Accessories, Designed by Berenguer.</t>
  </si>
  <si>
    <t>https://www.amazon.com/JC-Toys-Lucas-All-Vinyl-Anatomically-Accessories/dp/B07X9TP52D</t>
  </si>
  <si>
    <t>b70150b33bae8088491211af7681d897</t>
  </si>
  <si>
    <t>The Loyal Subjects Predator Action Vinyls Window Box Assortment (Pack of 12 figures)</t>
  </si>
  <si>
    <t>https://www.amazon.com/Loyal-Subjects-Predator-Assortment-figures/dp/B07NQGWHJ2</t>
  </si>
  <si>
    <t>4c8f4e844e225e4e9862b667768259dc</t>
  </si>
  <si>
    <t>Stronghold Games Flee Board Games</t>
  </si>
  <si>
    <t>https://www.amazon.com/Stronghold-Games-Flee-Board/dp/B075ZF2WBZ</t>
  </si>
  <si>
    <t>8c505e5e01fea1654699f3a936fea141</t>
  </si>
  <si>
    <t>Stronghold Games 8040SG Farben</t>
  </si>
  <si>
    <t>https://www.amazon.com/Stronghold-Games-8040SG-Farben/dp/B07KCR27VW</t>
  </si>
  <si>
    <t>5e30320be0e31072de185707a2433f2f</t>
  </si>
  <si>
    <t>Melissa &amp; Doug Giant Deer - Lifelike Stuffed Animal (over 3 feet long)</t>
  </si>
  <si>
    <t>https://www.amazon.com/Melissa-Doug-Giant-Deer-Lifelike/dp/B00146I2RC</t>
  </si>
  <si>
    <t>c7fd0d14235f2af6b0b1c243a5d84b7b</t>
  </si>
  <si>
    <t>Orcs Orcs Orcs</t>
  </si>
  <si>
    <t>https://www.amazon.com/Asmodee-Q20041-Orcs/dp/B00LD1796S</t>
  </si>
  <si>
    <t>dbfd0925a3ec23d2bd6efb46db628450</t>
  </si>
  <si>
    <t>Aztec Imports, Race Car Pinata</t>
  </si>
  <si>
    <t>https://www.amazon.com/Aztec-Imports-Pinatas-PWA128-Pinata/dp/B00ODE6EJU</t>
  </si>
  <si>
    <t>b08db16c8ab8615b1aba7b0f6ab9413a</t>
  </si>
  <si>
    <t>Kids Karaoke Machine with Microphone, Includes Musical Keyboard &amp; Lights - Battery Operated Portable Singing Machine for Boys and Girls by Hey! Play!</t>
  </si>
  <si>
    <t>Toys &amp; Games | Kids' Electronics | Karaoke Machines</t>
  </si>
  <si>
    <t>https://www.amazon.com/Karaoke-Machine-Microphone-Musical-Keyboard/dp/B07753SDCH</t>
  </si>
  <si>
    <t>594c7504ddac1e1ceef2175f97e71ed7</t>
  </si>
  <si>
    <t>Sun-Staches Costume Sunglasses Emoji Lil' Characters Rainbow Poop Party Favors UV400</t>
  </si>
  <si>
    <t>https://www.amazon.com/Sun-Staches-Costume-Sunglasses-Characters-Rainbow/dp/B009RULTAE</t>
  </si>
  <si>
    <t>57d291852f6a6cf73379a0fcd8c3db94</t>
  </si>
  <si>
    <t>Melissa &amp; Doug Counting Shape Stacker (Wooden Educational Toy with 55 Shapes and 10 Number Tiles)</t>
  </si>
  <si>
    <t>https://www.amazon.com/Melissa-Doug-Counting-Shape-Stacker/dp/B012507P50</t>
  </si>
  <si>
    <t>99553affb997bd24d5120f995d8ef62f</t>
  </si>
  <si>
    <t>Vulli Sophie The Giraffe New Box, Polka Dots</t>
  </si>
  <si>
    <t>https://www.amazon.com/Vulli-Sophie-Giraffe-Polka-Dots/dp/B06XHNCJHV</t>
  </si>
  <si>
    <t>02784146ed29201f578c1d820db5ebeb</t>
  </si>
  <si>
    <t>Good Smile Steins; Gate: Kurisu Makise 1: 8 Scale PVC Figure</t>
  </si>
  <si>
    <t>https://www.amazon.com/Good-Smile-JUL188507-Steins-Gate/dp/B07GL5PHTR</t>
  </si>
  <si>
    <t>194492b2162eff01fceac7276ac95ca2</t>
  </si>
  <si>
    <t>Funko Pop! TV: Dawsons Creek - Joey</t>
  </si>
  <si>
    <t>https://www.amazon.com/Funko-Pop-TV-Dawsons-Creek/dp/B07NSPP94G</t>
  </si>
  <si>
    <t>b92ff7d197cc7b4ce8198d48539edae8</t>
  </si>
  <si>
    <t>Green Toys Dump Truck Puzzle (4 Piece)</t>
  </si>
  <si>
    <t>https://www.amazon.com/Green-Toys-Truck-Puzzle-Piece/dp/B01B5TUN5G</t>
  </si>
  <si>
    <t>db0f489c6ae9624352e045daef21ae9d</t>
  </si>
  <si>
    <t>Hansa - 19" German Spitz Dog</t>
  </si>
  <si>
    <t>https://www.amazon.com/Hansa-19-German-Spitz-Dog/dp/B000PB3U1A</t>
  </si>
  <si>
    <t>b33530789dcab9538ce04eca57ef764a</t>
  </si>
  <si>
    <t>Environmental Concepts 1665 Professional Soil Test Kit with 200 Tests</t>
  </si>
  <si>
    <t>Patio, Lawn &amp; Garden | Gardening &amp; Lawn Care | Hand Tools | Soil Test Kits</t>
  </si>
  <si>
    <t>https://www.amazon.com/Environmental-Concepts-1665-Professional-Tests/dp/B004W2HTOM</t>
  </si>
  <si>
    <t>78531f1d6b43417529f9a66939e68744</t>
  </si>
  <si>
    <t>B. toys – Happy Go Piggy – Wooden Pull Toy – BPA Free Walk-A-Long Pull toy for Toddlers 18 months +</t>
  </si>
  <si>
    <t>https://www.amazon.com/B-toys-Walk-Long-Toddlers/dp/B01EVHFBG0</t>
  </si>
  <si>
    <t>5fc8a1626a1fb8314397903460114365</t>
  </si>
  <si>
    <t>Disney Princess Royal Shimmer Ariel</t>
  </si>
  <si>
    <t>https://www.amazon.com/Disney-Princess-Shimmer-Ariel-Fashion/dp/B07DDB5CR2</t>
  </si>
  <si>
    <t>4960e435db86b43f9582b653d12ab3c6</t>
  </si>
  <si>
    <t>Forum Novelties Men's Deluxe Toy Soldier Hat</t>
  </si>
  <si>
    <t>https://www.amazon.com/Forum-Novelties-Mens-Deluxe-Soldier/dp/B00PWE8W3Q</t>
  </si>
  <si>
    <t>099398d89529a6394b2eb7eeb8ca74e8</t>
  </si>
  <si>
    <t>Learning Resources Snap-n-Learn Rainbow Color, Shape, Letter Owls</t>
  </si>
  <si>
    <t>https://www.amazon.com/Learning-Resources-Snap-n-Learn-Rainbow-Letter/dp/B07MV4QTPN</t>
  </si>
  <si>
    <t>a51c818af8c95667bdd6f852b8f698bd</t>
  </si>
  <si>
    <t>Precious Moments, Jesus Loves Me, Ceramic Piggy Bank, Boy, 164461</t>
  </si>
  <si>
    <t>https://www.amazon.com/Precious-Moments-Jesus-Ceramic-164461/dp/B01MUCIBW4</t>
  </si>
  <si>
    <t>6aaa19b3539e17d5adb109baa42b0acf</t>
  </si>
  <si>
    <t>Buffalo Games Star Wars - Original Trilogy Posters - 1000 Piece Jigsaw Puzzle</t>
  </si>
  <si>
    <t>https://www.amazon.com/Buffalo-Games-Star-Wars-Original/dp/B01MU4SPKJ</t>
  </si>
  <si>
    <t>846803269f3ce9313d48509d4f7b9e65</t>
  </si>
  <si>
    <t>Maisto R/C 1:24 Shelby GT350 Ford Mustang Radio Control Vehicle (Colors May Vary)</t>
  </si>
  <si>
    <t>https://www.amazon.com/Maisto-Shelby-Mustang-Control-Vehicle/dp/B00WCAMR7K</t>
  </si>
  <si>
    <t>cc9bf11bbc242c433cdd92da14324968</t>
  </si>
  <si>
    <t>O Ball Flex &amp; Stack Balls Single, Medium</t>
  </si>
  <si>
    <t>https://www.amazon.com/Ball-Stack-Balls-Single-Medium/dp/B07F2SJYSP</t>
  </si>
  <si>
    <t>f1a8f9c2cfeafde72811cb8fabeeaaff</t>
  </si>
  <si>
    <t>Fur Babies World DREAMSTARS - NEESHA</t>
  </si>
  <si>
    <t>https://www.amazon.com/FUR-BABIES-WORLD-DREAMSTARS-NEESHA/dp/B079G58M81</t>
  </si>
  <si>
    <t>dcdd8988f1321d482334d712367adc77</t>
  </si>
  <si>
    <t>Melissa &amp; Doug Created by Me! Monster Truck Wooden Craft Kit - The Original (27 Stickers, Paint &amp; Glue, Great Gift for Girls and Boys – Best for 4, 5, 6, 7 and 8 Year Olds)</t>
  </si>
  <si>
    <t>https://www.amazon.com/Melissa-Doug-Created-Monster-Stickers/dp/B00S6UZW18</t>
  </si>
  <si>
    <t>28d6201b34e1b6c2f129e480d18439df</t>
  </si>
  <si>
    <t>Enchantimals Styling Head</t>
  </si>
  <si>
    <t>https://www.amazon.com/Enchantimals-59021-Styling-Head/dp/B079CCDDG7</t>
  </si>
  <si>
    <t>1abd384e8bf5b2869fe54a8a2ce719c9</t>
  </si>
  <si>
    <t>Westcott 7" Student Scissors 2Pk, Assorted Colors</t>
  </si>
  <si>
    <t>https://www.amazon.com/Westcott-Student-Scissors-Assorted-Colors/dp/B005H3PK8W</t>
  </si>
  <si>
    <t>9d06f1f881bfa104b3809ac8720d3611</t>
  </si>
  <si>
    <t>PlayGo Junior Mechanic Motorcycle &amp; Racer &amp; Plane Toy Vehicle Playsets</t>
  </si>
  <si>
    <t>https://www.amazon.com/PlayGo-Mechanic-Motorcycle-Vehicle-Playsets/dp/B0794VD7YZ</t>
  </si>
  <si>
    <t>41442e19b464986df19dd454af18147d</t>
  </si>
  <si>
    <t>Sweet Jojo Designs 3-Piece Navy Blue White and Gray Woodland Deer Print Boys Childrens Full/Queen Bedding Set</t>
  </si>
  <si>
    <t>https://www.amazon.com/Sweet-Jojo-Designs-Woodland-Childrens/dp/B0775VNTQY</t>
  </si>
  <si>
    <t>6929fef1431ec67d90897bf21d4d70e9</t>
  </si>
  <si>
    <t>Swing Set Stuff Large Textured Rock Holds with SSS Logo Sticker (12 Set), Blue</t>
  </si>
  <si>
    <t>from 2 sellers</t>
  </si>
  <si>
    <t>https://www.amazon.com/Swing-Set-Stuff-Textured-Sticker/dp/B001VTDJCK</t>
  </si>
  <si>
    <t>069a19ea9ea2826682c74eceff242e59</t>
  </si>
  <si>
    <t>Board &amp; Dice Inuit: The Snow Folk</t>
  </si>
  <si>
    <t>https://www.amazon.com/Board-Dice-Inuit-Snow-Folk/dp/B07QDT7KLP</t>
  </si>
  <si>
    <t>5ba3f9ccda322682fb96fbfab9f5fe78</t>
  </si>
  <si>
    <t>Hairdorables Short Cuts Doll- Series 1 (Styles May Vary)</t>
  </si>
  <si>
    <t>https://www.amazon.com/Hairdorables-Short-Cuts-Doll-Styles/dp/B07PZY3RC2</t>
  </si>
  <si>
    <t>66acfed988e50072842e9bbb3c648661</t>
  </si>
  <si>
    <t>DC Comics Superman, "Super Rip Shield" Micro Raschel Throw Blanket, 46" x 60", Multi Color, 1 Count</t>
  </si>
  <si>
    <t>https://www.amazon.com/Superman-Super-Shield-Raschel-Blanket/dp/B00V6YS05G</t>
  </si>
  <si>
    <t>d033a7e5b6596902f0965ea61fbd08be</t>
  </si>
  <si>
    <t>Monster High Frankie Stein Costume - One Color - Large</t>
  </si>
  <si>
    <t>Clothing, Shoes &amp; Jewelry | Costumes &amp; Accessories | Kids &amp; Baby | Girls</t>
  </si>
  <si>
    <t>https://www.amazon.com/Monster-High-Frankie-Stein-Costume/dp/B004UUDFUI</t>
  </si>
  <si>
    <t>fdb871290f16fa018ffc6abf04630696</t>
  </si>
  <si>
    <t>Mrs Grossman Stickers-Multi Micro Stars</t>
  </si>
  <si>
    <t>https://www.amazon.com/Mrs-Grossmans-Stickers-Multi-Micro-Stars/dp/B006FZ2278</t>
  </si>
  <si>
    <t>b0f6902f37cbbc50c1dbbc8e7ffe0e72</t>
  </si>
  <si>
    <t>4 Pocket Zipfolio Xenoskin Deck Case, Grey</t>
  </si>
  <si>
    <t>https://www.amazon.com/Pocket-Zipfolio-Xenoskin-Deck-Case/dp/B017SYT4FC</t>
  </si>
  <si>
    <t>2bda158ef46540e8d7cdc92dbd69d1b1</t>
  </si>
  <si>
    <t>uxcell 2Pcs 2mm Hole Dia 108 x 68mm DIY Toy Helicopter Tail Parts Propellers</t>
  </si>
  <si>
    <t>https://www.amazon.com/2Pcs-Hole-Helicopter-Parts-Propellers/dp/B00LUUA5W2</t>
  </si>
  <si>
    <t>8bfd5537747166f974eadd65d722f9c9</t>
  </si>
  <si>
    <t>Wydawnictwo Portal Neuroshima Hex: Mississippi Board Game</t>
  </si>
  <si>
    <t>https://www.amazon.com/Wydawnictwo-Portal-Neuroshima-Hex-Mississippi/dp/B00TI48XXU</t>
  </si>
  <si>
    <t>e7491a4c17f3d12c696f7b05c2383699</t>
  </si>
  <si>
    <t>Daron Skymarks Delta E175 1/100 Skywest SKR922</t>
  </si>
  <si>
    <t>https://www.amazon.com/Skymarks-Delta-E175-Skywest-SKR922/dp/B06XKD1FPR</t>
  </si>
  <si>
    <t>cfb3b6af5d75e633611c7448acefb0ec</t>
  </si>
  <si>
    <t>Pioneer Balloon Company 11257 Party Balloons, 11", Jewel Magenta</t>
  </si>
  <si>
    <t>https://www.amazon.com/Qualatex-Latex-Balloons-99323-Magenta/dp/B0062494N2</t>
  </si>
  <si>
    <t>06e8480f75c0414c5b0441e6df159f35</t>
  </si>
  <si>
    <t>Step2 Lifestyle Dream Kitchen | Plastic Toy Play Kitchen with 37-Pc Accessories Set | Contemporary Kids Kitchen Playset</t>
  </si>
  <si>
    <t>https://www.amazon.com/Step2-Lifestyle-Dream-Kitchen-Playset/dp/B00XHPCN2S</t>
  </si>
  <si>
    <t>e62eae151fdaeb1d39616bc2e0d4593a</t>
  </si>
  <si>
    <t>REALBUG Spiny Spider Paperweight (1.8x1.1x0.8)</t>
  </si>
  <si>
    <t>https://www.amazon.com/REALBUG-Spiny-Spider-Paperweight-1-8x1-1x0-8/dp/B0072B5LWM</t>
  </si>
  <si>
    <t>f82c56ff542774f6b432518a0fb09e73</t>
  </si>
  <si>
    <t>Crayola; Ultra-Clean; Fine Line Markers; Art Tools; 48 ct.; 6 Each of 8 Different Colors; Bright, Bold Washable Colors</t>
  </si>
  <si>
    <t>https://www.amazon.com/Crayola-Ultra-Clean-Markers-Bright-Washable/dp/B000H6B0IS</t>
  </si>
  <si>
    <t>2e26df8b0c3338d980ffa909786e0d2b</t>
  </si>
  <si>
    <t>Daron Skymarks Emirates A380-800 Airplane Model Building Kit with Gear, 1/200-Scale</t>
  </si>
  <si>
    <t>https://www.amazon.com/Daron-Skymarks-Emirates-A380-800-200-Scale/dp/B00EGEFDCQ</t>
  </si>
  <si>
    <t>f1c169fc0fbc069fdb894309f5a26d3a</t>
  </si>
  <si>
    <t>L.O.L. Surprise! #OOTD (Outfit of The Day) Winter Disco 25+ Surprises</t>
  </si>
  <si>
    <t>https://www.amazon.com/L-L-Surprise-Outfit-Surprises/dp/B07TNPFPNN</t>
  </si>
  <si>
    <t>44fa52761ab2e7e0e04521a0ab70fc42</t>
  </si>
  <si>
    <t>U.S. Toy Dozen Foam Mini, Football Stress Balls</t>
  </si>
  <si>
    <t>https://www.amazon.com/U-S-Toy-Dozen-Football-Stress/dp/B0087QM8CW</t>
  </si>
  <si>
    <t>f5149cfb8e04d7b30bd7b4eaed6713b8</t>
  </si>
  <si>
    <t>Bandito MT 2.8 1/10 RC Monster Truck Tires with Foam Inserts: C2 Soft, Mounted, 6-Spoke Front/Rear Wheels, Black, 1/2 Inch Offset, Set of 2</t>
  </si>
  <si>
    <t>https://www.amazon.com/Duratrax-Bandito-Monster-Inserts-Compound/dp/B00GAMOQB6</t>
  </si>
  <si>
    <t>82318e8acf79bbeb3cf685a2732fb630</t>
  </si>
  <si>
    <t>Steiff Baby Teddy &amp; Me Teddy Bear Boy with Pajamas, Beige/Blue</t>
  </si>
  <si>
    <t>https://www.amazon.com/Steiff-Baby-Teddy-Pajamas-Beige/dp/B07NDCZN57</t>
  </si>
  <si>
    <t>19d150365d798db47cccf1622b6ad754</t>
  </si>
  <si>
    <t>uxcell 1500 A12121200ux0003-10000RPM DC3-12V High Torque Motor Propeller for Model Aircraft</t>
  </si>
  <si>
    <t>https://www.amazon.com/a12121200ux0003-10000RPM-DC3-12V-Propeller-Aircraft/dp/B00BG9K2VQ</t>
  </si>
  <si>
    <t>136c0aff3ab56bd3d138775fe90ef970</t>
  </si>
  <si>
    <t>Zvezda 5023 - 1/72 German King Tiger Ausf B Henschel Turret Heavy Tank (Snap)</t>
  </si>
  <si>
    <t>https://www.amazon.com/German-Tiger-Henschel-Turret-Heavy/dp/B00J5D31TU</t>
  </si>
  <si>
    <t>a2c6dd69f022a658c5bcc2b3b52970f2</t>
  </si>
  <si>
    <t>DC Comics Shazam! Eugene Action Figure</t>
  </si>
  <si>
    <t>https://www.amazon.com/DC-Comics-Shazam-Eugene-Multicolor/dp/B07GTBCN3Q</t>
  </si>
  <si>
    <t>d2f09ec507cd247f5697db8854bce4b1</t>
  </si>
  <si>
    <t>Kid Motorz 6V Fiat 500 Ride On, Blue</t>
  </si>
  <si>
    <t>https://www.amazon.com/Kid-Motorz-Fiat-500-Blue/dp/B07CRT24V9</t>
  </si>
  <si>
    <t>dda904ca56afea57ebd755e6485a150d</t>
  </si>
  <si>
    <t>Harry Potter 48070 Ball Pen Set, Multi Color (Pack of 2)</t>
  </si>
  <si>
    <t>https://www.amazon.com/HARRY-POTTER-48070-Multi-Color/dp/B07FYSDT9B</t>
  </si>
  <si>
    <t>788fd414212de9a72084d6097618728c</t>
  </si>
  <si>
    <t>Tamiya 20068 1/20 Ferrari SF70H Plastic Model Kit</t>
  </si>
  <si>
    <t>https://www.amazon.com/Tamiya-1-20-Ferrari-SF70H/dp/B079HRMS6C</t>
  </si>
  <si>
    <t>f3c2132573e78bd94c4b5953475210a7</t>
  </si>
  <si>
    <t>Barbie Styling Head Black Hair, 20 Pieces</t>
  </si>
  <si>
    <t>https://www.amazon.com/Barbie-Styling-Head-Black-Pieces/dp/B07BC987GK</t>
  </si>
  <si>
    <t>46a050941895ff71d8611beb95835233</t>
  </si>
  <si>
    <t>MasterPieces Tractor Town - 36 Pc Shaped Floor Puzzle</t>
  </si>
  <si>
    <t>https://www.amazon.com/MasterPieces-Tractor-Town-Shaped-Puzzle/dp/B07QC9BVGH</t>
  </si>
  <si>
    <t>30ea6757e6b3241d78c2078e3b7bc682</t>
  </si>
  <si>
    <t>American Greetings Teenage Mutant Ninja Turtles (TMNT) Party Supplies, Paper Lunch Napkins (48-Count)</t>
  </si>
  <si>
    <t>https://www.amazon.com/American-Greetings-Teenage-Supplies-48-Count/dp/B077HXNW7T</t>
  </si>
  <si>
    <t>bdcc259ff16ff29331882d2b0c78f8b3</t>
  </si>
  <si>
    <t>Crayola Creative Escapes Aged Up Coloring Folio with Pencils, Gift</t>
  </si>
  <si>
    <t>https://www.amazon.com/Crayola-Creative-Escapes-Coloring-Pencils/dp/B01EYCGUIK</t>
  </si>
  <si>
    <t>6c36ee5c11055c59aab1f8aacf79c0e5</t>
  </si>
  <si>
    <t>Craft-tastic - String Art Craft Kit - Makes 2 String Art Canvases - Tropical Edition with Flamingo &amp; Pineapple Patterns</t>
  </si>
  <si>
    <t>https://www.amazon.com/Craft-tastic-Canvases-Tropical-Flamingo-Pineapple/dp/B07ZQXS74T</t>
  </si>
  <si>
    <t>a2091d7ebcfe9dd93989e572731178d6</t>
  </si>
  <si>
    <t>Poolmaster 48-Inch Swimming Pool Tube Float, Kitty</t>
  </si>
  <si>
    <t>Toys &amp; Games | Sports &amp; Outdoor Play | Pools &amp; Water Toys | Pool Toys | Swim Rings</t>
  </si>
  <si>
    <t>https://www.amazon.com/Poolmaster-48-Inch-Swimming-Float-Kitty/dp/B078KGCT23</t>
  </si>
  <si>
    <t>efe6ab941d0367fa78c4e78a2d1dfada</t>
  </si>
  <si>
    <t>Amscan 241286 Party Décor, Multi Size, Multicolor</t>
  </si>
  <si>
    <t>https://www.amazon.com/Amscan-241286-Party-Supplies-Multi/dp/B01BHFZ4IE</t>
  </si>
  <si>
    <t>8f133fdb36f61c61e158779121e7a863</t>
  </si>
  <si>
    <t>Kinder Bunnies Card Game</t>
  </si>
  <si>
    <t>https://www.amazon.com/Playroom-Entertainment-Kinder-Bunnies-Card/dp/B000809O68</t>
  </si>
  <si>
    <t>3196da5e19e46b8c403e496fcca36b41</t>
  </si>
  <si>
    <t>Forum Novelties Men's Combat Hero Army Jumpsuit Costume</t>
  </si>
  <si>
    <t>https://www.amazon.com/Forum-Novelties-Jumpsuit-Costume-Camouflage/dp/B00OBVWD68</t>
  </si>
  <si>
    <t>d4c6f115814bf9713a14e2dd6ddd7b69</t>
  </si>
  <si>
    <t>Buffalo Games - Charles Wysocki - Yankee Wink Hollow - 1000 Piece Jigsaw Puzzle</t>
  </si>
  <si>
    <t>https://www.amazon.com/Buffalo-Games-Charles-Wysocki-Yankee/dp/B07G8RSY8F</t>
  </si>
  <si>
    <t>5c1770f9f941465c855cd68bff508c83</t>
  </si>
  <si>
    <t>https://www.amazon.com/Dreamworks-Dragons-Lightfury-Deluxe-Dragon/dp/B07JP6CL7L</t>
  </si>
  <si>
    <t>1c0e274cd7193364c834bea0ebc2ed8a</t>
  </si>
  <si>
    <t>Trends International The Exorcist - Premier Bookmark</t>
  </si>
  <si>
    <t>https://www.amazon.com/Trends-International-Exorcist-Premier-Bookmark/dp/B07SRVH6V3</t>
  </si>
  <si>
    <t>7e063675c29a16b84392b4d4fe47d01c</t>
  </si>
  <si>
    <t>LEGO Classic Creative Suitcase 10713 Building Kit (213 Pieces)</t>
  </si>
  <si>
    <t>https://www.amazon.com/LEGO-Classic-Creative-Suitcase-Building/dp/B075QRWRYP</t>
  </si>
  <si>
    <t>cfde0021685e0a95ff37502d09d08654</t>
  </si>
  <si>
    <t>Application DC Comics Originals Superman Logo Glitter Patch, 2", Multicolor</t>
  </si>
  <si>
    <t>https://www.amazon.com/Application-Comics-Originals-Superman-Glitter/dp/B074XC3MTG</t>
  </si>
  <si>
    <t>ffd7d2446fde221460a8e6df7c530c49</t>
  </si>
  <si>
    <t>John Deere Mighty Movers Toy Tractor with Loader – 8 Piece Party Pack</t>
  </si>
  <si>
    <t>https://www.amazon.com/John-Deere-Mighty-Movers-Tractor/dp/B07THFLXRW</t>
  </si>
  <si>
    <t>eadec7b36074ea08c73c4a1f207f4c0c</t>
  </si>
  <si>
    <t>Aurora World 12" Narwhal, Grey and White</t>
  </si>
  <si>
    <t>https://www.amazon.com/Aurora-World-Narwhal-Grey-White/dp/B07BGHLT45</t>
  </si>
  <si>
    <t>c7fcabbba0e47eb493811ae9849f07a0</t>
  </si>
  <si>
    <t>Powell-Peralta Mini Skull &amp; Sword White Complete Skateboard</t>
  </si>
  <si>
    <t>https://www.amazon.com/Powell-Peralta-Skull-Sword-Complete-Skateboard/dp/B07X5296YD</t>
  </si>
  <si>
    <t>277cefe7d2b9060fa03f8be62b2451c6</t>
  </si>
  <si>
    <t>Star Lord + Groot Toy Pack - Marvel Pulp Heroes - Collectible Snap Bots - Comic Book Packaging</t>
  </si>
  <si>
    <t>https://www.amazon.com/Star-Lord-Groot-Toy-Pack/dp/B07W5K57D2</t>
  </si>
  <si>
    <t>0d02ec6c2bb4361de5106b1709272689</t>
  </si>
  <si>
    <t>Spalding Basketball Net</t>
  </si>
  <si>
    <t>Sports &amp; Outdoors | Sports &amp; Fitness | Accessories | Field, Court &amp; Rink Equipment | Basketball Court Equipment | Backboard Components | Nets</t>
  </si>
  <si>
    <t>https://www.amazon.com/Spalding-Heavy-Duty-Basketball-White/dp/B000H38LLK</t>
  </si>
  <si>
    <t>0c8ff43237b3baf94435610023231a14</t>
  </si>
  <si>
    <t>Diamond Select Toys Lost in Space Dr. Smith and B9 Robot Minimates, 2-Pack</t>
  </si>
  <si>
    <t>https://www.amazon.com/Diamond-Select-Space-Minimates-2-Pack/dp/B00FLPKOYG</t>
  </si>
  <si>
    <t>e0933929f5a1d7a0cd95e68417916a83</t>
  </si>
  <si>
    <t>d-c-fix 96445 Spring Chapel/Tulia Window Film, 17" x 78" Roll-2 Pk with Applicator</t>
  </si>
  <si>
    <t>Home &amp; Kitchen | Home Décor | Kids' Room Décor | Window Treatments | Window Stickers &amp; Films</t>
  </si>
  <si>
    <t>https://www.amazon.com/d-c-fix-346-0647-Self-Adhesive-Privacy-Applicator/dp/B07L71H8PL</t>
  </si>
  <si>
    <t>7c3f2bf59a4276a1812e837fcce8d353</t>
  </si>
  <si>
    <t>Wildkin Kids Insulated Lunch Box for Boys and Girls, Perfect Size for Packing Hot or Cold Snacks for School and Travel, Patterns Coordinate with Our Backpacks and Duffel Bags, Heroes</t>
  </si>
  <si>
    <t>https://www.amazon.com/Wildkin-Insulated-Moisture-Resistant-Organization/dp/B004NWPOYI</t>
  </si>
  <si>
    <t>65d92bc9a87c5369b1084ca3471933cc</t>
  </si>
  <si>
    <t>Rocket League Battle-Car Mystery Garages Series 1 2-Pack</t>
  </si>
  <si>
    <t>https://www.amazon.com/Rocket-League-Battle-Car-Mystery-Garages/dp/B07M8TSDVJ</t>
  </si>
  <si>
    <t>42cd636cc595e3f0264bcc9b4de472df</t>
  </si>
  <si>
    <t>Disney Jr T.O.T.S. Nursery Headquarters Playset with Additional Figures (Amazon Exclusive) Mailer</t>
  </si>
  <si>
    <t>https://www.amazon.com/Disney-Jr-T-T-S-Headquarters/dp/B07RWNP3Z3</t>
  </si>
  <si>
    <t>70947d9cfdb73d46318e7bd77ea344d2</t>
  </si>
  <si>
    <t>BRIO World - 33319 Battery Operated Action Train | 3 Piece Toy Train for Kids Ages 3 and Up</t>
  </si>
  <si>
    <t>https://www.amazon.com/BRIO-World-Battery-Operated-Action/dp/B00AOVXOQW</t>
  </si>
  <si>
    <t>0493381561cd01a7c37607cbe9b3578c</t>
  </si>
  <si>
    <t>A&amp;R Stryker Waxed Hockey Skate Laces</t>
  </si>
  <si>
    <t>Sports &amp; Outdoors | Sports &amp; Fitness | Team Sports | Ice Hockey | Accessories | Skate Accessories</t>
  </si>
  <si>
    <t>https://www.amazon.com/Sports-Waxed-Hockey-Laces-72-Inch/dp/B008G968V2</t>
  </si>
  <si>
    <t>bc5298e74eca912552c855e2e1c27527</t>
  </si>
  <si>
    <t>Escape Room in a Box: The Werewolf Experiment, Board Game for Adults and Kids 13+</t>
  </si>
  <si>
    <t>https://www.amazon.com/Escape-Room-Box-Werewolf-Experiment/dp/B0752PGG2K</t>
  </si>
  <si>
    <t>b2562d57200b18833d1536f5cfb757db</t>
  </si>
  <si>
    <t>Magformers Tree House 20 Pieces Accessory, Blue, Educational Building STEM Toy Set Ages 3+</t>
  </si>
  <si>
    <t>https://www.amazon.com/Magformers-Accessory-Magnetic-Educational-Construction/dp/B06XJ4PYYJ</t>
  </si>
  <si>
    <t>911b93173df82b490c45eda6d3fffa07</t>
  </si>
  <si>
    <t>Airfix A04059 Bristol Blenheim MK IF Military Plastic Model Kit (1:72 Scale)</t>
  </si>
  <si>
    <t>https://www.amazon.com/Airfix-A04059-Bristol-Blenheim-Military/dp/B0188Y8RV8</t>
  </si>
  <si>
    <t>3cc33fc18724422a31f88cf1ba8535a9</t>
  </si>
  <si>
    <t>240 Piece Tegu Classroom Magnetic Wooden Block Set, Tints</t>
  </si>
  <si>
    <t>https://www.amazon.com/Piece-Tegu-Classroom-Magnetic-Wooden/dp/B01LXU3FRC</t>
  </si>
  <si>
    <t>7fcf999edaeed88739ceecc7bd0948ae</t>
  </si>
  <si>
    <t>6" Mini Pink Stork Girl Baby Shower Centerpiece Decorations, 4ct</t>
  </si>
  <si>
    <t>https://www.amazon.com/Mini-Stork-Shower-Centerpiece-Decorations/dp/B00IN0ACXO</t>
  </si>
  <si>
    <t>181bffd112dcfcc8f6aca4e4a609c35a</t>
  </si>
  <si>
    <t>Constructive Playthings 3" L. x 2" W. Connecting Ladder Links Activity 60 pc. Set for Ages 18 Months and Up</t>
  </si>
  <si>
    <t>https://www.amazon.com/Constructive-Playthings-Connecting-Ladder-Activity/dp/B0035Y5Q0C</t>
  </si>
  <si>
    <t>0804ece61fef643274d05b6f897b0251</t>
  </si>
  <si>
    <t>Angry Birds Hatchling Bag Charm 1 pc. (775-3) Color Will Vary</t>
  </si>
  <si>
    <t>https://www.amazon.com/Angry-Birds-Hatchling-Charm-775-3/dp/B078HT86RY</t>
  </si>
  <si>
    <t>05230d0747f83f510ce19318e62d9fc8</t>
  </si>
  <si>
    <t>Melissa &amp; Doug Peel and Press Stained Glass Activity Kits Set: Rainbow Garden and Undersea Fantasy - 180+ Stickers, 2 Frames</t>
  </si>
  <si>
    <t>https://www.amazon.com/Melissa-Doug-Press-Stained-Activity/dp/B00FS5LQHI</t>
  </si>
  <si>
    <t>f77abbeaa72598d2369c9bfc405757e5</t>
  </si>
  <si>
    <t>Qualatex Balloons</t>
  </si>
  <si>
    <t>https://www.amazon.com/Pioneer-Balloon-Character-Balloons-Assortment/dp/B0049J59MM</t>
  </si>
  <si>
    <t>f4e06cef5301e0d441ca8103d3acc21b</t>
  </si>
  <si>
    <t>The One and Only Kinetic Sand, Beach Day Fun Playset with Castle Molds, Tools, and 12 oz. of Kinetic Sand for Ages 3 and Up - 6037423</t>
  </si>
  <si>
    <t>https://www.amazon.com/Kinetic-Sand-Beach-Playset-Castle/dp/B074XC2BM8</t>
  </si>
  <si>
    <t>e008b649a7c88fc1427a25f254508c91</t>
  </si>
  <si>
    <t>Creative Converting 727492 Party Supplies, 54" x 108", Red</t>
  </si>
  <si>
    <t>https://www.amazon.com/Creative-Converting-727492-Party-Supplies/dp/B004XABXQS</t>
  </si>
  <si>
    <t>e874dde3b12d7532aa337d6576f9726b</t>
  </si>
  <si>
    <t>Doc McStuffins Toy Hospital Doc Doll</t>
  </si>
  <si>
    <t>https://www.amazon.com/Doc-McStuffins-Toy-Hospital-Doll/dp/B01D8YMX90</t>
  </si>
  <si>
    <t>eac7210e3b17eb9fe4529d7398b29e96</t>
  </si>
  <si>
    <t>KP Cuddle Pal - Round Small Tie Dye Pegasus -4.5""- Amara</t>
  </si>
  <si>
    <t>https://www.amazon.com/Preferred-Cuddle-Small-Huggable-Pegasus/dp/B07PCH2ZBN</t>
  </si>
  <si>
    <t>4181fc235de15dcf4ee53ba62a8ccdb3</t>
  </si>
  <si>
    <t>Funko Pop! Movies: Alien 40th - Xenomorph</t>
  </si>
  <si>
    <t>https://www.amazon.com/Funko-Pop-Movies-Alien-Xenomorph/dp/B07KPT76JZ</t>
  </si>
  <si>
    <t>9784e3fbeab680d23184560ccd9ef67b</t>
  </si>
  <si>
    <t>Pillow Pets Bunny 16” &amp; Ducky Mini Plush - Disney Toy Story 4 Stuffed Animal Set</t>
  </si>
  <si>
    <t>https://www.amazon.com/Pillow-Pets-Bunny-Ducky-Plush/dp/B07QY1WGTY</t>
  </si>
  <si>
    <t>4248efaa24f82862d1d447a95e67dcdd</t>
  </si>
  <si>
    <t>7" Spectrum Bright Foam Balls</t>
  </si>
  <si>
    <t>Toys &amp; Games | Sports &amp; Outdoor Play | Kickball &amp; Playground Balls</t>
  </si>
  <si>
    <t>https://www.amazon.com/7-Spectrum-Bright-Foam-Balls/dp/B07665PQ48</t>
  </si>
  <si>
    <t>f8e59de4aa819e98e7c45f18a8e10d34</t>
  </si>
  <si>
    <t>Funko Pop Movies: Silence of The Lambs - Hannibal Bloody</t>
  </si>
  <si>
    <t>https://www.amazon.com/Funko-Pop-Movies-Silence-Hannibal/dp/B07P96JYS4</t>
  </si>
  <si>
    <t>76cd3a9b8a05103b70fefe3766459d60</t>
  </si>
  <si>
    <t>Suck UK TV Lunch Box I Food Storage Containers I Kitchen Organization &amp; Storage I Lunch Boxes For Kids I Toy Storage I Bento Box I – Beach Holiday, Blue, One Size</t>
  </si>
  <si>
    <t>https://www.amazon.com/Suck-UK-Storage-Containers-Organization/dp/B07P8QPXQX</t>
  </si>
  <si>
    <t>9f14669c715d0d9e39beb8826077a115</t>
  </si>
  <si>
    <t>Rubie's Costume Co. Demon Horns Costume</t>
  </si>
  <si>
    <t>https://www.amazon.com/Rubies-Costume-Co-Demon-Horns/dp/B0080MKPBY</t>
  </si>
  <si>
    <t>d8434e318f1a108e0411b271aa02370c</t>
  </si>
  <si>
    <t>Amscan Tinsel Eyelashes, Party Accessory, Silver</t>
  </si>
  <si>
    <t>https://www.amazon.com/Amscan-Perfect-Eyelashes-Accessory-Costume/dp/B00AWR8KGW</t>
  </si>
  <si>
    <t>d484cb07001ad69c05c2100db0592220</t>
  </si>
  <si>
    <t>Power Wheels Toddler 6-Volt Rechargeable Replacement Battery</t>
  </si>
  <si>
    <t>https://www.amazon.com/Power-Wheels-Toddler-Rechargeable-Replacement/dp/B002IPGW4S</t>
  </si>
  <si>
    <t>1732e7ee92d6415d7d11ff0e7f11155b</t>
  </si>
  <si>
    <t>Max Factory Fate/Grand Order: ex:ride Spride.08 Cuirassier Noir</t>
  </si>
  <si>
    <t>https://www.amazon.com/Max-Factory-M00041/dp/B07K4NNYCY</t>
  </si>
  <si>
    <t>d08516fd1f9ae62d723ede8042cdcf59</t>
  </si>
  <si>
    <t>Seasons Beautiful Butterfly Pretend Play Costume, Orange</t>
  </si>
  <si>
    <t>https://www.amazon.com/Seasons-Beautiful-Butterfly-Pretend-Costume/dp/B00MGIX0LU</t>
  </si>
  <si>
    <t>5e6c041607d32a5ee4ebc465dc41a8bf</t>
  </si>
  <si>
    <t>Steiff Hoppi Dangling Rabbit, Beige/Brown</t>
  </si>
  <si>
    <t>https://www.amazon.com/Steiff-Hoppi-Dangling-Rabbit-Beige/dp/B0071XNCGI</t>
  </si>
  <si>
    <t>436c1aec8943663412340f5a610cc9e4</t>
  </si>
  <si>
    <t>Melissa &amp; Doug Dominoes Tabletop Game (28 Tiles in Wooden Storage Box, Great Gift for Girls and Boys - Best for 4, 5, 6 Year Olds and Up)</t>
  </si>
  <si>
    <t>https://www.amazon.com/Melissa-Doug-Dominoes-Tabletop-Storage/dp/B07V6V7C9D</t>
  </si>
  <si>
    <t>14005cff6cf10d6db8d0d88de5a7ef6c</t>
  </si>
  <si>
    <t>B. Toys – Off The Hook – Bath &amp; Beach Toy Boat with Squirting Toys &amp; Hidden Storage Compartment</t>
  </si>
  <si>
    <t>https://www.amazon.com/B-Toys-Squirting-Storage-Compartment/dp/B07P98P1HS</t>
  </si>
  <si>
    <t>e010422595cb25348964b4e29cce03f6</t>
  </si>
  <si>
    <t>Mi Zone Kids Milo Full/Queen Bedding for Girls Quilt Set - Pink Yellow, Animal Dog – 4 Piece Kids Girls Quilts – Ultra Soft Microfiber Quilt Sets Coverlet</t>
  </si>
  <si>
    <t>https://www.amazon.com/Kids-Queen-Bedding-Girls-Quilt/dp/B01N1X2K3F</t>
  </si>
  <si>
    <t>909c498ad0e7946166e4a11e9355ed8e</t>
  </si>
  <si>
    <t>Teen Titans Dolls DC Comics Raven String Doll Keychain</t>
  </si>
  <si>
    <t>https://www.amazon.com/Teen-Titans-Dolls-Comics-Keychain/dp/B00QQPIYJM</t>
  </si>
  <si>
    <t>e405007ff46e5d5e3d31ab3dc8a7b939</t>
  </si>
  <si>
    <t>Hampton Nautical Wooden Patriotic Sailer Model Sailboat Decoration, 17"</t>
  </si>
  <si>
    <t>https://www.amazon.com/Hampton-Nautical-Patriotic-Decoration-17/dp/B01LZ8Y6N1</t>
  </si>
  <si>
    <t>f0832675853b4b6e58fffe36d0efca4f</t>
  </si>
  <si>
    <t>Melissa &amp; Doug Sunny Patch Happy Giddy Crawl-Through Tunnel (Indoor or Outdoor Use, 18" W x 57.5" L, Great Gift for Girls and Boys - Best for 3, 4, and 5 Year Olds)</t>
  </si>
  <si>
    <t>https://www.amazon.com/Melissa-Doug-Crawl-Through-Products-Construction/dp/B0032MYYBE</t>
  </si>
  <si>
    <t>df0dbc8e5f228880d6c6ad48a2a947f9</t>
  </si>
  <si>
    <t>White Pearlized Wedding Place Cards 50ct | Wedding and Engagement Party</t>
  </si>
  <si>
    <t>Home &amp; Kitchen | Kitchen &amp; Dining | Kitchen &amp; Table Linens | Accessories | Place Cards &amp; Place Card Holders</t>
  </si>
  <si>
    <t>https://www.amazon.com/White-Pearlized-Wedding-Place-Engagement/dp/B0032UVB7G</t>
  </si>
  <si>
    <t>b93ffa87c3d1de10139de21cee026a8d</t>
  </si>
  <si>
    <t>Retrospec Rift Drop-Through Longboard Skateboard Complete</t>
  </si>
  <si>
    <t>https://www.amazon.com/Retrospec-Drop-Through-Longboard-Skateboard-Complete/dp/B07NXWJ85G</t>
  </si>
  <si>
    <t>316640f604489c9674e5a5e25c87c30e</t>
  </si>
  <si>
    <t>Madame Alexander 19" Sweet Baby Light Skin Tone Brown Eyes/Brown Hair</t>
  </si>
  <si>
    <t>https://www.amazon.com/Madame-Alexander-Sweet-Light-Brown/dp/B07QX31YZ2</t>
  </si>
  <si>
    <t>1a229673d2e83d330a33c7be69f0511e</t>
  </si>
  <si>
    <t>Funko POP! Animation: The Jetsons - Elroy</t>
  </si>
  <si>
    <t>https://www.amazon.com/Funko-POP-Animation-Jetsons-Elroy/dp/B07HJ567DR</t>
  </si>
  <si>
    <t>75b08e72717a1e226a84e110c8cc39d9</t>
  </si>
  <si>
    <t>SUPERSOAKER Super Soaker Floodtastic 4 Pack</t>
  </si>
  <si>
    <t>https://www.amazon.com/SUPERSOAKER-SOA-Floodtastic-4-Pack/dp/B07JN752BN</t>
  </si>
  <si>
    <t>1336e27ab3d93db13a6f80d4fcdc36f7</t>
  </si>
  <si>
    <t>Enchantimals Cozy Deer House Playset + Danessa Deer Doll &amp; Sprint Figure</t>
  </si>
  <si>
    <t>https://www.amazon.com/Enchantimals-Cozy-Deer-House-Playset/dp/B079JCJZ1R</t>
  </si>
  <si>
    <t>3ca9b5387691abe9fde0a8b512d01211</t>
  </si>
  <si>
    <t>D&amp;D Attack Wing: Starter Set</t>
  </si>
  <si>
    <t>https://www.amazon.com/Attack-Wing-Starter-Set/dp/B00IR7A4RC</t>
  </si>
  <si>
    <t>9fa88b3b2ef87ef8e0be04a2145bc403</t>
  </si>
  <si>
    <t>Daron Skymarks C-47 Stoy Hora Model Kit (1/80 Scale)</t>
  </si>
  <si>
    <t>Toys &amp; Games | Novelty &amp; Gag Toys | Flying Toys</t>
  </si>
  <si>
    <t>https://www.amazon.com/Daron-Skymarks-C-47-Model-Scale/dp/B00EGEFBRI</t>
  </si>
  <si>
    <t>a0e0caef8105d9cc78eee95a636a5fcc</t>
  </si>
  <si>
    <t>Avengers 2 Age of Ultron Child's Hawkeye Gauntlet</t>
  </si>
  <si>
    <t>https://www.amazon.com/Avengers-Ultron-Childs-Hawkeye-Gauntlet/dp/B00SODDIH2</t>
  </si>
  <si>
    <t>b5fa5bfadbf7bd69af54e8cbbf2a610a</t>
  </si>
  <si>
    <t>Forest Animal-opoly</t>
  </si>
  <si>
    <t>https://www.amazon.com/Late-for-the-Sky-5514849/dp/B000OAA79K</t>
  </si>
  <si>
    <t>64f394fc04f4da9f583511394be1579d</t>
  </si>
  <si>
    <t>Flexible Flyer Snow Prints Kids Foam Snowshoes. Toddler Outdoor Winter Snow Toy</t>
  </si>
  <si>
    <t>https://www.amazon.com/Flexible-Flyer-Snowshoes-Toddler-Outdoor/dp/B077BQSB6J</t>
  </si>
  <si>
    <t>5eaaf6565ccf5885cf613b6f0f0f6234</t>
  </si>
  <si>
    <t>Horizon Group USA Colored Wood Stick for Crafting Projects 4800ct, Assorted</t>
  </si>
  <si>
    <t>https://www.amazon.com/Horizon-Group-USA-Crafting-Projects/dp/B07KCX55W7</t>
  </si>
  <si>
    <t>862170c071540c4990a5e2daabf4a3aa</t>
  </si>
  <si>
    <t>https://www.amazon.com/DJI-Smart-Controller-16GB-CP-MA-00000080-01/dp/B07NZ6S53P</t>
  </si>
  <si>
    <t>2dc8f5b440483df4a9142171f6c4685a</t>
  </si>
  <si>
    <t>MZ GS1004 1/18 2.4G 4WD 390 Brushed Rc Car 55km/h High Speed Drift Buggy Off-Road Truck RTR Toy - Blue / Green</t>
  </si>
  <si>
    <t>https://www.amazon.com/GS1004-Brushed-Speed-Drift-Off-Road/dp/B07S31TGKX</t>
  </si>
  <si>
    <t>c4b3e9e26d526b2a56e460615fbe45c0</t>
  </si>
  <si>
    <t>Nanoblock Beagle Building Sey</t>
  </si>
  <si>
    <t>https://www.amazon.com/Nanoblock-NBC253-Beagle-Building-Sey/dp/B079HS9LPF</t>
  </si>
  <si>
    <t>40c67a397fddf463b9830ef46dd1350d</t>
  </si>
  <si>
    <t>DecoPac Frozen Follow Your Heart DecoSet Cake Topper</t>
  </si>
  <si>
    <t>https://www.amazon.com/DecoPac-Frozen-Follow-DecoSet-Topper/dp/B017KV627G</t>
  </si>
  <si>
    <t>7321f18fd0098b5a1d044a4106624d1e</t>
  </si>
  <si>
    <t>Rubie's Deluxe Shazam Pedro Child Costume</t>
  </si>
  <si>
    <t>https://www.amazon.com/Rubies-Shazam-Childs-Deluxe-Costume/dp/B07LG3BB3V</t>
  </si>
  <si>
    <t>e8968f2b2341f4a94ff5d0fd90184ccd</t>
  </si>
  <si>
    <t>Kindred Hearts Dolls 18" Cupcake Shop (Amazon Exclusive)</t>
  </si>
  <si>
    <t>https://www.amazon.com/Kindred-Hearts-Dolls-Cupcake-Exclusive/dp/B072C8CVQJ</t>
  </si>
  <si>
    <t>857980943f9acf616f147468852ee4dc</t>
  </si>
  <si>
    <t>Taggies Crinkle Me Baby Toy, Little Leaf Elephant</t>
  </si>
  <si>
    <t>https://www.amazon.com/Taggies-Crinkle-Baby-Little-Elephant/dp/B074D6F95L</t>
  </si>
  <si>
    <t>bc6fb6ac13e3be9369a7d525363f8cac</t>
  </si>
  <si>
    <t>Trend Lab Orchid Bloom Storage Caddy - Nursery Essential and Organizer, Purple/White</t>
  </si>
  <si>
    <t>https://www.amazon.com/Trend-Lab-Orchid-Storage-Purple/dp/B017K2RZI0</t>
  </si>
  <si>
    <t>2fb26d7a93f3226eb7d86ea0f850b74f</t>
  </si>
  <si>
    <t>Lambs &amp; Ivy Stay Wild Fox Blanket, Gray/Blue Stripe</t>
  </si>
  <si>
    <t>https://www.amazon.com/Lambs-Ivy-Stay-Blanket-Stripe/dp/B001UN4Z34</t>
  </si>
  <si>
    <t>ff09ac00a2685c1e2b63e4587aac45d2</t>
  </si>
  <si>
    <t>WWEParty Printed Latex Balloons, Party Favor</t>
  </si>
  <si>
    <t>https://www.amazon.com/WWEParty-Printed-Latex-Balloons-Party/dp/B00UVOL09A</t>
  </si>
  <si>
    <t>3f9d158cd62df22e417619c95406eb3a</t>
  </si>
  <si>
    <t>MasterPieces Works of Ahhh Buildable Real Wood Acrylic Paint &amp; Craft Kit, Race Car, For Ages 4+</t>
  </si>
  <si>
    <t>https://www.amazon.com/MasterPieces-Race-Buildable-Puzzles-Paint/dp/B06XCFRDQY</t>
  </si>
  <si>
    <t>26e5d6bd29e1c9ab2ddd6ae0e5e2cb5d</t>
  </si>
  <si>
    <t>Vallejo Game Air Pure Red Surface Primer Paint</t>
  </si>
  <si>
    <t>https://www.amazon.com/Vallejo-Game-Surface-Primer-Paint/dp/B00QH619TM</t>
  </si>
  <si>
    <t>337803dd4a4b62d21769243946fb3bb4</t>
  </si>
  <si>
    <t>Duncan Imperial Yo-Yo - String Yo-Yo for Beginners with Narrow String Gap, Steel Axle, Plastic Body, Looping Play , Assorted Colors</t>
  </si>
  <si>
    <t>https://www.amazon.com/Duncan-Imperial-Assorted-colors-Pack/dp/B000H6DY5U</t>
  </si>
  <si>
    <t>24ed913a3e5f357d780d9bfcbc106694</t>
  </si>
  <si>
    <t>Cabbage Patch Kids New 14" Doll - Girl in Flower Outfit</t>
  </si>
  <si>
    <t>https://www.amazon.com/Cabbage-Patch-Kids-New-Doll/dp/B07PNCRZDS</t>
  </si>
  <si>
    <t>ab499f31d4107d87032c69e9b167f5f4</t>
  </si>
  <si>
    <t>Renegade Game Studios Revolution of 1828 Board Game</t>
  </si>
  <si>
    <t>https://www.amazon.com/Renegade-Game-Studios-Revolution-Board/dp/B07KPNN1XS</t>
  </si>
  <si>
    <t>1600e19c59081316519bf25922f335eb</t>
  </si>
  <si>
    <t>Ambi Toys, Magic Man</t>
  </si>
  <si>
    <t>https://www.amazon.com/Ambi-Toys-Magic-Man-Toy/dp/B00UVJL9XC</t>
  </si>
  <si>
    <t>7f3128cafece4a39473aa2ede41a63db</t>
  </si>
  <si>
    <t>Delta Children Wood Toddler Bed, Nick Jr. PAW Patrol</t>
  </si>
  <si>
    <t>Home &amp; Kitchen | Furniture | Kids' Furniture | Bed Frames, Headboards &amp; Footboards</t>
  </si>
  <si>
    <t>https://www.amazon.com/Delta-Children-Wood-Toddler-Patrol/dp/B01BGG3O90</t>
  </si>
  <si>
    <t>cb606d019915cba37cacd83d2f1c0486</t>
  </si>
  <si>
    <t>Child Aviator Glasses</t>
  </si>
  <si>
    <t>https://www.amazon.com/Forum-Child-Aviator-Police-Glasses/dp/B00O66WYX0</t>
  </si>
  <si>
    <t>58dcd86179e0d3e849f3839d09fea3ed</t>
  </si>
  <si>
    <t>YA OTTA PINATA BB010621 Puppy Pinata</t>
  </si>
  <si>
    <t>https://www.amazon.com/Ya-OTTA-Pinata-BB010621-Puppy/dp/B00GWUZTQW</t>
  </si>
  <si>
    <t>e15f7979702719cd26ff468dbe39bc03</t>
  </si>
  <si>
    <t>Underwraps Costumes Men's Border Patrol Costume - Shirt</t>
  </si>
  <si>
    <t>Clothing, Shoes &amp; Jewelry | Costumes &amp; Accessories | Men | Costumes &amp; Cosplay Apparel | Tops</t>
  </si>
  <si>
    <t>https://www.amazon.com/Underwraps-Plus-Size-Border-Patrol-XX-Large/dp/B00JU6T8WG</t>
  </si>
  <si>
    <t>e27e57fd07f8024b278d4a36c66f0304</t>
  </si>
  <si>
    <t>Bright Ideas Lg Woodland Plush Long Legs Santa, Multicolor</t>
  </si>
  <si>
    <t>https://www.amazon.com/Bright-Ideas-Woodland-Plush-Multicolor/dp/B01LXCNFQ5</t>
  </si>
  <si>
    <t>3c4a7ec2753ba4f76786001d2ca2c9ab</t>
  </si>
  <si>
    <t>Funko 35590 Pop! Animation: Rick &amp; MortyTeacher Rick, Multicolor</t>
  </si>
  <si>
    <t>https://www.amazon.com/Funko-35590-Pop-Animation-MortyTeacher/dp/B07HJ6RH5Q</t>
  </si>
  <si>
    <t>54c1a3c2eb697717d7c147fdda83c928</t>
  </si>
  <si>
    <t>Power Wheels Racing ATV</t>
  </si>
  <si>
    <t>https://www.amazon.com/Power-Wheels-Kawasaki-Racing-ATV/dp/B07DK516GR</t>
  </si>
  <si>
    <t>fb0d2e126eedb1c88d23d1b45903c607</t>
  </si>
  <si>
    <t>Funko VYNL: Disney- Mickey &amp; Minnie 2 Pack</t>
  </si>
  <si>
    <t>https://www.amazon.com/Funko-VYNL-Disney-Mickey-Minnie/dp/B07HB4MNLM</t>
  </si>
  <si>
    <t>e96dc2c553ad975fa2a75c8bd21dda8a</t>
  </si>
  <si>
    <t>Pikmi Pops Giant Pajama Llama - Poppy Sprinkles - Scented Stuffed Animal Plush Toy in Popcorn Box</t>
  </si>
  <si>
    <t>https://www.amazon.com/Pikmi-Pops-Pajama-Llamas-Giant/dp/B07NSQDLQV</t>
  </si>
  <si>
    <t>ec13f3287da541a31f72f5a047ec2e36</t>
  </si>
  <si>
    <t>Btswim NFL Pool Noodles (Pack of 3)</t>
  </si>
  <si>
    <t>https://www.amazon.com/Cincinnati-Bengals-Pool-Noodles-Pack/dp/B077TSJLBV</t>
  </si>
  <si>
    <t>6b8a112b8eda257bbe386f40e9c679f4</t>
  </si>
  <si>
    <t>Mi Zone Polka Dot Printed 100% Cotton Percale Ultra Soft 3 Piece Sheet Set for Girls Bedding, Twin Size, Purple</t>
  </si>
  <si>
    <t>Home &amp; Kitchen | Bedding | Kids' Bedding | Sheets &amp; Pillowcases</t>
  </si>
  <si>
    <t>https://www.amazon.com/Mizone-MZ20-418-Sheet-Twin-Ivory/dp/B01BWABJBK</t>
  </si>
  <si>
    <t>7e1d4cbb84a9b0b99f74ab839da700bf</t>
  </si>
  <si>
    <t>Crayola Ultra-Clean Washable Markers, Broad Line, 8 Count</t>
  </si>
  <si>
    <t>https://www.amazon.com/Crayola-Ultra-Clean-Washable-Markers-Broad/dp/B005NF3R7U</t>
  </si>
  <si>
    <t>30df6935d8a6c7714ff38da6190d0624</t>
  </si>
  <si>
    <t>Constructive Playthings CPX-594 Animal Stack &amp; Count/Number Sort Animal Counters</t>
  </si>
  <si>
    <t>https://www.amazon.com/Constructive-Playthings-CPX-594-Animal-Counters/dp/B004ITSICG</t>
  </si>
  <si>
    <t>e5bff6a39a8f541e2564d59ce63b5dcb</t>
  </si>
  <si>
    <t>Carson Dellosa Math Windows Learning Cards (140069)</t>
  </si>
  <si>
    <t>https://www.amazon.com/Carson-Dellosa-Windows-Learning-140069/dp/1604188863</t>
  </si>
  <si>
    <t>0c3d2f56fe7ceb8cc05b1d69cf97e1cf</t>
  </si>
  <si>
    <t>Carstens PB309 Animal Coin Banks - 12" Mountain Goat Plush Animals</t>
  </si>
  <si>
    <t>https://www.amazon.com/Carstens-PB309-Animal-Coin-Banks/dp/B07634NDTX</t>
  </si>
  <si>
    <t>aa7270f206589d1f6356c54637bd853f</t>
  </si>
  <si>
    <t>Hallmark Valentine's Day Stickers (Emoticons)</t>
  </si>
  <si>
    <t>https://www.amazon.com/Hallmark-Valentines-Day-Stickers-Emoticons/dp/B01NCI62I0</t>
  </si>
  <si>
    <t>b2551a00ca082aa69506dae8cc374576</t>
  </si>
  <si>
    <t>Small Foot Wooden Toys Farm Theme Wood and Knobs Building Blocks 80 Piece playset Designed for Children 12+ Months</t>
  </si>
  <si>
    <t>https://www.amazon.com/small-foot-company-Building-Blocks/dp/B07GXGYKF5</t>
  </si>
  <si>
    <t>aedb70413cb3fb60ebf63725a97519fd</t>
  </si>
  <si>
    <t>Ultimate Guard 8 Pocket Quadrow Zipfolio Xeno Deck Case, Grey</t>
  </si>
  <si>
    <t>https://www.amazon.com/Pocket-Quadrow-Zipfolio-Xeno-Deck/dp/B016CWHW4G</t>
  </si>
  <si>
    <t>453b995b52858486632347e36e8209af</t>
  </si>
  <si>
    <t>Black Powder Prussian Landwehr Regiment Napoleonic War 1813-1815 Military Wargaming Plastic Model Kit</t>
  </si>
  <si>
    <t>https://www.amazon.com/Black-Powder-Prussian-Landwehr-1813-1815/dp/B076CWS39Q</t>
  </si>
  <si>
    <t>6b27b2f43c7cf17b8e0141f7e088404e</t>
  </si>
  <si>
    <t>Marvel Spiderman Burst Plush Throw, 46" X 60"</t>
  </si>
  <si>
    <t>https://www.amazon.com/Marvel-Spiderman-Burst-Plush-Throw/dp/B01N9X5QZO</t>
  </si>
  <si>
    <t>1adc35113e64cf7927faaff58b03a3c8</t>
  </si>
  <si>
    <t>Patch Products Inc. Hoop Set Kansas State Game</t>
  </si>
  <si>
    <t>https://www.amazon.com/Patch-Products-Inc-Kansas-State/dp/B000AF2EWW</t>
  </si>
  <si>
    <t>82f4324dbc57c587871285f9221a8517</t>
  </si>
  <si>
    <t>Talking Tables Number 1 Birthday Candle Cake Topper, Height 8cm, 3", Gold</t>
  </si>
  <si>
    <t>https://www.amazon.com/Talking-Tables-Birthday-Candle-Glitter/dp/B07M8J1LB5</t>
  </si>
  <si>
    <t>deb8d97d456a75b1e8873710896d0bc0</t>
  </si>
  <si>
    <t>Rhode Island Novelty Foam Animal Masks Assorted Designs One Dozen</t>
  </si>
  <si>
    <t>Clothing, Shoes &amp; Jewelry | Costumes &amp; Accessories | Kids &amp; Baby | Girls | Masks</t>
  </si>
  <si>
    <t>https://www.amazon.com/Rhode-Island-Novelty-097138658326-Assorted/dp/B001HEB0R0</t>
  </si>
  <si>
    <t>d9439dd54601e5b48c2de116d687cb65</t>
  </si>
  <si>
    <t>Teacher Created Resources Autumn Border Trim, Multi Color (4127)</t>
  </si>
  <si>
    <t>Office Products | Office &amp; School Supplies | Education &amp; Crafts | Arts &amp; Crafts Supplies | Classroom Decorations | Borders &amp; Trimmers</t>
  </si>
  <si>
    <t>https://www.amazon.com/Teacher-Created-Resources-Autumn-Border/dp/B000F8QY0C</t>
  </si>
  <si>
    <t>2e9fa7217d26fd5d401cfe48c33230f1</t>
  </si>
  <si>
    <t>Fisher Price Classic Toys - The Farmer Says See 'N Say - Great Pre-School Gift for Girls and Boys</t>
  </si>
  <si>
    <t>https://www.amazon.com/Fisher-Price-Classic-Farmer-Says/dp/B00IVJK8Y0</t>
  </si>
  <si>
    <t>4da81d3803cba9a0bb52466389fa9728</t>
  </si>
  <si>
    <t>ED Ellen DeGeneres Augie and Friends Pillowcase Pair, Standard Cases,</t>
  </si>
  <si>
    <t>https://www.amazon.com/ED-Ellen-DeGeneres-Pillowcase-Standard/dp/B07RSTJMK7</t>
  </si>
  <si>
    <t>1531850b497d075d8a9076797a6f89f2</t>
  </si>
  <si>
    <t>Bachmann Trains E-Z Command Digital Command Control Turnout - Right</t>
  </si>
  <si>
    <t>https://www.amazon.com/Bachmann-Trains-Command-Digital-Control/dp/B000UDJDS2</t>
  </si>
  <si>
    <t>40312c08c1404c5090a5c5f2f74293e3</t>
  </si>
  <si>
    <t>Battat – Take-Apart 4 x 4 – Colorful Take-Apart Toy Truck for Kids Aged 3 and Up (25pc)</t>
  </si>
  <si>
    <t>https://www.amazon.com/Battat-Take-Apart-functional-battery-powered-developmental/dp/B01NBXZVR3</t>
  </si>
  <si>
    <t>3ce967727c22a52d9f684921c9aeff27</t>
  </si>
  <si>
    <t>Toysmith Design A Galaxy Magnetic Sculpture</t>
  </si>
  <si>
    <t>https://www.amazon.com/Toysmith-Design-Galaxy-Magnetic-Sculpture/dp/B082PNFLWT</t>
  </si>
  <si>
    <t>26ffae1b6264b97d28a6577531f44d1f</t>
  </si>
  <si>
    <t>Dowling Magnets DO-731019BN Iron Filings, 12 oz. Jars, Pack of 6</t>
  </si>
  <si>
    <t>https://www.amazon.com/Dowling-Magnets-DO-731019BN-Iron-Filings/dp/B07HNRKG76</t>
  </si>
  <si>
    <t>bcdb341e1274b41dc3ae640ed536a6b1</t>
  </si>
  <si>
    <t>Linzy Plush 17.5" Magenta Niobe Sweet Cakes Rag Doll</t>
  </si>
  <si>
    <t>https://www.amazon.com/Linzy-Plush-Magenta-Niobe-Sweet/dp/B07HGWJ6WM</t>
  </si>
  <si>
    <t>9ade61f0a9a9d4d63413f92b6f6fb031</t>
  </si>
  <si>
    <t>Nat and Jules Standing Small Corgi Dog Children's Plush Stuffed Animal Toy</t>
  </si>
  <si>
    <t>https://www.amazon.com/Jules-Standing-Childrens-Stuffed-Animal/dp/B007B5HAJ6</t>
  </si>
  <si>
    <t>1298c0d59795ea8ea0b4b3aa43508c49</t>
  </si>
  <si>
    <t>Learning Resources Rainbow Sorting Crayons, Various Colors, 56 Pieces</t>
  </si>
  <si>
    <t>https://www.amazon.com/Learning-Resources-Rainbow-Sorting-Crayons/dp/B001TJ8ICS</t>
  </si>
  <si>
    <t>dc0816eb0cd9455c642e351e056d2c74</t>
  </si>
  <si>
    <t>DREAMWORKS TROLLS Hair Raising Poppy</t>
  </si>
  <si>
    <t>https://www.amazon.com/Trolls-DreamWorks-Hair-Raising-Poppy/dp/B01MUF0LZU</t>
  </si>
  <si>
    <t>ddea77f18f584295bb2da4cc9781af9c</t>
  </si>
  <si>
    <t>Elenco 100 Capacitor Component Kit - CAPK-100</t>
  </si>
  <si>
    <t>https://www.amazon.com/Elenco-100-Capacitor-Component-Kit/dp/B004YHZDW0</t>
  </si>
  <si>
    <t>5f7e7946360edbef2c260007d301c3c4</t>
  </si>
  <si>
    <t>Bedz King Stairway Bunk Beds Full over Full with 4 Drawers in the Steps and 2 Under Bed Drawers, Gray</t>
  </si>
  <si>
    <t>https://www.amazon.com/Bedz-King-Stairway-Drawers-Steps/dp/B073QWCSXR</t>
  </si>
  <si>
    <t>2a1453d376d10866b1b804535a15ddbd</t>
  </si>
  <si>
    <t>3B Scientific U11110 16 Piece Electrochemistry Kit</t>
  </si>
  <si>
    <t>https://www.amazon.com/3B-Scientific-U11110-Piece-Electrochemistry/dp/B005LY4VR8</t>
  </si>
  <si>
    <t>afab2525f2f2e029da1377c3fe867fa4</t>
  </si>
  <si>
    <t>C.R. Gibson Pink Unicorn Stuffed Animal with Attached Baby Pacifier Clip, 6'' x 12''</t>
  </si>
  <si>
    <t>https://www.amazon.com/C-R-Gibson-Unicorn-Attached-Pacifier/dp/B07NX8FP95</t>
  </si>
  <si>
    <t>2d0d2acd1708fbdea7019c0b5496c76f</t>
  </si>
  <si>
    <t>Rubie's Costume Co. Baby Turtle Costume</t>
  </si>
  <si>
    <t>$28.01 - $33.22</t>
  </si>
  <si>
    <t>https://www.amazon.com/Rubies-Turtle-Costume-Multicolor-Infant/dp/B06XCNKNRX</t>
  </si>
  <si>
    <t>bf671072361944dc4bb316e6078e6df9</t>
  </si>
  <si>
    <t>SwimWays Aquaria Aqua Hammock Lounge - Durable Aqua Cell Foam Pool Float - Blue</t>
  </si>
  <si>
    <t>https://www.amazon.com/SwimWays-Aquaria-Aqua-Hammock-Lounge/dp/B00BOUIBWO</t>
  </si>
  <si>
    <t>ad79869033476fe3bce006c0e711edbf</t>
  </si>
  <si>
    <t>Funko Pop TV: Scrubs- Turk Toy, Multicolor</t>
  </si>
  <si>
    <t>https://www.amazon.com/Funko-Pop-TV-Scrubs-Multicolor/dp/B07HB4VLYZ</t>
  </si>
  <si>
    <t>f37069f45ad913824c144aac1f22037e</t>
  </si>
  <si>
    <t>Funko Pop! TV: The Office - Darryl Philbin, Multicolor</t>
  </si>
  <si>
    <t>Sports &amp; Outdoors | Outdoor Recreation | Accessories | Accessory &amp; Keychain Carabiners</t>
  </si>
  <si>
    <t>$8.06 - $25.99</t>
  </si>
  <si>
    <t>https://www.amazon.com/Funko-Pop-TV-Philbin-Multicolor/dp/B07NSQ3TJ4</t>
  </si>
  <si>
    <t>587d0104c451c68e8d885edaaa6e71bc</t>
  </si>
  <si>
    <t>Funko POP Television Westworld Bernard Lowe Action Figure</t>
  </si>
  <si>
    <t>https://www.amazon.com/Funko-Television-Westworld-Bernard-Action/dp/B06XC6YX83</t>
  </si>
  <si>
    <t>9c1dd9347ebfa5e6daa38775eb6e089d</t>
  </si>
  <si>
    <t>IDW Games Usagi Yojimbo Traitors of The Earth Premium Puzzle</t>
  </si>
  <si>
    <t>https://www.amazon.com/IDW-Games-Yojimbo-Traitors-Premium/dp/B07RQWBBBV</t>
  </si>
  <si>
    <t>6b21f3ba40b171c50e49ba40169e2963</t>
  </si>
  <si>
    <t>Breyer Stablemates Stable Surprise | 2 Horse Set | 1:32 Scale | Model #6049</t>
  </si>
  <si>
    <t>https://www.amazon.com/Breyer-Stablemates-Stable-Surprise-Horse/dp/B082VX9X4K</t>
  </si>
  <si>
    <t>891fd6d532a963cc9229857b7960cc39</t>
  </si>
  <si>
    <t>Greenlight 1969 Chevrolet Camaro 88" Falken Tires Hobby Exclusive 1/64 Diecast Model Car 29959, Multicolor</t>
  </si>
  <si>
    <t>https://www.amazon.com/Greenlight-Chevrolet-Exclusive-Diecast-Multicolor/dp/B07MBXM7WF</t>
  </si>
  <si>
    <t>ce83e7dbca06c7513842f9d7d7e0d104</t>
  </si>
  <si>
    <t>GUND Fanning Palomino Horse Laying Down Stuffed Animal Plush, Brown, 12"</t>
  </si>
  <si>
    <t>https://www.amazon.com/GUND-Fanning-Palomino-Laying-Stuffed/dp/B078SXV2KQ</t>
  </si>
  <si>
    <t>6d675303a81e97728f0ca6981ec87030</t>
  </si>
  <si>
    <t>Super Science Magnet Kit.</t>
  </si>
  <si>
    <t>https://www.amazon.com/Dowling-Magnets-DO-731201-Science-Magnet/dp/B0030E4P2W</t>
  </si>
  <si>
    <t>69cd61a7dc4d478e49d4aeaf55e8b75c</t>
  </si>
  <si>
    <t>Rally and Roar Ladder Toss – Ladder Ball Toss Game – 3 OPTIONS TO CHOOSE FROM – UPDATED CLASSIC, CLASSIC, or PREMIUM – Game Set with 2 Targets, 6 Rubber Bolas, Zippered Carrying Case</t>
  </si>
  <si>
    <t>Sports &amp; Outdoors | Sports &amp; Fitness | Leisure Sports &amp; Game Room | Outdoor Games &amp; Activities | Toss Games | Ladder Ball</t>
  </si>
  <si>
    <t>https://www.amazon.com/Premium-Ladder-Ball-Adults-Family/dp/B079974JVH</t>
  </si>
  <si>
    <t>eb7c06aecb7fca1e5f8c0715cda4486c</t>
  </si>
  <si>
    <t>Little Kids Fubbles No Spill Bubble Tumbler Mini 3 Pack Party Favor Set, Includes 2oz of bubble solution and a wand per bottle (assorted colors)</t>
  </si>
  <si>
    <t>https://www.amazon.com/Little-Kids-Fubbles-Solution-Assorted/dp/B01926896Y</t>
  </si>
  <si>
    <t>d754a4d462d9ee39aaf67b977f0a5c41</t>
  </si>
  <si>
    <t>Aurora World Inc., Lynx</t>
  </si>
  <si>
    <t>https://www.amazon.com/Aurora-World-Miyoni-Lynx-Plush/dp/B01MYE1J04</t>
  </si>
  <si>
    <t>6db79e3daad2f2524e8147852849ecbf</t>
  </si>
  <si>
    <t>Funko Pop! Rides: Game of Thrones - Night King On Dragon Collectible Figure</t>
  </si>
  <si>
    <t>https://www.amazon.com/Funko-Pop-Rides-Thrones-Collectible/dp/B0758L11PG</t>
  </si>
  <si>
    <t>37625ec3a99e6b3a69703a1935f98194</t>
  </si>
  <si>
    <t>Crayola My First Safety Scissors, Toddler Art Supplies, 3ct</t>
  </si>
  <si>
    <t>https://www.amazon.com/Crayola-Safety-Scissors-Toddler-Supplies/dp/B077Y3M7KZ</t>
  </si>
  <si>
    <t>a6e7147738c1dc029c160d6f519a2661</t>
  </si>
  <si>
    <t>Frozen Magic Touch Guitar - Features Songs - Let It Go, In Summer, For The First Time in Forever, 20 in</t>
  </si>
  <si>
    <t>https://www.amazon.com/Frozen-Guitar-SummerFor-Forever-Favorite/dp/B07KWZ1D68</t>
  </si>
  <si>
    <t>06086aa502738b48396aa1d3db2df713</t>
  </si>
  <si>
    <t>Sunstaches Star Trek The Klingon Sunglasses, Party Favors, UV400</t>
  </si>
  <si>
    <t>https://www.amazon.com/Sunstaches-Klingon-Sunglasses-Party-Favors/dp/B01I130264</t>
  </si>
  <si>
    <t>40d8cd557d94fbad10094a0a6acefb7d</t>
  </si>
  <si>
    <t>Tara Toys Design A Vinyl Smiley Playset</t>
  </si>
  <si>
    <t>https://www.amazon.com/Tara-Toys-Design-Smiley-Playset/dp/B06WWBQVWN</t>
  </si>
  <si>
    <t>4c17aec2884a1b32403bb5622b490f20</t>
  </si>
  <si>
    <t>Deco 79 Metal Wood Chess Set, 17 by 6-Inch, Mahogany Brown and Matte Silver</t>
  </si>
  <si>
    <t>https://www.amazon.com/Deco-79-6-Inch-Mahogany-Silver/dp/B00PW2WK1S</t>
  </si>
  <si>
    <t>8c37d06a199553bfb861857201c65994</t>
  </si>
  <si>
    <t>Disney Descendants Mal Isle of The Lost &amp; Maleficent 2 Pack (Amazon Exclusive)</t>
  </si>
  <si>
    <t>https://www.amazon.com/Disney-Descendants-Maleficent-Amazon-Exclusive/dp/B07V1PPHQ9</t>
  </si>
  <si>
    <t>11531eab994da18ad3b89041e38bb19f</t>
  </si>
  <si>
    <t>Ouija Board Game</t>
  </si>
  <si>
    <t>https://www.amazon.com/Hasbro-Gaming-A4812079-Ouija-Board/dp/B01BDK1O64</t>
  </si>
  <si>
    <t>21f7ae1e378567c9aa39f6836aaf7e98</t>
  </si>
  <si>
    <t>Panther Marine TM-MG1 Replacement Servo 12V</t>
  </si>
  <si>
    <t>https://www.amazon.com/TrollMaster-3005-5253-TM-MG1-Servo-Motor/dp/B00TTO9UOK</t>
  </si>
  <si>
    <t>a1d8438936e43da8bd3897bad98da097</t>
  </si>
  <si>
    <t>Minnie Mouse 63309 Happy Helpers Pretend N' Play Activity Table Set with One Chair, Pink</t>
  </si>
  <si>
    <t>Home &amp; Kitchen | Furniture | Kids' Furniture | Desks &amp; Desk Sets</t>
  </si>
  <si>
    <t>https://www.amazon.com/Minnie-Mouse-Helpers-Pretend-Activity/dp/B078NVBX3P</t>
  </si>
  <si>
    <t>0408cf5027eb7172c8cf0ed1df67785d</t>
  </si>
  <si>
    <t>DIAMOND SELECT TOYS Justice League Movie: Superman Vinimate Vinyl Figure</t>
  </si>
  <si>
    <t>https://www.amazon.com/DIAMOND-SELECT-TOYS-Justice-League/dp/B073GTH5PT</t>
  </si>
  <si>
    <t>64c11ea5cb18d79102fa08e73c9ed073</t>
  </si>
  <si>
    <t>Pokemon Poke Ball 2" 3-Ring Binder</t>
  </si>
  <si>
    <t>https://www.amazon.com/Pokemon-Poke-Ball-3-Ring-Binder/dp/B01LXY4A5H</t>
  </si>
  <si>
    <t>35f1d4ed374d81652d5dafc7650b44b3</t>
  </si>
  <si>
    <t>Oopsy Daisy Growth Charts Lighthouse Bay Buddies by Alison Jay, 12 by 42-Inch</t>
  </si>
  <si>
    <t>https://www.amazon.com/Oopsy-Daisy-Lighthouse-Buddies-42-Inch/dp/B00KRITP6U</t>
  </si>
  <si>
    <t>de9b6a242c990a28472663dd62012683</t>
  </si>
  <si>
    <t>Playroom Entertainment PRE44100 Killer Bunnies Green Booster PLE44100</t>
  </si>
  <si>
    <t>https://www.amazon.com/Playroom-Entertainment-Killer-Bunnies-Booster/dp/B0002VIVLM</t>
  </si>
  <si>
    <t>d6d71d77c8c29fa5a497150b0d67d34f</t>
  </si>
  <si>
    <t>Great Eastern Entertainment Sailor Moon - Artemis Collectible Plush Toy, 12"</t>
  </si>
  <si>
    <t>https://www.amazon.com/Great-Eastern-Entertainment-Sailor-Moon/dp/B0749STZBP</t>
  </si>
  <si>
    <t>5e8ee420df9f43d178157de8fb7d9ccc</t>
  </si>
  <si>
    <t>Bandai Hobby Star Wars 1/12 First Order Stormtrooper Rise of Skywalker</t>
  </si>
  <si>
    <t>https://www.amazon.com/Bandai-Hobby-First-Stormtrooper-Skywalker/dp/B07WRFNBLC</t>
  </si>
  <si>
    <t>2193ecb1250c5bb0338f418048cbda18</t>
  </si>
  <si>
    <t>Daron Worldwide Trading PS5823-1 Stamp Orbiter Atlantis Space Shuttle</t>
  </si>
  <si>
    <t>https://www.amazon.com/Daron-Worldwide-Trading-PS5823-1-Atlantis/dp/B01IO3IINK</t>
  </si>
  <si>
    <t>94c389146624e478d41fb377cc8e7a4c</t>
  </si>
  <si>
    <t>Melissa &amp; Doug Sushi Slicing Wooden Play Food Set</t>
  </si>
  <si>
    <t>https://www.amazon.com/Melissa-Doug-Sushi-Slicing-Wooden/dp/B000FQ9IG6</t>
  </si>
  <si>
    <t>bfbea61c82b8373a5c9448f12ba9041f</t>
  </si>
  <si>
    <t>Great Pretenders Glitter Princess Cape Dress-Up Play</t>
  </si>
  <si>
    <t>https://www.amazon.com/Great-Pretenders-Glitter-Princess-Cape/dp/B004RDL13G</t>
  </si>
  <si>
    <t>af6fbcbd82a27e642b617dd286c98539</t>
  </si>
  <si>
    <t>Lionel Trains Electric O Gauge Expansion Track Combo Pack, 4 10" Straight Pieces + 90-Degree Crossover</t>
  </si>
  <si>
    <t>https://www.amazon.com/Lionel-Electric-Expansion-90-Degree-Crossover/dp/B08176N4B5</t>
  </si>
  <si>
    <t>15c6117e6bcaf3fd48c12945c0e71dad</t>
  </si>
  <si>
    <t>ECR4Kids 6-Drawer Mobile Organizer, Assorted Colors</t>
  </si>
  <si>
    <t>Industrial &amp; Scientific | Professional Medical Supplies | Furniture &amp; Patient Transport | Carts</t>
  </si>
  <si>
    <t>https://www.amazon.com/ECR4Kids-6-Drawer-Mobile-Organizer-Assorted/dp/B005JCZFIG</t>
  </si>
  <si>
    <t>61af938d7615b645f8c1da8a47c987e1</t>
  </si>
  <si>
    <t>eWonderWorld 40” Polka Dot Kids Pop Up Ball Pit Portable Play Area Hexagon Playpen with Carrying Bag</t>
  </si>
  <si>
    <t>https://www.amazon.com/Hexagon-Children-Playpen-Meshing-Visibility/dp/B00FN6J2LO</t>
  </si>
  <si>
    <t>8623baafa7f38e80998ab63cafb86cc7</t>
  </si>
  <si>
    <t>Papo Alligator</t>
  </si>
  <si>
    <t>https://www.amazon.com/Papo-50254-Alligator/dp/B07NW5Z3VP</t>
  </si>
  <si>
    <t>e4961e86b9c236aadb87fdebb5c3ee6d</t>
  </si>
  <si>
    <t>Pillow Pets Jumboz Dreamworks Trolls Poppy - 30" Jumbo Pillow Pet Stuffed Animal Plush Toy</t>
  </si>
  <si>
    <t>https://www.amazon.com/Pillow-Pets-Jumboz-Dreamworks-Trolls/dp/B01MUGKVIS</t>
  </si>
  <si>
    <t>8c5f5ee5fea3cb18c2ebc5dc460b3291</t>
  </si>
  <si>
    <t>Colorations JPPENCIL Jumbo Colored Pencils 0 (Pack of 120)</t>
  </si>
  <si>
    <t>Toys &amp; Games | Arts &amp; Crafts | Drawing &amp; Painting Supplies | Pencils</t>
  </si>
  <si>
    <t>https://www.amazon.com/Colorations-JPPENCIL-Jumbo-Colored-Pencils/dp/B01HZMQVTE</t>
  </si>
  <si>
    <t>7b039a5059e49424b1e0557dace5d35b</t>
  </si>
  <si>
    <t>American Crafts 8 Roll Washi Tape 3 Creative Devotion</t>
  </si>
  <si>
    <t>https://www.amazon.com/American-Crafts-Washi-Creative-Devotion/dp/B0768487KJ</t>
  </si>
  <si>
    <t>b48f385a5a6d7ff5919840b76887d4c4</t>
  </si>
  <si>
    <t>Aquarius DC Comics Wonder Woman Playing Cards</t>
  </si>
  <si>
    <t>https://www.amazon.com/Aquarius-Comics-Wonder-Woman-Playing/dp/B00I03L65W</t>
  </si>
  <si>
    <t>d9b36eccb8cb167c1980f3d2ffe386a0</t>
  </si>
  <si>
    <t>Bachmann Industries 1860 - 1880 Passenger Cars - Combine - Painted, Unlettered Red (HO Scale)</t>
  </si>
  <si>
    <t>Toys &amp; Games | Hobbies | Trains &amp; Accessories | Train Cars | Passenger Cars</t>
  </si>
  <si>
    <t>https://www.amazon.com/Bachmann-Industries-1860-Passenger-Unlettered/dp/B007922OP6</t>
  </si>
  <si>
    <t>3ee94dc4b462b2db7391f8a7f2e29eb0</t>
  </si>
  <si>
    <t>Melissa &amp; Doug Disney Baby Mickey Mouse and Donald Duck Wooden Stacker Toy (12 pcs)</t>
  </si>
  <si>
    <t>https://www.amazon.com/Melissa-Doug-Disney-Mickey-Stacker/dp/B00P2SLMSY</t>
  </si>
  <si>
    <t>a6d125bef14227b1b324355b7d40e742</t>
  </si>
  <si>
    <t>Disguise Red Ranger Dino Charge Toddler Classic Costume, Large (4-6)</t>
  </si>
  <si>
    <t>https://www.amazon.com/Disguise-Ranger-Toddler-Classic-Costume/dp/B00SJP4V58</t>
  </si>
  <si>
    <t>5119406c1f78918b026521a2e2c2b9fe</t>
  </si>
  <si>
    <t>Kole Imports Glitter Hair Extensions Party Favors</t>
  </si>
  <si>
    <t>https://www.amazon.com/Kole-Imports-Glitter-Extensions-Favors/dp/B01LG0FFVQ</t>
  </si>
  <si>
    <t>93bbea40fa31dc2ee66a5d1bdc579aef</t>
  </si>
  <si>
    <t>J Concepts 316905 Firestorm Monster Truck Tire, Gold Compound (1 Pair)</t>
  </si>
  <si>
    <t>https://www.amazon.com/Concepts-Firestorm-Monster-Compound-JCO316905/dp/B01MPXES0H</t>
  </si>
  <si>
    <t>f30c3c0dd312f89b15e49575b9c61d59</t>
  </si>
  <si>
    <t>Wild Republic Eastern Bluebird Plush Clip, Stuffed Animal, Bird Toys for Kids, Birders, 4"</t>
  </si>
  <si>
    <t>https://www.amazon.com/Wild-Republic-Eastern-Bluebird-Stuffed/dp/B07PRZ3WFJ</t>
  </si>
  <si>
    <t>d4e5d808e809deabe2a2a93a5475be83</t>
  </si>
  <si>
    <t>Bright Starts Pretty in Pink Carry Teethe Purse</t>
  </si>
  <si>
    <t>https://www.amazon.com/Bright-Starts-Pretty-Carry-Teethe/dp/B005KGMQ7E</t>
  </si>
  <si>
    <t>c69b0e49dc9c8a90230fc6339e492098</t>
  </si>
  <si>
    <t>Jojo Siwa Touchscreen (Model: JOJ4128AZ)</t>
  </si>
  <si>
    <t>https://www.amazon.com/Jojo-Siwa-Touchscreen-Model-JOJ4128AZ/dp/B07T5GBT9W</t>
  </si>
  <si>
    <t>1641f13b6d34c8507336ae69cb191510</t>
  </si>
  <si>
    <t>Red Costume Smoking Jacket - JACKET ONLY</t>
  </si>
  <si>
    <t>$30.48 - $37.76</t>
  </si>
  <si>
    <t>https://www.amazon.com/Charades-Mens-Smoking-Jacket-Medium/dp/B000TGB72U</t>
  </si>
  <si>
    <t>cb13da8ac40e7756055afbb49fcfd422</t>
  </si>
  <si>
    <t>Classic TOMY Water Games, Dolphin</t>
  </si>
  <si>
    <t>https://www.amazon.com/Classic-TOMY-Water-Games-Dolphin/dp/B001I2BOUE</t>
  </si>
  <si>
    <t>e66426882715fce317f96cfe49bb65fb</t>
  </si>
  <si>
    <t>The Puppet Company - Knitted Puppet - Mango</t>
  </si>
  <si>
    <t>https://www.amazon.com/Puppet-Company-Knitted-Mango/dp/B00KQPW53Y</t>
  </si>
  <si>
    <t>44d4b05af77626fe26cb36d4755f2089</t>
  </si>
  <si>
    <t>SCHLEICH Zebra Foal</t>
  </si>
  <si>
    <t>https://www.amazon.com/Schleich-14393-Zebra-Foal/dp/B001O2QW78</t>
  </si>
  <si>
    <t>855353492b3cf7bf42ae11f90632ee06</t>
  </si>
  <si>
    <t>Carstens Plush Longhorn Kids Coin Bank</t>
  </si>
  <si>
    <t>https://www.amazon.com/Carstens-Plush-Longhorn-Kids-Coin/dp/B0056HIQSA</t>
  </si>
  <si>
    <t>2753043db950287231ddb63d0daa9539</t>
  </si>
  <si>
    <t>Poolside Shooter Water Basketball</t>
  </si>
  <si>
    <t>https://www.amazon.com/Poolmaster-Poolside-Shooter-Water-Basketball/dp/B006H48MNU</t>
  </si>
  <si>
    <t>5274fe0b296a17a032f32c389f40cbd4</t>
  </si>
  <si>
    <t>Melissa &amp; Doug 31719 Mine to Love Mix &amp; Match Playtime Doll Clothes for 12”-18” Unisex Dolls (6 Pieces, Great Gift for Girls and Boys - Best for 3, 4, 5 Year Olds and Up), Multicolor</t>
  </si>
  <si>
    <t>https://www.amazon.com/Melissa-Doug-Playtime-Clothes-Unisex/dp/B07YBQZKXF</t>
  </si>
  <si>
    <t>3dee473b8d8ccc4838806a10c079abc5</t>
  </si>
  <si>
    <t>Ideal War Card Game</t>
  </si>
  <si>
    <t>https://www.amazon.com/Ideal-0X8-3204-War-Card-Game/dp/B000MVDLE4</t>
  </si>
  <si>
    <t>5a070068a0f850497a07751ecf96c15f</t>
  </si>
  <si>
    <t>Educational Insights Big Money 3-D Magnetic Coins and Bills</t>
  </si>
  <si>
    <t>https://www.amazon.com/Educational-Insights-Money-Magnetic-Coins/dp/B000I3G0SU</t>
  </si>
  <si>
    <t>89738cb08d32a57e0c28cc711d56b5fb</t>
  </si>
  <si>
    <t>UPD Finding Dory Camera</t>
  </si>
  <si>
    <t>https://www.amazon.com/Disney-687554315394-Finding-Dory-Camera/dp/B01L7T4OPY</t>
  </si>
  <si>
    <t>f8eee150e8b3a575100015e89d0cf9ff</t>
  </si>
  <si>
    <t>LaurDIY 37600080 Mini DIY Bracelet Kit, Multi</t>
  </si>
  <si>
    <t>https://www.amazon.com/LaurDIY-37600080-Mini-Bracelet-Multi/dp/B07L6XDJ5C</t>
  </si>
  <si>
    <t>be47cde7071fff592912fd1c716ffc4d</t>
  </si>
  <si>
    <t>Peppa Pig Family Car Push n' Scoot Ride-on</t>
  </si>
  <si>
    <t>https://www.amazon.com/Peppa-Pig-Family-Scoot-Ride/dp/B01N95286G</t>
  </si>
  <si>
    <t>25747e60b9d068dfb5436ba6b61a95de</t>
  </si>
  <si>
    <t>amscan Cesar Augustus Adult Costume</t>
  </si>
  <si>
    <t>$19.95 - $35.95</t>
  </si>
  <si>
    <t>https://www.amazon.com/Augustus-Halloween-Standard-Included-Accessories/dp/B005M9NQO6</t>
  </si>
  <si>
    <t>2ddd44f2830138e78d1b07189d23287f</t>
  </si>
  <si>
    <t>Juggling Pins (Set of 3)</t>
  </si>
  <si>
    <t>Toys &amp; Games | Novelty &amp; Gag Toys | Juggling Sets</t>
  </si>
  <si>
    <t>https://www.amazon.com/Blue-Ridge-Novelty-Juggling-Pins/dp/B00DGEPKXE</t>
  </si>
  <si>
    <t>32f034c0f4467493b342fbf226d0dabd</t>
  </si>
  <si>
    <t>Cra-Z-Art PJ Masks Coloring and Activity Backpack Childrens-Drawing-Pads-and-Books,Colors may vary (Red/Blue)</t>
  </si>
  <si>
    <t>https://www.amazon.com/Cra-Z-Art-Coloring-Activity-Backpack-Childrens-Drawing-Pads/dp/B01M63Z1PT</t>
  </si>
  <si>
    <t>3e7ac8d28712f2170ddb7f121e25ee17</t>
  </si>
  <si>
    <t>96PCS MAKE A STICKER ASSORTMENT</t>
  </si>
  <si>
    <t>https://www.amazon.com/Kidsco-Make-Your-Own-Sticker/dp/B005F73RSA</t>
  </si>
  <si>
    <t>9da29a06c1754ea7779a3da20c8e6741</t>
  </si>
  <si>
    <t>Johnny Lightning 1: 64 Classic Gold 2017 Release 4 Version A - 2010 Dodge Challenger R/T (HEMI Orange) Diecast Vehicle</t>
  </si>
  <si>
    <t>https://www.amazon.com/Johnny-Lightning-Classic-Release-Challenger/dp/B079C2T1R7</t>
  </si>
  <si>
    <t>73c9849dce0b6256035c0126134efdb7</t>
  </si>
  <si>
    <t>Pop Toobs SN00296CQ (Pack of 24)</t>
  </si>
  <si>
    <t>https://www.amazon.com/Pop-Toobs-SN00296CQ-Pack-24/dp/B00CQATDPU</t>
  </si>
  <si>
    <t>da87fe3a0e9f8413dae45be0355ed6ca</t>
  </si>
  <si>
    <t>Ravensburger 09515, Day at The Races 60 Piece Puzzle for Kids, Every Piece is Unique, Pieces Fit Together Perfectly</t>
  </si>
  <si>
    <t>https://www.amazon.com/Ravensburger-09515-Puzzle-Together-Perfectly/dp/B07MQY6S3D</t>
  </si>
  <si>
    <t>7e10e3e62c5f82d3da6e5b3f33cb50d2</t>
  </si>
  <si>
    <t>BEYBLADE Bey Turbo Valtryek V3</t>
  </si>
  <si>
    <t>https://www.amazon.com/BEYBLADE-Bey-Turbo-Valtryek-V3/dp/B07KQ4FJF7</t>
  </si>
  <si>
    <t>ba2ad04cb9da10400e76245ab01e605d</t>
  </si>
  <si>
    <t>Disney Frozen 2 Elsa Wig, 20" Long with Iconic Braid for Girls Costume, Dress Up or Halloween - For Ages 3+</t>
  </si>
  <si>
    <t>Toys &amp; Games | Dress Up &amp; Pretend Play | Wigs</t>
  </si>
  <si>
    <t>https://www.amazon.com/Frozen-2-Girls-Elsa-Wig/dp/B07KXG9LX5</t>
  </si>
  <si>
    <t>556b2f04bb6cb93451425ac2e871f733</t>
  </si>
  <si>
    <t>PLAYMOBIL Police Cruiser</t>
  </si>
  <si>
    <t>https://www.amazon.com/PLAYMOBIL%C2%AE-5673-PLAYMOBIL-Police-Cruiser/dp/B01B133CYA</t>
  </si>
  <si>
    <t>acdbb310237d5bc34dc452d2c2b94417</t>
  </si>
  <si>
    <t>Hula Baby Streamer Party Accessory (1 count) (1/Pkg)</t>
  </si>
  <si>
    <t>https://www.amazon.com/Hula-Streamer-Party-Accessory-count/dp/B003BQGRU2</t>
  </si>
  <si>
    <t>c08793f0cbdcc578e5954a57d83d58ae</t>
  </si>
  <si>
    <t>Bandai Tamashii Nations S.H. Figuarts Shenron "Dragon Ball Super" Action Figures</t>
  </si>
  <si>
    <t>https://www.amazon.com/Tamashii-Nations-Figuarts-Shenron-Figures/dp/B071J84LVS</t>
  </si>
  <si>
    <t>146a3e56470a4ccc6d46c9cba1455b32</t>
  </si>
  <si>
    <t>NHL Unisex MasterPieces Playing Cards</t>
  </si>
  <si>
    <t>https://www.amazon.com/Official-Playing-Cards-Nashville-Predators/dp/B0798WZ2TJ</t>
  </si>
  <si>
    <t>8e33db2888b4b4ac26257dfa5a77df90</t>
  </si>
  <si>
    <t>Melissa &amp; Doug Natural Play Book &amp; Game: Mamas &amp; Babies (10-Page Board Book, 20 Memory Match Cards, Great Gift for Girls and Boys - Best for 3, 4, and 5 Year Olds)</t>
  </si>
  <si>
    <t>https://www.amazon.com/Melissa-Doug-Natural-Play-Book/dp/1950013618</t>
  </si>
  <si>
    <t>fcc10818db7cae7cade8ebc12fc307f9</t>
  </si>
  <si>
    <t>SCHLEICH Horse Club Hannah &amp; Cayenne</t>
  </si>
  <si>
    <t>https://www.amazon.com/Schleich-42514-Hannah-Cayenne-Multi/dp/B07LB5M894</t>
  </si>
  <si>
    <t>a0f246fb4090ce882d6fcdef18ceb762</t>
  </si>
  <si>
    <t>Excellerations 8 Pieces to Fit Baby Dolls 12 to 17 inches, Clothes, Outfits (Item # DOLLWEAR)</t>
  </si>
  <si>
    <t>https://www.amazon.com/Excellerations-Multi-Size-Doll-Clothes-DOLLWEAR/dp/B07MJWLN2W</t>
  </si>
  <si>
    <t>670e3b378de6d0a61b18c63a1eb9aaa6</t>
  </si>
  <si>
    <t>Pacon 103064 Tru-Ray Construction Paper, 18in. x 24in, Magenta</t>
  </si>
  <si>
    <t>https://www.amazon.com/Pacon-103064-Tru-Ray-Construction-Magenta/dp/B00008XPA6</t>
  </si>
  <si>
    <t>ff15df66054de8ca77aeb130b380384c</t>
  </si>
  <si>
    <t>Carson-Dellosa U.S. History Resource Book: People and Events 1607-1865</t>
  </si>
  <si>
    <t>https://www.amazon.com/Us-History-People-Events-Book/dp/B001AZ68FU</t>
  </si>
  <si>
    <t>fda9972ce635e9c878584de158335bfc</t>
  </si>
  <si>
    <t>Castle Creations 011-0100-00 Fan 40mm Accy</t>
  </si>
  <si>
    <t>Remote &amp; App Controlled Vehicles &amp; Parts | Remote &amp; App Controlled Vehicle Parts | Power Plant &amp; Driveline Systems | Electric Motors &amp; Parts | Cooling Fans</t>
  </si>
  <si>
    <t>https://www.amazon.com/Castle-Creations-011-0100-00-40mm-Accy/dp/B00LMJGBAG</t>
  </si>
  <si>
    <t>90e7fa6fcc8ac944ef8366655cc532c0</t>
  </si>
  <si>
    <t>Schoenhut Acoustic Guitar (Pink)</t>
  </si>
  <si>
    <t>https://www.amazon.com/Schoenhut-605P-Acoustic-Guitar-Pink/dp/B000JFL4XS</t>
  </si>
  <si>
    <t>1d93eccbeaf669d212258abf3327ccf8</t>
  </si>
  <si>
    <t>Diggin Slimeball Dodge Ball, Green</t>
  </si>
  <si>
    <t>$7.59 $ 7 . 59</t>
  </si>
  <si>
    <t>https://www.amazon.com/Diggin-Slimeball-Dodge-Ball-Green/dp/B01N1V0EB3</t>
  </si>
  <si>
    <t>16def973069a54e5a6ecc30de08fa2d1</t>
  </si>
  <si>
    <t>Perler 80-63077 3D Pets Fuse Bead Kit, 2004pc, 10 Patterns, Multicolor</t>
  </si>
  <si>
    <t>https://www.amazon.com/Perler-80-63077-2004pc-Patterns-Multicolor/dp/B07PD1WSZ8</t>
  </si>
  <si>
    <t>fce3e3920658112748615225c2e25bb5</t>
  </si>
  <si>
    <t>Stamps by Impression ST 0899 Ribbon Rubber Stamp, Medium</t>
  </si>
  <si>
    <t>Toys &amp; Games | Arts &amp; Crafts | Printing &amp; Stamping</t>
  </si>
  <si>
    <t>https://www.amazon.com/Stamps-Impression-ST-0899-Ribbon/dp/B07ZJQ1RDK</t>
  </si>
  <si>
    <t>856a6c0bfd4af6ea70685a6a9923d06d</t>
  </si>
  <si>
    <t>CTG, Rose Gold Cute Flying Pig Ceramic Piggy Bank for Kids, 7 x 6 inches</t>
  </si>
  <si>
    <t>https://www.amazon.com/Truu-Design-Flying-Ceramic-inches/dp/B07DFW3C44</t>
  </si>
  <si>
    <t>ae5a8a5873c997a7330e5af3562d4d4e</t>
  </si>
  <si>
    <t>Mudpuppy Fairy Friends Jumbo Puzzle, 25 Jumbo Pieces, 22”x22” – for Kids Age 2+ - Colorful Illustrations of Fairies – Thick, Sturdy Pieces - Convenient Rope Handle on Box</t>
  </si>
  <si>
    <t>https://www.amazon.com/Mudpuppy-Fairy-Friends-Jumbo-Puzzle/dp/0735352046</t>
  </si>
  <si>
    <t>c0928ff30d0ac417dfb96fd85defe940</t>
  </si>
  <si>
    <t>Hape Gourmet Play Kitchen Starter Accessories Wooden Play Set</t>
  </si>
  <si>
    <t>https://www.amazon.com/Hape-Gourmet-Kitchen-Starter-Accessories/dp/B006WZLCZ4</t>
  </si>
  <si>
    <t>97262de982ee8e55c10b5c18e43c8c23</t>
  </si>
  <si>
    <t>amscan Costume Girl 841329 Pumpkin Patch Witch, Medium (8-10), Black</t>
  </si>
  <si>
    <t>https://www.amazon.com/Pumpkin-Patch-Witch-Medium-8-10/dp/B00VSC4QBS</t>
  </si>
  <si>
    <t>cd34c12ce415b01b7fe25314c7ef8c07</t>
  </si>
  <si>
    <t>Burgertime Micro Player</t>
  </si>
  <si>
    <t>Toys &amp; Games | Kids' Electronics | Plug &amp; Play Video Games</t>
  </si>
  <si>
    <t>https://www.amazon.com/Data-East-Micro-Players-Burgertime/dp/B07BZC8B8B</t>
  </si>
  <si>
    <t>fb7fde93c458f325db8bbbdb0db57fea</t>
  </si>
  <si>
    <t>Prism Kite Technology Neutrino in Yellow and Green</t>
  </si>
  <si>
    <t>https://www.amazon.com/Prism-Kite-Technology-Neutrino-Yellow/dp/B07L927GNY</t>
  </si>
  <si>
    <t>4cdb7834125a4e83b64b21b8ec8f8a80</t>
  </si>
  <si>
    <t>Lunarbaboon’S Anxiety Troll Stress Reliever Plush Stuffed Animal Toy</t>
  </si>
  <si>
    <t>https://www.amazon.com/Stuffimals-Lunarbaboons-Anxiety-Troll-Plush/dp/B0028ABXD8</t>
  </si>
  <si>
    <t>5f11c9ec524a0abe45b0529784d7b13b</t>
  </si>
  <si>
    <t>Rubie's Adult Star Wars VII: The Force Awakens Rey Glovelettes</t>
  </si>
  <si>
    <t>https://www.amazon.com/Rubies-Adult-Star-Wars-VII/dp/B01MUHVJG8</t>
  </si>
  <si>
    <t>59ccfd0e483a50aad87f80573421fe9e</t>
  </si>
  <si>
    <t>SCHLEICH Mermaid with Baby Seahorse in Shell</t>
  </si>
  <si>
    <t>https://www.amazon.com/Schleich-Mermaid-Seahorse-Shell-Multicolor/dp/B074VFLXK9</t>
  </si>
  <si>
    <t>52d0600f28d6a00967ff54abb69b1e3d</t>
  </si>
  <si>
    <t>Disney Eeyore Brass Key Ring</t>
  </si>
  <si>
    <t>Clothing, Shoes &amp; Jewelry | Men | Accessories | Keyrings &amp; Keychains</t>
  </si>
  <si>
    <t>https://www.amazon.com/Disney-Eeyore-Brass-Key-Ring/dp/B003S7YQKW</t>
  </si>
  <si>
    <t>4086c0c9e41b5a122c76524ca1768527</t>
  </si>
  <si>
    <t>In the Breeze Patriot Delta Kite with Tail</t>
  </si>
  <si>
    <t>https://www.amazon.com/Breeze-Patriot-Delta-Kite-Tail/dp/B00BEDWG40</t>
  </si>
  <si>
    <t>490079db9bcc54f44ba8599dcc203787</t>
  </si>
  <si>
    <t>Silver Bullet</t>
  </si>
  <si>
    <t>https://www.amazon.com/Bezier-Games-SLVBBEZ-Silver-Bullet/dp/B07SH9SXL8</t>
  </si>
  <si>
    <t>aa73849ab7d5f49f0a1e3c8cb7feb8a4</t>
  </si>
  <si>
    <t>Aurora World Fabbies Animal Plush, Monty</t>
  </si>
  <si>
    <t>https://www.amazon.com/Aurora-World-Fabbies-Animal-Plush/dp/B01BV9B02K</t>
  </si>
  <si>
    <t>1229c0862ed9b4f779e1d4fa6847f039</t>
  </si>
  <si>
    <t>Siconi Collection 1.8" Piggy Sticky Pads, Pink (3-Pack)</t>
  </si>
  <si>
    <t>https://www.amazon.com/Siconi-Collection-Piggy-Sticky-3-Pack/dp/B00BI118FG</t>
  </si>
  <si>
    <t>79e5cbaed31a1a9982f59a7e146bbb72</t>
  </si>
  <si>
    <t>MIDWAY MONSTERS Milk Bottle Toss Carnival Game with 3 Balls</t>
  </si>
  <si>
    <t>Sports &amp; Outdoors | Sports &amp; Fitness | Leisure Sports &amp; Game Room | Outdoor Games &amp; Activities | Toss Games</t>
  </si>
  <si>
    <t>https://www.amazon.com/MIDWAY-MONSTERS-Bottle-Carnival-Balls/dp/B00QT7HRPO</t>
  </si>
  <si>
    <t>25a1d4d4395273982bcf683071f4941b</t>
  </si>
  <si>
    <t>California Costumes The Virgin Mary Child Costume, X-Large</t>
  </si>
  <si>
    <t>https://www.amazon.com/California-Costumes-Virgin-Costume-X-Large/dp/B00IPKVVGY</t>
  </si>
  <si>
    <t>a278ab5f038b86bd5eb6dd7204e75376</t>
  </si>
  <si>
    <t>Amscan Ponytail Headbopper, Party Accessory, Gold</t>
  </si>
  <si>
    <t>https://www.amazon.com/Amscan-Feathers-Ponytails-Headband-Accessory/dp/B01BHFYGOC</t>
  </si>
  <si>
    <t>f13ce1afc7637a16a991793a6b29780a</t>
  </si>
  <si>
    <t>Educational Insights Hoppy Floppy's Happy Hunt Game</t>
  </si>
  <si>
    <t>https://www.amazon.com/Educational-Insights-Hoppy-Floppys-Happy/dp/B00T0OYC92</t>
  </si>
  <si>
    <t>a300ad90015af7305da16498b233deee</t>
  </si>
  <si>
    <t>Amscan Soccer Bracelets, Party Favor</t>
  </si>
  <si>
    <t>https://www.amazon.com/Soccer-Birthday-Bracelets-Favour-Silicone/dp/B006VD4B1O</t>
  </si>
  <si>
    <t>682926a5730d5e819566963787618071</t>
  </si>
  <si>
    <t>Poker Tiles Board Game</t>
  </si>
  <si>
    <t>https://www.amazon.com/MasterPieces-41994-Poker-Tiles-Board/dp/B07QYCKBSS</t>
  </si>
  <si>
    <t>701b7f9ef08e2cb67a572063a0cb7bf6</t>
  </si>
  <si>
    <t>Princess Club Flocked Unicorn 5” Figures 3 Piece Set w/ Saddles</t>
  </si>
  <si>
    <t>https://www.amazon.com/Princess-Club-Flocked-Unicorn-Figures/dp/B06XPX63XN</t>
  </si>
  <si>
    <t>0fd38431ad539dcfe441ea68e944e453</t>
  </si>
  <si>
    <t>Be Good Company Blue Sand (Refill Pack)</t>
  </si>
  <si>
    <t>https://www.amazon.com/Be-Good-Company-Blue-Refill/dp/B00J4YJ9YG</t>
  </si>
  <si>
    <t>7196431553b3286eb10ff67b4dda01b2</t>
  </si>
  <si>
    <t>Crayola 12" Deluxe Color ’N Plush Puppy - Draw, Wash Reuse</t>
  </si>
  <si>
    <t>https://www.amazon.com/Crayola-Deluxe-Color-Plush-Puppy/dp/B07HYX9SG3</t>
  </si>
  <si>
    <t>a263ecb1a6735fff44b25ca22875cb4b</t>
  </si>
  <si>
    <t>Melissa &amp; Doug Magic in a Snap! Hocus Pocus Collection Magic Tricks Set (Professional Caliber Tricks, 12 Pieces, Great Gift for Girls and Boys – Best for 4, 5, 6, 7 and 8 Year Olds)</t>
  </si>
  <si>
    <t>https://www.amazon.com/Melissa-Doug-Magic-Collection-Tricks/dp/B01B1UDX1A</t>
  </si>
  <si>
    <t>5d32b5db2ac5f350c4c5e075e7533718</t>
  </si>
  <si>
    <t>Linzy Plush 16" Magenta Libby Soft Rag Doll</t>
  </si>
  <si>
    <t>https://www.amazon.com/Linzy-Plush-Libby-Doll-Soft/dp/B078WRJTS6</t>
  </si>
  <si>
    <t>0b7f7edd772764b898be5c0b74bbcccc</t>
  </si>
  <si>
    <t>Little Tikes Little Baby Bum Old Macdonald's Farm Blocks Official Building Blocks, Multicolor</t>
  </si>
  <si>
    <t>https://www.amazon.com/Little-Tikes-Macdonalds-Official-Building/dp/B07SBLJ2YC</t>
  </si>
  <si>
    <t>9dc23875d2f018a06c0459986f26c5b3</t>
  </si>
  <si>
    <t>Amscan Soccer Large Party Bags, Party Favor</t>
  </si>
  <si>
    <t>https://www.amazon.com/Amscan-Party-Ready-Soccer-Multicolor/dp/B00518H14O</t>
  </si>
  <si>
    <t>b2a2ece956064c023e4bebe522a2c4b4</t>
  </si>
  <si>
    <t>EuroGraphics Cocktails Puzzle (1000-Piece)</t>
  </si>
  <si>
    <t>https://www.amazon.com/EuroGraphics-6000-0588-Cocktails-Puzzle-1000-Piece/dp/B00HV7NT76</t>
  </si>
  <si>
    <t>4a1904fe4cda20392b4e6744e71018e6</t>
  </si>
  <si>
    <t>V-Cube 5206457000159 3 Cube Toy, White/Multicolor</t>
  </si>
  <si>
    <t>https://www.amazon.com/V-Cube-5206457000159-Cube-White-Multicolor/dp/B006TUCW6U</t>
  </si>
  <si>
    <t>b9ad01f5c39840675b1400efafe36ae5</t>
  </si>
  <si>
    <t>Melissa &amp; Doug Endangered Species Floor Puzzle (Easy-Clean Surface, Promotes Hand-Eye Coordination, 48 Pieces, 24” L x 36” W, Great Gift for Girls and Boys - Best for 3, 4, 5, and 6 Year Olds)</t>
  </si>
  <si>
    <t>https://www.amazon.com/Melissa-Doug-Endangered-Species-Jigsaw/dp/B0063VMDM8</t>
  </si>
  <si>
    <t>c214658f6a8a3ed01776837b030ffbc1</t>
  </si>
  <si>
    <t>AmazonBasics Bocce Ball Set with Soft Carry Case</t>
  </si>
  <si>
    <t>Sports &amp; Outdoors | Sports &amp; Fitness | Leisure Sports &amp; Game Room | Outdoor Games &amp; Activities | Bocce | Bocce Sets</t>
  </si>
  <si>
    <t>https://www.amazon.com/AmazonBasics-Bocce-Ball-Soft-Carrying/dp/B0145IWGHM</t>
  </si>
  <si>
    <t>62b0148fa6232fe7d857eb7b31480af6</t>
  </si>
  <si>
    <t>Graupner Gr-12 Sh+ 6 Channel Receiver</t>
  </si>
  <si>
    <t>https://www.amazon.com/Graupner-Gr-12-Sh-Channel-Receiver/dp/B009CA5RMU</t>
  </si>
  <si>
    <t>8f507f78a964d249bf1e921aa6a46b99</t>
  </si>
  <si>
    <t>Us-Games Uncoated Economy Foam Ball, 6-Inch</t>
  </si>
  <si>
    <t>https://www.amazon.com/Us-Games-Uncoated-Economy-Foam-6-Inch/dp/B0000BYMH6</t>
  </si>
  <si>
    <t>9ea8b9b830ccf6dfc899ccb19130b2c6</t>
  </si>
  <si>
    <t>Stages Learning Food Group Wooden Cube Set of 6 Language Builder Preschool Puzzle (36 Piece), Multicolor</t>
  </si>
  <si>
    <t>https://www.amazon.com/Stages-Learning-Language-Preschool-Multicolor/dp/B074N5JQQ7</t>
  </si>
  <si>
    <t>8261781f22850672ca48c1cd2975bc74</t>
  </si>
  <si>
    <t>WonkaWoo Kids Deluxe Table &amp; Chair Set, Espresso, One Size</t>
  </si>
  <si>
    <t>https://www.amazon.com/WonkaWoo-Deluxe-Table-Chair-Espresso/dp/B0170AU8EK</t>
  </si>
  <si>
    <t>860b58357bd203902d657676f91a543a</t>
  </si>
  <si>
    <t>Funko Pop! Movies: The Purge (Election Year)- Betsy Ross</t>
  </si>
  <si>
    <t>https://www.amazon.com/Funko-Pop-Movies-Purge-Election/dp/B07QJ23Q26</t>
  </si>
  <si>
    <t>62e88eba2bcebe79de46daba5b73fe03</t>
  </si>
  <si>
    <t>Snap Circuits Digital Logic Gates 100 Exploration Kit | 4-Color Downloadable Project Manual | 13 Snap Modules | 6 Logic Gates | NOT Gate~AND Gate~OR Gate~NAND Gate~NOR Gate~XOR Gate | STEM Curriculum</t>
  </si>
  <si>
    <t>https://www.amazon.com/Snap-Circuits-Exploration-Downloadable-Curriculum/dp/B07CPFJNFR</t>
  </si>
  <si>
    <t>967f0fdb8b3f32ebbbd1cafa92163fa8</t>
  </si>
  <si>
    <t>Madd Capp "I am Wolf Puzzle (550 Piece)</t>
  </si>
  <si>
    <t>https://www.amazon.com/Madd-Capp-Wolf-Puzzle-Piece/dp/B01BHU4SW2</t>
  </si>
  <si>
    <t>bc43b7f29752b7a559c6267a827f9e3f</t>
  </si>
  <si>
    <t>Funko Pop Movies: Fantastic Beasts 2 Crimes of Grindelwald - Chupacabra</t>
  </si>
  <si>
    <t>https://www.amazon.com/Funko-Pop-Movies-Grindelwald-Chupacabra/dp/B07D5159R1</t>
  </si>
  <si>
    <t>5a65437bf05d012e1bad873dc66df8b9</t>
  </si>
  <si>
    <t>Riverside 3D Construction Paper, Green, 9" x 12", 50 Sheets</t>
  </si>
  <si>
    <t>https://www.amazon.com/Riverside-Construction-Paper-Green-Sheets/dp/B00008XPG5</t>
  </si>
  <si>
    <t>4fc588b6351d53ef096bcb1e1bd2fd55</t>
  </si>
  <si>
    <t>Icon Heroes DC Comics Rebirth Deathstroke Unmasked Resin Statue</t>
  </si>
  <si>
    <t>https://www.amazon.com/Icon-Heroes-Rebirth-Deathstroke-Unmasked/dp/B078WSKNL3</t>
  </si>
  <si>
    <t>4c1667b0869d5bddca7d6376ec8180a8</t>
  </si>
  <si>
    <t>YBIKE Evolve Ride-On Balance Bike</t>
  </si>
  <si>
    <t>from 1 seller</t>
  </si>
  <si>
    <t>https://www.amazon.com/YBIKE-Evolve-Ride-Balance-White/dp/B00BTTD8HI</t>
  </si>
  <si>
    <t>0eabefc2067bba05dad187aebd5b150f</t>
  </si>
  <si>
    <t>John Deere 1:64 Scale 9470RX Narrow Track Tractor - Die-cast Metal Replica with Collector Card</t>
  </si>
  <si>
    <t>https://www.amazon.com/John-Deere-64-9470RX-Toy/dp/B07FY2MZY4</t>
  </si>
  <si>
    <t>a4faac2f70b10c633dbd12f8964ee2e3</t>
  </si>
  <si>
    <t>Anico Well Made Play Doll for Children Ballerina with Pigtails, 18" Tall, Lavender</t>
  </si>
  <si>
    <t>https://www.amazon.com/Anico-Children-Ballerina-Pigtails-Lavender/dp/B06X9ZKQZR</t>
  </si>
  <si>
    <t>7fd6a7abdb9568ecd87bb78507119f29</t>
  </si>
  <si>
    <t>Transformers E1849 Tra Mv6 Energon Igniters 10 Radar Action Figure</t>
  </si>
  <si>
    <t>https://www.amazon.com/Transformers-E1849-Energon-Igniters-Action/dp/B075LQL5RL</t>
  </si>
  <si>
    <t>315a457fd9c447114c2c9e8ee88314c7</t>
  </si>
  <si>
    <t>Marvel Spider-Man LED Canvas Wall Art</t>
  </si>
  <si>
    <t>https://www.amazon.com/Marvel-Spider-Man-LED-Canvas-Wall/dp/B017EPF34G</t>
  </si>
  <si>
    <t>b6109de2a56e7be5d0b289a81f0e0ea5</t>
  </si>
  <si>
    <t>Sprogs Kids Fun with Colors Seating Rug, 7' 6" W x 12' L, SPG-FE638-44A-SO</t>
  </si>
  <si>
    <t>https://www.amazon.com/Sprogs-Kids-Colors-Seating-SPG-FE638-44A-SO/dp/B06XRTS7FK</t>
  </si>
  <si>
    <t>bd63ec68696963eeaea5894d50cb0477</t>
  </si>
  <si>
    <t>Fantasy Flight Games Star Wars RPG: Allies &amp; Adversaries, Multicolor</t>
  </si>
  <si>
    <t>https://www.amazon.com/Fantasy-Flight-Games-Star-Wars/dp/1633443507</t>
  </si>
  <si>
    <t>d9e6a6ae58b1c05a37eeecbac71f61a2</t>
  </si>
  <si>
    <t>Far Out Toys Crash Racers Vehicle - Deke's Demolition</t>
  </si>
  <si>
    <t>https://www.amazon.com/Far-Out-Toys-Racers-Vehicle/dp/B07VGP92FQ</t>
  </si>
  <si>
    <t>447411d3a77a7bd6cfb7af39944d417a</t>
  </si>
  <si>
    <t>Dragon Ball Super: Tournament of Destroyers Game</t>
  </si>
  <si>
    <t>https://www.amazon.com/Dragon-Ball-Super-Tournament-Destroyers/dp/B07MG8YYYW</t>
  </si>
  <si>
    <t>58c22c022ab5c282188a7ebb0bcf3b2d</t>
  </si>
  <si>
    <t>Privateer Press Formula P3 Paint - Flesh Wash</t>
  </si>
  <si>
    <t>https://www.amazon.com/Privateer-Press-Formula-P3-Paint/dp/B001BRFDB2</t>
  </si>
  <si>
    <t>49c9bd85d2bb3d276554e6e5a22c0efe</t>
  </si>
  <si>
    <t>SportimeMax Four Square Ball, 8-1/2 Inches, Multi-Color - 015926</t>
  </si>
  <si>
    <t>https://www.amazon.com/SportimeMax-Four-Square-Inches-Multi-Color/dp/B0042SR9O6</t>
  </si>
  <si>
    <t>a7d18ac7a68252acb4383a250f0af5fe</t>
  </si>
  <si>
    <t>NERF Fortnite 3 Dart-Firing Micro Trio -- Includes 3 Blasters &amp; 6 Official Elite Darts -- for Kids, Teens, Adults</t>
  </si>
  <si>
    <t>https://www.amazon.com/NERF-Fortnite-Dart-Firing-Blasters-Official/dp/B07R53X7KV</t>
  </si>
  <si>
    <t>2902ac12823a6d8a5192300e858c1afe</t>
  </si>
  <si>
    <t>HQ Kites and Designs 119708 Peter Lynn Folding Kite</t>
  </si>
  <si>
    <t>https://www.amazon.com/HQ-Kites-Designs-119708-Folding/dp/B00GA32ZIQ</t>
  </si>
  <si>
    <t>593f2658dbffa7c977dc91fd8c81a194</t>
  </si>
  <si>
    <t>Walthers Cornerstone Series Kit HO Scale Refinery Piping Kit</t>
  </si>
  <si>
    <t>https://www.amazon.com/Walthers-Cornerstone-Kit-Refinery-Piping/dp/B0027FEYE4</t>
  </si>
  <si>
    <t>5e24ac53890d534bddedb08db19fecaa</t>
  </si>
  <si>
    <t>NJ Croce The Joker Action Bendable Figure</t>
  </si>
  <si>
    <t>https://www.amazon.com/NJ-Croce-Action-Bendable-Figure/dp/B07NRF8L1M</t>
  </si>
  <si>
    <t>a948d83273e59d836d89c933cf1a6005</t>
  </si>
  <si>
    <t>Lil' Gleemerz Babies Aqua Blue Figure</t>
  </si>
  <si>
    <t>https://www.amazon.com/Mattel-Gleemerz-Babies-Aqua-Figure/dp/B07LD5Q8M6</t>
  </si>
  <si>
    <t>167d5aebab7ece735fdebab887a92925</t>
  </si>
  <si>
    <t>Redcat Racing Hexfly HX-1040 Crawler Esc with T-Plug</t>
  </si>
  <si>
    <t>https://www.amazon.com/Redcat-Racing-Hexfly-HX-1040-Crawler/dp/B07N28X7G8</t>
  </si>
  <si>
    <t>78725ba536fe8b2308e8f45d3fe9e5ae</t>
  </si>
  <si>
    <t>My Little Pony: The Movie Rarity Clip Plush</t>
  </si>
  <si>
    <t>https://www.amazon.com/My-Little-Pony-Movie-Rarity/dp/B071K1LWC4</t>
  </si>
  <si>
    <t>1f188a7f7dc06c03897a8be04d214fbc</t>
  </si>
  <si>
    <t>Jonti-Craft Living Room 4 Piece Set - Blue</t>
  </si>
  <si>
    <t>https://www.amazon.com/Jonti-Craft-0381JC-Living-Room-Piece/dp/B00171GYXI</t>
  </si>
  <si>
    <t>bb0d6871c9489faab40e9efb597adeb4</t>
  </si>
  <si>
    <t>Fisher-Price Wonder Makers Design System Beach Bungalow - 35+ Piece Building and Wooden Track Play Set for Ages 3 Years &amp; Up</t>
  </si>
  <si>
    <t>https://www.amazon.com/Fisher-Price-Wonder-Makers-Design-Bungalow/dp/B07HXTDCMV</t>
  </si>
  <si>
    <t>37f1542732ddb1acdfe4f0b9d14d9f8e</t>
  </si>
  <si>
    <t>Learning Resources Brain Model</t>
  </si>
  <si>
    <t>https://www.amazon.com/Learning-Resources-LER3335-Brain-Model/dp/B0012OELQM</t>
  </si>
  <si>
    <t>60347a45f77ae4799df6a78447f91b0f</t>
  </si>
  <si>
    <t>Oasis Supply Spiral Birthday Candles, 2.25-Inch, Yellow</t>
  </si>
  <si>
    <t>https://www.amazon.com/Oasis-Supply-Birthday-Candles-2-25-Inch/dp/B00ME7LOC0</t>
  </si>
  <si>
    <t>c10a6813b1577f141af5632c1df94875</t>
  </si>
  <si>
    <t>Childcraft Sand and Water Table Replacement Tub, White, 40-1/4 x 26-5/8 x 9-1/8 Inches</t>
  </si>
  <si>
    <t>https://www.amazon.com/Childcraft-Water-Table-Replacement-Inches/dp/B0062TOEQ4</t>
  </si>
  <si>
    <t>a737c1272f08976e7f5692a0179d8df7</t>
  </si>
  <si>
    <t>SD Sangoku Soketsuden Zhou Yu Akatsuki, Bandai Spirits SD</t>
  </si>
  <si>
    <t>https://www.amazon.com/Sangoku-Soketsuden-Akatsuki-Bandai-Spirits/dp/B07TZTNRJ4</t>
  </si>
  <si>
    <t>bf97af19abbafe0c4eed966713c22fa5</t>
  </si>
  <si>
    <t>42 Piece Tegu Magnetic Wooden Block Set, Sunset</t>
  </si>
  <si>
    <t>https://www.amazon.com/Piece-Tegu-Magnetic-Wooden-Sunset/dp/B018KHAKPE</t>
  </si>
  <si>
    <t>caf001e7f70410a6bea0b1405cfbc4df</t>
  </si>
  <si>
    <t>Funko Pop! Movies: Addams Family - Morticia</t>
  </si>
  <si>
    <t>https://www.amazon.com/Funko-Pop-Movies-Addams-Morticia/dp/B07T1FDCQQ</t>
  </si>
  <si>
    <t>099f12964f64a696dd94de143ae61f5d</t>
  </si>
  <si>
    <t>Little Colorado Child's Picnic Table- White</t>
  </si>
  <si>
    <t>Toys &amp; Games | Kids' Furniture, Décor &amp; Storage | Outdoor Furniture | Picnic Tables</t>
  </si>
  <si>
    <t>https://www.amazon.com/Little-Colorado-Childs-Picnic-Table/dp/B000J1OBEG</t>
  </si>
  <si>
    <t>234c6e136f5c3e342ef33511b0e1e1d9</t>
  </si>
  <si>
    <t>Bachmann Trains inches 10 inches Conifer Trees 3 Per Box</t>
  </si>
  <si>
    <t>$16.50 $ 16 . 50</t>
  </si>
  <si>
    <t>https://www.amazon.com/Bachmann-Trains-inches-Conifer-Trees/dp/B0013JYT4A</t>
  </si>
  <si>
    <t>029e78969823577c35f7b4d054ff7af5</t>
  </si>
  <si>
    <t>GUND Deluxe Pusheen Cat Plush Stuffed Animal, Grey, 16"</t>
  </si>
  <si>
    <t>https://www.amazon.com/GUND-Deluxe-Pusheen-Stuffed-Animal/dp/B07NPMZ8S6</t>
  </si>
  <si>
    <t>fb7ffd48d3c05d5b12ff55a97ec35ed3</t>
  </si>
  <si>
    <t>Spice Islands Child's Rocker, Brown Wash</t>
  </si>
  <si>
    <t>Home &amp; Kitchen | Furniture | Kids' Furniture | Chairs &amp; Seats | Rocking Chairs</t>
  </si>
  <si>
    <t>https://www.amazon.com/Spice-Islands-Childs-Rocker-Brown/dp/B01MT818TM</t>
  </si>
  <si>
    <t>71bcd7a2639e9b496ea3dd6fc5ee0366</t>
  </si>
  <si>
    <t>Bachmann Hobby Train Passenger Car, Prototypical Yellow</t>
  </si>
  <si>
    <t>https://www.amazon.com/Bachmann-Hobby-Passenger-Prototypical-Yellow/dp/B0731V12CL</t>
  </si>
  <si>
    <t>70906d4a613cd6ddb1617d39e0d0a458</t>
  </si>
  <si>
    <t>Kid O Myland Play House Kitchen Light Interactive Learning Toy</t>
  </si>
  <si>
    <t>https://www.amazon.com/Kid-Myland-Kitchen-Interactive-Learning/dp/B06XNZMYPY</t>
  </si>
  <si>
    <t>9149a51c5320ce7db21e0dcd27cd94e2</t>
  </si>
  <si>
    <t>Papo Blue Prince Philip Figure, Multicolor</t>
  </si>
  <si>
    <t>https://www.amazon.com/Papo-Prince-Philip-Figure-Multicolor/dp/B000FUTYQ6</t>
  </si>
  <si>
    <t>0c35f947c9bdb303e02e20262aabdde0</t>
  </si>
  <si>
    <t>HANSA Baby Dragon Plush, Red</t>
  </si>
  <si>
    <t>https://www.amazon.com/Hansa-Baby-Dragon-Plush-Red/dp/B007ZIETXO</t>
  </si>
  <si>
    <t>416ebcf029db874d97816ec6cd92eff6</t>
  </si>
  <si>
    <t>Barbie Collector Doll Styled by Chriselle Lim in Pink Pant Suit with Accessories</t>
  </si>
  <si>
    <t>https://www.amazon.com/Barbie-Styled-Chriselle-LIM-Doll/dp/B07PGQXKK1</t>
  </si>
  <si>
    <t>a3893cb4e3a27bbc84ca8098d9c0784d</t>
  </si>
  <si>
    <t>Ultra Pro Dual Deck Box</t>
  </si>
  <si>
    <t>$3.65 - $18.42</t>
  </si>
  <si>
    <t>https://www.amazon.com/Ultra-Dual-Deck-Blue-Standard/dp/B00AF7P43Q</t>
  </si>
  <si>
    <t>e3187271aafc15986b1ac9203ac01529</t>
  </si>
  <si>
    <t>Dylan White Junior Loft Bed with Pink/White Tent and Playhouse</t>
  </si>
  <si>
    <t>https://www.amazon.com/Alaterre-AJLA10WH-Dylan-Junior-Playhouse/dp/B073PZ6QDW</t>
  </si>
  <si>
    <t>9bba9127bdeacd478bcbab63c8c864b4</t>
  </si>
  <si>
    <t>INK+IVY Kids Woodland Full/Queen Girls Boys Kids Quilt Set - Yellow Aqua, Animal – 4 Piece Kids Bedding Set – Cotton Quilt Sets Coverlet</t>
  </si>
  <si>
    <t>https://www.amazon.com/INK-IVY-Kids-Woodland-Queen/dp/B01COZJB6M</t>
  </si>
  <si>
    <t>f2bbbda157d756f67bc2de669aeb7bec</t>
  </si>
  <si>
    <t>Power Rangers Ninja Steel Bounce Ball, Party Favor</t>
  </si>
  <si>
    <t>https://www.amazon.com/Power-Rangers-Ninja-Steel-Bounce/dp/B072C8X1PP</t>
  </si>
  <si>
    <t>31ae77890feb0f385a4afa0378ddbe48</t>
  </si>
  <si>
    <t>Ertl New Holland Roll Belt 560 Round Baler Vehicle (1:64 Scale)</t>
  </si>
  <si>
    <t>https://www.amazon.com/Ertl-Holland-Round-Baler-Vehicle/dp/B01DMK7RGE</t>
  </si>
  <si>
    <t>aa549c9822dcb29ef81dfe2e3eaa56f4</t>
  </si>
  <si>
    <t>MightySkins Skin Compatible with Hover-1 H1 Hoverboard Scooter - Ink Hearts | Protective, Durable, and Unique Vinyl Decal wrap Cover | Easy to Apply, Remove, and Change Styles | Made in The USA</t>
  </si>
  <si>
    <t>https://www.amazon.com/MightySkins-Hover-1-Ultra-Hoverboard-Scooter/dp/B07JQ516KC</t>
  </si>
  <si>
    <t>e604fb2982f1a80bd6279672ca0d2c80</t>
  </si>
  <si>
    <t>Waterbabies Bathtime Fun Unicorn CA</t>
  </si>
  <si>
    <t>https://www.amazon.com/Waterbabies-Bathtime-Fun-Unicorn-CA/dp/B07VDV655L</t>
  </si>
  <si>
    <t>897f8de53a55f184c715e3f5b8b50699</t>
  </si>
  <si>
    <t>Trends International Peppa Pig - Mini STICKERLAND 6PG Pad</t>
  </si>
  <si>
    <t>https://www.amazon.com/Trends-International-Peppa-Sticker-Stickers/dp/B01CEW2QU8</t>
  </si>
  <si>
    <t>10079831443693663c42e1df7eb3f7bc</t>
  </si>
  <si>
    <t>Edu-Toys Mobile 20/30/40x Telescope</t>
  </si>
  <si>
    <t>https://www.amazon.com/Edu-Toys-Mobile-20-40x-Telescope/dp/B000I67NDS</t>
  </si>
  <si>
    <t>e93070bd9e753a43a260c79321e19289</t>
  </si>
  <si>
    <t>Trend Enterprises Inc T-53905 Time and Money Skill Drill Flash Cards Assortment</t>
  </si>
  <si>
    <t>https://www.amazon.com/Trend-Enterprises-T-53905-Money-Assortment/dp/B07D7LGFK9</t>
  </si>
  <si>
    <t>36503a047d97c2b88cfa5d20e54205e7</t>
  </si>
  <si>
    <t>Brave Merida Deluxe Costume, Auqa/Gold, X-Small</t>
  </si>
  <si>
    <t>https://www.amazon.com/Brave-Merida-Deluxe-Costume-X-Small/dp/B00767IQ6K</t>
  </si>
  <si>
    <t>69f03a5e38ea477e597a2f93e6b81737</t>
  </si>
  <si>
    <t>Amscan Footless Child Costume Tights Child Standard</t>
  </si>
  <si>
    <t>https://www.amazon.com/Amscan-395705-18-Silver-Footless-Multicolor/dp/B06XFVPYN8</t>
  </si>
  <si>
    <t>c9c94f874981f6cc264f1009c5b01dd6</t>
  </si>
  <si>
    <t>EuroGraphics Dragon Clan by Anne Stokes 1000-Piece Puzzle</t>
  </si>
  <si>
    <t>https://www.amazon.com/EuroGraphics-Dragon-Stokes-1000-Piece-Puzzle/dp/B07MB6M8ZZ</t>
  </si>
  <si>
    <t>3c7982e38a44b02ff4e6b3aa9f5aa463</t>
  </si>
  <si>
    <t>Noch 14851 Benches(4) &amp; Circle Bench H0 Scale Model Kit</t>
  </si>
  <si>
    <t>https://www.amazon.com/Noch-14851-Benches-Circle-Bench/dp/B0054S5NOQ</t>
  </si>
  <si>
    <t>de144af3d5e9b68beb097e79dc3c92e1</t>
  </si>
  <si>
    <t>Becker's School Supplies Toddler-Friendly Dough, (Set of Six 6 Oz. Tubs)</t>
  </si>
  <si>
    <t>https://www.amazon.com/Beckers-School-Supplies-Toddler-Friendly-Dough/dp/B07D2MJN63</t>
  </si>
  <si>
    <t>13b01d4558265461a513e83e10ed91ce</t>
  </si>
  <si>
    <t>Application Dead Kennedys Icon Patch</t>
  </si>
  <si>
    <t>https://www.amazon.com/Application-Dead-Kennedys-Icon-Patch/dp/B00FIVQCJE</t>
  </si>
  <si>
    <t>b4c69b39f7346a6fc6292c868575cfc5</t>
  </si>
  <si>
    <t>Mudpuppy 9780735357617 Animals of The World Kaleidoscope, Multicolor</t>
  </si>
  <si>
    <t>Toys &amp; Games | Novelty &amp; Gag Toys | Prisms &amp; Kaleidoscopes</t>
  </si>
  <si>
    <t>https://www.amazon.com/Mudpuppy-9780735357617-Animals-Kaleidoscope-Multicolor/dp/0735357617</t>
  </si>
  <si>
    <t>18988881471f9b77f63a1dae7b3fdc58</t>
  </si>
  <si>
    <t>A&amp;R Sports Floor Puck</t>
  </si>
  <si>
    <t>Sports &amp; Outdoors | Sports &amp; Fitness | Team Sports | Ice Hockey | Pucks</t>
  </si>
  <si>
    <t>https://www.amazon.com/A-R-Sports-Floor-Puck/dp/B00KXPU5KW</t>
  </si>
  <si>
    <t>ec2e932e6cdb5d52d1a3a6232aab8e67</t>
  </si>
  <si>
    <t>WizKids Who Should We Eat? Board Games</t>
  </si>
  <si>
    <t>https://www.amazon.com/WizKids-Who-Should-Board-Games/dp/B073RQYNKP</t>
  </si>
  <si>
    <t>ed9874fe2ea2f9d24c4890d487a03729</t>
  </si>
  <si>
    <t>American Greetings Nickelodeon Paw Patrol Invite and Thank-You Card Combo Pack, 8-Count</t>
  </si>
  <si>
    <t>https://www.amazon.com/Nickelodeon-American-Greetings-Patrol-Invite/dp/B01LGRTQUK</t>
  </si>
  <si>
    <t>9896da234bc1a22d3c47a6b59c2e6862</t>
  </si>
  <si>
    <t>Diamond Select Toys Predator: Dutch Vinimate Vinyl Figure</t>
  </si>
  <si>
    <t>https://www.amazon.com/Diamond-Select-Toys-Predator-Vinimate/dp/B01GGO9LU8</t>
  </si>
  <si>
    <t>88b83cd879fb9a81cf165a2ab80d615d</t>
  </si>
  <si>
    <t>Underwraps Kid's Padded Muscle Shirt</t>
  </si>
  <si>
    <t>$12.97 - $24.99</t>
  </si>
  <si>
    <t>https://www.amazon.com/Underwraps-Kids-Padded-Muscle-Shirt/dp/B00OA5B6HW</t>
  </si>
  <si>
    <t>06faf081994a1a891dbadf83eb3605cf</t>
  </si>
  <si>
    <t>Delta Education Terraria with Lid, 6L Capacity</t>
  </si>
  <si>
    <t>https://www.amazon.com/Delta-Education-Terraria-Lid-Capacity/dp/B008C4OJ3A</t>
  </si>
  <si>
    <t>86db3eee17bb0cc5d05bb118d1af9215</t>
  </si>
  <si>
    <t>BSN Sports Corner Flag Carry Bag</t>
  </si>
  <si>
    <t>https://www.amazon.com/BSN-Sports-Corner-Flag-Carry/dp/B009I4JHDU</t>
  </si>
  <si>
    <t>5e50988fc822f54b9e4dcb3f7a8339cc</t>
  </si>
  <si>
    <t>Gila 50165292 Decorative Privacy Frosted Glass Film-36 x6.5' Window Film, 36" x 6.5'</t>
  </si>
  <si>
    <t>https://www.amazon.com/Gila-Decorative-Frosted-Residential-Adhesive/dp/B00TJ58VNK</t>
  </si>
  <si>
    <t>0b308757535ea2980a438d868ef45207</t>
  </si>
  <si>
    <t>E-flite Prop Adapter with Setscrew, 4mm, EFLM1931</t>
  </si>
  <si>
    <t>https://www.amazon.com/flite-Prop-Adapter-Setscrew-4mm/dp/B000BP2JXU</t>
  </si>
  <si>
    <t>c922f327a6643a50c7aacad5e850e6b4</t>
  </si>
  <si>
    <t>Ball Pits 50 Balls - NFL for Kids, New England Patriots Ball Pit with 50 Balls, Toddler Jungle Gym Playhouse Inflatable for Boys Girls Kids Infants &amp; Baby [Balls Included]</t>
  </si>
  <si>
    <t>https://www.amazon.com/Ball-Pits-50-Balls-Inflatable/dp/B07SRK9RSP</t>
  </si>
  <si>
    <t>366f0f78e6328320b223e40ff264496f</t>
  </si>
  <si>
    <t>Learning Resources Feet By The Foot</t>
  </si>
  <si>
    <t>https://www.amazon.com/Learning-Resources-LER7562-Feet-Foot/dp/B000T1OMUE</t>
  </si>
  <si>
    <t>5fcc62e2fd1fc787cdfdbdd3cc20ba3c</t>
  </si>
  <si>
    <t>Lauri Stringing Pegs &amp; Pegboard Set</t>
  </si>
  <si>
    <t>https://www.amazon.com/Lauri-Stringing-Pegs-Pegboard-Set/dp/B000PD02EG</t>
  </si>
  <si>
    <t>c59bf814651d6ac108eb858c8532ab94</t>
  </si>
  <si>
    <t>amscan Red Plush Santa Suit - XXX-Large (Up to 58" Chest)</t>
  </si>
  <si>
    <t>https://www.amazon.com/Costumes-USA-Plush-Santa-Suit/dp/B077SQH4KT</t>
  </si>
  <si>
    <t>3a83ee2417e54c4114965bc4453af9f8</t>
  </si>
  <si>
    <t>Lauri Number Puzzle Boards &amp; Pegs</t>
  </si>
  <si>
    <t>https://www.amazon.com/PlayMonster-Lauri-Number-Puzzle-Boards/dp/B0006NVX2A</t>
  </si>
  <si>
    <t>96b41e6b3984439fde3cd5c8300ed6a8</t>
  </si>
  <si>
    <t>Sun-Staches Costume Sunglasses Lil' Characters Jurassic Park Blue Raptor Party Favors UV400</t>
  </si>
  <si>
    <t>https://www.amazon.com/Sun-Staches-Costume-Sunglasses-Characters-Jurassic/dp/B07D1NK1V8</t>
  </si>
  <si>
    <t>9bc11fc8ea3e6656b77d5769d54e920e</t>
  </si>
  <si>
    <t>Mayflower Distributing Paw Patrol Inflate-A-Fun Balloon, 12", Multicolor</t>
  </si>
  <si>
    <t>https://www.amazon.com/Mayflower-Distributing-Inflate-Balloon-Multicolor/dp/B00UYTEHNI</t>
  </si>
  <si>
    <t>e50478eb778510b3a08a9d699b809bff</t>
  </si>
  <si>
    <t>Gamewright - Chill Out! The Refreshing Game of Dice &amp; Ice</t>
  </si>
  <si>
    <t>https://www.amazon.com/Gamewright-Chill-Refreshing-Game-Dice/dp/B07CXBD5LG</t>
  </si>
  <si>
    <t>cca03ec34b2fd62f981da55075f88f5f</t>
  </si>
  <si>
    <t>Funko 33913 Rock Candy: Mary Poppins ReturnsMary Poppins Collectible Figure, , Standard, Multicolor</t>
  </si>
  <si>
    <t>https://www.amazon.com/Funko-Rock-Candy-Collectible-Multicolor/dp/B07DFG8BKB</t>
  </si>
  <si>
    <t>e94e23445c51aebd509e42448c08f379</t>
  </si>
  <si>
    <t>Amscan 8001.40 Plastic Spoons Party Supplies, One Size, Red</t>
  </si>
  <si>
    <t>Toys &amp; Games | Party Supplies | Party Tableware</t>
  </si>
  <si>
    <t>https://www.amazon.com/Amscan-8001-40-Plastic-Spoons-Supplies/dp/B000CSN77I</t>
  </si>
  <si>
    <t>62c30076568f63bb133c669d5939174f</t>
  </si>
  <si>
    <t>AMSCAN Fashion Witch Hat Halloween Costume Accessories, One Size</t>
  </si>
  <si>
    <t>https://www.amazon.com/Amscan-840862-Fashion-Witch-Hat/dp/B07613BQT6</t>
  </si>
  <si>
    <t>bfc5b5cf6001318d429c7e6c29b902a4</t>
  </si>
  <si>
    <t>Pointehaven 180 GSM Velvet Feel Luxury Cotton Printed Flannel Sheet Set, Twin, Cats</t>
  </si>
  <si>
    <t>https://www.amazon.com/Pointehaven-Velvet-Luxury-Printed-Flannel/dp/B07VZ2LM2S</t>
  </si>
  <si>
    <t>31d6bf290f84cf8974767aae76d2433d</t>
  </si>
  <si>
    <t>Excel Blades #27 Heavy Duty Saw Hobby Blade, 5 Pack, American Made Replacement Craft Knife Blades</t>
  </si>
  <si>
    <t>Arts, Crafts &amp; Sewing | Crafting | Craft Supplies | Cutting Tools | Art Knives &amp; Blades</t>
  </si>
  <si>
    <t>https://www.amazon.com/Excel-Blades-Heavy-American-Replacement/dp/B0006NAUA6</t>
  </si>
  <si>
    <t>b27543a2b6783769389f19b64f855dd2</t>
  </si>
  <si>
    <t>Chill Sack Bean Bag Chair: Large 4' Memory Foam Furniture Bag and Large Lounger - Big Sofa with Soft Micro Fiber Cover - Royal Blue</t>
  </si>
  <si>
    <t>$93.80 $ 93 . 80</t>
  </si>
  <si>
    <t>https://www.amazon.com/Chill-Sack-Bean-Bag-Chair/dp/B00P21WSWU</t>
  </si>
  <si>
    <t>fc96710dd725fdea4679cd7c07a4a544</t>
  </si>
  <si>
    <t>Blade Canopy 230s (green) Blade 230s</t>
  </si>
  <si>
    <t>Toys &amp; Games | Hobbies | Remote &amp; App Controlled Vehicles &amp; Parts | Remote &amp; App Controlled Vehicle Parts | Power Plant &amp; Driveline Systems | Rotors</t>
  </si>
  <si>
    <t>https://www.amazon.com/Blade-Canopy-230s-Green/dp/B013V6O12C</t>
  </si>
  <si>
    <t>06d2d45e336b8554bf6d62c735a7fbd2</t>
  </si>
  <si>
    <t>WizKids D&amp;D Icons of the Realms: Baldur's Gate: Descent Into Avernus – Infernal War Machine Premium Figure</t>
  </si>
  <si>
    <t>https://www.amazon.com/WizKids-Icons-Realms-Baldurs-Infernal/dp/B07RH2T2BH</t>
  </si>
  <si>
    <t>6a1f45c76cc6569dd5c891e62afb9640</t>
  </si>
  <si>
    <t>Fred 5239881 Roach Bag Clips, Set of 4, Brown</t>
  </si>
  <si>
    <t>Toys &amp; Games | Novelty &amp; Gag Toys | Gag Toys &amp; Practical Jokes</t>
  </si>
  <si>
    <t>https://www.amazon.com/Fred-5239881-Roach-Clips-Brown/dp/B07PK5XKKH</t>
  </si>
  <si>
    <t>0d7263c9e48d9243609a7030fdfb73c5</t>
  </si>
  <si>
    <t>Carson Dellosa Early Learning Skills/Learning Cards (D44046)</t>
  </si>
  <si>
    <t>https://www.amazon.com/Carson-Dellosa-Learning-Skills-D44046/dp/1600225578</t>
  </si>
  <si>
    <t>7c0e5dc094da0e99695b8a31812eef0c</t>
  </si>
  <si>
    <t>Swing-N-Slide Heavy Duty Swing Seat Set of Outdoor Playground Swings with Coated Chains &amp; Quick Links, Green, Pack of 2</t>
  </si>
  <si>
    <t>https://www.amazon.com/Heavy-Duty-Swing-Seat-Set/dp/B07J3N41VJ</t>
  </si>
  <si>
    <t>f476bbbcf074f02e0a90df8a3902ccd7</t>
  </si>
  <si>
    <t>Folkmanis Fawn Hand Puppet</t>
  </si>
  <si>
    <t>https://www.amazon.com/Folkmanis-2573-Fawn-Hand-Puppet/dp/B000TZHBOY</t>
  </si>
  <si>
    <t>256374414dea6f0a0480ca62ee92cc17</t>
  </si>
  <si>
    <t>Transformers: Bumblebee Autobot Sqweeks Voice Changer Mask</t>
  </si>
  <si>
    <t>https://www.amazon.com/Transformers-Bumblebee-Autobot-Sqweeks-Changer/dp/B072MZ3139</t>
  </si>
  <si>
    <t>a874f5fdf1a74276c35c68540d8ea3d9</t>
  </si>
  <si>
    <t>Little Tikes Fantastic Firsts Peeky Pals Penguin Press &amp; Waddle</t>
  </si>
  <si>
    <t>https://www.amazon.com/Little-Tikes-Fantastic-Penguin-Multicolor/dp/B07FYHW6QN</t>
  </si>
  <si>
    <t>011a4e78a39e32cc00f644f3b5992b8c</t>
  </si>
  <si>
    <t>Peek-a Who? Stroller Cards (by Nina Laden, Touch and Feel Stroller Cards, Animal Flash Cards for Toddlers and Infants)</t>
  </si>
  <si>
    <t>https://www.amazon.com/Peek-Stroller-Cards-Nina-Laden/dp/1452166145</t>
  </si>
  <si>
    <t>8ad8afefb83468ed7a01ed9a53eae75a</t>
  </si>
  <si>
    <t>YBIKE Explorer Pedal Car, Blue/Black</t>
  </si>
  <si>
    <t>https://www.amazon.com/YBIKE-Explorer-Pedal-Blue-Black/dp/B00IN79TO0</t>
  </si>
  <si>
    <t>3f0dd06703073ba34dfbb1e07a67c01a</t>
  </si>
  <si>
    <t>L.O.L. Surprise! O.M.G. Styling Head Royal Bee with Stick-On Hair for Endless Styles</t>
  </si>
  <si>
    <t>https://www.amazon.com/L-L-Surprise-Styling-Endless/dp/B07XSNGSJS</t>
  </si>
  <si>
    <t>533584551f9e3984f3814de5e6af377b</t>
  </si>
  <si>
    <t>Interior Illusions Plus ii000266 Piggy, Coin Bank, Home Décor, White/Gold</t>
  </si>
  <si>
    <t>https://www.amazon.com/Interior-Illusions-Plus-ii000266-Piggy/dp/B07MNBRSBC</t>
  </si>
  <si>
    <t>57706ed6b7facbcbe161743ec107ff62</t>
  </si>
  <si>
    <t>Stupell Home Décor ABCs 123s Song and Icons Wall Plaque Art, 10 x 0.5 x 15, Proudly Made in USA</t>
  </si>
  <si>
    <t>https://www.amazon.com/Stupell-D%C3%A9cor-Icons-Plaque-Proudly/dp/B01K278YB2</t>
  </si>
  <si>
    <t>66e866e09a7189a57a9b1158ccd3b0ce</t>
  </si>
  <si>
    <t>Team Associated 40003 CR12 Toyota FJ45 Pickup Truck Ready to Run, Electric 1: 12th Scale 4WD, Brushed (Blue)</t>
  </si>
  <si>
    <t>https://www.amazon.com/Team-Associated-Toyota-Pickup-Electric/dp/B07MH3LXWR</t>
  </si>
  <si>
    <t>4ead6a4ff7ebd7267bedee72295399de</t>
  </si>
  <si>
    <t>Classic Cedar Swing Set</t>
  </si>
  <si>
    <t>https://www.amazon.com/Eastern-Jungle-Gym-Classic-Cedar/dp/B0024NL6EU</t>
  </si>
  <si>
    <t>ad14e1b1b71c612620c77023a04e7278</t>
  </si>
  <si>
    <t>Orb Morphimals Pink Twisticorn - Ultra-Sized Squeeze Toy</t>
  </si>
  <si>
    <t>https://www.amazon.com/Orb-Morphimals-Pink-Twisticorn-Ultra-Sized/dp/B07WD23GWH</t>
  </si>
  <si>
    <t>9ac9c2f98558619ccab9d3d28d4b9297</t>
  </si>
  <si>
    <t>IRIS USA, Inc. WRS-3010 Rolling Shelf, Wide Deep, Light Brown</t>
  </si>
  <si>
    <t>Home &amp; Kitchen | Furniture | Home Office Furniture | Bookcases</t>
  </si>
  <si>
    <t>https://www.amazon.com/IRIS-USA-Inc-596755-WRS-3010/dp/B07DWN2YM9</t>
  </si>
  <si>
    <t>eeb52b9d8056b2744ba4d10c3f48ed52</t>
  </si>
  <si>
    <t>Ride On Toy Go Kart, Pedal Powered Ride On Toy by Lil' Rider – Ride On Toys for Boys and Girls, For 3 – 7 Year Olds (Black)</t>
  </si>
  <si>
    <t>https://www.amazon.com/Ride-Pedal-Powered-Lil-Rider/dp/B005FLN1SC</t>
  </si>
  <si>
    <t>0d67b1bfa81fda6e514c88ebf56edb01</t>
  </si>
  <si>
    <t>Disney Beauty &amp; The Beast - Belle 3D Magnet Character Magnet</t>
  </si>
  <si>
    <t>https://www.amazon.com/Disney-Beauty-Beast-Magnet-Character/dp/B07365HFJY</t>
  </si>
  <si>
    <t>e3ab3708da9a2d815587a8866e044512</t>
  </si>
  <si>
    <t>"Oakland Athletics Major League Baseball Collection" Cutouts, Party Decoration</t>
  </si>
  <si>
    <t>https://www.amazon.com/Sports-Tailgating-Oakland-Athletics-Decoration/dp/B00BFX8TEA</t>
  </si>
  <si>
    <t>22dfc9164642223916b7c7511b2d8a51</t>
  </si>
  <si>
    <t>Papo Playing Dolphin Figure, Multicolor</t>
  </si>
  <si>
    <t>https://www.amazon.com/Papo-Playing-Dolphin-Figure-Multicolor/dp/B0014NRP3W</t>
  </si>
  <si>
    <t>1463034965048125c2fc088c769265b2</t>
  </si>
  <si>
    <t>Swing Set Stuff Daisy Disc with SSS Logo Sticker, Blue</t>
  </si>
  <si>
    <t>https://www.amazon.com/Swing-Set-Stuff-Daisy-Sticker/dp/B001VY0PFE</t>
  </si>
  <si>
    <t>3f439cd0c4de4d1a0c085a59067a37a8</t>
  </si>
  <si>
    <t>Nick 90's Just Play Ren Toy Figures</t>
  </si>
  <si>
    <t>https://www.amazon.com/Nick-90s-Just-Play-Figures/dp/B073DF5S8X</t>
  </si>
  <si>
    <t>6287435675d31cfd21864a28ed5beb3a</t>
  </si>
  <si>
    <t>WowWee Untamed Sabre Tooth Tiger by Fingerlings – Silvertooth (Silver) – Interactive Collectible Toy</t>
  </si>
  <si>
    <t>https://www.amazon.com/WowWee-Fingerlings-Untamed-Silvertooth-Silver/dp/B07GFQZ5QW</t>
  </si>
  <si>
    <t>198b074bcc1197559c1eda86a45dcf9b</t>
  </si>
  <si>
    <t>LEGO Minifigure Series 18: Party - 1 Figure Building Kit 7 pieces</t>
  </si>
  <si>
    <t>https://www.amazon.com/LEGO-Minifigure-18-Figure-Building/dp/B0788BRFCM</t>
  </si>
  <si>
    <t>00c34a962f93e92c217903296d158dc1</t>
  </si>
  <si>
    <t>Star Wars The Last Jedi Rey Child Wig</t>
  </si>
  <si>
    <t>https://www.amazon.com/Rubies-Star-Wars-Episode-VIII/dp/B06XDH36PY</t>
  </si>
  <si>
    <t>3f87e350b0ff696efa9629868493d0c4</t>
  </si>
  <si>
    <t>LEGO Storage Brick 8, Bright Pink</t>
  </si>
  <si>
    <t>https://www.amazon.com/LEGO-Storage-Brick-Bright-Pink/dp/B008KQ21IU</t>
  </si>
  <si>
    <t>18d215f91e88c23bfbfef876637ec4a3</t>
  </si>
  <si>
    <t>Design with Vinyl Moti 2708 1 Decal Wall Sticker : Heart Volleyball Sports Quote Text Lettering Boy Girl Kids Teen Men Women Color: As Seen Size 12 Inches x 12 Inches</t>
  </si>
  <si>
    <t>https://www.amazon.com/Design-Vinyl-Moti-2708-Sticker/dp/B017R7IGWC</t>
  </si>
  <si>
    <t>7dc7c6204d3948b6cf14c4b871c08cee</t>
  </si>
  <si>
    <t>Charades DC Comics Riddler Women's Costume</t>
  </si>
  <si>
    <t>https://www.amazon.com/Charades-Riddler-Womens-Costume-XL/dp/B076CLQYT1</t>
  </si>
  <si>
    <t>0257862d5d05ff64feccd7d299f6bf86</t>
  </si>
  <si>
    <t>Fun World InCharacter Costumes Ninja's Mystique Costume, One Color, Size 6</t>
  </si>
  <si>
    <t>https://www.amazon.com/InCharacter-Costumes-Mystique-Childrens-Costume/dp/B014IZ6D8A</t>
  </si>
  <si>
    <t>c77690c1a4c55d9647d69f90a889d83b</t>
  </si>
  <si>
    <t>Batman v Superman: Dawn of Justice Knight Glider Batman 6" Figure</t>
  </si>
  <si>
    <t>https://www.amazon.com/Batman-Superman-Justice-Knight-Glider/dp/B016BR2L3O</t>
  </si>
  <si>
    <t>98b45be8acd14a4c74d2d8d6e4195b1b</t>
  </si>
  <si>
    <t>Funko Plush: Cuphead - Cala Maria Collectible Figure, Multicolor</t>
  </si>
  <si>
    <t>https://www.amazon.com/Funko-Plush-Cuphead-Collectible-Multicolor/dp/B07DFB8DL3</t>
  </si>
  <si>
    <t>16e618f41e380f860f610f7207041599</t>
  </si>
  <si>
    <t>Costume Sunglasses Frozen Olaf Sun-Staches Party Favors UV400</t>
  </si>
  <si>
    <t>https://www.amazon.com/Costume-Sunglasses-Frozen-Sun-Staches-Favors/dp/B01LY3R55D</t>
  </si>
  <si>
    <t>e17a9ce6bc58b06ac6ec29f3011d0ea2</t>
  </si>
  <si>
    <t>Lil' Teammates Alabama Crimson Tide Quarterback NCAA Figurines</t>
  </si>
  <si>
    <t>Sports &amp; Outdoors | Fan Shop | Toys &amp; Game Room | Action Figures &amp; Toy Figurines</t>
  </si>
  <si>
    <t>https://www.amazon.com/Lil-Teammates-Alabama-Quarterback-Figurines/dp/B003KYSQCC</t>
  </si>
  <si>
    <t>602062a7b69568dff8ca57ab0631311c</t>
  </si>
  <si>
    <t>NFL New England Patriots Baby Rattle Set - 2 Pack</t>
  </si>
  <si>
    <t>https://www.amazon.com/NFL-England-Patriots-Baby-Rattle/dp/B01JB7LAMO</t>
  </si>
  <si>
    <t>3317c718556953350975c9db9238b145</t>
  </si>
  <si>
    <t>DII Collapsible Polyester Storage Basket or Bin with Durable Cotton Handles, Home Organizer Solution for Office, Bedroom Closet, Toys, Laundry, Medium Round, Pink Sorbet</t>
  </si>
  <si>
    <t>https://www.amazon.com/DII-Collapsible-Polyester-Organizer-Solution/dp/B076HY7SVS</t>
  </si>
  <si>
    <t>00cdfa11df7f5d8bbbc54aadd32e768a</t>
  </si>
  <si>
    <t>Doll Bike Seat Carrier for Baby Dolls &amp; American Girl Dolls with Doll Helmet &amp; Stickers. No Tools Required Bicycle &amp; Scooters Seat Accessories for Dolls</t>
  </si>
  <si>
    <t>https://www.amazon.com/Doll-American-Stickers-Required-Accessories/dp/B081ZFL3KY</t>
  </si>
  <si>
    <t>89750bac496e8ec3cfe20e029354002b</t>
  </si>
  <si>
    <t>Ingenuity Premium Soft Plush Handheld Rattle - Nate The Teddy Bear, Ages Newborn +</t>
  </si>
  <si>
    <t>https://www.amazon.com/Ingenuity-Premium-Plush-Handheld-Rattle/dp/B07ZNYYLVH</t>
  </si>
  <si>
    <t>ced5a3f66aa1fc9465deddc573db6cab</t>
  </si>
  <si>
    <t>Creative Teaching Press Fractions, Decimals and Percents Chart (4330)</t>
  </si>
  <si>
    <t>https://www.amazon.com/Creative-Teaching-Press-Fractions-Decimals/dp/B001GIYVVY</t>
  </si>
  <si>
    <t>eec8b8b797b64ab0dd6f356d548e1e94</t>
  </si>
  <si>
    <t>4M Grow-A-Maze Green Science Kit</t>
  </si>
  <si>
    <t>https://www.amazon.com/4M-Grow-a-Maze-Kit/dp/B00AV8Y8AO</t>
  </si>
  <si>
    <t>2cba37cbd9602e5ace20bdd956b303bc</t>
  </si>
  <si>
    <t>"Happy Retirement" Party Plates, 7", 8 Ct.</t>
  </si>
  <si>
    <t>https://www.amazon.com/Amscan-Fun-Filled-Retirement-Dessert-Plates/dp/B01BHFZY3E</t>
  </si>
  <si>
    <t>fe812e9eba54d5f06005ae7a66504897</t>
  </si>
  <si>
    <t>Walthers, Inc. Served Fuel Distributor Kit</t>
  </si>
  <si>
    <t>https://www.amazon.com/Walthers-Inc-Served-Fuel-Distributor/dp/B00IUHFG7M</t>
  </si>
  <si>
    <t>bb76b32ea44236be448f1a94c8964efd</t>
  </si>
  <si>
    <t>Melissa &amp; Doug Catch &amp; Count Wooden Fishing Game (Developmental Toy, 2 Magnetic Rods, Great Gift for Girls and Boys - Best for 3, 4, and 5 Year Olds)</t>
  </si>
  <si>
    <t>https://www.amazon.com/Melissa-Doug-Wooden-Fishing-Magnetic/dp/B00FZMDAL4</t>
  </si>
  <si>
    <t>bdf6e3b0f402418e408283137b27bf7a</t>
  </si>
  <si>
    <t>Great Pretenders Royal Pretty Pink Princess Gown Size 4-7 Dress Up Play</t>
  </si>
  <si>
    <t>https://www.amazon.com/Creative-Education-Pretenders-Pretty-Princess/dp/B072KKS9SQ</t>
  </si>
  <si>
    <t>dbf2792d13c5dc462c4454e05098683f</t>
  </si>
  <si>
    <t>Vallejo Game Color Heavy Ochre X-Opaque Paint, 17ml</t>
  </si>
  <si>
    <t>https://www.amazon.com/Vallejo-Color-Heavy-Ochre-X-Opaque/dp/B004PY56VA</t>
  </si>
  <si>
    <t>17688a29d952fbca3058782005622a07</t>
  </si>
  <si>
    <t>Tissue Hanging Ghost Party Accessory (1 count) (1/Pkg)</t>
  </si>
  <si>
    <t>https://www.amazon.com/Tissue-Hanging-Ghost-Party-Accessory/dp/B00483CQ02</t>
  </si>
  <si>
    <t>16a81282050f963f0e40da8a99aaf85b</t>
  </si>
  <si>
    <t>EuroGraphics (EURHR Paris France 1000Piece Puzzle (Panorama) 1000Piece Jigsaw Puzzle</t>
  </si>
  <si>
    <t>https://www.amazon.com/EuroGraphics-France-1000Piece-Puzzle-Panorama/dp/B078J42HSY</t>
  </si>
  <si>
    <t>15c0e7318116b49db60750216937f2d7</t>
  </si>
  <si>
    <t>Redcat Racing Rampage XB Gas Buggy, Blue, 1/5 Scale</t>
  </si>
  <si>
    <t>https://www.amazon.com/Rampage-Scale-Gas-Buggy-Blue/dp/B005NAT3CS</t>
  </si>
  <si>
    <t>b8e1c4f86c248b799c0793fbe4fb361e</t>
  </si>
  <si>
    <t>Arcane Tinman Dragon Shield: Limited Edition Art: The Astronomer - Box of 100 Sleeves, Standard</t>
  </si>
  <si>
    <t>https://www.amazon.com/Arcane-Tinman-Dragon-Shield-Astronomer/dp/B07KN57PWH</t>
  </si>
  <si>
    <t>54f4efbe44e0c45a37e3cb5fb8a7371c</t>
  </si>
  <si>
    <t>Fashion Angels CRYSTALIZE It! On The Rocks! Diamond Painting Kit</t>
  </si>
  <si>
    <t>https://www.amazon.com/Fashion-Angels-CRYSTALIZE-Diamond-Painting/dp/B07Y2Q4W9G</t>
  </si>
  <si>
    <t>ff031e25b0d1afec7384b509de20030e</t>
  </si>
  <si>
    <t>Bright Starts Rattle Me Wrist Pals</t>
  </si>
  <si>
    <t>https://www.amazon.com/Bright-Starts-Rattle-Wrist-Pals/dp/B00S60BOS8</t>
  </si>
  <si>
    <t>781272e611056b2258dcfc1947e450ac</t>
  </si>
  <si>
    <t>Bumkins Silicone Teether, Textured, Soft, Flexible, Bacteria Resistant – Whale</t>
  </si>
  <si>
    <t>https://www.amazon.com/Bumkins-Silicone-Textured-Flexible-Resistant/dp/B019EGMUOY</t>
  </si>
  <si>
    <t>71ff3abb82d510c4461ec469ae87a79d</t>
  </si>
  <si>
    <t>KidsEmbrace Batman 2-in-1 Child Safety Harness and Travel Buddy</t>
  </si>
  <si>
    <t>https://www.amazon.com/KidsEmbrace-Safety-Harness-Backpack-Comics/dp/B0791VDQ3L</t>
  </si>
  <si>
    <t>d052da55dca2e456337fe7165b850bd1</t>
  </si>
  <si>
    <t>Mudpuppy Andy Warhol Brillo Wooden Blocks - 8 Pieces, 7 White and 1 Yellow Brillo Box Sculptures, Perfect for Children and Adults Ages 2+</t>
  </si>
  <si>
    <t>https://www.amazon.com/Mudpuppy-Warhol-Brillo-Wooden-Blocks/dp/0735351155</t>
  </si>
  <si>
    <t>73efb31e50f2a97587bbc63ab7e091bd</t>
  </si>
  <si>
    <t>DecoPac Finding Nemo and Squirt Decoset</t>
  </si>
  <si>
    <t>https://www.amazon.com/DecoPac-Finding-Nemo-Squirt-Decoset/dp/B009I634PU</t>
  </si>
  <si>
    <t>6e5c546ce286968a1e42576fbcb14abe</t>
  </si>
  <si>
    <t>Swimline Galleon Raider Water Toy Pool Float</t>
  </si>
  <si>
    <t>https://www.amazon.com/Swimline-Galleon-Raider-Water-Float/dp/B00B80JTEY</t>
  </si>
  <si>
    <t>9c205c0cc1a508a9fe7884123b6e5bd6</t>
  </si>
  <si>
    <t>Noch 61235 Rock Mold "Rote Wand" G,0,H0,TT,N,Z Scale</t>
  </si>
  <si>
    <t>https://www.amazon.com/Noch-61235-Rock-Mold-Scale/dp/B074QNMV13</t>
  </si>
  <si>
    <t>cc6153e05f36a300972c776927459d02</t>
  </si>
  <si>
    <t>Creative Converting 40226 Party Supplies, Any, Multicolor</t>
  </si>
  <si>
    <t>Grocery &amp; Gourmet Food | Pantry Staples | Cooking &amp; Baking | Frosting, Icing &amp; Decorations | Cupcake Toppers</t>
  </si>
  <si>
    <t>https://www.amazon.com/Creative-Converting-40226-Supplies-Multicolor/dp/B00V1PMT02</t>
  </si>
  <si>
    <t>ccaf29281e8717e4883d191b875427a0</t>
  </si>
  <si>
    <t>Du-Bro 670 Super Strength Servo Arms (Futaba) (8-Pack)</t>
  </si>
  <si>
    <t>Toys &amp; Games | Hobbies | Remote &amp; App Controlled Vehicles &amp; Parts | Remote &amp; App Controlled Vehicle Parts | Servos &amp; Parts | Servo Arms</t>
  </si>
  <si>
    <t>https://www.amazon.com/Du-Bro-670-Strength-Futaba-8-Pack/dp/B0006N6URS</t>
  </si>
  <si>
    <t>52bd583f7610390300dee2673d463f2e</t>
  </si>
  <si>
    <t>3B Scientific VR1295L Glossy Laminated Paper Skin Cancer Anatomical Chart, Poster Size 20" Width x 26" Height</t>
  </si>
  <si>
    <t>https://www.amazon.com/3B-Scientific-VR1295L-Laminated-Anatomical/dp/B005DTGLJM</t>
  </si>
  <si>
    <t>29259292a58f7dfeab1bbb3f4c17f718</t>
  </si>
  <si>
    <t>Melissa &amp; Doug The Wheels On The Bus Sound Puzzle (Peg Puzzle, Developmental Toy, 6 Pieces)</t>
  </si>
  <si>
    <t>https://www.amazon.com/Melissa-Doug-Wheels-Puzzle-Developmental/dp/B01LYFE0CY</t>
  </si>
  <si>
    <t>933326071857c1010bcea9da9ccdeee8</t>
  </si>
  <si>
    <t>Dominion: Nocturne Board Games</t>
  </si>
  <si>
    <t>https://www.amazon.com/Rio-Grande-550-Dominion-Nocturne/dp/B075VJBHLY</t>
  </si>
  <si>
    <t>3ff9737e3e9520000efc97f32af58abb</t>
  </si>
  <si>
    <t>Rubies Monster High Fright Camera Action Cleo de Nile Costume, Child Large</t>
  </si>
  <si>
    <t>https://www.amazon.com/Rubies-Monster-Fright-Camera-Costume/dp/B00J7KXELQ</t>
  </si>
  <si>
    <t>0e58e2341dc74274a1e32dd1fcb9c9e1</t>
  </si>
  <si>
    <t>Modern Home Children's Canvas Tepee Set with Travel Case - Brown Window</t>
  </si>
  <si>
    <t>Toys &amp; Games | Sports &amp; Outdoor Play | Playhouses</t>
  </si>
  <si>
    <t>https://www.amazon.com/Modern-Childrens-Canvas-Tepee-Travel/dp/B01E0HPR2E</t>
  </si>
  <si>
    <t>8e8f21c054563e40edc26a68eb42f60a</t>
  </si>
  <si>
    <t>Funko Disney: Little Mermaid - Chef Louis</t>
  </si>
  <si>
    <t>https://www.amazon.com/Funko-Pop-Disney-Little-Mermaid/dp/B07MZPBLFR</t>
  </si>
  <si>
    <t>262f9dcde920b3c1cb81ce3b93e25cbf</t>
  </si>
  <si>
    <t>Party Essentials Miniware Mini Plastic Appetizer/Dessert Cups, Clear</t>
  </si>
  <si>
    <t>Health &amp; Household | Household Supplies | Paper &amp; Plastic | Disposable Plates, Bowls &amp; Cutlery | Forks</t>
  </si>
  <si>
    <t>https://www.amazon.com/Party-Essentials-Miniware-Plastic-Appetizer/dp/B079STQ8F6</t>
  </si>
  <si>
    <t>bcc2b6572e61dce30366bff1ec210761</t>
  </si>
  <si>
    <t>John Hinde DinoMates Magic Towel, Isaiah</t>
  </si>
  <si>
    <t>https://www.amazon.com/John-Hinde-DinoMates-Magic-Isaiah/dp/B008CH3VCC</t>
  </si>
  <si>
    <t>d2e591afe562a1e958fa6bedd843ccec</t>
  </si>
  <si>
    <t>Star Wars Rebels Kanan Deluxe Costume for Boys</t>
  </si>
  <si>
    <t>$11.99 - $43.74</t>
  </si>
  <si>
    <t>https://www.amazon.com/Rubies-Costume-Rebels-Deluxe-Kanan/dp/B00HQAK7O6</t>
  </si>
  <si>
    <t>18fab290db3f92d79f0860254f53f51c</t>
  </si>
  <si>
    <t>Monogram Wonder Woman New 52 Action Figure Bust</t>
  </si>
  <si>
    <t>https://www.amazon.com/Monogram-Wonder-Woman-Action-Figure/dp/B00BWY2EUM</t>
  </si>
  <si>
    <t>3a712ef2788949f2f9ad8b0b89c6e9d1</t>
  </si>
  <si>
    <t>Hathaway Pro-Series Air Hockey Striker and Puck Set</t>
  </si>
  <si>
    <t>https://www.amazon.com/Hathaway-Pro-Hockey-Striker-Puck/dp/B00MHPN24C</t>
  </si>
  <si>
    <t>bfc93e4de562e8933c47451a0e6dc4ec</t>
  </si>
  <si>
    <t>Darice, 600 Mermaid Princess Sticker Book</t>
  </si>
  <si>
    <t>https://www.amazon.com/Darice-Mermaid-Princess-Sticker-Book/dp/B004XAT30G</t>
  </si>
  <si>
    <t>54af2f9beb4b8629693586b1943ad4ad</t>
  </si>
  <si>
    <t>Takaratomy Official Pokemon X and Y MC-013 Inkay/Maaiika Action Figure, 2"</t>
  </si>
  <si>
    <t>https://www.amazon.com/Takaratomy-Official-Pokemon-MC-013-Maaiika/dp/B00DDE5AQ4</t>
  </si>
  <si>
    <t>a8e6225250ed725fac620629364cb1e4</t>
  </si>
  <si>
    <t>Finding Dory Party Supplies - Party Supplies - Rubber Bracelets (4)</t>
  </si>
  <si>
    <t>https://www.amazon.com/Finding-Dory-Party-Supplies-Bracelets/dp/B01FWHLPCW</t>
  </si>
  <si>
    <t>96820f93fe6588b2be8cbcf53db15b30</t>
  </si>
  <si>
    <t>Hatchimals Season 3 Game - Team Hatch</t>
  </si>
  <si>
    <t>https://www.amazon.com/Hatchimals-Season-Game-Team-Hatch/dp/B07RYBJ4QN</t>
  </si>
  <si>
    <t>ce0b3cfb06f60d7b2b096db522d74d08</t>
  </si>
  <si>
    <t>Kato USA Model Train Products V7 UNITRACK Double Crossover Track Set</t>
  </si>
  <si>
    <t>https://www.amazon.com/Kato-USA-Model-Train-Products/dp/B000OXMALA</t>
  </si>
  <si>
    <t>ccfd0c3e9dd06a75adc6c68266aee8e5</t>
  </si>
  <si>
    <t>Pop Decors Drifting Flowers and Birds Tree Wall Decals for Nursery Room, 71"</t>
  </si>
  <si>
    <t>https://www.amazon.com/Pop-Decors-Drifting-Flowers-Nursery/dp/B004KFUWAO</t>
  </si>
  <si>
    <t>cd140d3efcefb15e008d9c597a089114</t>
  </si>
  <si>
    <t>ThinkFun Minecraft Magnetic Travel Puzzle Logic Game &amp; STEM Toy for Kids Ages 8 &amp; Up</t>
  </si>
  <si>
    <t>https://www.amazon.com/ThinkFun-Minecraft-Magnetic-Travel-Puzzle/dp/B081QXY87L</t>
  </si>
  <si>
    <t>053b73aa1518267201c16f23149f597c</t>
  </si>
  <si>
    <t>Radio Flyer Ryder Plush Teddy Bear</t>
  </si>
  <si>
    <t>https://www.amazon.com/Radio-Flyer-Ryder-Plush-Teddy/dp/B01N495SZF</t>
  </si>
  <si>
    <t>14e88a709ebc40b68b16fbf3eda915af</t>
  </si>
  <si>
    <t>GUND Baby Baby Toothpick Llama Stuffed Animal Plush Toy, 16", Multicolor</t>
  </si>
  <si>
    <t>https://www.amazon.com/GUND-Toothpick-Stuffed-Animal-Multicolor/dp/B07MKS5S5F</t>
  </si>
  <si>
    <t>1ceec1cb4b5d22e942c34a1d8f337566</t>
  </si>
  <si>
    <t>Mattel Barbie Hugs n Horses Dolls, Horses and Accessories</t>
  </si>
  <si>
    <t>https://www.amazon.com/Mattel-BRB-DLX-Pet-Blnde/dp/B07PCH2ZQV</t>
  </si>
  <si>
    <t>b274c6d2fb3eba5687c2854c50c3d784</t>
  </si>
  <si>
    <t>New! Epic Cotton Candy Quad Roller Skates w/2 Pr. Laces (Pink &amp; Blue)</t>
  </si>
  <si>
    <t>Sports &amp; Outdoors | Outdoor Recreation | Skates, Skateboards &amp; Scooters | Inline &amp; Roller Skating | Roller Skates | Children's Roller Skates</t>
  </si>
  <si>
    <t>https://www.amazon.com/Epic-Skates-Can05-Cotton-Roller/dp/B01MXWGUB3</t>
  </si>
  <si>
    <t>f8a6a0d680b7b25a2cb90aba77a67bd7</t>
  </si>
  <si>
    <t>Ultimate Guard Tarot Game Sleeves (50)</t>
  </si>
  <si>
    <t>https://www.amazon.com/Ultimate-Guard-Tarot-Game-Sleeves/dp/B00I99UWXE</t>
  </si>
  <si>
    <t>9b6e3a9a503dabff20ba9348b10d8a67</t>
  </si>
  <si>
    <t>First &amp; Main 7" Wuffles Tan Lab Sadie Dog</t>
  </si>
  <si>
    <t>https://www.amazon.com/First-Main-Wuffles-Tan-Sadie/dp/B005PFFKS2</t>
  </si>
  <si>
    <t>7d2604da54fdec649c10fa9a40525d8d</t>
  </si>
  <si>
    <t>Rubie's Costume Womens Poison Ivy Crop Top Shirt</t>
  </si>
  <si>
    <t>https://www.amazon.com/Rubies-Costume-Co-Womens-Poison/dp/B01B5BIAMW</t>
  </si>
  <si>
    <t>f4cbc327fa0ab88e33b09b8b05d05dc7</t>
  </si>
  <si>
    <t>Learning Resources Mini Motors Counting and Sorting Fun Set, Early Math Skill, Set of 72, Ages 3+</t>
  </si>
  <si>
    <t>https://www.amazon.com/Learning-Resources-Motors-Counting-Sorting/dp/B000296LPW</t>
  </si>
  <si>
    <t>249930434d4f573039be4de690fe206e</t>
  </si>
  <si>
    <t>ORE International Kids' Primary-Color Drawing Board Easel</t>
  </si>
  <si>
    <t>Toys &amp; Games | Arts &amp; Crafts | Easels</t>
  </si>
  <si>
    <t>https://www.amazon.com/ORE-International-Primary-Color-Drawing-Board/dp/B000BI5IUI</t>
  </si>
  <si>
    <t>6c8c25a4d8b22b52b9c22ae69118e568</t>
  </si>
  <si>
    <t>Aurora Prestige Disney Princess Sleeping Beauty Costume, One Color, Small/4-6X</t>
  </si>
  <si>
    <t>https://www.amazon.com/Aurora-Prestige-Princess-Sleeping-Costume/dp/B019O1LZYA</t>
  </si>
  <si>
    <t>e6d8ff80f012cb804d867f053fc26930</t>
  </si>
  <si>
    <t>KidKraft Bookcase with Reading Nook Toy, White</t>
  </si>
  <si>
    <t>https://www.amazon.com/KidKraft-Bookcase-Reading-Nook-White/dp/B00W610EZC</t>
  </si>
  <si>
    <t>bef3d5b0d1a2ce562a4a8e80eb2794e3</t>
  </si>
  <si>
    <t>Twenty 1-1/16" Inch Mirror Finish Carbon Steel Replacement Pinball Machine Balls</t>
  </si>
  <si>
    <t>Sports &amp; Outdoors | Sports &amp; Fitness | Leisure Sports &amp; Game Room | Arcade &amp; Table Games</t>
  </si>
  <si>
    <t>https://www.amazon.com/Twenty-Mirror-Replacement-Pinball-Machine/dp/B00H6A827K</t>
  </si>
  <si>
    <t>12ad468475424f87b51556f3186949db</t>
  </si>
  <si>
    <t>Roller Derby Kids Roller Skates with Interchangable Inline and Quad SkatesCombination Great for Beginners</t>
  </si>
  <si>
    <t>https://www.amazon.com/Roller-Derby-Interchangable-SkatesCombination-Beginners/dp/B01LX01WOV</t>
  </si>
  <si>
    <t>d269493ec2aa7fb5814b84f42e4c6646</t>
  </si>
  <si>
    <t>Disney Frozen 2 Giftable Sleepover Set with Sleeping Bag, Pillow &amp; Bonus Eye Mask, Ages 3+</t>
  </si>
  <si>
    <t>https://www.amazon.com/Disney-Frozen-Giftable-Sleepover-Sleeping/dp/B081B4LRSR</t>
  </si>
  <si>
    <t>7f4365fafffc731896d5ee4c36c45b00</t>
  </si>
  <si>
    <t>Venom 8.4V 5000mAh 7-Cell Hump Pack NiMH Battery with Universal Plug 2.0 (Traxxas / Deans / EC3)</t>
  </si>
  <si>
    <t>https://www.amazon.com/Venom-5000mAh-Battery-Universal-Traxxas/dp/B000VIXN9Q</t>
  </si>
  <si>
    <t>ca89d5047a2d871b44736b7bbfe9dc24</t>
  </si>
  <si>
    <t>Educational Insights Shapes Beanbags for Playroom, Classroom, Set of 8</t>
  </si>
  <si>
    <t>Toys &amp; Games | Sports &amp; Outdoor Play | Bean Bags &amp; Footbags</t>
  </si>
  <si>
    <t>https://www.amazon.com/Educational-Insights-3048-Shapes-Beanbags/dp/B000MEB5LM</t>
  </si>
  <si>
    <t>81cd63fe214e7abf4717b3cb31c9382d</t>
  </si>
  <si>
    <t>Mickey Mouse Mickey and The Roadster Racers Racing Adventures</t>
  </si>
  <si>
    <t>https://www.amazon.com/MICKEY-ROADSTERS-11146-Mickey-Roadster/dp/B06XKPDVQ3</t>
  </si>
  <si>
    <t>03ed0021df9b1525b8ce43ca27766cf6</t>
  </si>
  <si>
    <t>Sunny Day Puffy Sticker Salon by Horizon Group USA, Multicolor</t>
  </si>
  <si>
    <t>https://www.amazon.com/Sunny-Day-Sticker-Horizon-Multicolor/dp/B07DBT2TN2</t>
  </si>
  <si>
    <t>6530689101411608ec2432f25c09b91a</t>
  </si>
  <si>
    <t>Funko Keychains: Harry Potter - Harry (Yule Ball)</t>
  </si>
  <si>
    <t>https://www.amazon.com/Funko-Pop-Keychains-Harry-Potter/dp/B07RT26FVL</t>
  </si>
  <si>
    <t>eaa3276f1cf901b49bcb2b1f9b38be90</t>
  </si>
  <si>
    <t>Frozen 2 Birthday, Pencil Party Pack, Party Favor, 7.38", 8 Ct.</t>
  </si>
  <si>
    <t>https://www.amazon.com/amscan-Disneys-Frozen-Pencils-pack/dp/B07QV3C8MK</t>
  </si>
  <si>
    <t>b143da4d2a10d3b2f67794555be1ea65</t>
  </si>
  <si>
    <t>Indiana Jones Child's Deluxe Indiana Jones Costume, Large</t>
  </si>
  <si>
    <t>https://www.amazon.com/Indiana-Jones-Childs-Deluxe-Costume/dp/B0019LV1K2</t>
  </si>
  <si>
    <t>366efe090802f96dac55e6eb074a1cd6</t>
  </si>
  <si>
    <t>Mi-Zone Abbey Twin/Twin XL Girls Quilt Bedding Set - Hot Pink, Pieced Floral, Polka Dot, Paisley – 3 Piece Teen Girl Bedding Quilt Coverlets – Ultra Soft Microfiber Bed Quilts Quilted Coverlet</t>
  </si>
  <si>
    <t>https://www.amazon.com/Mi-Zone-Abbey-Girls-Quilt-Bedding/dp/B00MQO1OBC</t>
  </si>
  <si>
    <t>3029f07225a365a9ac9e31b1f97802bd</t>
  </si>
  <si>
    <t>Herpa Wings 558648 B-2A 'Spirit of America' Whiteman AFB 1/200 Scale Model</t>
  </si>
  <si>
    <t>https://www.amazon.com/Herpa-558648-Spirit-America-Whiteman/dp/B071R8XSY7</t>
  </si>
  <si>
    <t>6d664228f7cb351d469b36f651cb8598</t>
  </si>
  <si>
    <t>CIS-Associates 5213 The Petronas Towers Building Blocks, Multicolor</t>
  </si>
  <si>
    <t>https://www.amazon.com/CIS-Associates-Petronas-Towers-Building-Multicolor/dp/B07GPZW7CK</t>
  </si>
  <si>
    <t>a6ea60a1fc81c8647b1e011ea6f0e066</t>
  </si>
  <si>
    <t>Summer Palms Giant Flamingo Lounge Pool Float, 79" x 76" x 55"</t>
  </si>
  <si>
    <t>Sports &amp; Outdoors | Sports &amp; Fitness | Boating &amp; Sailing | Boating</t>
  </si>
  <si>
    <t>https://www.amazon.com/Summer-Palms-Giant-Flamingo-Lounge/dp/B07CY32FYW</t>
  </si>
  <si>
    <t>c75f806d644c0f2df872ae4e72e41de3</t>
  </si>
  <si>
    <t>Corolle Mon Premier Poupon Bebe Calin - Charming Pastel - 12" Baby Doll, Pink</t>
  </si>
  <si>
    <t>https://www.amazon.com/Corolle-Calin-Charming-Pastel-Baby/dp/B00R7P7XVA</t>
  </si>
  <si>
    <t>17f54e56325c83e6aff50c97beb777c6</t>
  </si>
  <si>
    <t>S&amp;S Worldwide 24602 Jumbo Ludo</t>
  </si>
  <si>
    <t>https://www.amazon.com/Worldwide-24602-Jumbo-Ludo/dp/B00LNHVJSQ</t>
  </si>
  <si>
    <t>10db79f01501fc40ec2202866e496ae3</t>
  </si>
  <si>
    <t>Swimline SofSkin Promotional Style Raft</t>
  </si>
  <si>
    <t>https://www.amazon.com/Swimline-SofSkin-Promotional-Style-Raft/dp/B000MOIXGW</t>
  </si>
  <si>
    <t>09aa27f151f4cffafde5c2195e78c67c</t>
  </si>
  <si>
    <t>REALBUG Dragonfly Paperweight(3x3x1)</t>
  </si>
  <si>
    <t>Office Products | Office &amp; School Supplies | Desk Accessories &amp; Workspace Organizers | Paperweights</t>
  </si>
  <si>
    <t>https://www.amazon.com/REALBUG-TE29-Dragonfly-Paperweight-3x3x1/dp/B002SVUWWU</t>
  </si>
  <si>
    <t>df7c5846e495f044ca3c4ef25a8968d5</t>
  </si>
  <si>
    <t>42" Fabric Orange Luau Flower Lei</t>
  </si>
  <si>
    <t>https://www.amazon.com/Fabric-Orange-Luau-Flower-Lei/dp/B0056HFX36</t>
  </si>
  <si>
    <t>5ce312b5447767bad4f5d323c7f4aca0</t>
  </si>
  <si>
    <t>Chunkies Die Cast Tractor with Claw Grapple for Farming or Road Contruction Green Toy Vehicle Ages 3 &amp; Up CH041</t>
  </si>
  <si>
    <t>https://www.amazon.com/Chunkies-Tractor-Grapple-Contruction-CH041/dp/B07P91MSMH</t>
  </si>
  <si>
    <t>70284934712bce8b2849cdac3d6ef2a3</t>
  </si>
  <si>
    <t>Melissa &amp; Doug Wooden Magnets Set - Animals and Dinosaurs With 40 Wooden Magnets</t>
  </si>
  <si>
    <t>https://www.amazon.com/Melissa-Doug-Wooden-Magnets-Set/dp/B000PXVO98</t>
  </si>
  <si>
    <t>6e8f655b43d370ffaf87387c649e5e17</t>
  </si>
  <si>
    <t>Easy Model Hurricane MK II/Trop 1941 Russia Model Kits</t>
  </si>
  <si>
    <t>https://www.amazon.com/Easy-Model-Hurricane-Trop-Russia/dp/B000BN7MO8</t>
  </si>
  <si>
    <t>988c50359a5c222473d02673dbd49891</t>
  </si>
  <si>
    <t>Pioneer Balloon Company Heart Shaped Latex Balloon, 6", Onyx Black, Pack of 100 Balloons</t>
  </si>
  <si>
    <t>https://www.amazon.com/Pioneer-Balloon-Company-Shaped-Balloons/dp/B004VFPHJO</t>
  </si>
  <si>
    <t>1aff2f49d0a4ca1ab279e2ad813b77f3</t>
  </si>
  <si>
    <t>Pool Mate XX-Large Foam Mattress Swimming Pool Float, White with bonus Kool Kan</t>
  </si>
  <si>
    <t>https://www.amazon.com/Pool-Mate-XX-Large-Mattress-Swimming/dp/B079RR38PF</t>
  </si>
  <si>
    <t>3baab04011e2c83f75e4ba89de0dc154</t>
  </si>
  <si>
    <t>DJECO BabyRaini Infant Rattle</t>
  </si>
  <si>
    <t>https://www.amazon.com/DJECO-DJ06102-BabyRaini-Infant-Rattle/dp/B06XBTK7N1</t>
  </si>
  <si>
    <t>3f8a630c3c400f3ec0c1305c188cb8c1</t>
  </si>
  <si>
    <t>SCHLEICH Puppy Pen</t>
  </si>
  <si>
    <t>https://www.amazon.com/Schleich-42480-Puppy-Pen/dp/B07G9V7WD4</t>
  </si>
  <si>
    <t>7e168c4883bf8aa072f01fc2f3f5a59d</t>
  </si>
  <si>
    <t>SwimWays Star Wars Millenium Falcon Ride-On Float - Inflatable Novelty Float for Pool</t>
  </si>
  <si>
    <t>https://www.amazon.com/SwimWays-Millennium-Falcon-Ride-Float/dp/B01MFBKWCB</t>
  </si>
  <si>
    <t>ee421e8aa23664dc393cf09d9c81d08f</t>
  </si>
  <si>
    <t>Melissa &amp; Doug Deluxe Wooden Parking Garage Play Set</t>
  </si>
  <si>
    <t>https://www.amazon.com/Melissa-Doug-Deluxe-Wooden-Parking/dp/B00146K0JK</t>
  </si>
  <si>
    <t>2ae9242c197752c6c2efb928e2d68ffe</t>
  </si>
  <si>
    <t>Crocodile Creek Beauty and The Beast 72-Piece Puzzle Floor, Blue/Green/Orange/Red/Pink</t>
  </si>
  <si>
    <t>https://www.amazon.com/Crocodile-Creek-Beauty-72-Piece-Puzzle/dp/B07BSZZYGM</t>
  </si>
  <si>
    <t>876f270a7b4516d86e696d4e0dd53131</t>
  </si>
  <si>
    <t>Ravensburger 07820, Sweet Koalas and Pandas 2 x 24 Piece Puzzles in a Box, 2 x 24 Piece Puzzles for Kids, Every Piece is Unique, Pieces Fit Together Perfectly</t>
  </si>
  <si>
    <t>https://www.amazon.com/Ravensburger-07820-S%C3%BC%C3%9Fe-Koalas-Pandas/dp/B077TSWNPD</t>
  </si>
  <si>
    <t>ea63d38452a33cb5fc94d8e139a9d0bf</t>
  </si>
  <si>
    <t>Flagship Carpets FE102-70A Multiply and Divide Rug, Children's Classroom Educational Carpet, 12'x12', Square</t>
  </si>
  <si>
    <t>https://www.amazon.com/Flagship-Carpets-FE102-70A-Educational-Multi-Color/dp/B01FLNRQYS</t>
  </si>
  <si>
    <t>c0ea29e5047f000809841ac61c322469</t>
  </si>
  <si>
    <t>Rapunzel Prestige Disney Princess Tangled Costume, Small/4-6X</t>
  </si>
  <si>
    <t>https://www.amazon.com/Rapunzel-Prestige-Princess-Tangled-Costume/dp/B01BVF6P74</t>
  </si>
  <si>
    <t>af232e5b47f46d412f8228f149ba7771</t>
  </si>
  <si>
    <t>GUND Cozys Collection Frog Stuffed Animal Plush, Pale Olive, 8"</t>
  </si>
  <si>
    <t>https://www.amazon.com/GUND-Cozys-Collection-Stuffed-Animal/dp/B07BLQHJ2F</t>
  </si>
  <si>
    <t>ba5bb5dee560372f9f8adb98636b87d9</t>
  </si>
  <si>
    <t>Orb The Factory Sticky Mosaics Unicorns Arts &amp; Crafts, Pink/Teal/Blue/Purple, 12" x 2" x 10.75"</t>
  </si>
  <si>
    <t>Toys &amp; Games | Arts &amp; Crafts | Craft Kits | Mosaics</t>
  </si>
  <si>
    <t>https://www.amazon.com/Orb-Factory-Sticky-Mosaics-Unicorns/dp/B078XLGJZQ</t>
  </si>
  <si>
    <t>73e77bde1eca3b215f9d8a9acd2035a3</t>
  </si>
  <si>
    <t>Hauck Furreal Pet Stroller</t>
  </si>
  <si>
    <t>https://www.amazon.com/Hauck-D75485-Furreal-Pet-Stroller/dp/B07KBLSXL3</t>
  </si>
  <si>
    <t>911c7e463c00f7dc15b1bf6690a6fd29</t>
  </si>
  <si>
    <t>SwimWays Spring Float Recliner - Swim Lounger for Pool or Lake - Light Blue/Dark Blue</t>
  </si>
  <si>
    <t>https://www.amazon.com/SwimWays-Spring-Float-Recliner-Lounger/dp/B01B6QD1V6</t>
  </si>
  <si>
    <t>203e50319e2806e8064df39539476973</t>
  </si>
  <si>
    <t>Creative Converting Shark Splash Plastic Tablecover, Rectangle, 54" x 108"</t>
  </si>
  <si>
    <t>https://www.amazon.com/Creative-Converting-Plastic-Tablecover-Rectangle/dp/B0076PEJHC</t>
  </si>
  <si>
    <t>01cb54c76592c8d666dc0299002faec1</t>
  </si>
  <si>
    <t>Rubie's Costume Men's Edward Scissorhands Deluxe Glove Set</t>
  </si>
  <si>
    <t>https://www.amazon.com/Rubies-Costume-Edward-Scissorhands-Multicolor/dp/B002PIMY22</t>
  </si>
  <si>
    <t>33bddaf85cd5ba8f6dad94ba89b5e4fd</t>
  </si>
  <si>
    <t>Style Me Up - Cindrella Coloring Book - Disney Coloring Pages - Fashion Design for Kids - French Version - SMU-2192</t>
  </si>
  <si>
    <t>https://www.amazon.com/Style-Me-Up-Cindrella-Coloring/dp/B075H3LG34</t>
  </si>
  <si>
    <t>77394499ec52b594fd154c7ea1dac885</t>
  </si>
  <si>
    <t>Carstens, Inc HSB906 Sleeping Bag, Brown</t>
  </si>
  <si>
    <t>https://www.amazon.com/Carstens-HSB906-Sleeping-Bag-Brown/dp/B00JD0LJMQ</t>
  </si>
  <si>
    <t>c7634c193572beae52caa46f7cc9c9c5</t>
  </si>
  <si>
    <t>Aquarius MLP- Rarity Desktop Standee</t>
  </si>
  <si>
    <t>https://www.amazon.com/Aquarius-MLP-Rarity-Desktop-Standee/dp/B00TPJVM6I</t>
  </si>
  <si>
    <t>22f97bfdaea8e6289ac5fa654c317574</t>
  </si>
  <si>
    <t>Hape Double Flavored Birthday Cake Kid's Wooden Play Kitchen Toys and Accessories</t>
  </si>
  <si>
    <t>https://www.amazon.com/Hape-Flavored-Birthday-Kitchen-Accessories/dp/B011IIK1F6</t>
  </si>
  <si>
    <t>733e50b5d9847c67929f29ed905f20b0</t>
  </si>
  <si>
    <t>HANSA 4825 Plush</t>
  </si>
  <si>
    <t>https://www.amazon.com/Hansa-194756-4825-Plush/dp/B001AMIINI</t>
  </si>
  <si>
    <t>728dee3542d811b0218eefa1d18e3470</t>
  </si>
  <si>
    <t>Manhattan Toy Beastie Boo Dash Baby Teether &amp; Rattle Stroller Toy</t>
  </si>
  <si>
    <t>https://www.amazon.com/Manhattan-Toy-Beastie-Teether-Stroller/dp/B07PJVNHN2</t>
  </si>
  <si>
    <t>52dea3df9b3e26136dd2d2ffb6af3a53</t>
  </si>
  <si>
    <t>Losi Aluminum Steering Servo Mount: Baja Rey/Rock Rey, LOS331001</t>
  </si>
  <si>
    <t>https://www.amazon.com/Aluminum-Steering-Servo-Mount-Losi/dp/B01MQVI4YA</t>
  </si>
  <si>
    <t>dc6e46eff94185e62df83e661f6f8857</t>
  </si>
  <si>
    <t>Entertainment Earth Star Wars: The Last Jedi PORG 6 1/2" Plush</t>
  </si>
  <si>
    <t>https://www.amazon.com/Entertainment-Earth-Star-Wars-Plush/dp/B0758JWPWX</t>
  </si>
  <si>
    <t>42a7f7c5d49e5036b547e6d78a8e770b</t>
  </si>
  <si>
    <t>Rubie's - Highlite Color Sticks Makeup</t>
  </si>
  <si>
    <t>https://www.amazon.com/Rubies-Costume-Highlite-Makeup-Sticks/dp/B000ID879K</t>
  </si>
  <si>
    <t>265519308c9222bfd9f452aa77e9baab</t>
  </si>
  <si>
    <t>Ty Jailbreak - reg</t>
  </si>
  <si>
    <t>https://www.amazon.com/Ty-Emoji-PELUCHE-20-Jai/dp/B0136SL05Q</t>
  </si>
  <si>
    <t>628e0e0f98ce617f56c94d066f7556cb</t>
  </si>
  <si>
    <t>BuitenSpeel Toys Croquet Jr. Outdoor Game</t>
  </si>
  <si>
    <t>Sports &amp; Outdoors | Sports &amp; Fitness | Leisure Sports &amp; Game Room | Outdoor Games &amp; Activities | Croquet</t>
  </si>
  <si>
    <t>https://www.amazon.com/Robbie-Toys-BuitenSpeel-Croquet-Junior/dp/B004XKT8NI</t>
  </si>
  <si>
    <t>43d5f88b79631565ca698ab0313aefa9</t>
  </si>
  <si>
    <t>Megahouse Ssss.Gridman: Primal Fighter (Deluxe Full Power Version) Actibuilder Action Figure, Multicolor</t>
  </si>
  <si>
    <t>https://www.amazon.com/Actibuilder-Activision-Builder-SSSS-GRIDMAN-Painted/dp/B07H8KQVV9</t>
  </si>
  <si>
    <t>4c9eeb449d7e4e7355806c61b5cc988d</t>
  </si>
  <si>
    <t>Disney Colorbrain, The Ultimate Board Game for Families who Love Disney</t>
  </si>
  <si>
    <t>https://www.amazon.com/Big-Potato-Disney-Colorbrain-Family/dp/B07HFRSHHS</t>
  </si>
  <si>
    <t>d695d832e57217f16f48c94ec943d0f7</t>
  </si>
  <si>
    <t>Aquarius Wonderful Wieners Playing Cards</t>
  </si>
  <si>
    <t>https://www.amazon.com/Aquarius-Wonderful-Wieners-Playing-Cards/dp/B008GPUUBK</t>
  </si>
  <si>
    <t>5ff746e7d04514518b7e47fad24c5e30</t>
  </si>
  <si>
    <t>Mudpuppy Under The Sea Magnets (Box of 20)</t>
  </si>
  <si>
    <t>https://www.amazon.com/Mudpuppy-Under-Sea-Magnets-Box/dp/0735347573</t>
  </si>
  <si>
    <t>4296e3e19360485957c51781eff0f7a8</t>
  </si>
  <si>
    <t>Nickelodeon New Spring 2018 Slime Splash Hat Game</t>
  </si>
  <si>
    <t>https://www.amazon.com/Nickelodeon-Spring-2018-Slime-Splash/dp/B0776NW4FR</t>
  </si>
  <si>
    <t>3388047f93510d44d3dc944cec309dbf</t>
  </si>
  <si>
    <t>LOTR - Journeys In Middle-Earth</t>
  </si>
  <si>
    <t>https://www.amazon.com/Fantasy-Flight-Games-LOTR-Middle-Earth/dp/B07PHH966D</t>
  </si>
  <si>
    <t>0adb04da85aad52d136606b460529eac</t>
  </si>
  <si>
    <t>Rather Dashing X Marks The Spot</t>
  </si>
  <si>
    <t>https://www.amazon.com/Rather-Dashing-XMTSRDG-Marks-Spot/dp/B004XQQL8W</t>
  </si>
  <si>
    <t>4e802668aed7b697b45d19703f92041a</t>
  </si>
  <si>
    <t>JUMANJI Shirt Jungle Animals Fantasy Board Game Kids</t>
  </si>
  <si>
    <t>https://www.amazon.com/JUMANJI-Jungle-Animals-Fantasy-Board/dp/B07QDLSY67</t>
  </si>
  <si>
    <t>9fe01264387468ea7095834e543c8018</t>
  </si>
  <si>
    <t>Great Eastern Entertainment Berserk Behelit Beanie</t>
  </si>
  <si>
    <t>https://www.amazon.com/Great-Eastern-Entertainment-Berserk-Behelit/dp/B00FTM0EZK</t>
  </si>
  <si>
    <t>8abc84c79cb34fbc697a270021839f7a</t>
  </si>
  <si>
    <t>Inflatable Grim Reaper Halloween Scary Skeleton Fancy Dress Cosplay Costume, Multi, One Size</t>
  </si>
  <si>
    <t>https://www.amazon.com/Inflatable-Halloween-Skeleton-Cosplay-Costume/dp/B00T8QXB1C</t>
  </si>
  <si>
    <t>9057dab02cd2f53dfdfb54688237f663</t>
  </si>
  <si>
    <t>Plus-Plus BIG - Preschool Construction Building Toy, Open Play Set - 400 Pieces with Storage Tub - Basic Color Mix</t>
  </si>
  <si>
    <t>https://www.amazon.com/Plus-Plus-BIG-Preschool-Construction-Building/dp/B00VGN79PE</t>
  </si>
  <si>
    <t>4ad2fa081c76bfc3bd7be2b070ee06e8</t>
  </si>
  <si>
    <t>Forum Novelties Toy Maker Elf Child's Costume, Large</t>
  </si>
  <si>
    <t>https://www.amazon.com/Forum-Novelties-Maker-Costume-Child/dp/B00PVU1ATY</t>
  </si>
  <si>
    <t>dd1a047f29b54acf5c53bbd4580a4aca</t>
  </si>
  <si>
    <t>Rubie's Women's DC Comics Batgirl Corset with Fishnet Overlay, Black/Yellow, Medium</t>
  </si>
  <si>
    <t>Clothing, Shoes &amp; Jewelry | Costumes &amp; Accessories | Women | Costumes &amp; Cosplay Apparel | Tops &amp; Corsets</t>
  </si>
  <si>
    <t>https://www.amazon.com/Rubies-Womens-Batgirl-Fishnet-Overlay/dp/B00L3HWCIW</t>
  </si>
  <si>
    <t>dfddf9f85384157764f6a9bf41b86706</t>
  </si>
  <si>
    <t>Rubie's Star Wars Classic Luke Skywalker Child Costume</t>
  </si>
  <si>
    <t>https://www.amazon.com/Rubies-Classic-Childs-Skywalker-Costume/dp/B001BR1SB6</t>
  </si>
  <si>
    <t>843ead668e017399855942c35a18d99c</t>
  </si>
  <si>
    <t>Great Eastern Entertainment Death Note Near Finger Puppet Metal Keychain</t>
  </si>
  <si>
    <t>https://www.amazon.com/Great-Eastern-Entertainment-Finger-Keychain/dp/B001F0TFYG</t>
  </si>
  <si>
    <t>b652658ef7b02e00268f4ba79d359842</t>
  </si>
  <si>
    <t>Petit Collage Too Many Monsters Tin Card Play Game, Ages 4+, 2-4 Players</t>
  </si>
  <si>
    <t>https://www.amazon.com/Petit-Collage-Many-Monsters-Players/dp/B07MWQT9HS</t>
  </si>
  <si>
    <t>28ded66533679ef883f2ef9a2822bdbd</t>
  </si>
  <si>
    <t>Vallejo Light Blue 17ml Painting Accessories</t>
  </si>
  <si>
    <t>https://www.amazon.com/Vallejo-Light-Blue-Painting-Accessories/dp/B074VFXCXZ</t>
  </si>
  <si>
    <t>e6728c510fdbaabdbad27c3472159d69</t>
  </si>
  <si>
    <t>Forum Novelties, Unisex Child Black Swan Ballerina Costume, Multi, One Size</t>
  </si>
  <si>
    <t>https://www.amazon.com/Forum-Womens-Black-Ballerina-Costume/dp/B06XPHRZ68</t>
  </si>
  <si>
    <t>02d655b8c42bc93bd0b9ef5251a1dd66</t>
  </si>
  <si>
    <t>Stamps by Impression ST 0531 Paw Rubber Stamp</t>
  </si>
  <si>
    <t>https://www.amazon.com/Stamps-Impression-ST-0531-Rubber/dp/B00HROME8S</t>
  </si>
  <si>
    <t>347d26dcd1a5653930d85f0d5f959526</t>
  </si>
  <si>
    <t>Entertainment Earth Batman Tiki Totem Action Figure</t>
  </si>
  <si>
    <t>https://www.amazon.com/Entertainment-Earth-Batman-Action-Figure/dp/B01NB1I5R7</t>
  </si>
  <si>
    <t>383297509b5fcfcea75b391bc0e8eddc</t>
  </si>
  <si>
    <t>Bright Starts 3 Ways to Play Walker - Ford Mustang, Ages 6 Months +, Red</t>
  </si>
  <si>
    <t>Baby Products | Activity &amp; Entertainment | Walkers</t>
  </si>
  <si>
    <t>https://www.amazon.com/Bright-Starts-Ways-Play-Walker/dp/B07VG9784D</t>
  </si>
  <si>
    <t>f3c0343ed188e30de73b299e5141b0aa</t>
  </si>
  <si>
    <t>E-flite 13g Digital Micro Servo, EFLR7155</t>
  </si>
  <si>
    <t>https://www.amazon.com/E-flite-13g-Digital-Micro-Servo/dp/B00AWANTM4</t>
  </si>
  <si>
    <t>4ede630206fa1675f32c95b834948105</t>
  </si>
  <si>
    <t>Tech Will Save Us Solar Thirsty Plant Kit | Educational Steam Toy, Ages 8 &amp; Up</t>
  </si>
  <si>
    <t>https://www.amazon.com/Tech-Will-Save-Us-Educational/dp/B00OLZH08K</t>
  </si>
  <si>
    <t>cb7e81a2574c42628feb2ea88cc465c8</t>
  </si>
  <si>
    <t>Application DC Comics Originals Justice League 6 Pat Ch Set Novelty, 2"</t>
  </si>
  <si>
    <t>https://www.amazon.com/Application-Comics-Originals-Justice-Novelty/dp/B00WTOCZ5I</t>
  </si>
  <si>
    <t>2aa38cf6ee94d9f1b9472618e94695c9</t>
  </si>
  <si>
    <t>Hathaway Braxton 55-in Foosball Table</t>
  </si>
  <si>
    <t>https://www.amazon.com/Hathaway-Braxton-55-in-Foosball-Table/dp/B0815KZWS9</t>
  </si>
  <si>
    <t>002e4642d3ead5ecdc9958ce0b3a5a79</t>
  </si>
  <si>
    <t>Kurio Glow Smartwatch for Kids with Bluetooth, Apps, Camera &amp; Games, Blue</t>
  </si>
  <si>
    <t>https://www.amazon.com/Kurio-Smartwatch-Bluetooth-Camera-Games/dp/B07TFD5D55</t>
  </si>
  <si>
    <t>f8c3457fc20ee355a9ee7dcee6c76e30</t>
  </si>
  <si>
    <t>The Game - Breakin' Atmo Game Expansion</t>
  </si>
  <si>
    <t>https://www.amazon.com/Firefly-Breakin-Atmo-Board-Game/dp/1940825008</t>
  </si>
  <si>
    <t>24ac81da90cbfba192d918ef9ab43ca4</t>
  </si>
  <si>
    <t>Basketball Game Flip Up</t>
  </si>
  <si>
    <t>https://www.amazon.com/Pocket-Travel-633682-Basketball-Game/dp/B003YB1R9U</t>
  </si>
  <si>
    <t>b58536ad9e981f6c2e26a8b5cfe298fa</t>
  </si>
  <si>
    <t>Ladybug themed molded 1st birthday candle</t>
  </si>
  <si>
    <t>https://www.amazon.com/Ladybug-themed-molded-birthday-candle/dp/B005KAH4F4</t>
  </si>
  <si>
    <t>9117b7d99517f0e677011130889e8724</t>
  </si>
  <si>
    <t>Rubie's Star Wars Female Stormtrooper</t>
  </si>
  <si>
    <t>https://www.amazon.com/Rubies-Star-Wars-Female-Stormtrooper/dp/B00BZ62C4U</t>
  </si>
  <si>
    <t>bd0047ef780d6210f4b0653da39d705d</t>
  </si>
  <si>
    <t>25 Assorted Magic: The Gathering Mythic Rares</t>
  </si>
  <si>
    <t>https://www.amazon.com/25-Assorted-Magic-Gathering-Mythic/dp/B00PKPGPXQ</t>
  </si>
  <si>
    <t>93311f2e8db1fc17a5f4b89573fce509</t>
  </si>
  <si>
    <t>Pkgd Leaf Garland (red, white, blue) Party Accessory (1 count) (1/Pkg)</t>
  </si>
  <si>
    <t>https://www.amazon.com/Garland-white-Party-Accessory-count/dp/B007MCRASE</t>
  </si>
  <si>
    <t>2a0a16de20fbd15cbf0bda4a52ebaaca</t>
  </si>
  <si>
    <t>Alpine 34 in. Swirl Wind Spinner</t>
  </si>
  <si>
    <t>https://www.amazon.com/Alpine-Swirl-Wind-Spinners-Multicolor/dp/B018RHB1LY</t>
  </si>
  <si>
    <t>fb3f02c6ef145bd23bc1e7f4fe98e739</t>
  </si>
  <si>
    <t>Hey! Play! Shoot The Shot Table Top Game-Drinking Game of Skill and Coordination Vintage Style Wooden Game-Fun Party Activity</t>
  </si>
  <si>
    <t>https://www.amazon.com/Hey-Play-Game-Drinking-Coordination-Game-Fun/dp/B079Z1P23Z</t>
  </si>
  <si>
    <t>743d6fa2f0c281194b39edbd49baf295</t>
  </si>
  <si>
    <t>Chicago Boys Training Skate Combo, Size 1 - 4</t>
  </si>
  <si>
    <t>https://www.amazon.com/Chicago-Training-Roller-Skate-Combo/dp/B002EP9QR2</t>
  </si>
  <si>
    <t>f30e072c59b5df816b357adccc5f0a05</t>
  </si>
  <si>
    <t>Delicious Smoking' Costume</t>
  </si>
  <si>
    <t>https://www.amazon.com/Delicious-Smoking-Costume-Multi-Medium/dp/B00F2F6F9I</t>
  </si>
  <si>
    <t>7d5001c74e2b22d78e1736415ad2d1ff</t>
  </si>
  <si>
    <t>AmazonBasics Pop Up Goal, - 2.5ft, 4ft and 6ft Size Sets</t>
  </si>
  <si>
    <t>Sports &amp; Outdoors | Sports &amp; Fitness | Accessories | Field, Court &amp; Rink Equipment | Soccer Field Equipment | Goals</t>
  </si>
  <si>
    <t>https://www.amazon.com/AmazonBasics-Pop-Up-Goal-Carrying-Case/dp/B0758HC1KN</t>
  </si>
  <si>
    <t>8f06710420185e80ba6b6e14a7ec54a9</t>
  </si>
  <si>
    <t>Vandor Star Wars Death Star Shaped Tin Tote</t>
  </si>
  <si>
    <t>https://www.amazon.com/Star-Wars-Death-Shaped-Tote/dp/B01MRCYVHU</t>
  </si>
  <si>
    <t>7e851a8c3fb3b44ee8f25b907d7007dc</t>
  </si>
  <si>
    <t>Sidewinder AC/DC Electric Air Pump</t>
  </si>
  <si>
    <t>Home &amp; Kitchen | Bedding | Air Mattresses &amp; Accessories | Pumps</t>
  </si>
  <si>
    <t>https://www.amazon.com/Sidewinder-AC-Electric-Air-Pump/dp/B00MJNCESC</t>
  </si>
  <si>
    <t>43ae4ef1132aa74ec7b26a9771090a72</t>
  </si>
  <si>
    <t>Bug Style Car Stress Reliever Key Chain - Red - Promotional Product - Your Logo Imprinted (Case Pack of 144)</t>
  </si>
  <si>
    <t>https://www.amazon.com/Bug-Style-Stress-Reliever-Chain/dp/B01D3GWYEM</t>
  </si>
  <si>
    <t>4e20237be2d6064098bf10f0cf9613d6</t>
  </si>
  <si>
    <t>Disney KIDKRAFT Pixar Cars 3 Legends 3pk Wooden Cars with River Scott, Louise “Barnstormer” Nash, Tucker Moon</t>
  </si>
  <si>
    <t>https://www.amazon.com/Disney-KIDKRAFT-Legends-Wooden-Barnstormer/dp/B06XGYTTSW</t>
  </si>
  <si>
    <t>004654bd1ece44951ce9a532b4502000</t>
  </si>
  <si>
    <t>Manhattan Toy Dr. Seuss Grinch with Light Up Heart Stuffed Animal</t>
  </si>
  <si>
    <t>https://www.amazon.com/Manhattan-Toy-Grinch-Stuffed-Animal/dp/B01L2S4306</t>
  </si>
  <si>
    <t>a9a9e7722f64d8874d12737f6ed928a0</t>
  </si>
  <si>
    <t>Singing Machine Kids Candy House Portable Bluetooth Sing-Along Speaker with LED Lit Microphone and Rooftop (SMK470)</t>
  </si>
  <si>
    <t>https://www.amazon.com/Singing-Machine-Kids-SMK470-Sing-Along/dp/B074LBXQYJ</t>
  </si>
  <si>
    <t>8938cd492c4c5e29c677e459af9d6515</t>
  </si>
  <si>
    <t>Vallejo Metallic Green 17ml Painting Accessories</t>
  </si>
  <si>
    <t>https://www.amazon.com/Vallejo-Metallic-Green-Painting-Accessories/dp/B074VDC2QY</t>
  </si>
  <si>
    <t>ec06b02c00fe74ec76db05bd41a661c8</t>
  </si>
  <si>
    <t>Theatrical Blood Scab</t>
  </si>
  <si>
    <t>https://www.amazon.com/Rubies-RUB18389MAU-Theatrical-Blood-Scab/dp/B00D966M5Y</t>
  </si>
  <si>
    <t>25d286a464a55b5a1d1c1c33c754dd3c</t>
  </si>
  <si>
    <t>The Kids Room by Stupell Our Our Little Blessing Pink Kids Word Design Wall Plaque, 13x19, Multi-Color</t>
  </si>
  <si>
    <t>https://www.amazon.com/Kids-Room-Stupell-Blessing-Multi-Color/dp/B07WRS2D1H</t>
  </si>
  <si>
    <t>32cea4fe79639908e26dedb2438d706c</t>
  </si>
  <si>
    <t>LOL Surprise All-in-One Lip &amp; Scent Studio by Horizon Group USA, Multi</t>
  </si>
  <si>
    <t>https://www.amazon.com/Surprise-Scent-Studio-Horizon-Group/dp/B07R92FH4W</t>
  </si>
  <si>
    <t>55cae8160c3e0aafa077b52391eb32c1</t>
  </si>
  <si>
    <t>Upper Bounce Universal Replacement Bungee Cords for Mini Trampoline Jumping Mats Set of 10</t>
  </si>
  <si>
    <t>https://www.amazon.com/Upper-Bounce-Replacement-Elastic-Trampoline/dp/B007Q2FTU6</t>
  </si>
  <si>
    <t>e4d6039e846f17b1f520ae47c74f1b1a</t>
  </si>
  <si>
    <t>Tune Into Environmental Sounds</t>
  </si>
  <si>
    <t>https://www.amazon.com/YELLOW-DOOR-US-YUS0350-Environmental/dp/B009KKI1JI</t>
  </si>
  <si>
    <t>bdfce96600405e0938d7bd6b236da912</t>
  </si>
  <si>
    <t>The Puppet Company CarPets Frog Hand Puppet</t>
  </si>
  <si>
    <t>https://www.amazon.com/Puppet-Company-CarPets-Frog-Hand/dp/B01IRAVF0S</t>
  </si>
  <si>
    <t>e5da4a6506ec6f1273b3505cf989dbb2</t>
  </si>
  <si>
    <t>Universal Studios Monsters Child's Bride of Frankenstein Costume, Large</t>
  </si>
  <si>
    <t>https://www.amazon.com/Universal-Studios-Monsters-Frankenstein-Costume/dp/B000UU3VC4</t>
  </si>
  <si>
    <t>ca0f4d8303fa997d6cc9c98073aa47c4</t>
  </si>
  <si>
    <t>Hey! Play! Giant Wooden Dominoes Game Set (28 Piece)</t>
  </si>
  <si>
    <t>https://www.amazon.com/Hey-Play-Giant-Wooden-Dominoes/dp/B01DUEVD0S</t>
  </si>
  <si>
    <t>e2e911dc41439cfa5680cfdb32c6fb83</t>
  </si>
  <si>
    <t>Small World Toys Living - Little Handyman's Jigsaw Tool Play Set B/O</t>
  </si>
  <si>
    <t>https://www.amazon.com/Small-World-Toys-Living-Handymans/dp/B000HCNC88</t>
  </si>
  <si>
    <t>fa339ab517cdb62dbbaf46f432561f8f</t>
  </si>
  <si>
    <t>Redcat Racing Steering Plate Bushings (2 Piece)</t>
  </si>
  <si>
    <t>https://www.amazon.com/Redcat-Racing-Steering-Plate-Bushings/dp/B0040PTVBK</t>
  </si>
  <si>
    <t>d9013c5f22f527c5c1475ec67887e555</t>
  </si>
  <si>
    <t>New Ray Toys 1:12 Scale Replica - TRX450R - Red 57093A</t>
  </si>
  <si>
    <t>https://www.amazon.com/New-Ray-Toys-Replica-TRX450R/dp/B0036GC9XQ</t>
  </si>
  <si>
    <t>c7f4494e995f2b3607867af1aaeb5748</t>
  </si>
  <si>
    <t>HMS Unisex-Adult's Supersoft Junior Dragon Tail-GN, Green, One Size</t>
  </si>
  <si>
    <t>https://www.amazon.com/Green-Dragon-Tail-Super-Soft/dp/B07664R87J</t>
  </si>
  <si>
    <t>36985fc106302df72e94c5b6ad9f0257</t>
  </si>
  <si>
    <t>Swimline Vac Handle Long Lock Pins (3 Pack)</t>
  </si>
  <si>
    <t>Patio, Lawn &amp; Garden | Pools, Hot Tubs &amp; Supplies | Cleaning Tools &amp; Chemicals | Pool Maintenance Kits</t>
  </si>
  <si>
    <t>https://www.amazon.com/Swimline-Handle-Long-Lock-Pins/dp/B003P598LO</t>
  </si>
  <si>
    <t>23f740dc3ea26a7105b4ba65d8a052b2</t>
  </si>
  <si>
    <t>Hot Wings British Se5 'Bushwhacker' with Connectible Runway</t>
  </si>
  <si>
    <t>https://www.amazon.com/Hot-Wings-British-Bushwhacker-Connectible/dp/B0013SHOO8</t>
  </si>
  <si>
    <t>7503f801fd28218b0a223f20f73f46c6</t>
  </si>
  <si>
    <t>Hape Toddler Beat Box Set, Wooden Music Toy Set</t>
  </si>
  <si>
    <t>https://www.amazon.com/Hape-Toddler-Beat-Box-Set/dp/B01M0AFB7E</t>
  </si>
  <si>
    <t>adec408c19baffa2adf5e86984c5133b</t>
  </si>
  <si>
    <t>Privateer Press Hordes Circle Megalith Kit</t>
  </si>
  <si>
    <t>https://www.amazon.com/Privateer-Press-Hordes-Circle-Megalith/dp/B01N3LMDM1</t>
  </si>
  <si>
    <t>c3d534c46994e4ce309434a52022b8cf</t>
  </si>
  <si>
    <t>Barbie Ballerina Doll with Tutu and Sculpted Toe Shoes, Blonde</t>
  </si>
  <si>
    <t>https://www.amazon.com/Barbie-Ballerina-Sculpted-Shoes-Blonde/dp/B07XF91Y56</t>
  </si>
  <si>
    <t>7a61b3ca68890cb328e284aea42c847c</t>
  </si>
  <si>
    <t>Playtex Musical Monkey Blue</t>
  </si>
  <si>
    <t>https://www.amazon.com/Playtex-SC7004-Musical-Monkey-Blue/dp/B00GOFPSR0</t>
  </si>
  <si>
    <t>9808c903cdaa11e774e6c8ca2a9b0394</t>
  </si>
  <si>
    <t>Redcat Racing Servo Mount</t>
  </si>
  <si>
    <t>Toys &amp; Games | Hobbies | Remote &amp; App Controlled Vehicles &amp; Parts | Remote &amp; App Controlled Vehicle Parts | Servos &amp; Parts | Servo Mounts</t>
  </si>
  <si>
    <t>https://www.amazon.com/Redcat-Racing-BS213-043-Servo-Mount/dp/B00VNW9BUE</t>
  </si>
  <si>
    <t>095d823bb78e1166895958bace3f4215</t>
  </si>
  <si>
    <t>Magic 8 Ball: Retro</t>
  </si>
  <si>
    <t>https://www.amazon.com/Mattel-Games-Magic-Ball-Retro/dp/B0149MC426</t>
  </si>
  <si>
    <t>7960fbc97dfd53ac2ab7f600ffe90439</t>
  </si>
  <si>
    <t>COBI Historical Collection SD.Kfz. 9 Vehicle</t>
  </si>
  <si>
    <t>https://www.amazon.com/COBI-Historical-Collection-SD-Kfz-Vehicle/dp/B07X54MX1G</t>
  </si>
  <si>
    <t>aa6e93db93497e4ea16541397caf3e09</t>
  </si>
  <si>
    <t>In the Breeze Ibis Wave Delta Kite, 52-Inch</t>
  </si>
  <si>
    <t>https://www.amazon.com/Breeze-Ibis-Wave-Delta-52-Inch/dp/B00PXFC1BS</t>
  </si>
  <si>
    <t>299ceb6bafca145050eb7b4f12e4daaa</t>
  </si>
  <si>
    <t>POOF Xtreme Flyerz Vertex 100 Kids Outdoor Plane</t>
  </si>
  <si>
    <t>https://www.amazon.com/POOF-Xtreme-Flyerz-Vertex-100/dp/B07M861NVY</t>
  </si>
  <si>
    <t>084751e00a3758f8a07f9c3efbb99522</t>
  </si>
  <si>
    <t>Hot Wheels Wild Racer Beverage Napkins, Party Favor</t>
  </si>
  <si>
    <t>https://www.amazon.com/Wheels-Racer-Beverage-Napkins-Party/dp/B01BHFXTZE</t>
  </si>
  <si>
    <t>c2807fff2248a5caa45220729cf42d59</t>
  </si>
  <si>
    <t>Little Armory OP4: figma Hands for Guns Figure Accessory</t>
  </si>
  <si>
    <t>https://www.amazon.com/Little-Armory-OP4-Figure-Accessory/dp/B01DSRWL0S</t>
  </si>
  <si>
    <t>6efa00c0970dd08a50c38bfb115b5494</t>
  </si>
  <si>
    <t>Winage cube Winage Cube Speed and Magic Puzzle Game</t>
  </si>
  <si>
    <t>https://www.amazon.com/Winage-cube-Speed-Magic-Puzzle/dp/B07DRR2Y6W</t>
  </si>
  <si>
    <t>b6340d2363c0515abc356b8b89ee9dc1</t>
  </si>
  <si>
    <t>Good Smile Nendoroid Lúcio: Classic Skin Edition</t>
  </si>
  <si>
    <t>https://www.amazon.com/Good-Smile-Overwatch-Classic-Nendoroid/dp/B07LGBRB95</t>
  </si>
  <si>
    <t>a6b326725a8e56cc8286f349d00c8b09</t>
  </si>
  <si>
    <t>Vallejo White Primer Acrylic Polyurethane, 200ml</t>
  </si>
  <si>
    <t>https://www.amazon.com/Vallejo-White-Primer-Acrylic-Polyurethane/dp/B0063TQ7HW</t>
  </si>
  <si>
    <t>74ab33c4df98765cae892c574514ff35</t>
  </si>
  <si>
    <t>Crazy Bonez Pose-N-Stay Werewolf Skeleton</t>
  </si>
  <si>
    <t>https://www.amazon.com/Crazy-Bonez-Pose-N-Stay-Werewolf-Skeleton/dp/B079RJYDGB</t>
  </si>
  <si>
    <t>c18440e9209252cbb82f4802a4204778</t>
  </si>
  <si>
    <t>KidKraft Deluxe Wood Easel-Natural</t>
  </si>
  <si>
    <t>https://www.amazon.com/KidKraft-62005-Deluxe-Wood-Easel-Natural/dp/B000F3J8RI</t>
  </si>
  <si>
    <t>e31da0756184fe849a218d647899c416</t>
  </si>
  <si>
    <t>3 Wheeled Scooter for Kids - Stand &amp; Cruise Child/Toddlers Toy Folding Kick Scooters w/Adjustable Height, Anti-Slip Deck, Flashing Wheel Lights</t>
  </si>
  <si>
    <t>https://www.amazon.com/Hurtle-Wheeled-Scooter-Kids-Adjustable/dp/B07Y8F1Q54</t>
  </si>
  <si>
    <t>0510a303723c118b7698d6fd383a4ce1</t>
  </si>
  <si>
    <t>SpongeBob Squarepants Girl's Patrick Costume, Medium</t>
  </si>
  <si>
    <t>https://www.amazon.com/SpongeBob-Squarepants-Patrick-Costume-Medium/dp/B00BJH35P0</t>
  </si>
  <si>
    <t>5d2bc035186410feb8a74d3e8b177dfa</t>
  </si>
  <si>
    <t>FurReal Walkalots Big Wags Llama Interactive Pet Toy, Sounds &amp; Motion, Ages 4 &amp; Up</t>
  </si>
  <si>
    <t>https://www.amazon.com/Frr-Walkalots-Big-Trend-Llama/dp/B07RJ7LFZS</t>
  </si>
  <si>
    <t>a5de54fa20b055018266d5a083f912f4</t>
  </si>
  <si>
    <t>TruJump Mini Kids Trampoline</t>
  </si>
  <si>
    <t>https://www.amazon.com/TruJump-Inch-Trampoline-Handlebar-Green/dp/B07FQ2J3GW</t>
  </si>
  <si>
    <t>65e9e61734bbd80efa32b358c37a1c10</t>
  </si>
  <si>
    <t>Kindi Kids Fun Delivery Scooter and 2 Shopkins</t>
  </si>
  <si>
    <t>https://www.amazon.com/Kindi-Kids-Delivery-Scooter-Shopkins/dp/B07VL6FRXV</t>
  </si>
  <si>
    <t>eaa92689f4401262bffb75378cc4e48a</t>
  </si>
  <si>
    <t>Disney Pixar Cars Floyd Mulvihill Launcher</t>
  </si>
  <si>
    <t>https://www.amazon.com/Disney-Pixar-Floyd-Mulvihill-Launcher/dp/B075163GFH</t>
  </si>
  <si>
    <t>670a64e33bc10f2db4310158e99eb6c3</t>
  </si>
  <si>
    <t>Disney Minnie Mouse Bowtique 'Garden Party' Fleece 62" x 90" Twin Blanket</t>
  </si>
  <si>
    <t>https://www.amazon.com/Disney-Minnie-Bowtique-Garden-Blanket/dp/B00JS7KAAG</t>
  </si>
  <si>
    <t>ca8911f75789c811d425ff43bbc61674</t>
  </si>
  <si>
    <t>Apollo Flipside or Heartbreaker Bicycle in 3 Sizes for Boys and Girls ages 2 to 12</t>
  </si>
  <si>
    <t>https://www.amazon.com/Mantis-Flipside-Bicycle-Black-XX-Small/dp/B07KQ2XWLT</t>
  </si>
  <si>
    <t>6ef28e43192d56e916a6af6a68c514fb</t>
  </si>
  <si>
    <t>ParkZone 18A Brushless ESC Vehicle Part</t>
  </si>
  <si>
    <t>https://www.amazon.com/ParkZone-18A-Brushless-Vehicle-Part/dp/B00283QB0A</t>
  </si>
  <si>
    <t>f86d8eef75a99249738afc6abd05535c</t>
  </si>
  <si>
    <t>SCHLEICH North America Showjumper with Horse Figure</t>
  </si>
  <si>
    <t>https://www.amazon.com/Schleich-North-America-Showjumper-Figure/dp/B01M4G5ZH4</t>
  </si>
  <si>
    <t>b4f1434975bdecf07c34a0b5a45e27b1</t>
  </si>
  <si>
    <t>JC Toys Light Pink Romper (up to 16")</t>
  </si>
  <si>
    <t>https://www.amazon.com/JC-Toys-Light-Pink-Romper/dp/B00KU146E0</t>
  </si>
  <si>
    <t>826057ca7d4a725b0990daa866d32897</t>
  </si>
  <si>
    <t>HearthSong 731926 Mega Tree Hanger Strap - for Outdoor Swings, Hanging Chairs, &amp; Hanging Play Tents - Super Strong &amp; Durable - Includes Branch Protector - Holdsup to 800 Lbs., Red &amp; Black</t>
  </si>
  <si>
    <t>https://www.amazon.com/HearthSong%C2%AE-Mega-Tree-Hanger-Strap/dp/B075X3GLPH</t>
  </si>
  <si>
    <t>38d15528152c75185bada8befb214c98</t>
  </si>
  <si>
    <t>ALEX Toys Artist Studio 5 Swirl Gel Pens</t>
  </si>
  <si>
    <t>https://www.amazon.com/ALEX-Toys-Artist-Studio-Swirl/dp/B00LV0ZAGW</t>
  </si>
  <si>
    <t>324476e05f1649d95143e0ba09b008f6</t>
  </si>
  <si>
    <t>Steamforged Games Dark Souls: Asylum Demon Expansion</t>
  </si>
  <si>
    <t>https://www.amazon.com/Steamforged-Games-Dark-Souls-Expansion/dp/B07BKMKR6L</t>
  </si>
  <si>
    <t>0de0dbec356bbb4821f826c2dbacf1e8</t>
  </si>
  <si>
    <t>Great Eastern GE-52701 Sailor Moon R 9" Neo Queen Serenity Stuffed Plush</t>
  </si>
  <si>
    <t>https://www.amazon.com/Eastern-GE-52701-Sailor-Serenity-Stuffed/dp/B01AZC63NU</t>
  </si>
  <si>
    <t>9935f0912a7e7e9b63e1bf9bacf29ddb</t>
  </si>
  <si>
    <t>DC Collectibles Arrow (TV Show): Felicity Smoak Action Figure</t>
  </si>
  <si>
    <t>https://www.amazon.com/DC-Collectibles-Arrow-TV-Show/dp/B00VHUWZ4G</t>
  </si>
  <si>
    <t>f1900160c7e59b73bc97dc9a15f398b6</t>
  </si>
  <si>
    <t>Colorations Tempera Paint, Gallon Size, White, Non Toxic, Vibrant, Bold, Kids Paint, Craft, Hobby, Fun, Art Supplies (Item # GSTWH)</t>
  </si>
  <si>
    <t>https://www.amazon.com/Colorations-GSTWH-Simply-Tempera-Paint/dp/B005E9K0Q6</t>
  </si>
  <si>
    <t>58081c7be78563f41471c01abf14d047</t>
  </si>
  <si>
    <t>Ecos: The First Continent</t>
  </si>
  <si>
    <t>https://www.amazon.com/Alderac-Entertainment-Group-AEG-AEG7062/dp/B07SP569F9</t>
  </si>
  <si>
    <t>9bfa5338e720a3181c8213f032bb3726</t>
  </si>
  <si>
    <t>Fun Card Game Shirt Cribbage Queen</t>
  </si>
  <si>
    <t>https://www.amazon.com/Card-Game-Shirt-Cribbage-Queen/dp/B07PRQ6Y11</t>
  </si>
  <si>
    <t>f7833c2ceeee5b257d9542de26a617ac</t>
  </si>
  <si>
    <t>Poler Men's Classic Rucksack Backpack, Green Furry Camo, One Size</t>
  </si>
  <si>
    <t>Clothing, Shoes &amp; Jewelry | Men | Surf, Skate &amp; Street | Backpacks</t>
  </si>
  <si>
    <t>https://www.amazon.com/Poler-Classic-Rucksack-Backpack-Green/dp/B00ZHEONF2</t>
  </si>
  <si>
    <t>79661ea36015458e6ca18be59888daaf</t>
  </si>
  <si>
    <t>MightySkins Skin Compatible with DJI Inspire 2 - Purple Flowers | Protective, Durable, and Unique Vinyl Decal wrap Cover | Easy to Apply, Remove, and Change Styles | Made in The USA</t>
  </si>
  <si>
    <t>https://www.amazon.com/MightySkins-Skin-DJI-Inspire-Protective/dp/B0774ZXHR7</t>
  </si>
  <si>
    <t>e31fd0b685933f825eff08b87eec122e</t>
  </si>
  <si>
    <t>Rubie's Black Mini Witch Hat - Adult Std.</t>
  </si>
  <si>
    <t>https://www.amazon.com/Black-Mini-Witch-Hat-Adult/dp/B003LXCIHG</t>
  </si>
  <si>
    <t>cdd7d3cf480b82b28e0e87fb69ac2fa3</t>
  </si>
  <si>
    <t>Madison Park Bijou Solid Wood, Polyester Fabric Toy Chest Bench Modern Style Ottoman With Storage, Grey Multi</t>
  </si>
  <si>
    <t>Home &amp; Kitchen | Furniture | Kids' Furniture | Ottomans &amp; Storage Ottomans</t>
  </si>
  <si>
    <t>https://www.amazon.com/Bijou-Storage-Bench-Multi-Below/dp/B01MT6D6UI</t>
  </si>
  <si>
    <t>66c981fb711eab308c82dc5dd965fd77</t>
  </si>
  <si>
    <t>AND1 Over The Door Mini Hoop: Easy to Install Portable Basketball Hoop with Steel Rim, Includes Mini Basketball, Indoor Game Set for Children and Adults</t>
  </si>
  <si>
    <t>Toys &amp; Games | Sports &amp; Outdoor Play | Toy Sports | Toy Basketball</t>
  </si>
  <si>
    <t>https://www.amazon.com/AND1-Over-Door-Mini-Basketball/dp/B07CRR1L1K</t>
  </si>
  <si>
    <t>befb9bb55c29c106544c0d5e8a706e86</t>
  </si>
  <si>
    <t>League of Legends Official Series 1 Figure, Gnar</t>
  </si>
  <si>
    <t>https://www.amazon.com/League-Legends-Official-Figure-Gnar/dp/B07SRLWP37</t>
  </si>
  <si>
    <t>09edeeb8830e99b04f47f6a03a6dec66</t>
  </si>
  <si>
    <t>Children's Factory Learn to Dress - African American Girl Teaching Material (CF100-858P)</t>
  </si>
  <si>
    <t>https://www.amazon.com/Childrens-Factory-Learn-Dress-CF100-858P/dp/B005ZUREXG</t>
  </si>
  <si>
    <t>fd034a4833a1553122c887ecae253cf9</t>
  </si>
  <si>
    <t>Premier 26764 Car Spinner, Santa, 25 by 19-1/2-Inch</t>
  </si>
  <si>
    <t>https://www.amazon.com/Premier-26764-Spinner-Santa-2-Inch/dp/B0068CIUOC</t>
  </si>
  <si>
    <t>0c6769ffd3dd22245c888e5e9113eb3a</t>
  </si>
  <si>
    <t>Barbie Fairytale Dress Up, Blonde (Packaging May Vary)</t>
  </si>
  <si>
    <t>https://www.amazon.com/Barbie-Dreamtopia-Fairytale-Dress-Doll/dp/B014DEHUU6</t>
  </si>
  <si>
    <t>ee5a80dc7029c476f2cdaea27db1a480</t>
  </si>
  <si>
    <t>Amscan 54015.09 Yellow Sunshine Paper Plates, 7'' 8ct, 8</t>
  </si>
  <si>
    <t>https://www.amazon.com/Amscan-Sunshine-Yellow-Plates-Supply/dp/B0059SQDZ4</t>
  </si>
  <si>
    <t>498b1273b1f7b53da48a61d4de697ed9</t>
  </si>
  <si>
    <t>Walthers Trainline HO Scale Model Trackside Tool Buildings</t>
  </si>
  <si>
    <t>https://www.amazon.com/Walthers-Trainline-Trackside-Buildings-Train/dp/B00PIR4WGI</t>
  </si>
  <si>
    <t>7b093d3fea51b37f49b9817050afd067</t>
  </si>
  <si>
    <t>Yocaher New VW Vibe Beach Series Longboard Complete Cruiser and Decks Available for All Shapes (Complete-DropDown-Blue)</t>
  </si>
  <si>
    <t>https://www.amazon.com/Yocaher-Longboard-Complete-Available-Complete-DropDown-Blue/dp/B07CMHP2JZ</t>
  </si>
  <si>
    <t>bccba553375bff09ed04fa3934143faf</t>
  </si>
  <si>
    <t>Learning Resources Tree House Engineering &amp; Design Building Set, 52 Pieces</t>
  </si>
  <si>
    <t>https://www.amazon.com/Learning-Resources-Engineering-Design-Building/dp/B071PBBJLW</t>
  </si>
  <si>
    <t>892d23417f084fa8d763703ab068e12e</t>
  </si>
  <si>
    <t>LEGO Large Storage Head, Yellow, Girl</t>
  </si>
  <si>
    <t>https://www.amazon.com/LEGO-Large-Storage-Head-Yellow/dp/B008KQ2BZI</t>
  </si>
  <si>
    <t>cdb9f6878f7fcf1f118dd13f306c0f74</t>
  </si>
  <si>
    <t>Fisher-Price Nickelodeon Shimmer &amp; Shine, Bedtime Wishes Shine</t>
  </si>
  <si>
    <t>https://www.amazon.com/Fisher-Price-Nickelodeon-Shimmer-Bedtime-Wishes/dp/B01JA5WUQ2</t>
  </si>
  <si>
    <t>47055f8002dab8dd5a9bf9caf07909f9</t>
  </si>
  <si>
    <t>Beast Kingdom Mickey Mouse 90th Anniversary Mea-008 Steamboat Willie Mini Egg Attack Figure, Multicolor</t>
  </si>
  <si>
    <t>https://www.amazon.com/Beast-Kingdom-Anniversary-Steamboat-Multicolor/dp/B07NRC2PPF</t>
  </si>
  <si>
    <t>cfdc0a151e94bcad4d543223aa600c78</t>
  </si>
  <si>
    <t>Charades Men's Benjamin Franklin Colonial Man</t>
  </si>
  <si>
    <t>https://www.amazon.com/Charades-Benjamin-Franklin-Colonial-Multi-Color/dp/B00412K6PM</t>
  </si>
  <si>
    <t>bde3d290c762e71519149080af32a657</t>
  </si>
  <si>
    <t>WWE Elite Collection Raw Main Event Ring Playset</t>
  </si>
  <si>
    <t>https://www.amazon.com/WWE-Elite-Collection-Event-Playset/dp/B01NCKLEW6</t>
  </si>
  <si>
    <t>35fb3912887da30743f4f29b70308921</t>
  </si>
  <si>
    <t>Rubie's Men's Marvel Avengers Infinity War Iron Man Costume Top and Mask, Standard</t>
  </si>
  <si>
    <t>https://www.amazon.com/Rubies-Avengers-Infinity-Costume-Standard/dp/B079J1QF77</t>
  </si>
  <si>
    <t>dd6beed921a0a78aeed1cdb42e4a78d2</t>
  </si>
  <si>
    <t>Costume Sunglasses Sesame Street Bert Sun-Staches Party Favors UV400</t>
  </si>
  <si>
    <t>Clothing, Shoes &amp; Jewelry | Men | Accessories | Sunglasses &amp; Eyewear Accessories | Sunglasses</t>
  </si>
  <si>
    <t>https://www.amazon.com/Costume-Sunglasses-Sesame-Street-Sun-Staches/dp/B01I5BBFKO</t>
  </si>
  <si>
    <t>9ee6fe0a4d7824af561014456ebb9002</t>
  </si>
  <si>
    <t>Baby's First Rattles Developmental Giftset for Newborns + | Includes Wrist Rattles, Hourglass Rattle, 9 pc Ring O’ Links, and Grasp &amp; Spin Rattle</t>
  </si>
  <si>
    <t>https://www.amazon.com/Rattles-Developmental-Giftset-Newborns-Hourglass/dp/B075S1211C</t>
  </si>
  <si>
    <t>31a5242367dcbe6e5d82ecc6d3b04dab</t>
  </si>
  <si>
    <t>Swing-N-Slide PB 8360 Ranger Wooden Swing Set with Swings</t>
  </si>
  <si>
    <t>https://www.amazon.com/Swing-N-Slide-PB-8360-Ranger-Wooden/dp/B07R37FP8K</t>
  </si>
  <si>
    <t>86a2e0e863749836f59bfa0957e462d1</t>
  </si>
  <si>
    <t>Swimline Noodle Fun Seat Pool Float</t>
  </si>
  <si>
    <t>https://www.amazon.com/Swimline-Noodle-Seat-Pool-Float/dp/B000MOHJMG</t>
  </si>
  <si>
    <t>b5bed185ea31530408ee93e7f0f6b03c</t>
  </si>
  <si>
    <t>Bananagrams WildTiles Vocabulary Building and Spelling Improvement Lettered Tile Game for Ages 7 and Up</t>
  </si>
  <si>
    <t>https://www.amazon.com/Bananagrams-WildTiles-Vocabulary-Building-Improvement/dp/B00NY17A1O</t>
  </si>
  <si>
    <t>aad693e1a74281713ee22cadb6b13a5c</t>
  </si>
  <si>
    <t>Wild Republic Polar Bear Plush, Stuffed Animal, Plush Toy, Gifts for Kids, Large, 15 inches</t>
  </si>
  <si>
    <t>https://www.amazon.com/Wild-Republic-Stuffed-Animal-inches/dp/B07PP4D7JS</t>
  </si>
  <si>
    <t>d475f669120921730763702ea1b6f03f</t>
  </si>
  <si>
    <t>Fisher-Price Musical Smart Phone</t>
  </si>
  <si>
    <t>https://www.amazon.com/Fisher-Price-DFP50-Musical-Smart-Phone/dp/B014D4I9HO</t>
  </si>
  <si>
    <t>6f44f2bd7f08188a820d0a1640c909db</t>
  </si>
  <si>
    <t>Chillafish Fixie Fixed-Gear Styled Balance Bike with Integrated Footrest, Footbrake &amp; Airless Rubberskin Tires, Red</t>
  </si>
  <si>
    <t>https://www.amazon.com/Chillafish-Fixed-Gear-Integrated-Footbrake-Rubberskin/dp/B07DNY7T99</t>
  </si>
  <si>
    <t>30d4498c4216a466396baa21ae433608</t>
  </si>
  <si>
    <t>Tumbl Trak Folding Practice Mat, 4ft x 8ft x 8in</t>
  </si>
  <si>
    <t>Sports &amp; Outdoors | Sports &amp; Fitness | Other Sports | Gymnastics | Mats &amp; Flooring | Mats | Landing Mats</t>
  </si>
  <si>
    <t>$129.00 - $347.86</t>
  </si>
  <si>
    <t>https://www.amazon.com/Tumbl-Trak-Folding-Practice-Black/dp/B006FFKLEE</t>
  </si>
  <si>
    <t>7c2a900b7e7b6b4e396454e94489cc74</t>
  </si>
  <si>
    <t>Creative Converting 20207 Confetti, Gold</t>
  </si>
  <si>
    <t>Home &amp; Kitchen | Event &amp; Party Supplies | Decorations | Confetti</t>
  </si>
  <si>
    <t>https://www.amazon.com/Creative-Converting-20207-Confetti-Gold/dp/B001GQK106</t>
  </si>
  <si>
    <t>8345650fd119fa55c26b9db8d05038dd</t>
  </si>
  <si>
    <t>Tamiya America, Inc 1/10 Ford Mustang GT4 (TT-02), TAM58664</t>
  </si>
  <si>
    <t>https://www.amazon.com/Tamiya-America-Mustang-TT-02-TAM58664/dp/B07P2FQ8YT</t>
  </si>
  <si>
    <t>1fc85baefdfae4b779d234c680e2abd7</t>
  </si>
  <si>
    <t>Schoenhut 25 Key 2 Tone Table Top Piano, 2X Blue</t>
  </si>
  <si>
    <t>https://www.amazon.com/Schoenhut-Toned-Table-Piano-Blue/dp/B0181BWK9I</t>
  </si>
  <si>
    <t>5af4da3e3a1558bca0c73db38080474f</t>
  </si>
  <si>
    <t>Aurora World Bonny Bear Stuffed Animal, Brown</t>
  </si>
  <si>
    <t>https://www.amazon.com/Aurora-World-Bonny-Stuffed-Animal/dp/B077ZK61DD</t>
  </si>
  <si>
    <t>12c8d8cbc399a6a562439909e96c4c94</t>
  </si>
  <si>
    <t>Perler Super Mario Craft Bead Bucket Activity Kit, 5003 pcs</t>
  </si>
  <si>
    <t>https://www.amazon.com/Perler-Perlre-Super-Activity-Bucket/dp/B074P6MZDC</t>
  </si>
  <si>
    <t>430f10dedee0ccb87e6e45e53ed1d7ab</t>
  </si>
  <si>
    <t>Meinl Percussion 22" Frame Drum, Tar - NOT MADE IN CHINA - Synthetic Head, African Brown Finish, 2-YEAR WARRANTY (FD22T-TF)</t>
  </si>
  <si>
    <t>https://www.amazon.com/Meinl-Percussion-FD22T-TF-22-Inch-Synthetic/dp/B0033PQUA8</t>
  </si>
  <si>
    <t>bbd0413022b33c0997c16a2de38376a7</t>
  </si>
  <si>
    <t>Discraft 175 Gram Super Color Ultra-Star Disc</t>
  </si>
  <si>
    <t>Sports &amp; Outdoors | Sports &amp; Fitness | Leisure Sports &amp; Game Room | Outdoor Games &amp; Activities | Disc Sports | Ultimate</t>
  </si>
  <si>
    <t>https://www.amazon.com/Discraft-Super-Color-Ultra-Star-Starscape/dp/B0058P6YLQ</t>
  </si>
  <si>
    <t>3e7d50abb060e3aaaf1e1a8f4a2b234b</t>
  </si>
  <si>
    <t>Topps Cards Star Wars: Rogue One Trading Cards Value Box</t>
  </si>
  <si>
    <t>https://www.amazon.com/Topps-Star-Wars-Rogue-Trading/dp/B01K8INAGY</t>
  </si>
  <si>
    <t>52d4151e5f3fb0a000e3e748a48b63fd</t>
  </si>
  <si>
    <t>South Shore Willow Twin Mates Bed (39'') with 3 Drawers, Sumptuous Cherry, and Somea Twin Mattress included</t>
  </si>
  <si>
    <t>https://www.amazon.com/South-Shore-Sumptuous-Mattress-included/dp/B01NGYXCK6</t>
  </si>
  <si>
    <t>4eb310d8036e0ad23dd0a968de4aab3e</t>
  </si>
  <si>
    <t>Learning Resources Primary Microscope with 10X, 30X, 50X Magnification, Stem, Science Activities, Ages 6+</t>
  </si>
  <si>
    <t>https://www.amazon.com/Learning-Resources-LER2790-Primary-Microscope/dp/B00009XNTH</t>
  </si>
  <si>
    <t>77f659d5c007272e1f82e56d5f4f00a6</t>
  </si>
  <si>
    <t>Final Fantasy VII: Remake - PlayStation 4</t>
  </si>
  <si>
    <t>$ 59 99</t>
  </si>
  <si>
    <t>https://www.amazon.com/Final-Fantasy-VII-Remake-PlayStation-4/dp/B00ZS80PC2</t>
  </si>
  <si>
    <t>bfbd3f3e77139393b351c8197bbe3273</t>
  </si>
  <si>
    <t>$20.03 - $62.19</t>
  </si>
  <si>
    <t>https://www.amazon.com/Disguise-Pirate-Lass-Costume-Small/dp/B000UU85VQ</t>
  </si>
  <si>
    <t>ffafd50e7d4ad0375938f044914bd2f5</t>
  </si>
  <si>
    <t>Hape 6-in-1 Music Maker | Colorful 6 Instrument Guitar Shaped Musical Toy for Ages 18 Months+</t>
  </si>
  <si>
    <t>https://www.amazon.com/Hape-Guitar-Musical-Instrument-Multicolor/dp/B071JVBMQ8</t>
  </si>
  <si>
    <t>d2bb2b9ff248791002160dbc616ebd7c</t>
  </si>
  <si>
    <t>MightySkins Skin Compatible with DJI Mavic Air Drone - Daisies | Min Coverage | Protective, Durable, and Unique Vinyl Decal wrap Cover | Easy to Apply, Remove, and Change Styles | Made in The USA</t>
  </si>
  <si>
    <t>https://www.amazon.com/MightySkins-Skin-Mavic-Air-Drone/dp/B07B3XVGJS</t>
  </si>
  <si>
    <t>30b45f6c57866dc48421f0c42f0a3e18</t>
  </si>
  <si>
    <t>hand2mind Double Pulley, Set of 5</t>
  </si>
  <si>
    <t>Industrial &amp; Scientific | Power Transmission Products | Pulleys &amp; Sheaves</t>
  </si>
  <si>
    <t>https://www.amazon.com/ETA-hand2mind-Double-Pulley-Set/dp/B008AK65O2</t>
  </si>
  <si>
    <t>04f804474e532a1bba01f661c6dd1f94</t>
  </si>
  <si>
    <t>Filter-Mate Sulfur Odor Neutralizer, 1 Gal. Bottle</t>
  </si>
  <si>
    <t>https://www.amazon.com/Filter-Mate-Sulfur-Odor-Neutralizer-Bottle/dp/B0784ND162</t>
  </si>
  <si>
    <t>193e6a0c526f7173d3141df1835b637a</t>
  </si>
  <si>
    <t>The Ultimate Bundle for Any Rock Lover By National Geographic - Includes Rock Tumbler Kit, 10 Break Your Own Geodes, and a Gemstone Dig Kit!</t>
  </si>
  <si>
    <t>https://www.amazon.com/Ultimate-Bundle-Lover-National-Geographic/dp/B0759JDLP4</t>
  </si>
  <si>
    <t>8959b478f27153657b88cba4e3af305a</t>
  </si>
  <si>
    <t>Crayola Paintbrush Variety Classpack, School Supplies, 36 Large Paint Brushes For Kids</t>
  </si>
  <si>
    <t>https://www.amazon.com/Crayola-Paint-Brushes-Classpack-Brush/dp/B01M9EQETR</t>
  </si>
  <si>
    <t>aa76109abd9b231c92d09a23137812e8</t>
  </si>
  <si>
    <t>Melissa &amp; Doug Jumbo Pink Teddy Bear Stuffed Animal (2 feet tall)</t>
  </si>
  <si>
    <t>https://www.amazon.com/Melissa-Doug-Jumbo-Stuffed-Animal/dp/B003AHG32E</t>
  </si>
  <si>
    <t>c3fb0caa405b8ca7ac3d7ae39f4c89ef</t>
  </si>
  <si>
    <t>Deco 79 Aluminum Globe, 20-Inch by 18-Inch</t>
  </si>
  <si>
    <t>https://www.amazon.com/Deco-79-Aluminum-20-Inch-18-Inch/dp/B00CQABBJG</t>
  </si>
  <si>
    <t>51751a5e853650504f13cd7fb3d9fe82</t>
  </si>
  <si>
    <t>Zvezda 3675 -1:35 Russian Main Battle Tank, Model Building, Building Kit, Stand Model Building, Hobby, Crafts, Plastic Kit, Unpainted</t>
  </si>
  <si>
    <t>https://www.amazon.com/Zvezda-3670-Armata-Russian-Battle/dp/B075WXPWKP</t>
  </si>
  <si>
    <t>afd207da294bfc043262c7db19e4f9b5</t>
  </si>
  <si>
    <t>GUND Gudetama “Lazy Egg with Bacon” Stuffed Animal Plush Keychain, 4.5"</t>
  </si>
  <si>
    <t>https://www.amazon.com/GUND-Gudetama-Stuffed-Animal-Keychain/dp/B073YCCDSX</t>
  </si>
  <si>
    <t>d688c4d30f7f543278453d950b65c67a</t>
  </si>
  <si>
    <t>titan Flower Princess Multi-Sport Protective Pink Pad Set, Elbow Knee and Wrist Guards</t>
  </si>
  <si>
    <t>Sports &amp; Outdoors | Outdoor Recreation | Cycling | Kids' Bikes &amp; Accessories | Kids' Protective Gear</t>
  </si>
  <si>
    <t>https://www.amazon.com/Titan-Flower-Princess-Multi-Sport-Protective/dp/B00IA40S00</t>
  </si>
  <si>
    <t>bb8b616ac257421f04d5cd73ae6d09ef</t>
  </si>
  <si>
    <t>Great Eastern Entertainment Boys High School DxD - Akeno Wallet</t>
  </si>
  <si>
    <t>https://www.amazon.com/Great-Eastern-Entertainment-Boys-School/dp/B00JL3NAE0</t>
  </si>
  <si>
    <t>ad14a58016766b425b10580055eb3c9f</t>
  </si>
  <si>
    <t>Pitsco Cut-And-Fold Cover SunEzoon Solar Car (For 10 Students)</t>
  </si>
  <si>
    <t>https://www.amazon.com/Pitsco-Fold-Cover-SunEzoon-Students/dp/B00854DYH4</t>
  </si>
  <si>
    <t>2f7fd348ec5a7446196848fdece9f9aa</t>
  </si>
  <si>
    <t>Star Power Irish St. Patrick's Day Shamrock Suspenders, Green White, One Size</t>
  </si>
  <si>
    <t>https://www.amazon.com/Loftus-International-Patricks-Shamrock-Suspenders/dp/B074ZMZ6BK</t>
  </si>
  <si>
    <t>73ec4db6d83931fdd20342411ef1ce56</t>
  </si>
  <si>
    <t>Amscam 121945 Banner, 12ft, Multicolor</t>
  </si>
  <si>
    <t>https://www.amazon.com/Amscan-Holdings-Patriotic-Glitter-Banner/dp/B07CBZ391R</t>
  </si>
  <si>
    <t>fffa42538cf8f72b1643c5cd7d39eaea</t>
  </si>
  <si>
    <t>Littlest Pet Shop Cat Hideaway</t>
  </si>
  <si>
    <t>https://www.amazon.com/Littlest-Pet-Shop-Cat-Hideaway/dp/B076QM9P5W</t>
  </si>
  <si>
    <t>bb1d900fc4413d7358b910a575d556c4</t>
  </si>
  <si>
    <t>Preiser 16400 Unpainted Figure Set Adam &amp; Eve Combination Kit Package(26) HO Model Figure</t>
  </si>
  <si>
    <t>https://www.amazon.com/Preiser-16400-Unpainted-Combination-Package/dp/B001BTQY4A</t>
  </si>
  <si>
    <t>eccd2bab068ff2e6f665927838e2974d</t>
  </si>
  <si>
    <t>Everest Toys Flexi-Forts Set</t>
  </si>
  <si>
    <t>https://www.amazon.com/Everest-Toys-CF5-Flexi-Forts-Set/dp/B00KCSAA9G</t>
  </si>
  <si>
    <t>1683ac0f2dd78095abb014fb5c887384</t>
  </si>
  <si>
    <t>Princess Paradise - Girls Sunflower Petal Pocket Costume</t>
  </si>
  <si>
    <t>$35.99 - $59.99</t>
  </si>
  <si>
    <t>https://www.amazon.com/Girls-Sunflower-Petal-Pocket-Costume/dp/B07C2FMKN4</t>
  </si>
  <si>
    <t>f31d4e4716ca95e3e0bbc9ce7a326eaa</t>
  </si>
  <si>
    <t>Skybound Horizon 11X18ft Rectangle Trampoline with Safety Enclosure and Ladder</t>
  </si>
  <si>
    <t>https://www.amazon.com/SkyBound-Horizon-Rectangle-Trampoline-Enclosure/dp/B07FM7MS5K</t>
  </si>
  <si>
    <t>43da8143b00c34936c60bd2c44f17ac1</t>
  </si>
  <si>
    <t>MMS Keynote Speaking for Magicians by Paul Rohmany - Book</t>
  </si>
  <si>
    <t>https://www.amazon.com/MMS-Keynote-Speaking-Magicians-Rohmany/dp/1440457425</t>
  </si>
  <si>
    <t>399f97741fe39e12eee56945ba6d285b</t>
  </si>
  <si>
    <t>Miraculous Antibug Fashion Doll, 10.5"</t>
  </si>
  <si>
    <t>https://www.amazon.com/Miraculous-Antibug-Fashion-Doll-10-5/dp/B01L3M7O3E</t>
  </si>
  <si>
    <t>e2ca3dbd4e57a8ae00bfc5c9e27991d8</t>
  </si>
  <si>
    <t>Smart Start Puppy Up</t>
  </si>
  <si>
    <t>https://www.amazon.com/PlayMonster-7844-Smart-Start-Puppy/dp/B00UPAYY16</t>
  </si>
  <si>
    <t>b539688293800ae18eecfcbc313d0182</t>
  </si>
  <si>
    <t>Molecular Models Green p Atomic Orbital, 2" Sphere (Pack of 6)</t>
  </si>
  <si>
    <t>https://www.amazon.com/Molecular-Models-Atomic-Orbital-Sphere/dp/B005TKVEX8</t>
  </si>
  <si>
    <t>727a036b0cf3868c0d94f33b8a6b0f3d</t>
  </si>
  <si>
    <t>Husqvarna 589746401 Leaf Toy Plastic Blower</t>
  </si>
  <si>
    <t>https://www.amazon.com/Husqvarna-589746401-Leaf-Plastic-Blower/dp/B071JDQP24</t>
  </si>
  <si>
    <t>bffb9634783fe69f34cab47ff95aa205</t>
  </si>
  <si>
    <t>Green Toys Race Car-Pink</t>
  </si>
  <si>
    <t>https://www.amazon.com/Green-Toys-RACP-1480-Race-Car-Pink/dp/B004K6KM9E</t>
  </si>
  <si>
    <t>c44a624d12f8201150d4cb34eeff76de</t>
  </si>
  <si>
    <t>RAVE Sports Lucky Lounge Float, Blue/Clear/White</t>
  </si>
  <si>
    <t>https://www.amazon.com/RAVE-Sports-Lucky-Lounge-Float/dp/B0053XY4GK</t>
  </si>
  <si>
    <t>1ab0cb32871f18b00c3c779057a5fe22</t>
  </si>
  <si>
    <t>Thames &amp; Kosmos Word Slam Family | Fast-Paced Multiplayer Party Card &amp; Word Game | High Playercount | Based On The Award Winning Word Slam</t>
  </si>
  <si>
    <t>https://www.amazon.com/Thames-Kosmos-Family-Multiplayer-Party/dp/B07B7PX9MS</t>
  </si>
  <si>
    <t>afe9efa2daa6d3787285c22bbaf18e99</t>
  </si>
  <si>
    <t>Rubie's Costume Captain America: Civil War Child Top and Mask, Large</t>
  </si>
  <si>
    <t>https://www.amazon.com/Rubies-Costume-Captain-America-Civil/dp/B01B8XILTE</t>
  </si>
  <si>
    <t>e9afc9f6f7c55d684500804c880a1afe</t>
  </si>
  <si>
    <t>Q WORKSHOP Classic Runic Glacier &amp; Black Dice Set (7)</t>
  </si>
  <si>
    <t>https://www.amazon.com/WORKSHOP-Classic-Runic-Glacier-Black/dp/B07ZGGQJYB</t>
  </si>
  <si>
    <t>54618b05ab446e35713d2bb7478ae49b</t>
  </si>
  <si>
    <t>Hampton Nautical Rustic Wooden Ranger Model Sailing Yacht, 35"</t>
  </si>
  <si>
    <t>https://www.amazon.com/Hampton-Nautical-Rustic-Wooden-Sailing/dp/B01M0JP8QN</t>
  </si>
  <si>
    <t>08ef0c50032479cfd8551980cf03248e</t>
  </si>
  <si>
    <t>LEGO Desk Drawer 4, White</t>
  </si>
  <si>
    <t>https://www.amazon.com/LEGO-Desk-Drawer-4-White/dp/B07V7PZWV5</t>
  </si>
  <si>
    <t>325c46160aa91973d43f74d2821eeff8</t>
  </si>
  <si>
    <t>INOVART Calligraphy Parchment Paper Antique Gold 11" x 14"</t>
  </si>
  <si>
    <t>Arts, Crafts &amp; Sewing | Crafting | Paper &amp; Paper Crafts | Paper | Parchment</t>
  </si>
  <si>
    <t>https://www.amazon.com/INOVART-Calligraphy-Parchment-Paper-Antique/dp/B00598K7ZQ</t>
  </si>
  <si>
    <t>a36c8f870f439d2aa378742e2691a5d4</t>
  </si>
  <si>
    <t>Hasbro Gaming Cootie Game</t>
  </si>
  <si>
    <t>https://www.amazon.com/Hasbro-C0202-Cootie-Game/dp/B01ISKSHKI</t>
  </si>
  <si>
    <t>3ae5440537391197e38dbe914c6748e4</t>
  </si>
  <si>
    <t>Delicious Lindy and Lace Costume</t>
  </si>
  <si>
    <t>https://www.amazon.com/Delicious-Lindy-Lace-Costume-Large/dp/B00CXBRUKW</t>
  </si>
  <si>
    <t>3eb799e8bdb258f49cb4b2f2c951cbb6</t>
  </si>
  <si>
    <t>Galt Toys, Water Magic - Fairy Friends</t>
  </si>
  <si>
    <t>https://www.amazon.com/Galt-Water-Magic-Fairy-Friends/dp/B00IPEZQ84</t>
  </si>
  <si>
    <t>11f34cb0979da00a145a1d457910f9d6</t>
  </si>
  <si>
    <t>Upper Bounce Replacement Safety Enclosure Net</t>
  </si>
  <si>
    <t>$40.56 - $75.41</t>
  </si>
  <si>
    <t>https://www.amazon.com/Upper-Bounce-Trampoline-Enclosure-Separately/dp/B005BH0L9W</t>
  </si>
  <si>
    <t>8745594cd2e0c099410c6dede48451f5</t>
  </si>
  <si>
    <t>PA Essentials ADB1097-P.19 BumpChenille12 12pcBrown, Brown</t>
  </si>
  <si>
    <t>https://www.amazon.com/PA-Essentials-ADB1097-P-19-BumpChenille12-12pcBrown/dp/B002ZGXU90</t>
  </si>
  <si>
    <t>b31376c236c769db92e5c1323e56b57d</t>
  </si>
  <si>
    <t>Pirate Sword</t>
  </si>
  <si>
    <t>Clothing, Shoes &amp; Jewelry | Costumes &amp; Accessories | Props | Weapons &amp; Armor</t>
  </si>
  <si>
    <t>https://www.amazon.com/Rubies-Pirate-Costume-Toy-Sword/dp/B00A6QDPTG</t>
  </si>
  <si>
    <t>be348ff96f65f0534775b4e93894eac9</t>
  </si>
  <si>
    <t>Rollerblade Zetrablade Women's Adult Fitness Inline Skate, Black and Light Blue, Performance Inline Skates</t>
  </si>
  <si>
    <t>Sports &amp; Outdoors | Outdoor Recreation | Skates, Skateboards &amp; Scooters | Inline &amp; Roller Skating | Roller Skates | Outdoor Skates</t>
  </si>
  <si>
    <t>https://www.amazon.com/Rollerblade-Zetrablade-Womens-Fitness-Inline/dp/B07G2J8QKC</t>
  </si>
  <si>
    <t>c536b9f8ed37a48a3339cb899aa86c55</t>
  </si>
  <si>
    <t>Watch Ya' Mouth Party Card Game, Family Bundle 2</t>
  </si>
  <si>
    <t>https://www.amazon.com/Watch-Mouth-Party-Family-Bundle/dp/B079Q2ZZDS</t>
  </si>
  <si>
    <t>ec6994b91ceb588eb4b64bfa1991e53f</t>
  </si>
  <si>
    <t>Elmer's Liquid Glitter Glue, Washable, Assorted Colors, 6 Ounces Each, 6 Count - Great for Making Slime (2064670)</t>
  </si>
  <si>
    <t>https://www.amazon.com/Elmers-Liquid-Glitter-Washable-Assorted/dp/B07CDGN1DV</t>
  </si>
  <si>
    <t>a8a8d08c30e68dfd78c2553f84367ed8</t>
  </si>
  <si>
    <t>Waterbabies Just Play Magic Wonder CA Baby Doll, Multi-Color</t>
  </si>
  <si>
    <t>https://www.amazon.com/Waterbabies-Just-Magic-Wonder-Multi-Color/dp/B079ML1P5G</t>
  </si>
  <si>
    <t>d42de53dbc276c9faafb38ede4ecd4b9</t>
  </si>
  <si>
    <t>Application Generic Biohazard Patch</t>
  </si>
  <si>
    <t>https://www.amazon.com/Application-P-3187-Generic-Biohazard-Patch/dp/B00HQ7CLGQ</t>
  </si>
  <si>
    <t>680c4aca64d7b18cc2bd43351404d7bd</t>
  </si>
  <si>
    <t>Fantasy Flight Games X-Wing 2ND Ed: Hyena-Class Droid Bomber</t>
  </si>
  <si>
    <t>https://www.amazon.com/Fantasy-Flight-Games-X-Wing-2ND/dp/B07NRTD6YG</t>
  </si>
  <si>
    <t>484b53444cb8ebdc65992046c6e38b3e</t>
  </si>
  <si>
    <t>Mayflower Distributing Company 55244 Washington State Lunch Napkin, 6.5-Inch, Multicolor</t>
  </si>
  <si>
    <t>https://www.amazon.com/Mayflower-Distributing-Company-Washington-Multicolor/dp/B005WX54VA</t>
  </si>
  <si>
    <t>a1ea927a635f809b0c6f61ababe7c137</t>
  </si>
  <si>
    <t>amscan Earring &amp; Patch Set</t>
  </si>
  <si>
    <t>https://www.amazon.com/amscan-840222-Earring-Patch-Set/dp/B00UKHV8VI</t>
  </si>
  <si>
    <t>b5d74682dd1161a939974f39cc0cf5d6</t>
  </si>
  <si>
    <t>Funko Pop Television: Power Rangers - Pink Ranger (No Helmet) Collectible Figure, Multicolor</t>
  </si>
  <si>
    <t>https://www.amazon.com/Funko-Pop-Television-Collectible-Multicolor/dp/B07DFS2R7D</t>
  </si>
  <si>
    <t>3ec6e95ddb3455e4dff8514d1c788aca</t>
  </si>
  <si>
    <t>Trolls Poppy Kid Friendly Headphones with Built in Volume Limiting Feature for Kid Friendly Safe Listening</t>
  </si>
  <si>
    <t>Electronics | Headphones | Over-Ear Headphones</t>
  </si>
  <si>
    <t>https://www.amazon.com/Friendly-Headphones-Limiting-Feature-Listening/dp/B01CIMC30W</t>
  </si>
  <si>
    <t>20130432b9dc37e2bcaf6199978ad2ac</t>
  </si>
  <si>
    <t>LeapFrog LeapStart Preschool Activity Book: Alphabet Adventures and Music</t>
  </si>
  <si>
    <t>https://www.amazon.com/LeapFrog-LeapStart-Preschool-Activity-Book/dp/B01DXULNL8</t>
  </si>
  <si>
    <t>976a8b3c8c81ea666cc38bfe88e4f51f</t>
  </si>
  <si>
    <t>SIMILKY Remote Control Car, 4WD RC Stunt Car Rotate 360 Double Sided Race RC Car Maketheone Electric Stunt Rock Crawler Unstoppable RTR Buggy High Speed Rc Trucks (Green)</t>
  </si>
  <si>
    <t>https://www.amazon.com/SIMILKY-Control-Maketheone-Electric-Unstoppable/dp/B078RMBSPF</t>
  </si>
  <si>
    <t>1aecb51a37c71251c49d740bc68f101c</t>
  </si>
  <si>
    <t>Aurora World Miyoni Plush Holstein Calf</t>
  </si>
  <si>
    <t>https://www.amazon.com/Aurora-World-Miyoni-Plush-Holstein/dp/B079V2M6N7</t>
  </si>
  <si>
    <t>52f64f1771af990083db92cbf0f10259</t>
  </si>
  <si>
    <t>Twisty Petz, Series 3, Bumble Bear Family Pack Collectible Bracelet Set for Kids Aged 4 and Up</t>
  </si>
  <si>
    <t>https://www.amazon.com/Twisty-Petz-Bumble-Collectible-Bracelet/dp/B07NFLV2LJ</t>
  </si>
  <si>
    <t>7030a9973bd0448be9ec453d106ffe5f</t>
  </si>
  <si>
    <t>Party Dimensions Disposable Plastic Tablecloth Round, 84-Inch</t>
  </si>
  <si>
    <t>https://www.amazon.com/Party-Dimensions-Disposable-Plastic-Tablecloth/dp/B001DEZU3O</t>
  </si>
  <si>
    <t>b1f941dac8ef4f1f807368e56dfc0267</t>
  </si>
  <si>
    <t>KSS Outdoor Asphalt Formula 89A Inline Skate X4 Wheels</t>
  </si>
  <si>
    <t>$14.08 - $18.66</t>
  </si>
  <si>
    <t>https://www.amazon.com/KSS-Outdoor-Asphalt-Formula-Inline/dp/B01GOEJA38</t>
  </si>
  <si>
    <t>0da64a71438c280853042c9a0248c882</t>
  </si>
  <si>
    <t>Bachmann Industries EMD SD40 2 DCC Canadian National #6023 Ready Locomotive (HO Scale)</t>
  </si>
  <si>
    <t>https://www.amazon.com/Bachmann-Industries-Canadian-National-Locomotive/dp/B014X432RG</t>
  </si>
  <si>
    <t>89ae99804770b40a8c85d56fc7db50bf</t>
  </si>
  <si>
    <t>McFarlane Toys DC Multiverse Batgirl: Art of The Crime Action Figure with Build-A Rebirth Batmobile (Piece 1)</t>
  </si>
  <si>
    <t>https://www.amazon.com/McFarlane-Toys-Multiverse-Batgirl-Build/dp/B07V3TP93M</t>
  </si>
  <si>
    <t>e289d236ae371902fc0ebca646aaf6b7</t>
  </si>
  <si>
    <t>Educational Insights Geosafari Jr. Butterfly Bungalow: Life Science Introduction &amp; STEM Learning</t>
  </si>
  <si>
    <t>https://www.amazon.com/Educational-Insights-Geosafari-Butterfly-Bungalow/dp/B0798GNV9L</t>
  </si>
  <si>
    <t>0d53b95c5cd8ca9e53c43495ee7b435c</t>
  </si>
  <si>
    <t>Teenage Mutant Ninja Turtles - Belching Mikey</t>
  </si>
  <si>
    <t>https://www.amazon.com/Teenage-Mutant-Ninja-Turtles-Belching/dp/B0749MLCB4</t>
  </si>
  <si>
    <t>3ed0773c913378cb7bd8086b43845c2b</t>
  </si>
  <si>
    <t>Big 4 Wheeler Heavy-Duty Wheelbarrow, 6 Cubic Feet</t>
  </si>
  <si>
    <t>https://www.amazon.com/Big-Wheeler-Heavy-Duty-Wheelbarrow-Cubic/dp/B005DTHXIA</t>
  </si>
  <si>
    <t>9de1362913c206ff93845c2a8d6ed05d</t>
  </si>
  <si>
    <t>LEGO Creator 3in1 Propeller Plane 31099 Flying Toy Building Kit, New 2020 (128 Pieces)</t>
  </si>
  <si>
    <t>https://www.amazon.com/LEGO-Creator-Propeller-Flying-Building/dp/B07WJJB62M</t>
  </si>
  <si>
    <t>a08fe483be893d94971aca726373419d</t>
  </si>
  <si>
    <t>Violet Linen Christmas Santa Claus Action, Nylon, Digital Print, Latex Rubber Non Slip Backing Decorative Area Rug, Doormat, 18" X 30", Express Train-Gold Design</t>
  </si>
  <si>
    <t>https://www.amazon.com/Violet-Linen-Christmas-Santa-Action/dp/B07XNSFKJ7</t>
  </si>
  <si>
    <t>4d10bda42d31fe3324cfa070e0c28ad3</t>
  </si>
  <si>
    <t>Dynamite 1/8 053 Mid-Range Inline Exhaust System: Hard Anodized, DYNP5003</t>
  </si>
  <si>
    <t>https://www.amazon.com/Dynamite-Mid-Range-Inline-Anodized-Exhaust/dp/B000H80UFA</t>
  </si>
  <si>
    <t>5e0d9f7eeb35d2f8e5cdc42a7e0d6843</t>
  </si>
  <si>
    <t>Melissa &amp; Doug Construction Worker Puppet with Detachable Wooden Rod for Animated Gestures</t>
  </si>
  <si>
    <t>https://www.amazon.com/Melissa-Doug-Construction-Detachable-Multicolor/dp/B07KBNKZ6V</t>
  </si>
  <si>
    <t>b1395858de31ca5133d0065dc9e63240</t>
  </si>
  <si>
    <t>Bachmann Assortment Sections Straight Track (Short Pieces) - N Scale</t>
  </si>
  <si>
    <t>https://www.amazon.com/Bachmann-Assortment-Sections-Straight-Pieces/dp/B0006N6SWK</t>
  </si>
  <si>
    <t>244550290c451b32bf8be18705c21374</t>
  </si>
  <si>
    <t>Funko Pop! Games: Fortnite - Highrise Assault Trooper</t>
  </si>
  <si>
    <t>https://www.amazon.com/Funko-Pop-Games-Fortnite-Highrise/dp/B07HQ18JTW</t>
  </si>
  <si>
    <t>2f92ca5061ebc2d3e998008408aa6827</t>
  </si>
  <si>
    <t>J World New York Sunny Rolling Backpack for School &amp; Travel, 17 inch</t>
  </si>
  <si>
    <t>https://www.amazon.com/World-New-York-Rolling-Backpack/dp/B00YD62UW8</t>
  </si>
  <si>
    <t>2ea41205fc60f56eec1775285ba782e4</t>
  </si>
  <si>
    <t>Corolle Mon Premier Poupon Bebe Calin - Loving &amp; Mélodies - Interactive Talking Toy Baby Doll</t>
  </si>
  <si>
    <t>https://www.amazon.com/Corolle-Premier-Poupon-Loving-M%C3%A9lodies/dp/B078HW68PW</t>
  </si>
  <si>
    <t>d30d21f4ebda2451b4dfdf3686878f1b</t>
  </si>
  <si>
    <t>Team Associated 71013 T5M Clamping Front Axle</t>
  </si>
  <si>
    <t>https://www.amazon.com/Team-Associated-71013-Clamping-Front/dp/B00TKIBJFS</t>
  </si>
  <si>
    <t>2cec38dba2470076c114023c86586f9c</t>
  </si>
  <si>
    <t>Cat X-Trac Front Loader Pedal Tractor</t>
  </si>
  <si>
    <t>https://www.amazon.com/Cat-X-Trac-Front-Loader-Tractor/dp/B07NSQYTBG</t>
  </si>
  <si>
    <t>ee213c9ffc9fa64166bc87a8599f8678</t>
  </si>
  <si>
    <t>Disney Pooh Nail Clipper Keyring</t>
  </si>
  <si>
    <t>Beauty &amp; Personal Care | Foot, Hand &amp; Nail Care | Tools &amp; Accessories | Nail Tools | Nail Clippers</t>
  </si>
  <si>
    <t>https://www.amazon.com/Disney-Pooh-Nail-Clipper-Keyring/dp/B00A1OX28M</t>
  </si>
  <si>
    <t>8c6232064e18656bfea9213c33b0ef77</t>
  </si>
  <si>
    <t>The Incredibles 2 Mr. Incredible Action Figure, 18 Inches Tall!</t>
  </si>
  <si>
    <t>https://www.amazon.com/Incredibles-Incredible-Action-Figure-Inches/dp/B074WCWDBB</t>
  </si>
  <si>
    <t>203b46f3d2cc496b50aff88d30dced51</t>
  </si>
  <si>
    <t>NKOK 1: 18 Realtree 9Piece Ram 1500 Rebel &amp; Polaris Ranger Elk Hunting Playset</t>
  </si>
  <si>
    <t>https://www.amazon.com/NKOK-Realtree-Polaris-Hunting-Playset/dp/B07ZQV7CG6</t>
  </si>
  <si>
    <t>51de7893169e1d84a7c81bbb6f9c2289</t>
  </si>
  <si>
    <t>Walthers Cornerstone Series Kit HO Scale McGraw Oil Company</t>
  </si>
  <si>
    <t>https://www.amazon.com/Walthers-Cornerstone-Kit-McGraw-Company/dp/B000GQWJ48</t>
  </si>
  <si>
    <t>07ba5053a889496d1d0b751c802c82e4</t>
  </si>
  <si>
    <t>Deep Walnut Finished Solid Oak Step Stool With Non Slip Pad on a Solid Tread 11 ½" Tall</t>
  </si>
  <si>
    <t>https://www.amazon.com/Walnut-Finished-Solid-Stool-Tread/dp/B00KNO9H9S</t>
  </si>
  <si>
    <t>9043c4d6931ce50cf9b3c493c652ed64</t>
  </si>
  <si>
    <t>Avengers Marvel Endgame Titan Hero Power Fx Iron Man</t>
  </si>
  <si>
    <t>https://www.amazon.com/Avengers-E3298-Iguana-Action-Figure/dp/B07D8CSCQM</t>
  </si>
  <si>
    <t>6c8bab989b75bebe56b2d7b5c878e9ed</t>
  </si>
  <si>
    <t>Just My Style Shamballa Bracelets by Horizon Group USA</t>
  </si>
  <si>
    <t>https://www.amazon.com/Just-My-Style-Shamballa-Bracelets/dp/B00QE4M040</t>
  </si>
  <si>
    <t>d42df12f4bc29f1429cf8bcc4e5d508c</t>
  </si>
  <si>
    <t>Hobbywing 30405000 XeRun 4274 SD G2 Sensored Brushless Motor 2250kV</t>
  </si>
  <si>
    <t>Remote &amp; App Controlled Vehicle Parts | Power Plant &amp; Driveline Systems | Electric Motors &amp; Parts | Complete Motors</t>
  </si>
  <si>
    <t>https://www.amazon.com/Hobbywing-30405000-Sensored-Brushless-2250kV/dp/B01L0GFZ5W</t>
  </si>
  <si>
    <t>24d6beae6f644804124ee6eb13948e33</t>
  </si>
  <si>
    <t>Eureka Nutritious Foods Deco Kit (840380)</t>
  </si>
  <si>
    <t>https://www.amazon.com/Eureka-Nutritious-Foods-Deco-840380/dp/B007BD0R5C</t>
  </si>
  <si>
    <t>db3bccb4fcb251269f35f8be1e2a69ce</t>
  </si>
  <si>
    <t>Great Eastern Entertainment Naruto Shippuden Naruto Plush Keychain</t>
  </si>
  <si>
    <t>https://www.amazon.com/Great-Eastern-Entertainment-Shippuden-Keychain/dp/B002A6GIP8</t>
  </si>
  <si>
    <t>e2b3b4347480186ddd9d1456ea8967e9</t>
  </si>
  <si>
    <t>Rubie's Women's DC Comics Batgirl Corset with Fishnet Overlay, Black/Yellow, Large</t>
  </si>
  <si>
    <t>$19.90 $ 19 . 90</t>
  </si>
  <si>
    <t>https://www.amazon.com/Rubies-Womens-Batgirl-Fishnet-Overlay/dp/B00L3HWBRO</t>
  </si>
  <si>
    <t>dd19df882838bbb77130a886b798c851</t>
  </si>
  <si>
    <t>Orb Odditeez Pink Ice Cream Cat Boingzz - Cute Springy Toy</t>
  </si>
  <si>
    <t>https://www.amazon.com/Orb-Odditeez-Pink-Cream-Boingzz/dp/B07WDR8DLD</t>
  </si>
  <si>
    <t>8e477518532710e360edf693128f1eab</t>
  </si>
  <si>
    <t>Breyer Stablemates Horse Family Painting Craft Activity Set</t>
  </si>
  <si>
    <t>https://www.amazon.com/Breyer-Stablemates-Family-Painting-Activity/dp/B003GC48T8</t>
  </si>
  <si>
    <t>4079a1057d2c36ed7daa3b1cce964524</t>
  </si>
  <si>
    <t>Square Enix Final Fantasy Bring Arts Cloud Strife (Another Form Variation) Action Figure</t>
  </si>
  <si>
    <t>https://www.amazon.com/Square-Enix-Fantasy-Another-Variation/dp/B00IXBPGIY</t>
  </si>
  <si>
    <t>89196be53bd7c39aa5f788785de4ad5a</t>
  </si>
  <si>
    <t>Hape Wild Animal Puzzle &amp; Play Game, Multicolor, 5'' x 2''</t>
  </si>
  <si>
    <t>https://www.amazon.com/Hape-Wild-Animal-Puzzle-Multicolor/dp/B072K2QHFG</t>
  </si>
  <si>
    <t>4308654227b1296732273e68f70f8490</t>
  </si>
  <si>
    <t>NBA Kids Softee Basketball (Set of 3) (All Team Options)</t>
  </si>
  <si>
    <t>https://www.amazon.com/Utah-Jazz-Softee-Basketball-Small/dp/B0049PS9I2</t>
  </si>
  <si>
    <t>c5b54927c27c51b7c794eb8d62015698</t>
  </si>
  <si>
    <t>Spektrum 6.0V NiMh 2700mAh Receiver Pack</t>
  </si>
  <si>
    <t>https://www.amazon.com/Spektrum-6-0V-NiMh-2700mAh-Receiver/dp/B000XFERPG</t>
  </si>
  <si>
    <t>a508c6f66e5bbbb9ea196f64f12cff69</t>
  </si>
  <si>
    <t>Schmidt Dream in The Universe Puzzle (1000-Piece)</t>
  </si>
  <si>
    <t>https://www.amazon.com/Schmidt-Dream-Universe-Puzzle-1000-Piece/dp/B00QVB6MBS</t>
  </si>
  <si>
    <t>af2f5255e84731bb47070819dc1c7c97</t>
  </si>
  <si>
    <t>Razor Jr. Lil' Kick Scooter</t>
  </si>
  <si>
    <t>https://www.amazon.com/Razor-Jr-Lil-Kick-Scooter/dp/B002S144LA</t>
  </si>
  <si>
    <t>3c21893def206f3ffe34fa433b280c8d</t>
  </si>
  <si>
    <t>Toysmith Zen Garden</t>
  </si>
  <si>
    <t>https://www.amazon.com/Toysmith-334-Zen-Garden/dp/B000EGIHK0</t>
  </si>
  <si>
    <t>dcb7e688fc635debb38a52d8b8b142a1</t>
  </si>
  <si>
    <t>Petit Collage Construction Site Floor Puzzle, 24 Pieces</t>
  </si>
  <si>
    <t>https://www.amazon.com/Petit-Collage-Construction-Puzzle-Pieces/dp/B073VMBFQW</t>
  </si>
  <si>
    <t>6233d8f095bfa8c90e74938030a95848</t>
  </si>
  <si>
    <t>Dickie Toys 48" Mega Crane Playset</t>
  </si>
  <si>
    <t>https://www.amazon.com/Dickie-Toys-Mega-Crane-Playset/dp/B00BGRIFUI</t>
  </si>
  <si>
    <t>2ef36f31ced7137afc9e6a3f6fd1868e</t>
  </si>
  <si>
    <t>Parts of Speech Bingo Game</t>
  </si>
  <si>
    <t>https://www.amazon.com/Parts-of-Speech-Bingo-Game/dp/B0007P94OQ</t>
  </si>
  <si>
    <t>5b85d8d740105721ebc00858240d0246</t>
  </si>
  <si>
    <t>Blade Main Shaft Blade 230s</t>
  </si>
  <si>
    <t>https://www.amazon.com/Blade-BLH1506-Main-Shaft-230s/dp/B013V5HJ72</t>
  </si>
  <si>
    <t>cf1c45277f9996ac9460a3678b3960a9</t>
  </si>
  <si>
    <t>Chicago Bears Away Jersey NFL Action Figure Set</t>
  </si>
  <si>
    <t>https://www.amazon.com/Chicago-Bears-Away-Jersey-Action-Figure/dp/B0103KOKXO</t>
  </si>
  <si>
    <t>05f9b282b1631cd2b93d918b04045e4e</t>
  </si>
  <si>
    <t>Sanwa 107A41259A 4-Channel RX482 Telemetry Receiver with Built-in Antenna</t>
  </si>
  <si>
    <t>https://www.amazon.com/Snw107A41259A-4-Channel-Rx-482-Telemetry-Antenna/dp/B073DDCY57</t>
  </si>
  <si>
    <t>7535e2b9f7e7010a6eea47de23eec625</t>
  </si>
  <si>
    <t>Urban Habitat Rochelle Teen Boys Duvet Cover King/Cal King Size - Blue , Geometric – 7 Piece Teen Boy Bedding – 100% Cotton Lightweight Duvet Cover Set</t>
  </si>
  <si>
    <t>Home &amp; Kitchen | Bedding | Kids' Bedding | Duvet Covers &amp; Sets | Duvet Cover Sets</t>
  </si>
  <si>
    <t>https://www.amazon.com/Urban-Habitat-Rochelle-Duvet-Cover/dp/B0742D8Y3S</t>
  </si>
  <si>
    <t>d347e7be8e83291d2b1953c935a6652d</t>
  </si>
  <si>
    <t>PLAYMOBIL Horse Stable with Araber Building Set</t>
  </si>
  <si>
    <t>https://www.amazon.com/PLAYMOBIL%C2%AE-Horse-Stable-Araber-Building/dp/B06X1GYZG8</t>
  </si>
  <si>
    <t>0a5971c80778b9ff2b7a0f9c331919bf</t>
  </si>
  <si>
    <t>Worlds Smallest Smooshy Mushy</t>
  </si>
  <si>
    <t>https://www.amazon.com/Worlds-Smallest-574-Smooshy-Mushy/dp/B07QHG8PQG</t>
  </si>
  <si>
    <t>8e2498dd18631fd8020314ebd267d27d</t>
  </si>
  <si>
    <t>Baby Doll Candyland 5 Piece Window Valance and Curtain Set, Blue</t>
  </si>
  <si>
    <t>https://www.amazon.com/Candyland-Piece-Window-Valance-Curtain/dp/B0768LPFHB</t>
  </si>
  <si>
    <t>b7eb02a86dc2b982421461adfb724aba</t>
  </si>
  <si>
    <t>Cuddle Pal - Round Large Robot - Robo - Stuffed Animal Plush 11.5"</t>
  </si>
  <si>
    <t>https://www.amazon.com/Cuddle-Pal-Round-Stuffed-Animal/dp/B07XLG9QKZ</t>
  </si>
  <si>
    <t>dbf663f6ef36bcca41b4a03f0bf591a9</t>
  </si>
  <si>
    <t>Click N' Play Set of 3 Musical Instruments for Kids Trumpet Saxophone and Clarinet with Keys – Metallic Silver</t>
  </si>
  <si>
    <t>Toys &amp; Games | Learning &amp; Education | Musical Instruments | Wind &amp; Brass</t>
  </si>
  <si>
    <t>https://www.amazon.com/Click-Play-Instruments-Saxophone-Clarinet/dp/B082H43JKW</t>
  </si>
  <si>
    <t>cd63091f6f31187b9ca2400169f81f59</t>
  </si>
  <si>
    <t>Super Miracle Bubble Solution, Party Pack of 24 Bottles, 16 oz each</t>
  </si>
  <si>
    <t>https://www.amazon.com/Super-Miracle-Bubble-Solution-Bottles/dp/B07MCW4SHT</t>
  </si>
  <si>
    <t>ebc87d764e5551dc33fd0dd2144014cf</t>
  </si>
  <si>
    <t>Hape Twist and Turnables Wooden Building Block Learning Set</t>
  </si>
  <si>
    <t>https://www.amazon.com/Hape-Turnables-Wooden-Building-Learning/dp/B0078FBJBE</t>
  </si>
  <si>
    <t>0ada21d05a97a5c191707514e1248d2e</t>
  </si>
  <si>
    <t>Disguise - Unikitty Deluxe Child Costume</t>
  </si>
  <si>
    <t>https://www.amazon.com/Disguise-Unikitty-Deluxe-Costume-Pink/dp/B07NDZQP8V</t>
  </si>
  <si>
    <t>7b867f2de7b0af89328c72300eb9a8d7</t>
  </si>
  <si>
    <t>Disney's Mickey Mouse, "Spread Cheer" Woven Tapestry Throw Blanket, 48" x 60", Multi Color</t>
  </si>
  <si>
    <t>https://www.amazon.com/Disneys-Mickey-Spread-Tapestry-Blanket/dp/B002MGVNAQ</t>
  </si>
  <si>
    <t>2c3b97e01bb59fed4f9d93cf931d162e</t>
  </si>
  <si>
    <t>MightySkins Skin Compatible with Razor A2 Kick Scooter - Action Fish Puzzle | Protective, Durable, and Unique Vinyl Decal wrap Cover | Easy to Apply, Remove, and Change Styles | Made in The USA</t>
  </si>
  <si>
    <t>https://www.amazon.com/MightySkins-Compatible-A2-Kick-Scooter/dp/B07MFM8NFW</t>
  </si>
  <si>
    <t>b15ecece6ebd19389fce1850b655b921</t>
  </si>
  <si>
    <t>PlayGo Chocolate Money Maker</t>
  </si>
  <si>
    <t>https://www.amazon.com/PlayGo-6305-Chocolate-Money-Maker/dp/B00F6KEWK8</t>
  </si>
  <si>
    <t>824c99199ff87e4ea25479ba2d7fede4</t>
  </si>
  <si>
    <t>MightySkins Skin Compatible with DJI Spark Drone &amp; Controller - Diamond Galaxy | Protective, Durable, and Unique Vinyl Decal wrap Cover | Easy to Apply, Remove, and Change Styles | Made in The USA</t>
  </si>
  <si>
    <t>https://www.amazon.com/MightySkins-Skin-Spark-Drone-Controller/dp/B075SMKGRK</t>
  </si>
  <si>
    <t>547e9418d79e394bfcc95cea56d77ff1</t>
  </si>
  <si>
    <t>MasterPieces Reflections Jigsaw Puzzle, Breath of Fresh Air, Featuring Art by Dominic Davidson, 750 Pieces</t>
  </si>
  <si>
    <t>https://www.amazon.com/MasterPieces-Reflections-Featuring-Dominic-Davidson/dp/B06W2LF7QB</t>
  </si>
  <si>
    <t>a6e065f80363af76949cdbd7091af855</t>
  </si>
  <si>
    <t>Funko Pop! AD Icons: Otter Pops - Little Orphan Orange</t>
  </si>
  <si>
    <t>https://www.amazon.com/Funko-Pop-AD-Icons-Little/dp/B07NSTN2S3</t>
  </si>
  <si>
    <t>02ac7bf1442b585576da37e242d272de</t>
  </si>
  <si>
    <t>GreenBrier Games Zpocalypse 2 Defend The Burbs Board Game</t>
  </si>
  <si>
    <t>https://www.amazon.com/GreenBrier-Games-Zpocalypse-Defend-Burbs/dp/B01NCS1183</t>
  </si>
  <si>
    <t>f6a5b09261b6034c78541931de291364</t>
  </si>
  <si>
    <t>Starship Samurai</t>
  </si>
  <si>
    <t>https://www.amazon.com/Plaid-Hat-Games-PH1800-Starship/dp/B078SGXF43</t>
  </si>
  <si>
    <t>0bd38e636621e8b29c767e8a0a46a409</t>
  </si>
  <si>
    <t>Jolees E5021861 Boutique Dimensional Stickers, Japan</t>
  </si>
  <si>
    <t>https://www.amazon.com/JOLEES-43445546-E5021861-STICKERS-JAPAN/dp/B01LYBP71A</t>
  </si>
  <si>
    <t>6c53ad3d3ca3f76efbe6c81c980bb9ed</t>
  </si>
  <si>
    <t>Lionel Santa Freight Lines, Electric O Gauge Model Train Cars, Finder Searchlight Car</t>
  </si>
  <si>
    <t>https://www.amazon.com/Lionel-Freight-Electric-Finder-Searchlight/dp/B07QB947YX</t>
  </si>
  <si>
    <t>0a92735f743c2688475fb229ccd9f549</t>
  </si>
  <si>
    <t>California Costumes Sedusa Costume for Adults</t>
  </si>
  <si>
    <t>https://www.amazon.com/CALIF-Sedusa-Womens-Costume-L/dp/B07CZNHKX9</t>
  </si>
  <si>
    <t>5182be38eb539922739ef969728583e4</t>
  </si>
  <si>
    <t>Gears Of Wars 52231 3.75-Inch Series 2 Dom Figure</t>
  </si>
  <si>
    <t>https://www.amazon.com/Gears-Wars-52231-3-75-Inch-Figure/dp/B00D9FN1MM</t>
  </si>
  <si>
    <t>5697b4a7c9a3f4f49a6d74110ff3a757</t>
  </si>
  <si>
    <t>Little Mermaid - Ariel Glasses</t>
  </si>
  <si>
    <t>https://www.amazon.com/Costume-Sunglasses-Little-Mermaid-Sun-Staches/dp/B01MDUAX3Z</t>
  </si>
  <si>
    <t>ef13ba99952c2d9bb920016dc1e70f12</t>
  </si>
  <si>
    <t>Steiff Teddy Bear Otto 2015 Plush</t>
  </si>
  <si>
    <t>https://www.amazon.com/Steiff-Teddy-Bear-Otto-Plush/dp/B01FUZMJDA</t>
  </si>
  <si>
    <t>fe77fd35fce177552f13d35a3c56a788</t>
  </si>
  <si>
    <t>Disney Easter Bunny 19" Large Plush - Minnie</t>
  </si>
  <si>
    <t>https://www.amazon.com/Disney-Easter-Bunny-Large-Plush/dp/B07FNJL985</t>
  </si>
  <si>
    <t>eb33ceeba195e1b7b2df5eaf42ecd03e</t>
  </si>
  <si>
    <t>Anatolian 500Piece Jigsaw Puzzle - Coloring Penguin Family Jigsaw Puzzle</t>
  </si>
  <si>
    <t>https://www.amazon.com/Anatolian-500Piece-Jigsaw-Puzzle-Coloring/dp/B01NAHLZ02</t>
  </si>
  <si>
    <t>3f0c85ee1f51ca7c373b0cc1f71bb508</t>
  </si>
  <si>
    <t>Flash Furniture 24'' Round Blue Metal Indoor-Outdoor Table</t>
  </si>
  <si>
    <t>https://www.amazon.com/Flash-Furniture-CH-51080-29-BL-GG-Colorful-Restaurant/dp/B01M3VT58B</t>
  </si>
  <si>
    <t>930a85aa2abcce8acf70095350829c59</t>
  </si>
  <si>
    <t>American Greetings Spongebob Party Supplies, Paper Lunch Napkins (16-Count)</t>
  </si>
  <si>
    <t>https://www.amazon.com/American-Greetings-645416369787-SpongeBob-SquarePants/dp/B00BR3ZOTQ</t>
  </si>
  <si>
    <t>09f1dc870591f3d4d60476e85d1dc683</t>
  </si>
  <si>
    <t>Forum Novelties Men's Buccaneer Costume Shirt with Grommets</t>
  </si>
  <si>
    <t>https://www.amazon.com/Forum-Novelties-Buccaneer-Grommets-Standard/dp/B00BFWD4DC</t>
  </si>
  <si>
    <t>1f133ae18b5d7be21fac6713d9f29f34</t>
  </si>
  <si>
    <t>Q WORKSHOP Classic RPG Smoky &amp; White Dice Set (7 Piece)</t>
  </si>
  <si>
    <t>https://www.amazon.com/Workshop-Classic-Smoky-White-Piece/dp/B01BMENMCA</t>
  </si>
  <si>
    <t>ce90fd749cfe303b88f426f3def014e1</t>
  </si>
  <si>
    <t>Infantino Ball Belly Stick &amp; Store Whale</t>
  </si>
  <si>
    <t>https://www.amazon.com/Infantino-Belly-Stick-Store-Whale/dp/B0719BPRQX</t>
  </si>
  <si>
    <t>3e9d1717e857be2eb3719060e4d7200e</t>
  </si>
  <si>
    <t>Marvel Avengers 2 Hulkbuster Colored Pewter Key Ring Action Figure</t>
  </si>
  <si>
    <t>https://www.amazon.com/Marvel-Avengers-Hulkbuster-Colored-Pewter/dp/B011E2RVG8</t>
  </si>
  <si>
    <t>a0639143a4a2d0415d8119355a82d6e4</t>
  </si>
  <si>
    <t>Little Tikes Gas 'n Go Mower</t>
  </si>
  <si>
    <t>https://www.amazon.com/Little-Tikes-Gas-Go-Mower/dp/B01789JS4E</t>
  </si>
  <si>
    <t>490567a6f53cebf92b0bff84c0ad4431</t>
  </si>
  <si>
    <t>WOW! Stuff Collection Harry Potter - Hermione’s Light Painting Wand – Award Winner!</t>
  </si>
  <si>
    <t>https://www.amazon.com/WOW-Stuff-Collection-Harry-Potter/dp/B07C5W7LLS</t>
  </si>
  <si>
    <t>1fc6bf281c42b814bc8957ec977dd509</t>
  </si>
  <si>
    <t>Bachmann 52'6" Flat Car with 35' Ribbed Piggyback Trailer - READING with READING TRAILER - N Scale</t>
  </si>
  <si>
    <t>https://www.amazon.com/Bachmann-Flat-Ribbed-Piggyback-Trailer/dp/B00M4KAQGW</t>
  </si>
  <si>
    <t>5ca6959c919cf1ad6319cf913818a5a1</t>
  </si>
  <si>
    <t>Cryptozoic DC Comics Lil Bombshells Series 3 Vinyl Blindbox 2.5" Individual Figure Diplay Pack - 12 Blindbox Figures Included</t>
  </si>
  <si>
    <t>https://www.amazon.com/Cryptozoic-Comics-Bombshells-Blindbox-Individual/dp/B07QPVXSFL</t>
  </si>
  <si>
    <t>221bc6ff2fe302f76df7f9010d7cbbf1</t>
  </si>
  <si>
    <t>Faller 130802 Prefab High-Rise P2 Supple HO Scale Building Kit</t>
  </si>
  <si>
    <t>https://www.amazon.com/Faller-130802-Prefab-High-Rise-Building/dp/B00LGNWQWK</t>
  </si>
  <si>
    <t>b7f270525aeb70c37f6a42845a3b0f81</t>
  </si>
  <si>
    <t>Schleich North America Dinosaurs Advent Calendar 2019</t>
  </si>
  <si>
    <t>Home &amp; Kitchen | Seasonal Décor | Advent Calendars</t>
  </si>
  <si>
    <t>https://www.amazon.com/Schleich-97982-Dinosaurs-Advent-Calendar/dp/B07LB5K5LC</t>
  </si>
  <si>
    <t>ae982cfe0f9a2bd79c7ce69401e27747</t>
  </si>
  <si>
    <t>Disney Moana of Oceania Adventure Doll</t>
  </si>
  <si>
    <t>https://www.amazon.com/Disney-Moana-Oceania-Adventure-Doll/dp/B01BSKD5DE</t>
  </si>
  <si>
    <t>78fd870cc075fbcb8dfab33bb0e9f8c0</t>
  </si>
  <si>
    <t>Wildkin 33527 Rip-Stop Black/Green Box Lunch Bags, One Size</t>
  </si>
  <si>
    <t>https://www.amazon.com/Wildkin-Insulated-Moisture-Resistant-Organization/dp/B00DVLQRYI</t>
  </si>
  <si>
    <t>cd7caf32594ddff9365256fd5dcd9bf5</t>
  </si>
  <si>
    <t>Bendon 42423 Fashion Diva Create-a-Face Sticker Book</t>
  </si>
  <si>
    <t>https://www.amazon.com/Bendon-42423-Fashion-Create-Sticker/dp/B079Q9QP53</t>
  </si>
  <si>
    <t>5fbbe1818efd5c7b1501aa66ef516dab</t>
  </si>
  <si>
    <t>Kotobukiya SV229 Fantastic Beasts: The Crimes of Grindelwald: Newt Scamander Artfx+ Statue, Multicolor</t>
  </si>
  <si>
    <t>https://www.amazon.com/Kotobukiya-SV229-Fantastic-Beasts-Grindelwald/dp/B07J9RRTJP</t>
  </si>
  <si>
    <t>0f5d8a24ef0a3c66a2c41870bb928271</t>
  </si>
  <si>
    <t>Rubie's Costume Co Women's The Hunger Games Katniss Quiver</t>
  </si>
  <si>
    <t>https://www.amazon.com/Rubies-Womens-Hunger-Katniss-Quiver/dp/B012YBPOVW</t>
  </si>
  <si>
    <t>12d4f7d48c57f04ffe0911f2ce7cfc04</t>
  </si>
  <si>
    <t>Ravensburger 16458 The After Party 1000 Piece Puzzle for Adults - Every Piece is Unique, Softclick Technology Means Pieces Fit Together Perfectly</t>
  </si>
  <si>
    <t>https://www.amazon.com/Ravensburger-16458-After-Puzzle-Adults/dp/B07ZJH6PVW</t>
  </si>
  <si>
    <t>7bfe640421e3fcdeab7a20c491f2bcff</t>
  </si>
  <si>
    <t>Darice Painted Wood Shape: School Bus, 2 x 4.75 Inches, Airplane</t>
  </si>
  <si>
    <t>https://www.amazon.com/Darice-9199-16-Natural-Painted-Cutout/dp/B0085TIQC2</t>
  </si>
  <si>
    <t>a2e1b50b06dfd7069c3cd4720b10d674</t>
  </si>
  <si>
    <t>PowerTRC PS803 26" Little Doctors Deluxe Medical Doctor Playset for Kids</t>
  </si>
  <si>
    <t>https://www.amazon.com/PowerTRC-Little-Doctors-Medical-Playset/dp/B005QEHLEI</t>
  </si>
  <si>
    <t>0041b20f5e27666ec17c378ad5762c10</t>
  </si>
  <si>
    <t>Wild Republic Common Langur w/baby Plush, Monkey Stuffed Animal, Plush Toy, Gifts for Kids, Hanging 20 Inches</t>
  </si>
  <si>
    <t>https://www.amazon.com/Wild-Republic-Common-Stuffed-Hanging/dp/B00MC7WLL0</t>
  </si>
  <si>
    <t>0b967670a12c9e7b917cd2626f62decf</t>
  </si>
  <si>
    <t>Watchover Voodoo The Gamer Voodoo Novelty</t>
  </si>
  <si>
    <t>https://www.amazon.com/Watchover-Voodoo-Gamer-Novelty/dp/B00KZ1JYEM</t>
  </si>
  <si>
    <t>18fb4d624ff2aad0986cc68ae0159f1c</t>
  </si>
  <si>
    <t>Ravensburger -Little Mermaids - 100 Piece Glitter Jigsaw Puzzle for Kids – Every Piece is Unique, Pieces Fit Together Perfectly</t>
  </si>
  <si>
    <t>https://www.amazon.com/Ravensburger-Little-Mermaids-Together-Perfectly/dp/B06XBK3CYC</t>
  </si>
  <si>
    <t>3465bac27a125210b460f5a9d88c059d</t>
  </si>
  <si>
    <t>Qualatex Officially Licensed Disney 12-Inch Latex Balloons, 6-Count, Winnie the Pooh 1st Birthday Assorted Colors</t>
  </si>
  <si>
    <t>https://www.amazon.com/Winnie-Pooh-Birthday-Balloons-Count/dp/B002P6H77Q</t>
  </si>
  <si>
    <t>7d7609a6f2f7c252c3a0623100fbab4b</t>
  </si>
  <si>
    <t>Stamp Collecting T Shirt Gift Stamp Collector Hobby Shirt</t>
  </si>
  <si>
    <t>https://www.amazon.com/Stamp-Collecting-Shirt-Gift-Collector/dp/B07PHXTXLD</t>
  </si>
  <si>
    <t>aecef6ecb9acfb25698203a87f07b6f2</t>
  </si>
  <si>
    <t>HANSA - Fox Papa, 12"</t>
  </si>
  <si>
    <t>https://www.amazon.com/HANSA-Hansa-Fox-Papa-29cm-H/dp/B07P94HQ6S</t>
  </si>
  <si>
    <t>95bc76b3f193329483a3609903b55c7b</t>
  </si>
  <si>
    <t>DecoPac PAW Patrol Just Yelp for Help Cake Topper Set</t>
  </si>
  <si>
    <t>Toys &amp; Games | Party Supplies | Cake &amp; Cupcake Toppers | Cake Toppers</t>
  </si>
  <si>
    <t>https://www.amazon.com/DecoPac-Patrol-Just-Yelp-Topper/dp/B0124XD03E</t>
  </si>
  <si>
    <t>c852ca1be9d0c720996719fbd6ad121e</t>
  </si>
  <si>
    <t>Rubie's Costume Men's Dc Super Villains Adult Riddler</t>
  </si>
  <si>
    <t>https://www.amazon.com/Rubies-Super-Villains-Riddler-X-Large/dp/B00EC0RGU6</t>
  </si>
  <si>
    <t>db861920adaf280079b3dec6526f1cf4</t>
  </si>
  <si>
    <t>Constructive Playthings Geoworld Bugs World Collection, 12 Real Insects, Scientific Educational Toy</t>
  </si>
  <si>
    <t>$14.99 $ 14 . 99</t>
  </si>
  <si>
    <t>https://www.amazon.com/Constructive-Playthings-Geoworld-Collection-Educational/dp/B0035Y44SC</t>
  </si>
  <si>
    <t>a58ff925f7368e011bb6d3631cec8270</t>
  </si>
  <si>
    <t>Batman Warner Brothers Telescope with Tripod Kids Telescope For Young Scientists, Encourage Scientific Discovery, Educational Insights, Toys &amp; Games, 2Piece, Black/ Yellow</t>
  </si>
  <si>
    <t>https://www.amazon.com/Warner-Brothers-Batman-Telescope-Tripod/dp/B005OMBKEE</t>
  </si>
  <si>
    <t>ed4232b9da48cffcb902b14b5dc94e45</t>
  </si>
  <si>
    <t>SportsLine Distributors NHL Team Pillow Pets</t>
  </si>
  <si>
    <t>Sports &amp; Outdoors | Fan Shop | Home &amp; Kitchen | Bedding | Throw Pillows</t>
  </si>
  <si>
    <t>https://www.amazon.com/Fabrique-Innovations-Pillow-Pittsburgh-Penguins/dp/B005H039V0</t>
  </si>
  <si>
    <t>ce5eb588853c96a1cf43a26ea67b86c6</t>
  </si>
  <si>
    <t>Evil Hat Productions Karthun Lands of Conflict Role Playing Supplement Board Game</t>
  </si>
  <si>
    <t>https://www.amazon.com/Evil-Hat-Productions-Conflict-Supplement/dp/161317134X</t>
  </si>
  <si>
    <t>856a3c906cdbac83ae115655f21e0f92</t>
  </si>
  <si>
    <t>Twilight Sparkle Movie Classic Costume, Purple, Medium (7-8)</t>
  </si>
  <si>
    <t>https://www.amazon.com/Twilight-Sparkle-Classic-Costume-Purple/dp/B01N4TYH9B</t>
  </si>
  <si>
    <t>fc09e6dcdf576cc558d01b96eb6e9fac</t>
  </si>
  <si>
    <t>Redcat Racing HX-3000MH-B 3000 Ni-Mh Battery 7.2V with Banana 4.0 Connector, Black</t>
  </si>
  <si>
    <t>https://www.amazon.com/Redcat-Racing-Battery-Banana-Connector/dp/B07J3CBMTH</t>
  </si>
  <si>
    <t>dd60cb590dffd924d488fafbf68bf6fe</t>
  </si>
  <si>
    <t>Bandai Tamashii Nations Chogokin Cars Lightning McQueen "Cars" Statue</t>
  </si>
  <si>
    <t>Home &amp; Kitchen | Home Décor | Home Décor Accents | Collectible Vehicles</t>
  </si>
  <si>
    <t>https://www.amazon.com/Tamashii-Nations-Chogokin-Lightning-McQueen/dp/B072FRGNRV</t>
  </si>
  <si>
    <t>f057b992ce606e787e4d3357ade4d28c</t>
  </si>
  <si>
    <t>Funko Pop Animation: Rocky&amp;Bullwinkle Natasha Collectible Figure, Multicolor</t>
  </si>
  <si>
    <t>https://www.amazon.com/Funko-Pop-Animation-Bullwinkle-Collectible/dp/B07DFDTKBG</t>
  </si>
  <si>
    <t>dc3a544717c84f0bc238e83b0d2f6197</t>
  </si>
  <si>
    <t>Great Eastern Entertainment Dragon Ball Z- Trunks 7" Plush</t>
  </si>
  <si>
    <t>https://www.amazon.com/Great-Eastern-Entertainment-Dragon-Trunks/dp/B07JV7MTVM</t>
  </si>
  <si>
    <t>4ba2f001fbd8364efb1e8dbe614ab117</t>
  </si>
  <si>
    <t>Lavender Big Party Pack Luncheon Napkins | Pack of 125 | Party Supply</t>
  </si>
  <si>
    <t>https://www.amazon.com/Lavender-Party-Luncheon-Napkins-Supply/dp/B004UPYMY6</t>
  </si>
  <si>
    <t>70abf00a0a298157ca652f8d446c6eed</t>
  </si>
  <si>
    <t>Creativity for Kids 1846000 Creativity For Kids Holiday Snow globes - Makes 3 Christmas Snow globes for Kids (New Packaging)</t>
  </si>
  <si>
    <t>https://www.amazon.com/Creativity-Kids-Holiday-Snow-globes/dp/B00URVC0FU</t>
  </si>
  <si>
    <t>77c9fd92fbd51682b8122b134d7dea74</t>
  </si>
  <si>
    <t>Hot Wheels Monster Trucks Downhill Race &amp; Go Playset</t>
  </si>
  <si>
    <t>https://www.amazon.com/Hot-Wheels-Monster-Downhill-Playset/dp/B07NQ9WK4J</t>
  </si>
  <si>
    <t>24d1774aca6b4cbc477808dcacf8d761</t>
  </si>
  <si>
    <t>Circle Society Classic Adjustable Indoor &amp; Outdoor Childrens Roller Skates - JoJo Rainbow - Sizes 3-7</t>
  </si>
  <si>
    <t>https://www.amazon.com/Circle-Society-Classic-Adjustable-Childrens/dp/B07PYT5SY6</t>
  </si>
  <si>
    <t>e911d47b65257e25ce96fe33116d58f4</t>
  </si>
  <si>
    <t>Batman Cups, 9 oz., Party Favor</t>
  </si>
  <si>
    <t>https://www.amazon.com/Batman-Cups-oz-Party-Favor/dp/B00KYAM52M</t>
  </si>
  <si>
    <t>cc90c87b5dff698ab30068b97ea64730</t>
  </si>
  <si>
    <t>White Mountain Puzzles Gamepieces - 1000Piece Jigsaw Puzzle</t>
  </si>
  <si>
    <t>https://www.amazon.com/White-Mountain-Puzzles-Game-Pieces/dp/B017LXQ8JA</t>
  </si>
  <si>
    <t>a2fe0812cb054d7c6aac5c53906d0214</t>
  </si>
  <si>
    <t>L.O.L. Surprise! Indoor/Outdoor Pop-Up Play Tent with Fold-Up Door</t>
  </si>
  <si>
    <t>https://www.amazon.com/L-L-Surprise-Outdoor-Fold-Up/dp/B07PNRH9QR</t>
  </si>
  <si>
    <t>7d94a6f12d36464044b440b46aaee711</t>
  </si>
  <si>
    <t>Walthers, Inc. Allied Rail Rebuilders Kit, 5-1/2 X 5-5/8 x 3-1/2" 13.7 X 14 X 8.7cm</t>
  </si>
  <si>
    <t>https://www.amazon.com/Walthers-Inc-Allied-Rebuilders-8-7cm/dp/B005TYD9VE</t>
  </si>
  <si>
    <t>3dbaa6dbe6cacf760072757c433c172d</t>
  </si>
  <si>
    <t>Rubie's Hula Girl Pet Costume</t>
  </si>
  <si>
    <t>https://www.amazon.com/Rubies-Hula-Girl-Costume-Medium/dp/B00JSMVKVE</t>
  </si>
  <si>
    <t>bdaaeb8ad04e9aa6af0c701cf047a7d1</t>
  </si>
  <si>
    <t>Joe Rocket Men's Big Bang 2.0 Boot Brown US 9</t>
  </si>
  <si>
    <t>Toys &amp; Games | Hobbies | Rockets</t>
  </si>
  <si>
    <t>https://www.amazon.com/Joe-Rocket-Mens-Bang-Brown/dp/B07HYJX2KL</t>
  </si>
  <si>
    <t>3153355f1ec7215f0ada3901b7c5cbc9</t>
  </si>
  <si>
    <t>Loaded Questions Party - An Epic Party Game of Fun Questions, Personal Answers and Instant Laughter</t>
  </si>
  <si>
    <t>https://www.amazon.com/Loaded-Questions-Party-Personal-Laughter/dp/B00U5P29G8</t>
  </si>
  <si>
    <t>ad2784ef6aa8ab43237430f2b4124faf</t>
  </si>
  <si>
    <t>Barbie Ken Fashions, Hawaiian</t>
  </si>
  <si>
    <t>https://www.amazon.com/Barbie-FXJ39-Ken-Fashions-Hawaiian/dp/B07HR99GC3</t>
  </si>
  <si>
    <t>ac1bb03f844d3fad12250e4bf86f78ff</t>
  </si>
  <si>
    <t>Amscam 121023 Banner, 4 3/4' x 6 1/4", Blue</t>
  </si>
  <si>
    <t>https://www.amazon.com/Its-Large-Foil-Letter-Banner/dp/B00BFXA5SS</t>
  </si>
  <si>
    <t>09c519a509d1a5cba86e7a7bc6984c78</t>
  </si>
  <si>
    <t>MightySkins Skin Compatible with Parrot Bebop Quadcopter Drone – Dope | Protective, Durable, and Unique Vinyl Decal wrap Cover | Easy to Apply, Remove, and Change Styles | Made in The USA</t>
  </si>
  <si>
    <t>https://www.amazon.com/MightySkins-Parrot-Bebop-Quadcopter-Drone/dp/B0759Y2B7B</t>
  </si>
  <si>
    <t>029e029e980b214d01d9be662618569d</t>
  </si>
  <si>
    <t>Scuba Choice Scuba Diving 350PSI Low Pressure LP Hose for Air 2 BCD, 26"</t>
  </si>
  <si>
    <t>https://www.amazon.com/Scuba-Choice-Diving-350PSI-Pressure/dp/B00C13OZ3M</t>
  </si>
  <si>
    <t>6b1f28ec75b128a3828858336ac1a6fd</t>
  </si>
  <si>
    <t>Trademark Fine Art Ferrari 208 GTB Turbo Watercolor by NAXART, 22x32, Multiple</t>
  </si>
  <si>
    <t>$24.99 $24.99</t>
  </si>
  <si>
    <t>https://www.amazon.com/Trademark-Fine-Art-Watercolor-Multiple/dp/B07ZGDWV7C</t>
  </si>
  <si>
    <t>149450eb5f4f1b06eb5b2ecd026cd277</t>
  </si>
  <si>
    <t>Disguise Rapunzel Deluxe Child Tiara-</t>
  </si>
  <si>
    <t>https://www.amazon.com/Rapunzel-Deluxe-Disney-Princess-Tangled/dp/B01BVF67Z4</t>
  </si>
  <si>
    <t>9fb960e2a02cd1e620da4da8c4ca98a5</t>
  </si>
  <si>
    <t>Nature Bound NB528 Pop Up Critter Catcher Habitat Kit with Carabiner Clip &amp; Zipper Lid, One Size, Green</t>
  </si>
  <si>
    <t>https://www.amazon.com/Nature-Bound-NB528-Critter-Carabiner/dp/B01BMSFEEA</t>
  </si>
  <si>
    <t>2d6eee13f207663f74376d856ceb35a6</t>
  </si>
  <si>
    <t>FLUSH FORCE, Series 2, 8 Pack Bizarre Bathtub with Gross Collectible Figures (Color/Styles May Vary)</t>
  </si>
  <si>
    <t>https://www.amazon.com/Flush-Force-Bizarre-Bathtub-Collectible/dp/B079PFVC7F</t>
  </si>
  <si>
    <t>aeb71edd50572d8fcf369eadfd034ba1</t>
  </si>
  <si>
    <t>Lullaby Bedding QCO-BFLY Butterfly Garden Queen Cotton Printed 4 pc Comforter Set</t>
  </si>
  <si>
    <t>https://www.amazon.com/Lullaby-Bedding-QCO-BFLY-Butterfly-Comforter/dp/B01JIC4YMA</t>
  </si>
  <si>
    <t>1534ce668318575dbe44cb3d0504b7fa</t>
  </si>
  <si>
    <t>Perler Beads Fuse Beads for Crafts, 1000pcs, Masquerade Mix</t>
  </si>
  <si>
    <t>https://www.amazon.com/Masquerade-Assorted-Perler-Crafts-1000pc/dp/B00M26NHCS</t>
  </si>
  <si>
    <t>426827a99c57427db4e61b801fd4ebfc</t>
  </si>
  <si>
    <t>DU-BRO Kwik Twist Fishing Tool</t>
  </si>
  <si>
    <t>Sports &amp; Outdoors | Sports &amp; Fitness | Hunting &amp; Fishing | Fishing | Fishing Tools &amp; Accessories | Pliers &amp; Multi-Tools</t>
  </si>
  <si>
    <t>https://www.amazon.com/DU-BRO-Kwik-Twist-Fishing-Tool/dp/B00BK7OR6K</t>
  </si>
  <si>
    <t>795ca9ed0baca1f19cd504ad6f2341fe</t>
  </si>
  <si>
    <t>MightySkins Skin Compatible with Hover-1 H1 Hoverboard Scooter - Green Camouflage | Protective, Durable, and Unique Vinyl Decal wrap Cover | Easy to Apply, Remove, and Change Styles | Made in The USA</t>
  </si>
  <si>
    <t>https://www.amazon.com/MightySkins-Hover-1-Ultra-Hoverboard-Scooter/dp/B07JPM23CG</t>
  </si>
  <si>
    <t>5cf4e0a1ee2b66818f60a3ed531c3d2c</t>
  </si>
  <si>
    <t>Redcat Racing Adjustable Bushings Complete</t>
  </si>
  <si>
    <t>Toys &amp; Games | Hobbies | Remote &amp; App Controlled Vehicles &amp; Parts | Remote &amp; App Controlled Vehicle Parts | Power Plant &amp; Driveline Systems | Bushings</t>
  </si>
  <si>
    <t>https://www.amazon.com/Redcat-Racing-Adjustable-Bushings-Complete/dp/B002YV7UQK</t>
  </si>
  <si>
    <t>a4e19bbdcb14837e8169c8871d18e91d</t>
  </si>
  <si>
    <t>Upper Bounce Super Trampoline Replacement Safety Pad (Spring Cover) Fits for 9 X 15' Rectangular Frames - Purple</t>
  </si>
  <si>
    <t>https://www.amazon.com/Upper-Bounce-Trampoline-Replacement-Rectangular/dp/B07L6KPPKL</t>
  </si>
  <si>
    <t>d95371a93785ba243d15b9557374d209</t>
  </si>
  <si>
    <t>Child's Pink Mermaid Costume, Small</t>
  </si>
  <si>
    <t>https://www.amazon.com/Childs-Pink-Mermaid-Costume-Small/dp/B001GIPITI</t>
  </si>
  <si>
    <t>cd6b771c4ae05b73f131fc21ec9c7454</t>
  </si>
  <si>
    <t>Fashion Angels Unicorn Magic Hair Salon Super Set</t>
  </si>
  <si>
    <t>https://www.amazon.com/Fashion-Angels-Unicorn-Magic-Salon/dp/B07BKVY1QD</t>
  </si>
  <si>
    <t>68a43cb1699a825fc6f598b0b300fdc5</t>
  </si>
  <si>
    <t>Oasis Supply Spiral Birthday Candles,24 count, 2.25-Inch, Red</t>
  </si>
  <si>
    <t>https://www.amazon.com/Oasis-Supply-Birthday-Candles-2-25-Inch/dp/B004Z4HSKM</t>
  </si>
  <si>
    <t>86d3d13a8163d84bf4411f21930e0177</t>
  </si>
  <si>
    <t>Ravensburger 13590 Meet me at The Beach 300 Piece Large Pieces Jigsaw Puzzle for Adults - Every Piece is Unique, Softclick Technology Means Pieces Fit Together Perfectly</t>
  </si>
  <si>
    <t>https://www.amazon.com/Ravensburger-13590-Jigsaw-Format-Multicolor/dp/B07B49NYD8</t>
  </si>
  <si>
    <t>3fb7a1835c876b17ff605f5136afecac</t>
  </si>
  <si>
    <t>Spicebox Fun with Paper Planes</t>
  </si>
  <si>
    <t>https://www.amazon.com/Spicebox-Fun-with-Paper-Planes/dp/B008J1IVNK</t>
  </si>
  <si>
    <t>dde95b28ef4167e42acf895678961ae7</t>
  </si>
  <si>
    <t>BlueDot Trading Youth Sports Pinnie Scrimmage Training Vest</t>
  </si>
  <si>
    <t>https://www.amazon.com/BlueDot-Trading-Scrimmage-Training-Red/dp/B005Q16MDW</t>
  </si>
  <si>
    <t>46c9707cf1727a5abcc05b9675b2e531</t>
  </si>
  <si>
    <t>Kent Starshine Bike, 16-Inch</t>
  </si>
  <si>
    <t>https://www.amazon.com/KENT-41655-Kent-Starshine-16-Inch/dp/B00OCZHDTK</t>
  </si>
  <si>
    <t>0cd8815142938f78fc6860c2c1646dcb</t>
  </si>
  <si>
    <t>CMC-Classic Model Cars Auto Union Type C 1937 German Hillclimb #111 Struck Limited Edition Vehicle</t>
  </si>
  <si>
    <t>https://www.amazon.com/CMC-Classic-Model-Cars-USA-Hillclimb/dp/B072JPRS6B</t>
  </si>
  <si>
    <t>13d3c49f9cecac47b0c8bbf1af2a7c82</t>
  </si>
  <si>
    <t>Neato! Classics Jacob's Ladder Retro Wooden Puzzle Toy</t>
  </si>
  <si>
    <t>https://www.amazon.com/Toysmith-6195-Jacobs-Ladder/dp/B000RAEBL2</t>
  </si>
  <si>
    <t>c6fdf3fbd7a31a791b514b91160f2d2c</t>
  </si>
  <si>
    <t>Amscan 110420 Party Supplies Cow Print Latex Balloons (6 ct), One Size, Multi Color</t>
  </si>
  <si>
    <t>https://www.amazon.com/Amscan-110420-Party-Supplies-Balloons/dp/B07BX9LJWK</t>
  </si>
  <si>
    <t>2a1187451a8dea3f081f22c257fca627</t>
  </si>
  <si>
    <t>Forum Novelties Women's Angel Adult Costume Accessory Lace Thigh Highs</t>
  </si>
  <si>
    <t>Clothing, Shoes &amp; Jewelry | Costumes &amp; Accessories | Women | Costumes &amp; Cosplay Apparel | Leg Warmers &amp; Hosiery</t>
  </si>
  <si>
    <t>https://www.amazon.com/Forum-Novelties-Womens-Angel-Accessory/dp/B00BGAYPMM</t>
  </si>
  <si>
    <t>3dc624fe74067796c915c836524abf3c</t>
  </si>
  <si>
    <t>Carisma 15373 M40S Audi RS5 DTM Body Plastic Parts/Rear Bumper Set</t>
  </si>
  <si>
    <t>https://www.amazon.com/Carisma-15373-Plastic-Parts-Bumper/dp/B073D9RYS5</t>
  </si>
  <si>
    <t>115128b499e512ae292a79613cb06891</t>
  </si>
  <si>
    <t>Fiesta Cinco De Mayo Green Plastic Maracas, 2 Ct. | Party Accessory</t>
  </si>
  <si>
    <t>https://www.amazon.com/Fiesta-Cinco-Plastic-Maracas-Accessory/dp/B0092W68YO</t>
  </si>
  <si>
    <t>04532c426604d7d6c395d91b07d5a011</t>
  </si>
  <si>
    <t>Bella Tunno No Scrubs Wonder Duck</t>
  </si>
  <si>
    <t>https://www.amazon.com/Bella-Tunno-Scrubs-Wonder-Duck/dp/B07DLFC9DR</t>
  </si>
  <si>
    <t>6bb0ba4fa5db71e4b85ce19c7f8c701c</t>
  </si>
  <si>
    <t>Bachmann Trains inches 6 inches Pine Trees with Snow 6 Per Box</t>
  </si>
  <si>
    <t>https://www.amazon.com/Bachmann-Trains-inches-Pine-Trees/dp/B000JXW7PO</t>
  </si>
  <si>
    <t>206831b15aef0086a0bd0d4edb1d8b86</t>
  </si>
  <si>
    <t>Sun-Staches Officially Licensed Big Tent Miffy Face</t>
  </si>
  <si>
    <t>https://www.amazon.com/Sun-Staches-Officially-Licensed-Tent-Miffy/dp/B07N3GTG8P</t>
  </si>
  <si>
    <t>cac876ef734cdeb0842b24aab7e3eb89</t>
  </si>
  <si>
    <t>Disguise Women's Toad Female Costume</t>
  </si>
  <si>
    <t>https://www.amazon.com/Disguise-Womens-Female-Costume-Small/dp/B00T43SRKE</t>
  </si>
  <si>
    <t>27a4c89e8a8419ef26ecfa87ee9087f0</t>
  </si>
  <si>
    <t>Jedi Ashoka Womens Star Wars Costume</t>
  </si>
  <si>
    <t>https://www.amazon.com/Rubies-Womens-Deluxe-Ahsoka-Costume/dp/B007FPQ2I2</t>
  </si>
  <si>
    <t>4823161976d7780d0c705d9d0e4127df</t>
  </si>
  <si>
    <t>Edupress Fact or Fiction? Game (EP60268)</t>
  </si>
  <si>
    <t>https://www.amazon.com/Edupress-Fact-Fiction-Game-EP60268/dp/B00I0D5MXY</t>
  </si>
  <si>
    <t>bc048b10b45d58f08a76c829577b3e09</t>
  </si>
  <si>
    <t>Bell Rally Child Helmet</t>
  </si>
  <si>
    <t>https://www.amazon.com/Bell-7063277-Child-Rally-Helmet/dp/B00TS3FMXK</t>
  </si>
  <si>
    <t>cc259257a4b54df034d41e96dbcc08f1</t>
  </si>
  <si>
    <t>Transformers Cogman Action Figure</t>
  </si>
  <si>
    <t>https://www.amazon.com/Transformers-E4700AS00-Cogman-Action-Figure/dp/B07DJZQPW2</t>
  </si>
  <si>
    <t>09161dddc73ce7b2f6ceece67853d5e3</t>
  </si>
  <si>
    <t>GUND Gudetama “Two Lazy Eggs and Sausage” Stuffed Animal Plush, 8.5"</t>
  </si>
  <si>
    <t>https://www.amazon.com/GUND-Gudetama-Sausage-Stuffed-Animal/dp/B073YHWV99</t>
  </si>
  <si>
    <t>07a913a737a6b888f17d81a7a1b20945</t>
  </si>
  <si>
    <t>Pacon Tru-Ray Construction Paper, Burgundy, 9" x 12", 50 Sheets Per Pack, 6 Packs</t>
  </si>
  <si>
    <t>https://www.amazon.com/Tru-Ray-PAC102945BN-Construction-Burgundy-Sheets/dp/B07FP2KQ2T</t>
  </si>
  <si>
    <t>e2def319f6858dba3f50d83e1fc1d45e</t>
  </si>
  <si>
    <t>Forum Novelties Buccaneer Girl Costume, Child Small</t>
  </si>
  <si>
    <t>https://www.amazon.com/Forum-Novelties-Buccaneer-Costume-Child/dp/B007YJ5NA2</t>
  </si>
  <si>
    <t>b06cabf9473b2f94c07e5d9c41bdcb71</t>
  </si>
  <si>
    <t>Hasbro Gaming Monopoly Signature Token Collection</t>
  </si>
  <si>
    <t>https://www.amazon.com/Hasbro-Gaming-Monopoly-Signature-Collection/dp/B01K76EXYU</t>
  </si>
  <si>
    <t>daf6144cd686fd1d0e72aac9da2a0b5e</t>
  </si>
  <si>
    <t>Hitec 33322S HS-322HD Standard Deluxe Karbonite Gear Servo</t>
  </si>
  <si>
    <t>https://www.amazon.com/Hitec-33322S-HS-322HD-Standard-Karbonite/dp/B0006O3XEA</t>
  </si>
  <si>
    <t>d5b9381ba26c347181c82f6dd81afd2a</t>
  </si>
  <si>
    <t>My Little Pony the Movie Applejack Sea-Pony Small Plush</t>
  </si>
  <si>
    <t>https://www.amazon.com/My-Little-Pony-Applejack-Sea-Pony/dp/B01NAPZJF3</t>
  </si>
  <si>
    <t>8e6cdecd94e708f269dd1315d31e5c61</t>
  </si>
  <si>
    <t>Cardinal Games 6046342 Exploding Kittens 300 Piece Jigsaw Puzzle, Multicolor</t>
  </si>
  <si>
    <t>https://www.amazon.com/Cardinal-Games-Exploding-Kittens-Multicolor/dp/B07FJ8689J</t>
  </si>
  <si>
    <t>238836dc87e88d207a32547fe2707f3e</t>
  </si>
  <si>
    <t>Atlantic Furniture Mission Bed, Twin, Grey</t>
  </si>
  <si>
    <t>https://www.amazon.com/Atlantic-Furniture-AR8722119-Mission-Twin/dp/B0797CDNPR</t>
  </si>
  <si>
    <t>f5a0b78705573fc0a37881e1ba5cb6ea</t>
  </si>
  <si>
    <t>Marvel Select: Black Widow Action Figure</t>
  </si>
  <si>
    <t>https://www.amazon.com/Marvel-Select-Black-Action-Figure/dp/B005OZOF52</t>
  </si>
  <si>
    <t>d40a726169c52efeeaca2cae4411a8c6</t>
  </si>
  <si>
    <t>amscan Pineapple Sippy Party Cup, 22 oz.</t>
  </si>
  <si>
    <t>https://www.amazon.com/amscan-Pineapple-Sippy-Party-Cup/dp/B0015HSKP4</t>
  </si>
  <si>
    <t>28509105510aaa726db4240f05d13e11</t>
  </si>
  <si>
    <t>Rubies Monster High Fright Camera Action Draculaura Costume, Child Medium</t>
  </si>
  <si>
    <t>https://www.amazon.com/Rubies-Monster-Fright-Draculaura-Costume/dp/B00J7KXD4Y</t>
  </si>
  <si>
    <t>5d53f74154e21b8dc9b1eeaa30fa234c</t>
  </si>
  <si>
    <t>Educational Insights Kanoodle Jr. Game, Ages 4 and Up, 60 Puzzles in Each Game, Large Pieces for Smaller Hands, (Pack of 10 Games)</t>
  </si>
  <si>
    <t>https://www.amazon.com/Educational-Insights-Kanoodle-Game-Pack/dp/B01MS791WF</t>
  </si>
  <si>
    <t>cba2c64627e7411f83b170efe0fa3be7</t>
  </si>
  <si>
    <t>Barbie DYX41 Holiday Doll (Ltna)</t>
  </si>
  <si>
    <t>https://www.amazon.com/Barbie-DYX41-Holiday-Doll-Ltna/dp/B01MQTQESM</t>
  </si>
  <si>
    <t>a6c0507edd297f5b51e7a481d2c4dc93</t>
  </si>
  <si>
    <t>Redcat Racing M604 Aluminum Rear Uprights (2Piece)</t>
  </si>
  <si>
    <t>https://www.amazon.com/Redcat-Racing-Alum-Uprights-Piece/dp/B00VNUQFRS</t>
  </si>
  <si>
    <t>ad66be54b090fa7577a7020bb4e56b6d</t>
  </si>
  <si>
    <t>Didax Educational Resources Pentomino Group Set</t>
  </si>
  <si>
    <t>https://www.amazon.com/Didax-Educational-Resources-Pentomino-Group/dp/B00DQUA7YU</t>
  </si>
  <si>
    <t>a7fc2eaec30d775bd6b98bf087a5f4e0</t>
  </si>
  <si>
    <t>Celestron 44409 3D Bug Specimen Kit #3 (Black, Orange, Brown)</t>
  </si>
  <si>
    <t>https://www.amazon.com/Celestron-44409-Specimen-Black-Orange/dp/B00I0S72DW</t>
  </si>
  <si>
    <t>08a81735ff99d1dd6b14821e5b05f5c5</t>
  </si>
  <si>
    <t>Grand Staunton Chess Set and Wooden Box - Tournament Size Weighted Pieces and Walnut Board - 19 in</t>
  </si>
  <si>
    <t>https://www.amazon.com/Grand-Staunton-Chess-Set-Wooden/dp/B00636XT3A</t>
  </si>
  <si>
    <t>26e74fcc468436a26ca95c01b6b7cf74</t>
  </si>
  <si>
    <t>21st "Happy Birthday" Flashing Tiara</t>
  </si>
  <si>
    <t>https://www.amazon.com/21st-Happy-Birthday-Flashing-Tiara/dp/B01BHFX0C6</t>
  </si>
  <si>
    <t>ef41977e30315800de14439c82c63f90</t>
  </si>
  <si>
    <t>BRIO 33719 Farm Railway Set | Toy Train Set for Kids Age 3 and Up</t>
  </si>
  <si>
    <t>https://www.amazon.com/Brio-33719-Farm-Railway-Train/dp/B006IOCPI2</t>
  </si>
  <si>
    <t>411f0842f98232c18b32d8eaa0294852</t>
  </si>
  <si>
    <t>Clicformers Speed Wheel 34Pc, Rainbow Colors, Wheels, Construction STEM Toy Set Ages 4+</t>
  </si>
  <si>
    <t>https://www.amazon.com/Clicformers-Rainbow-Colors-Wheels-Construction/dp/B06ZY4F6Z6</t>
  </si>
  <si>
    <t>feb41ed19d5be363c88a783bda2e13b1</t>
  </si>
  <si>
    <t>Teenage Mutant Ninja Turtles Patio Chair Toy</t>
  </si>
  <si>
    <t>Patio, Lawn &amp; Garden | Patio Furniture &amp; Accessories | Patio Seating | Chairs | Patio Dining Chairs</t>
  </si>
  <si>
    <t>https://www.amazon.com/Teenage-Mutant-Ninja-Turtles-Patio/dp/B00JH3ZRWM</t>
  </si>
  <si>
    <t>64743e404cb02e44ffa2df213672c3dc</t>
  </si>
  <si>
    <t>SAILORMOON Sailor Jupiter Tiara</t>
  </si>
  <si>
    <t>https://www.amazon.com/Sailor-Moon-7579-SAILORMOON-Jupiter/dp/B00MZYO8YS</t>
  </si>
  <si>
    <t>b2bac0fba0bf36c37ecfb6bcf49517ee</t>
  </si>
  <si>
    <t>"Barbie Mermaid" Pennant and Tassel Party Garland 10'</t>
  </si>
  <si>
    <t>https://www.amazon.com/Barbie-Mermaid-Glitter-Pennant-Garland/dp/B00758XHV4</t>
  </si>
  <si>
    <t>1f4c70e69826ae91a626f57c9d8edba3</t>
  </si>
  <si>
    <t>Sammons Preston Easy Grip Pegs, Set of 100 Pegs, Jumbo Pegs, Manipulative Peg Board for Touch Sensation &amp; Sensory Motor Skill, Physical and Occupational Therapy Game for Toddlers &amp; Young Children</t>
  </si>
  <si>
    <t>https://www.amazon.com/Sammons-Preston-Manipulative-Sensation-Occupational/dp/B077VV41RR</t>
  </si>
  <si>
    <t>c97d9623892ea385d4eeaddf17ddef3b</t>
  </si>
  <si>
    <t>Mega Construx Heroes Battle of Eternia Collection</t>
  </si>
  <si>
    <t>https://www.amazon.com/Mega-Construx-GDV86-Heroes-Masters-Multicolor/dp/B07FWM3279</t>
  </si>
  <si>
    <t>f44196ce73d070fc63e2e80f52113043</t>
  </si>
  <si>
    <t>Learning Resources Double-Sided Magnetic Demonstration Rainbow Fraction Circles, Teacher aids, 51 Piece, Ages 6+</t>
  </si>
  <si>
    <t>https://www.amazon.com/Learning-Resources-LER1616-Double-Sided-Magnetic/dp/B004DJ1CBU</t>
  </si>
  <si>
    <t>237f2c922e2c8ecfe831e37b72b1ab83</t>
  </si>
  <si>
    <t>Trend Enterprises Applause Stickers, Happy Birthday, 4 Designs, Pack of 100</t>
  </si>
  <si>
    <t>https://www.amazon.com/Trend-Enterprises-Birthday-Applause-STICKERS/dp/B0017OG840</t>
  </si>
  <si>
    <t>028dc8db5fe9b95348f685e82a84f53c</t>
  </si>
  <si>
    <t>Dorbz: Thor Ragnarok - Loki</t>
  </si>
  <si>
    <t>https://www.amazon.com/Funko-13777-DZ-1U4-Dorbz-Thor-Ragnarok/dp/B072Z1HRSB</t>
  </si>
  <si>
    <t>127aaff4e7d7d0466b1f0fbd22b638c9</t>
  </si>
  <si>
    <t>Value Line Dress Up Storage - Small</t>
  </si>
  <si>
    <t>https://www.amazon.com/Angeles-AVL1200-Height-Length-Original/dp/B006TORIVK</t>
  </si>
  <si>
    <t>5a5e20f541f8e568c359ef10524977f7</t>
  </si>
  <si>
    <t>AQUA Lil' Skipper Disks (2 Pack), Toss &amp; Retrieve, Pool Toy, Ages 4 and Up</t>
  </si>
  <si>
    <t>https://www.amazon.com/Aqua-Skipper-Disks-Pack-Retrieve/dp/B01NGTG54F</t>
  </si>
  <si>
    <t>873dfa899023de931aec66650a8131d0</t>
  </si>
  <si>
    <t>Fisher-Price Little People Loops 'n Swoops Amusement Park with AmazonBasics AA Batteries Bundle</t>
  </si>
  <si>
    <t>$16.93 $ 16 . 93</t>
  </si>
  <si>
    <t>https://www.amazon.com/Fisher-Price-Little-Amusement-AmazonBasics-Batteries/dp/B018JVQNP2</t>
  </si>
  <si>
    <t>4c443cd3711e37f1e1c08560db371f6a</t>
  </si>
  <si>
    <t>Rubies Costume Company Mermaid Dog Costume</t>
  </si>
  <si>
    <t>https://www.amazon.com/Rubies-Mermaid-Dog-Costume-Large/dp/B00XBKXFDU</t>
  </si>
  <si>
    <t>58ec10fde28e528c32493a5e373402f9</t>
  </si>
  <si>
    <t>Bright Starts Sesame Street Cookie Mania Teether On-The-Go Take-Along Toy, Ages 3-12 Months</t>
  </si>
  <si>
    <t>https://www.amazon.com/Bright-Starts-Sesame-Teether-Take-Along/dp/B07QXL255D</t>
  </si>
  <si>
    <t>da9d740c8e3fbcc65eebf23cf76de7d0</t>
  </si>
  <si>
    <t>NECA - IT (2017) - Deluxe Accessory Set</t>
  </si>
  <si>
    <t>https://www.amazon.com/NECA-IT-Deluxe-Accessory-Set/dp/B07P3GC1RS</t>
  </si>
  <si>
    <t>7718ff8ddbe1ea601db3fce94285db34</t>
  </si>
  <si>
    <t>Upper Bounce 13' Trampoline Jumping Mat fits for 13 FT. Round Frames with 88 V-Rings Using 7" Springs (Springs not Included)</t>
  </si>
  <si>
    <t>https://www.amazon.com/Trampoline-Replacement-Jumping-V-Rings-springs/dp/B00H4W44HM</t>
  </si>
  <si>
    <t>03f950bcb3ae91a7c60cb4ad223c6f3a</t>
  </si>
  <si>
    <t>Baby Doll Bedding Chevron Window Valance and Curtain Set, Navy</t>
  </si>
  <si>
    <t>https://www.amazon.com/Bedding-Chevron-Window-Valance-Curtain/dp/B00LSJV560</t>
  </si>
  <si>
    <t>66e6d674bdc54ee9727b017bd907409b</t>
  </si>
  <si>
    <t>Didax Educational Resources Fraction Tile# Line Set</t>
  </si>
  <si>
    <t>https://www.amazon.com/Didax-Educational-Resources-Fraction-Manipulative/dp/B01J4P2I06</t>
  </si>
  <si>
    <t>67a34f8f0caa2bd690dce17264d185f0</t>
  </si>
  <si>
    <t>Eaglemoss Star Trek Discovery The Official Starships Collection #10: Klingon Qqj Class Ship Replica, Multicolor</t>
  </si>
  <si>
    <t>https://www.amazon.com/Eaglemoss-Discovery-Official-Starships-Collection/dp/B07NJ3H4DL</t>
  </si>
  <si>
    <t>5a0a0f9b13bcff37647e967aecd9d175</t>
  </si>
  <si>
    <t>National Geographic Artic Hare Plush - Medium Size</t>
  </si>
  <si>
    <t>https://www.amazon.com/National-Geographic-Artic-Hare-Plush/dp/B00JDDQA1I</t>
  </si>
  <si>
    <t>133cf78cfc0c6f574d06b0c77f405f3f</t>
  </si>
  <si>
    <t>MGA Entertainment Hangrees World's Poopiest- Wizards</t>
  </si>
  <si>
    <t>https://www.amazon.com/MGA-Hangrees-Worlds-Poopiest-Wizards/dp/B07PR1MYGQ</t>
  </si>
  <si>
    <t>73c0b968b3b20f5293a877b8342a40de</t>
  </si>
  <si>
    <t>Passback Peewee Foam Football, Ages 4+, Elementary Training Football</t>
  </si>
  <si>
    <t>Toys &amp; Games | Sports &amp; Outdoor Play | Toy Sports | Toy Football</t>
  </si>
  <si>
    <t>https://www.amazon.com/Passback-Peewee-Football-Elementary-Training/dp/B00AMV6894</t>
  </si>
  <si>
    <t>57335564dd6425e27e0e7fd9f773d225</t>
  </si>
  <si>
    <t>Creative Converting Buried Treasure 3D Treasure Chest Centerpiece Party Decoration</t>
  </si>
  <si>
    <t>https://www.amazon.com/Creative-Converting-Treasure-Centerpiece-Decoration/dp/B000XOCSPI</t>
  </si>
  <si>
    <t>868cc9c0769c0bf72efb220d431eb47f</t>
  </si>
  <si>
    <t>The Ruhr Board Games</t>
  </si>
  <si>
    <t>https://www.amazon.com/Capstone-Games-COAL03CTG-Ruhr-Board/dp/B072JHY9B4</t>
  </si>
  <si>
    <t>bd04ab09a7cb699c4112b059becc8281</t>
  </si>
  <si>
    <t>NCAA Fresno State Bulldogs Vinyl Coaster Set (Pack of 4)</t>
  </si>
  <si>
    <t>Sports &amp; Outdoors | Fan Shop | Home &amp; Kitchen | Kitchen &amp; Dining</t>
  </si>
  <si>
    <t>https://www.amazon.com/Fresno-State-Bulldogs-Vinyl-Coaster/dp/B00N9TWH1Y</t>
  </si>
  <si>
    <t>4a76517799cf1228abe223c675fa8e3d</t>
  </si>
  <si>
    <t>Vallejo Khaki Green #3 17ml Paint</t>
  </si>
  <si>
    <t>https://www.amazon.com/Vallejo-Khaki-Green-17ml-Paint/dp/B01L0ACS4E</t>
  </si>
  <si>
    <t>58476f84a975fb877c27de1296918d7e</t>
  </si>
  <si>
    <t>Redcat Racing Hexfly 3000mAh 30C 11.1V 3S LiPo Battery for RC Car or Boat</t>
  </si>
  <si>
    <t>https://www.amazon.com/Redcat-Racing-Hexfly-3000mAh-Battery/dp/B00OTW9SL2</t>
  </si>
  <si>
    <t>5359719f6782c4edf7ee250b31d2f947</t>
  </si>
  <si>
    <t>GAME Large Derby Duck, Inflatable Pool Float, Balloon Animal Pool Float, Durable Vinyl, Quick-Fill Valves, 175-Pound Capacity, 2 Handles, 48” L x 44” W x 27” T</t>
  </si>
  <si>
    <t>https://www.amazon.com/GAME-Large-Derby-Swimming-Float/dp/B078NMKGHK</t>
  </si>
  <si>
    <t>c9940db44342756ea43d294549c4225b</t>
  </si>
  <si>
    <t>Continuum Games Heads Up Party Game</t>
  </si>
  <si>
    <t>https://www.amazon.com/Continuum-Games-Heads-Party-Game/dp/B00HXCHCAY</t>
  </si>
  <si>
    <t>2e532f2df807ff2ee7c0c3ce9b9b21a0</t>
  </si>
  <si>
    <t>Disguise Lucy LEGO Movie 2 Deluxe Girls' Costume</t>
  </si>
  <si>
    <t>https://www.amazon.com/Disguise-26871K-Deluxe-Costume-Black/dp/B07HYCRL5T</t>
  </si>
  <si>
    <t>df487a037781b5c16b1a548da5b25550</t>
  </si>
  <si>
    <t>Amaco Mexican Self-Hardening Clay, 5-Pound, Red</t>
  </si>
  <si>
    <t>https://www.amazon.com/AMACO-Mexican-Self-Hardening-Clay-5-Pound/dp/B0009RLJZE</t>
  </si>
  <si>
    <t>2cddefccee5af93e8c7ec42877d823e1</t>
  </si>
  <si>
    <t>Forum Women's Spiderella Lady Value Costume</t>
  </si>
  <si>
    <t>https://www.amazon.com/Forum-Womens-Spiderella-Value-Costume/dp/B01F9PND22</t>
  </si>
  <si>
    <t>971222eab25f818a1d9b37115e443214</t>
  </si>
  <si>
    <t>ROYAL BRUSH Junior Small Paint by Number Kit 8-3/4"X11-3/4-Tiger in Hiding</t>
  </si>
  <si>
    <t>https://www.amazon.com/ROYAL-BRUSH-Junior-Number-4-Tiger/dp/B00D32XQ4E</t>
  </si>
  <si>
    <t>a39003119aa62b0e41320944eff996fe</t>
  </si>
  <si>
    <t>The Kids Room by Stupell Playroom Rules with Banner Skinny Rectangle Wall Plaque, 7 x 0.5 x 17, Proudly Made in USA</t>
  </si>
  <si>
    <t>https://www.amazon.com/Kids-Room-Stupell-Playroom-Rectangle/dp/B00EPBGZX6</t>
  </si>
  <si>
    <t>32087c18503f58351e77d8ad01af5b07</t>
  </si>
  <si>
    <t>Kryptonics Starter Knee, Elbow, Wrist Pad Set, Grey</t>
  </si>
  <si>
    <t>https://www.amazon.com/Kryptonics-Starter-Knee-Elbow-Wrist/dp/B00VTW75LK</t>
  </si>
  <si>
    <t>b2bbae612611f0093cf7342369db62fa</t>
  </si>
  <si>
    <t>Michael Jackson Performance Accessory Kit (Adult)</t>
  </si>
  <si>
    <t>https://www.amazon.com/Michael-Jackson-Costume-Accessory-Glasses/dp/B002N4B3A2</t>
  </si>
  <si>
    <t>775ae4e76d1cac5e1d6c0003b6f9a51e</t>
  </si>
  <si>
    <t>Posh Home Pompom Velvet Emoji Fleece Plush Throw, Super Soft Large Oversized Cozy Lightweight Blanket for Toddlers Kids Teens and Young Adult</t>
  </si>
  <si>
    <t>https://www.amazon.com/POSH-HOME-Oversized-Lightweight-Toddlers/dp/B076TL3K4V</t>
  </si>
  <si>
    <t>f54676a4d015db4b869afb02f2aae365</t>
  </si>
  <si>
    <t>Monopoly Game Disney The Lion King Edition Family Board Game</t>
  </si>
  <si>
    <t>https://www.amazon.com/Monopoly-Game-Disney-Family-Board/dp/B07MCW3B3M</t>
  </si>
  <si>
    <t>5f73516e68d1c5298b2897bff2a28179</t>
  </si>
  <si>
    <t>YouNiverse Galactic Gel Candles by Horizon Group Usa, Stem Science Kit, Make Your Own Starry Gooey Gel Slime Candles, 4 LED Candles Included, Pink, Blue, Purple</t>
  </si>
  <si>
    <t>https://www.amazon.com/YouNiverse-Galactic-Candles-Horizon-Included/dp/B075TFV1DZ</t>
  </si>
  <si>
    <t>3abfa485217693ed3bf20110e1e3f2d1</t>
  </si>
  <si>
    <t>Educational Insights See &amp; Stamp Jumbo Alphabet Stamps - Lowercase (20 Pieces)</t>
  </si>
  <si>
    <t>https://www.amazon.com/Educational-Insights-Stamp-Alphabet-Stamps/dp/B000GKU1OO</t>
  </si>
  <si>
    <t>2c114dd1a22c13ccb5bae88b0e1a9387</t>
  </si>
  <si>
    <t>Vallejo Acrylic Paint, Flesh Shadows</t>
  </si>
  <si>
    <t>https://www.amazon.com/Vallejo-Acrylic-Paint-Flesh-Shadows/dp/B004XT25UC</t>
  </si>
  <si>
    <t>d461a7e3ed8d33a14d3cc47f9ba809f5</t>
  </si>
  <si>
    <t>Ginger Ray Chevron Divine Honeycomb Cake Bunting Topper Decoration, Pink</t>
  </si>
  <si>
    <t>https://www.amazon.com/Ginger-Ray-Chevron-Honeycomb-Decoration/dp/B00GDCFC34</t>
  </si>
  <si>
    <t>5ffa9c8fe38711ec767d2a29216e62cd</t>
  </si>
  <si>
    <t>Childcraft Play Store and Puppet Theater with Dry-Erase Panels, 45-1/2 x 19-1/2 x 50-3/4 Inches</t>
  </si>
  <si>
    <t>https://www.amazon.com/Childcraft-Puppet-Theater-Dry-Erase-Panels/dp/B00M6UGPZQ</t>
  </si>
  <si>
    <t>be4c25a0120c18456463639a4a9169b8</t>
  </si>
  <si>
    <t>MasterPieces Cityscapes Panoramic Jigsaw Puzzle, Downtown Pittsburgh, Pennsylvania, Photographs by James Blakeway, 1000 Pieces</t>
  </si>
  <si>
    <t>https://www.amazon.com/MasterPieces-American-Panoramic-Pittsburgh-1000-Piece/dp/B015U14Z0Y</t>
  </si>
  <si>
    <t>2212c218c12ea8f163d7b1339aa75432</t>
  </si>
  <si>
    <t>Avengers Marvel Titan Hero Series Black Panther Action Figure</t>
  </si>
  <si>
    <t>https://www.amazon.com/Avengers-Marvel-Panther-Action-Figure/dp/B07YFBVZWQ</t>
  </si>
  <si>
    <t>5a85c649a1b4a31ba19d078cfa6c3d77</t>
  </si>
  <si>
    <t>Toysmith Mini Zen Garden - Colors May Vary</t>
  </si>
  <si>
    <t>https://www.amazon.com/Toysmith-Mini-Zen-Garden-Colors/dp/B00009QMQR</t>
  </si>
  <si>
    <t>072c3ae9f27368f9464da6323f8d87ea</t>
  </si>
  <si>
    <t>Steve Spangler's Newton's Beads Science Experiment Kit Activity for Kids</t>
  </si>
  <si>
    <t>https://www.amazon.com/Steve-Spangler-Science-Newtons-Beads/dp/B07B9STQHW</t>
  </si>
  <si>
    <t>a162ca39f5e50822d40c12227eac2b4a</t>
  </si>
  <si>
    <t>WikkiStix Rainbow Pak</t>
  </si>
  <si>
    <t>https://www.amazon.com/WikkiStix-603-Rainbow-Pak/dp/B00O2TGG6W</t>
  </si>
  <si>
    <t>49383b4ace57f960e2f7aa2c701b30a1</t>
  </si>
  <si>
    <t>MightySkins Skin Compatible with DJI Spark Mini - Check | Protective, Durable, and Unique Vinyl Decal wrap Cover | Easy to Apply, Remove, and Change Styles | Made in The USA</t>
  </si>
  <si>
    <t>https://www.amazon.com/MightySkins-Skin-DJI-Spark-Mini/dp/B073JRC2GQ</t>
  </si>
  <si>
    <t>d8bb7048429e0f414a893c936fac3320</t>
  </si>
  <si>
    <t>Calico Critters Hopscotch Rabbit Twins</t>
  </si>
  <si>
    <t>https://www.amazon.com/Calico-Critters-Hopscotch-Rabbit-Twins/dp/B0012BSNJG</t>
  </si>
  <si>
    <t>9b9c1b20d1a7bf85170aa29cd3cb826a</t>
  </si>
  <si>
    <t>Cra-Z-Art Cra-Z-Loom Bracelet Maker Kit</t>
  </si>
  <si>
    <t>https://www.amazon.com/Cra-Z-Art-Cra-Z-Loom-Bracelet-Maker-Kit/dp/B00GBBRW76</t>
  </si>
  <si>
    <t>44181ea6e2ae2f8a8eee887c68ae6cad</t>
  </si>
  <si>
    <t>amscan Power Rangers Ninja Steel Beverage Napkins, Party Favor, Standard, Multicolor</t>
  </si>
  <si>
    <t>https://www.amazon.com/Morris-Costumes-Power-Rangers-Napki/dp/B071YQK1PD</t>
  </si>
  <si>
    <t>eb090783596a2ef361c0be0193a98b2a</t>
  </si>
  <si>
    <t>First Act Discovery Frozen 2 Ukulele</t>
  </si>
  <si>
    <t>https://www.amazon.com/First-Act-Discovery-Frozen-Ukulele/dp/B07PPQM3N7</t>
  </si>
  <si>
    <t>80d31ccb5b61904be3065069a6f69d1e</t>
  </si>
  <si>
    <t>CREATIVE ROOTS 2-in-1 Window Art &amp; DIY Chalk Art by Horizon Group USA</t>
  </si>
  <si>
    <t>https://www.amazon.com/Creative-Roots-Window-Chalk-Horizon/dp/B07N7ZV72R</t>
  </si>
  <si>
    <t>15b578c98141ff536a44d57c1b8c7b24</t>
  </si>
  <si>
    <t>Alex Spa Style &amp; Go Nail Studio Girls Fashion Activity</t>
  </si>
  <si>
    <t>https://www.amazon.com/ALEX-Spa-Style-Nail-Studio/dp/B01ECLZC1O</t>
  </si>
  <si>
    <t>7bf30ec90f2ce829a22bf55cba1ac5bf</t>
  </si>
  <si>
    <t>Step2 Naturally Playful Woodland Climber II | Kids Activity Climber Outdoor Playset, Brown &amp; Blue</t>
  </si>
  <si>
    <t>Toys &amp; Games | Sports &amp; Outdoor Play | Play Sets &amp; Playground Equipment | Freestanding Climbers</t>
  </si>
  <si>
    <t>https://www.amazon.com/Step2-Naturally-Playful-Woodland-Activity/dp/B07PKXR9PW</t>
  </si>
  <si>
    <t>22aadab54645c836109dea74d2ffc0fb</t>
  </si>
  <si>
    <t>Squeeze With Love Animal Adventure Super Puffed Plush | Valentine’s Day Puff Pals | Unicorn</t>
  </si>
  <si>
    <t>https://www.amazon.com/Passion-Emotion-Pastel-Beach-Iphone/dp/B00UN13G84</t>
  </si>
  <si>
    <t>9c6b2c45696f1dc93d04246dc59217ff</t>
  </si>
  <si>
    <t>Pitsco Straw Rockets Teacher's Guide</t>
  </si>
  <si>
    <t>https://www.amazon.com/Pitsco-Straw-Rockets-Teachers-Guide/dp/B00854G0TS</t>
  </si>
  <si>
    <t>8ac787fa747733f5b4163f618d0dd00f</t>
  </si>
  <si>
    <t>Pop Shop Flamingo Figural String Light, Pink</t>
  </si>
  <si>
    <t>https://www.amazon.com/Pop-Shop-Flamingo-Figural-String/dp/B0784YG2MW</t>
  </si>
  <si>
    <t>f073eb6f1285173ed4824609b1f15451</t>
  </si>
  <si>
    <t>Disney Star Wars, "Two Pirates" Woven Tapestry Throw Blanket, 48" x 60", Multi Color</t>
  </si>
  <si>
    <t>https://www.amazon.com/Disneys-Star-Wars-Pirates-Tapestry/dp/B07D1BNN1D</t>
  </si>
  <si>
    <t>c198a65b813d02926f69b3f9bcdeb133</t>
  </si>
  <si>
    <t>Good Smile Sega Project: Hatsune Miku Nendoroid Co-De Action Figure</t>
  </si>
  <si>
    <t>https://www.amazon.com/Good-Smile-Sega-Project-Co/dp/B01DA16TBE</t>
  </si>
  <si>
    <t>35c2416e8e2e4ed489778df678feb6fe</t>
  </si>
  <si>
    <t>Ravensburger 16221 Ice Cream Shop 1500 Piece Puzzle for Adults, Every Piece is Unique, Softclick Technology Means Pieces Fit Together Perfectly</t>
  </si>
  <si>
    <t>https://www.amazon.com/Neuschwanstein-Impressions-Jigsaw-Puzzle-1500pc/dp/B000MDJARO</t>
  </si>
  <si>
    <t>b0a94a7b3d3683d0cdbd71f66c158148</t>
  </si>
  <si>
    <t>First &amp; Main 18" Fantasea Friends Luna Mermaid</t>
  </si>
  <si>
    <t>https://www.amazon.com/First-Main-FantaSea-Friends-Mermaid/dp/B07BV27PDD</t>
  </si>
  <si>
    <t>9d276fba25f3981d5ca6305287aed744</t>
  </si>
  <si>
    <t>Disney Frozen Elsa Wig Child</t>
  </si>
  <si>
    <t>https://www.amazon.com/Disguise-Disneys-Frozen-Child-Costume/dp/B00ILYI0XG</t>
  </si>
  <si>
    <t>27af7ec36c1a55933492522cc1de47f5</t>
  </si>
  <si>
    <t>Nuby 2-Pack ZooLoops Teethers, Colors May Vary</t>
  </si>
  <si>
    <t>https://www.amazon.com/Nuby-2-Pack-ZooLoops-Teethers-Colors/dp/B014VXO5P2</t>
  </si>
  <si>
    <t>c9c19c29925a8bbeff533a260f6cbd9d</t>
  </si>
  <si>
    <t>DC Comics KC DCBS BG01 Justice League DC Bombshells Batgirl High Detail Collectible Keychain</t>
  </si>
  <si>
    <t>https://www.amazon.com/DC-Comics-DCBS-BG01-Collectible/dp/B016197J16</t>
  </si>
  <si>
    <t>b23cd3c487b946266a26236bb6f5187a</t>
  </si>
  <si>
    <t>Badger Basket London Doll Pram ,fits American Girl Dolls, Gray</t>
  </si>
  <si>
    <t>https://www.amazon.com/Badger-Basket-London-American-Dolls/dp/B01EOA81B6</t>
  </si>
  <si>
    <t>4ac977cc66b62f182e07a919a6ca577f</t>
  </si>
  <si>
    <t>Bendon 26042 Thomas and Friends Imagine Ink Magic Ink Pictures</t>
  </si>
  <si>
    <t>https://www.amazon.com/Bendon-26042-Friends-Imagine-Pictures/dp/B00BV8GEQE</t>
  </si>
  <si>
    <t>faa89722bc2004c48605b3b89a5bc1d6</t>
  </si>
  <si>
    <t>InStep Sierra Double Seat Foldable Tow Behind Bike Trailers, Converts to Stroller/Jogger, Featuring 2-in-1 Canopy and 20-Inch Wheels, for Kids and Children, Multiple Colors Available</t>
  </si>
  <si>
    <t>Sports &amp; Outdoors | Outdoor Recreation | Cycling | Child Seats &amp; Cargo Trailers | Trailers | Child Carrier Trailers</t>
  </si>
  <si>
    <t>https://www.amazon.com/InStep-Foldable-Trailers-Converts-Stroller/dp/B002QAVQ2S</t>
  </si>
  <si>
    <t>62da498c894730e00b54af275ab7d853</t>
  </si>
  <si>
    <t>Penn Fathom Lever Drag</t>
  </si>
  <si>
    <t>Sports &amp; Outdoors | Sports &amp; Fitness | Hunting &amp; Fishing | Fishing | Reels</t>
  </si>
  <si>
    <t>https://www.amazon.com/Penn-Fathom-25NLD-Lever-Fishing/dp/B075DLL93Z</t>
  </si>
  <si>
    <t>a2fa2cdc80571877ab78c52bf2985398</t>
  </si>
  <si>
    <t>Wild Republic Cheetah Baby Plush, Stuffed Animal, Plush Toy, Gifts for Kids, Cuddlekins 8 Inches</t>
  </si>
  <si>
    <t>https://www.amazon.com/Wild-Republic-Cheetah-Stuffed-Cuddlekins/dp/B00705WRFY</t>
  </si>
  <si>
    <t>8c2e8e45fd8d133737b6d8ddb6823433</t>
  </si>
  <si>
    <t>PLAYMOBIL 9473 Spielzeug-Schneetroll mit Schlitten, Unisex-Kinder &amp; 9474 Spielzeug-Schlitten mit Königspaar, Unisex-Kinder</t>
  </si>
  <si>
    <t>https://www.amazon.com/PLAYMOBIL-Spielzeug-Schneetroll-Unisex-Kinder-Spielzeug-Schlitten-K%C3%B6nigspaar/dp/B07PRKJ2GV</t>
  </si>
  <si>
    <t>474126aaaf5b59b45b76a10706041a9a</t>
  </si>
  <si>
    <t>Little Buddy Super Mario Series Lemmy Koopa 8" Plush</t>
  </si>
  <si>
    <t>https://www.amazon.com/Little-Buddy-Super-Mario-Lemmy/dp/B00N2HW55G</t>
  </si>
  <si>
    <t>c68dde20436c6db4cf37f4884f53a7a6</t>
  </si>
  <si>
    <t>Officially Licensed Halo Master Chief Character Sunglasses Green Frame Party Favor Shades UV400</t>
  </si>
  <si>
    <t>https://www.amazon.com/Officially-Licensed-Master-Character-Sunglasses/dp/B07YPB4XLL</t>
  </si>
  <si>
    <t>0d09c2e1ed5b6c394da53f686f7f531d</t>
  </si>
  <si>
    <t>Rollerblade Macroblade 84 ABT Women's Adult Fitness Inline Skate, Emerald Green and Cherry, Performance Inline Skates</t>
  </si>
  <si>
    <t>https://www.amazon.com/Rollerblade-Macroblade-Fitness-Emerald-Performance/dp/B01N40CIG0</t>
  </si>
  <si>
    <t>0759f9a47435dd81dccc345efb4d2840</t>
  </si>
  <si>
    <t>MightySkins Skin Compatible with Parrot Anafi Drone - Rust | Protective, Durable, and Unique Vinyl Decal wrap Cover | Easy to Apply, Remove, and Change Styles | Made in The USA</t>
  </si>
  <si>
    <t>https://www.amazon.com/MightySkins-Skin-Parrot-Anafi-Drone/dp/B07H7R2JRX</t>
  </si>
  <si>
    <t>2303094daa95c6922e449492fc9e8edb</t>
  </si>
  <si>
    <t>Adora 20" Baby Dolls Blooming Hearts Outfit</t>
  </si>
  <si>
    <t>https://www.amazon.com/Adora-Dolls-Blooming-Hearts-Outfit/dp/B00J0366UG</t>
  </si>
  <si>
    <t>cce46172780f854c3a44da61cad6fdab</t>
  </si>
  <si>
    <t>Hasegawa Ladders Lucano Step Ladder, 4, White</t>
  </si>
  <si>
    <t>https://www.amazon.com/Hasegawa-Ladders-ML2-0-4WH-Lucano-Ladder/dp/B00Z6RDLYY</t>
  </si>
  <si>
    <t>581534023bf977a0ef43d63f120f4a25</t>
  </si>
  <si>
    <t>Vallejo Game Air Elf Skin Tone Paint</t>
  </si>
  <si>
    <t>https://www.amazon.com/Vallejo-Game-Skin-Tone-Paint/dp/B00MHWC304</t>
  </si>
  <si>
    <t>b3b819a172a61cbaf03b9c3e8dce2a69</t>
  </si>
  <si>
    <t>Americana Souvenirs and Gifts The 50'S Jigsaw Puzzle (750-Piece)</t>
  </si>
  <si>
    <t>https://www.amazon.com/Americana-Souvenirs-Gifts-Jigsaw-750-Piece/dp/B00STAZ2V0</t>
  </si>
  <si>
    <t>77aec33857547e1dec21ec9708126cbc</t>
  </si>
  <si>
    <t>Pierre Auguste Renoir - Luncheon of the Boating Party: 1,000 Piece Puzzle (Pomegranate Artpiece Puzzle)</t>
  </si>
  <si>
    <t>https://www.amazon.com/Pierre-Auguste-Renoir-Luncheon-Pomegranate/dp/0764953486</t>
  </si>
  <si>
    <t>af2af50d7bba09dafc31e053db63f659</t>
  </si>
  <si>
    <t>AquaBeads Disney Minnie Mouse Playset</t>
  </si>
  <si>
    <t>https://www.amazon.com/AquaBeads-Disney-Minnie-Mouse-Playset/dp/B01068HSG4</t>
  </si>
  <si>
    <t>a70545438564d1a6eaa163ffe0bfecfe</t>
  </si>
  <si>
    <t>SmartLab Toys Shimmering Lip Balm - 21Piece - 20 Recipes - 5 Lip Balm Pods, 11 1/4" H x 8 1/2" W x 2 1/4" D</t>
  </si>
  <si>
    <t>https://www.amazon.com/SmartLab-Toys-Shimmering-Balm-Science/dp/B075K16PB6</t>
  </si>
  <si>
    <t>8aea336aab8ebb62604dea28fb4cf755</t>
  </si>
  <si>
    <t>amscan Rainbow Tiaras, Party Accessory, 9 Ct.</t>
  </si>
  <si>
    <t>https://www.amazon.com/Amscan-Fringed-Princess-Headwear-Accessory/dp/B077FCMYQW</t>
  </si>
  <si>
    <t>4a90b9f783562bba106c167dd4ce29a6</t>
  </si>
  <si>
    <t>Robinson Racing 0170 Steel Alloy Motor Pinion Gear, 1/8" Bore, 32 Pitch, 17 Tooth</t>
  </si>
  <si>
    <t>https://www.amazon.com/Robinson-Racing-Alloy-Pinion-Gear/dp/B0006O7TGS</t>
  </si>
  <si>
    <t>952ce77842f2ac78da91acb0a61f10a5</t>
  </si>
  <si>
    <t>WANGE Building &amp; Construction 8021 The Triumphal Arch of Paris France Building Blocks (1401Piece)</t>
  </si>
  <si>
    <t>https://www.amazon.com/Wange-Construction-8021-Triumphal-1401Piece/dp/B01K495PHO</t>
  </si>
  <si>
    <t>f9369cab8ab175de7072df6e0c02be46</t>
  </si>
  <si>
    <t>Melissa &amp; Doug Disney Belle Magnetic Dress-Up Wooden Doll Pretend Play Set (30+ Pieces, Great Gift for Girls and Boys - Best for 3, 4, 5 Year Olds and Up)</t>
  </si>
  <si>
    <t>https://www.amazon.com/Melissa-Doug-Magnetic-Dress-Up-Pretend/dp/B00P2SL4TQ</t>
  </si>
  <si>
    <t>720fa4ce6352bf04acb4ab15d0d971e5</t>
  </si>
  <si>
    <t>COBI Small Army NATO Armored All-Terrain Vehicle Building Kit, Desert</t>
  </si>
  <si>
    <t>https://www.amazon.com/COBI-Armored-All-Terrain-Vehicle-Building/dp/B07FDNDT9M</t>
  </si>
  <si>
    <t>8ee03e49d78b63ab19448c46eba09688</t>
  </si>
  <si>
    <t>https://www.amazon.com/Rubies-Costume-Justice-Aquaman-Multicolor/dp/B01N28UW3H</t>
  </si>
  <si>
    <t>7ce9a8ce29086faec7ab4a81dbc9d71c</t>
  </si>
  <si>
    <t>Lowdown Roll &amp; Write Family Dice Game with Dry Erase Boards and Markers for 7 Year Olds and Up</t>
  </si>
  <si>
    <t>https://www.amazon.com/Lowdown-Write-Family-Boards-Markers/dp/B07XC3J7YV</t>
  </si>
  <si>
    <t>fea3c30730f8834b1cd87cb50fed372f</t>
  </si>
  <si>
    <t>Abby New Look Classic Toddler Costume</t>
  </si>
  <si>
    <t>$15.99 - $43.97</t>
  </si>
  <si>
    <t>https://www.amazon.com/Abby-Cadabby-Look-Classic-Costume/dp/B07NF187BK</t>
  </si>
  <si>
    <t>bff45edf18565fa798df87d44026df14</t>
  </si>
  <si>
    <t>MightySkins Skin Compatible with DJI Phantom 3 Standard Quadcopter Drone wrap Cover Sticker Skins Cotton Candy</t>
  </si>
  <si>
    <t>https://www.amazon.com/MightySkins-Protective-Phantom-Standard-Quadcopter/dp/B01G2GD1CE</t>
  </si>
  <si>
    <t>360cf9cd0d73932c3f5f1ea87ecab0d0</t>
  </si>
  <si>
    <t>Edupress Reading Comprehension Practice Cards, Reading for Detail, Blue Level (EP63062)</t>
  </si>
  <si>
    <t>https://www.amazon.com/Edupress-Reading-Comprehension-Practice-EP63062/dp/B0016431F0</t>
  </si>
  <si>
    <t>b3894b9083ebfced7eb076c8b8043c8c</t>
  </si>
  <si>
    <t>Rubies Monster High Clawdeen Wolf Child Costume Wig</t>
  </si>
  <si>
    <t>https://www.amazon.com/Rubies-Monster-Clawdeen-Child-Costume/dp/B00J7L5FSA</t>
  </si>
  <si>
    <t>2464b5552f8524b09c172e25aecc1178</t>
  </si>
  <si>
    <t>Dynacraft 8093-35TJ Decoy Boys Camo Bike, 18-Inch, Silver/Green/Black</t>
  </si>
  <si>
    <t>https://www.amazon.com/Dynacraft-8093-35TJ-Decoy-18-Inch-Silver/dp/B00JS1Z8F4</t>
  </si>
  <si>
    <t>17294a9a11f9c3c4fd2ae9009ff00577</t>
  </si>
  <si>
    <t>Barbie Noodle Bar Playset with Brunette Doll, Workstation, Accessories</t>
  </si>
  <si>
    <t>https://www.amazon.com/Barbie-Playset-Brunette-Workstation-Accessories/dp/B07X8Z1VWS</t>
  </si>
  <si>
    <t>07f31d2de9953ac7e96bd7aeeb40be18</t>
  </si>
  <si>
    <t>"F-O-U-R" Glitter Birthday Candles | Party Supply</t>
  </si>
  <si>
    <t>https://www.amazon.com/Glitter-Birthday-Candles-Party-Supply/dp/B06XFWF9KY</t>
  </si>
  <si>
    <t>2cd253fac99edc3341bea6be6e99d410</t>
  </si>
  <si>
    <t>Rubies Lunch Lady Girls Child Funny Costume</t>
  </si>
  <si>
    <t>$13.80 - $34.00</t>
  </si>
  <si>
    <t>https://www.amazon.com/Rubies-Collection-Childs-Lunch-Costume/dp/B07P11QCCH</t>
  </si>
  <si>
    <t>59cde877c4ced689bed958809fd69bdf</t>
  </si>
  <si>
    <t>Mighty Beanz Flip Track - Teeter Totter</t>
  </si>
  <si>
    <t>https://www.amazon.com/Mighty-Beanz-Flip-Track-Teeter/dp/B01599K3X0</t>
  </si>
  <si>
    <t>d8ef7f4c3faaf0f6b1bebc73f2c85451</t>
  </si>
  <si>
    <t>Corolle mon doudou Princess Pink Cotton Flower</t>
  </si>
  <si>
    <t>https://www.amazon.com/Doudou-Princess-Pink-Cotton-Flower/dp/B01MTCTF9L</t>
  </si>
  <si>
    <t>60171d5a7f1e4ee5e27786519f5107b8</t>
  </si>
  <si>
    <t>K'NEX Education ‒ STEM Explorations: Roller Coaster Building Set – 546 Pieces – Ages 8+ Construction Education Toy</t>
  </si>
  <si>
    <t>https://www.amazon.com/KNEX-Education-Explorations-Building-Construction/dp/B01B55C2KE</t>
  </si>
  <si>
    <t>e49158e7c2609eee58c8719986798e9b</t>
  </si>
  <si>
    <t>Blue Orange Games Rally Roll Push Your Luck Dice Game for Families</t>
  </si>
  <si>
    <t>https://www.amazon.com/Blue-Orange-Games-Rally-Families/dp/B01N29IJZE</t>
  </si>
  <si>
    <t>4b5f48e591b253cd3ff094f0ee44bc72</t>
  </si>
  <si>
    <t>Good Smile Kingdom Hearts II: Mickey Nendoroid Action Figure</t>
  </si>
  <si>
    <t>https://www.amazon.com/Good-Smile-Kingdom-Hearts-Nendoroid/dp/B07N1NRL5J</t>
  </si>
  <si>
    <t>ade52be976ae837d5ab0b5f67bdb3cde</t>
  </si>
  <si>
    <t>Paw Patrol, Save The Forest, Family Board Game for Kids Aged 4 &amp; Up</t>
  </si>
  <si>
    <t>https://www.amazon.com/Patrol-Save-Forest-Family-Board/dp/B07GTB24PL</t>
  </si>
  <si>
    <t>8a38a6c4b8828235ee4815e2c6e39056</t>
  </si>
  <si>
    <t>Bachmann Trains - Snap-Fit E-Z TRACK 36” STRAIGHT TRACK - BULK (25 pcs) - STEEL ALLOY Rail With Black Roadbed - HO Scale</t>
  </si>
  <si>
    <t>https://www.amazon.com/Bachmann-Steel-Alloy-Black-Roadbed/dp/B0731TZXKK</t>
  </si>
  <si>
    <t>411b0a2e0ee19044ecb9340b7d3548e0</t>
  </si>
  <si>
    <t>Mainstreet Classics 15-Inch Backgammon Board Game Set</t>
  </si>
  <si>
    <t>https://www.amazon.com/Mainstreet-Classics-15-Inch-Backgammon-Board/dp/B002LFCR1M</t>
  </si>
  <si>
    <t>e3c819ca69d28c57cb9e9ab2ed213cee</t>
  </si>
  <si>
    <t>Great Eastern Entertainment Berserk Zodd Wallet</t>
  </si>
  <si>
    <t>https://www.amazon.com/Great-Eastern-Entertainment-Berserk-Wallet/dp/B00GWDZHWA</t>
  </si>
  <si>
    <t>a05de84278b18b416ff5e646fb009d22</t>
  </si>
  <si>
    <t>Application Sublime License Plate Patch</t>
  </si>
  <si>
    <t>https://www.amazon.com/Application-Sublime-License-Plate-Patch/dp/B005CYWM4Q</t>
  </si>
  <si>
    <t>86d8f01ee8f98f1eabc02db6c6ac5b66</t>
  </si>
  <si>
    <t>PlayMonster Free Wheelin' Rider Convertible Balance Bike, Ruby Red</t>
  </si>
  <si>
    <t>https://www.amazon.com/PlayMonster-Wheelin-Rider-Convertible-Balance/dp/B07FPX2MRJ</t>
  </si>
  <si>
    <t>1089f9840ce5eb6aebb7ce9def3bf400</t>
  </si>
  <si>
    <t>KidKraft Mega Ramp Racing Set</t>
  </si>
  <si>
    <t>https://www.amazon.com/KidKraft-Mega-Ramp-Racing-Set/dp/B00BTTBC0S</t>
  </si>
  <si>
    <t>2712ab78ae2278b6bf92a2137c6b526c</t>
  </si>
  <si>
    <t>Forum Novelties Child's Honey Bear Mascot Costume</t>
  </si>
  <si>
    <t>https://www.amazon.com/Forum-Novelties-Childs-Mascot-Costume/dp/B06XFRD7G8</t>
  </si>
  <si>
    <t>50a46c8e56c150feacf702ccfcaf4319</t>
  </si>
  <si>
    <t>VTech Spinning Tunes Music Player</t>
  </si>
  <si>
    <t>https://www.amazon.com/VTech-Spinning-Tunes-Music-Player/dp/B007XVYQ9A</t>
  </si>
  <si>
    <t>552e31d39918cc0725d5fa92cfeccf30</t>
  </si>
  <si>
    <t>Noch 58452 Rock Pieces Sandstone 6/ H0,Tt,N Scale Model Kit</t>
  </si>
  <si>
    <t>Toys &amp; Games | Hobbies | Trains &amp; Accessories | Accessories | Scratch Building Supplies</t>
  </si>
  <si>
    <t>https://www.amazon.com/Noch-58452-Pieces-Sandstone-Scale/dp/B000S82RJ6</t>
  </si>
  <si>
    <t>8dabac4d768955182c8ec4e0c753bd00</t>
  </si>
  <si>
    <t>Imperial Officially Licensed NFL Merchandise: Garlando Foosball/Soccer Game Table</t>
  </si>
  <si>
    <t>https://www.amazon.com/Imperial-Officially-Licensed-NFL-Merchandise/dp/B01M0AAM5K</t>
  </si>
  <si>
    <t>b9f5003f03b1f55883898e99d03e446c</t>
  </si>
  <si>
    <t>University Games - are You Dumber Than A Box of Rocks</t>
  </si>
  <si>
    <t>https://www.amazon.com/University-Games-Dumber-Than-Rocks/dp/B07FRJP29S</t>
  </si>
  <si>
    <t>021284dba32b82d207b35ed9fe16bff7</t>
  </si>
  <si>
    <t>Ken Oliver KN06354 Caribbean Brights Color Burst Powder (6 Pack)</t>
  </si>
  <si>
    <t>Arts, Crafts &amp; Sewing | Painting, Drawing &amp; Art Supplies | Painting | Paint Mediums &amp; Additives</t>
  </si>
  <si>
    <t>https://www.amazon.com/Ken-Oliver-KN06354-Caribbean-Brights/dp/B01BU199A4</t>
  </si>
  <si>
    <t>cfd0544ec91c27427538208d2ea90e11</t>
  </si>
  <si>
    <t>Banpresto Onepiece Stampede』 Movie Dxf The Grandline Men Vol.5, Multicolor, BP39643</t>
  </si>
  <si>
    <t>https://www.amazon.com/Banpresto-Stampede%E3%80%8F-Grandline-Multicolor-BP39643/dp/B07SK38N5H</t>
  </si>
  <si>
    <t>8567a5c3a095b917a2e924f6a1c81a17</t>
  </si>
  <si>
    <t>Amscan Ponytail Headband, Party Accessory, Red, One Size - 399414.40</t>
  </si>
  <si>
    <t>https://www.amazon.com/Amscan-399414-40-Feathers-Ponytails-Accessory/dp/B009THX5MA</t>
  </si>
  <si>
    <t>8e0ab25395860c814761d66eff8dff70</t>
  </si>
  <si>
    <t>Minicraft F-15A Airplane Model Kit (1/144 Scale)</t>
  </si>
  <si>
    <t>https://www.amazon.com/Minicraft-F-15A-Airplane-Model-Scale/dp/B00CA0VV7O</t>
  </si>
  <si>
    <t>2351a63984cbf12013c32fbecd308b70</t>
  </si>
  <si>
    <t>Disney Princess Style Series, Belle Doll in Contemporary Style with Purse &amp; Shoes</t>
  </si>
  <si>
    <t>https://www.amazon.com/Disney-Princess-Style-Belle-Contemporary/dp/B07RJ7LFR7</t>
  </si>
  <si>
    <t>005d68bae5af5f6acfa61fd248fd0dca</t>
  </si>
  <si>
    <t>Steffy Wood Products Microwave Stove</t>
  </si>
  <si>
    <t>https://www.amazon.com/Steffy-Wood-Products-Microwave-Stove/dp/B008FLA8QM</t>
  </si>
  <si>
    <t>6051e6c2c5471dab2d42043eb80d6a84</t>
  </si>
  <si>
    <t>KENT Tiki Bay Kid's Cruiser Bike, 20"</t>
  </si>
  <si>
    <t>https://www.amazon.com/KENT-Tiki-Kids-Cruiser-Bike/dp/B01M23XCDF</t>
  </si>
  <si>
    <t>0ac4e117692668ae2dc6392b8a43a02d</t>
  </si>
  <si>
    <t>Bobble Hedz Bill Clinton Mask</t>
  </si>
  <si>
    <t>https://www.amazon.com/Bobble-Hedz-Bill-Clinton-Mask/dp/B01JSMIMJQ</t>
  </si>
  <si>
    <t>8a3bd7ccdece08125a4eb05d37b26c04</t>
  </si>
  <si>
    <t>Poolmaster Swimming Pool NBA Ball</t>
  </si>
  <si>
    <t>https://www.amazon.com/Poolmaster-Swimming-Pool-NBA-Ball/dp/B078KDWLJM</t>
  </si>
  <si>
    <t>41ffe464a61f33cc103c5e86153266c0</t>
  </si>
  <si>
    <t>LEGO Round Storage Box 1, Blue</t>
  </si>
  <si>
    <t>https://www.amazon.com/LEGO-Round-Storage-Box-Blue/dp/B008KQ22RU</t>
  </si>
  <si>
    <t>d4fb8b0bf170ce1e122cbd4a98271344</t>
  </si>
  <si>
    <t>TAMASHII NATIONS Bandai Stage Act. 5 for Mechanics Stand Support (Clear)</t>
  </si>
  <si>
    <t>https://www.amazon.com/Tamashii-Nations-Bandai-Mechanics-Support/dp/B07N85T8TN</t>
  </si>
  <si>
    <t>cddd1b778514c462317ba1e896cd54dc</t>
  </si>
  <si>
    <t>Sonic Collector Series 3" Figure Pack</t>
  </si>
  <si>
    <t>https://www.amazon.com/TOMY-Sonic-Collector-Figure-Pack/dp/B01C49MOJO</t>
  </si>
  <si>
    <t>b9998ccd827e45fc78fd5b99074e7d8c</t>
  </si>
  <si>
    <t>Star Wars Nerf Poe Dameron Blaster</t>
  </si>
  <si>
    <t>https://www.amazon.com/Star-Wars-Nerf-Dameron-Blaster/dp/B01MYFBZXE</t>
  </si>
  <si>
    <t>9fce32888f7f523faafd09833ba4baa0</t>
  </si>
  <si>
    <t>WS Deans 1301 Ultra Plug (4 Pack)</t>
  </si>
  <si>
    <t>https://www.amazon.com/Deans-1301-Ultra-Plug-Pack/dp/B0006N6WHG</t>
  </si>
  <si>
    <t>becf4aec27e7e4a4b7484137dbd08204</t>
  </si>
  <si>
    <t>Crayola Scribble Scrubbie Pets Scrub Tub Animal Toy Set, Gift Age 3+</t>
  </si>
  <si>
    <t>https://www.amazon.com/Crayola-Scribble-Scrubbie-Playset-Gift/dp/B079V3BXD7</t>
  </si>
  <si>
    <t>f5b0fb95a1b54eb352d2ea0a391ee88f</t>
  </si>
  <si>
    <t>White Mountain Puzzles Farm Friends - 24Piece Floor Puzzle</t>
  </si>
  <si>
    <t>https://www.amazon.com/White-Mountain-Puzzles-Farm-Friends/dp/B06XX1487F</t>
  </si>
  <si>
    <t>7103602491ead39d7d0cc6cb24cab29e</t>
  </si>
  <si>
    <t>Team Associated 9892 12mm Aluminum Clamping Wheel Hex, Rear</t>
  </si>
  <si>
    <t>https://www.amazon.com/Team-Associated-Aluminum-Clamping-Wheel/dp/B00AAVFJKA</t>
  </si>
  <si>
    <t>169bf73c0473750538faf551f6817719</t>
  </si>
  <si>
    <t>Rollerblade NJ Team Unisex Adult Street Inline Skate, Black and White, High Performance Inline Skates</t>
  </si>
  <si>
    <t>https://www.amazon.com/Rollerblade-Street-Inline-Skate-Black/dp/B0758N464G</t>
  </si>
  <si>
    <t>7682c7a51382115b97282224db521639</t>
  </si>
  <si>
    <t>Waddington's Number 1 Lexicon-GO! Word Game</t>
  </si>
  <si>
    <t>https://www.amazon.com/Waddingtons-Number-Lexicon-Word-Game/dp/B07D3M72X8</t>
  </si>
  <si>
    <t>c0f7a87e3a6c015abfb6dc2acce7b803</t>
  </si>
  <si>
    <t>Mickey Logo Soft Touch Magnet</t>
  </si>
  <si>
    <t>https://www.amazon.com/Disney-Mickey-Touch-Magnet-Novelty/dp/B07FMC7YFN</t>
  </si>
  <si>
    <t>4fe059be20a3e1142f1d8d36c5093cd6</t>
  </si>
  <si>
    <t>Slackers Night Riderz LED Flying Saucer Seat, Multi</t>
  </si>
  <si>
    <t>https://www.amazon.com/Slackers-Night-Riderz-Flying-Saucer/dp/B00AJR8D76</t>
  </si>
  <si>
    <t>6d56dbb822402c0d74dccf41fadcdfe2</t>
  </si>
  <si>
    <t>SkyRover Hexa 6.0 Drone with Video Camera and Wireless Remote - Red</t>
  </si>
  <si>
    <t>https://www.amazon.com/SkyRover-Drone-Camera-Wireless-Remote/dp/B013C1EYZ0</t>
  </si>
  <si>
    <t>a756f45eb3f82237a1c44cd9b5fc8932</t>
  </si>
  <si>
    <t>Magna Fallout 20" BMX Bike With Coaster Brake</t>
  </si>
  <si>
    <t>https://www.amazon.com/Magna-Fallout-Bike-Coaster-Brake/dp/B07ZQVDD2G</t>
  </si>
  <si>
    <t>c8b770cc7a6999de739c40c7cc8c9a7a</t>
  </si>
  <si>
    <t>amscan Blue Santa Hat</t>
  </si>
  <si>
    <t>https://www.amazon.com/Santa-Plush-Fabric-Christmas-Accessory/dp/B00PGBXD3Y</t>
  </si>
  <si>
    <t>b3cc432af8f509f6b69f8142f8457712</t>
  </si>
  <si>
    <t>Corolle My Big Doll 140330 Large Doctor Set for Baby 36 / 42 cm</t>
  </si>
  <si>
    <t>https://www.amazon.com/Corolle-Doll-140330-Large-Doctor/dp/B07MY3PN57</t>
  </si>
  <si>
    <t>5848c9cd28185b41ad575e155592da91</t>
  </si>
  <si>
    <t>Toy Story Buzz Lightyear, Bandai Cinema-Rise Standard</t>
  </si>
  <si>
    <t>https://www.amazon.com/Story-Lightyear-Bandai-Cinema-Rise-Standard/dp/B07R489HNQ</t>
  </si>
  <si>
    <t>545d9d606e3f7bb943fe1727021dca9a</t>
  </si>
  <si>
    <t>GUND Hello Kitty Pink Outfit, 9.5"</t>
  </si>
  <si>
    <t>https://www.amazon.com/GUND-Hello-Kitty-Pink-Outfit/dp/B07TLS3D5H</t>
  </si>
  <si>
    <t>f5cb8229fc572167e5f4d1df0db81af5</t>
  </si>
  <si>
    <t>MightySkins Skin Compatible with Razor Hovertrax 2.0 Hover Board - Watermelon Patch | Protective, Durable, and Unique Vinyl wrap Cover | Easy to Apply, Remove, and Change Styles | Made in The USA</t>
  </si>
  <si>
    <t>https://www.amazon.com/MightySkins-Hovertrax-2-0-Hover-Board/dp/B06XC2JKG4</t>
  </si>
  <si>
    <t>41e4286388323879ef8ce159b2611fa3</t>
  </si>
  <si>
    <t>Mary Meyer Marshmallow Junior Teddy Soft Toy, 9-Inch</t>
  </si>
  <si>
    <t>https://www.amazon.com/Mary-Meyer-Marshmallow-Junior-9-Inch/dp/B00ITI8L3I</t>
  </si>
  <si>
    <t>77c7226aa3506e7e6543192078c5f74a</t>
  </si>
  <si>
    <t>Kyosho 36209 Multi Starter Box Pro 2.0</t>
  </si>
  <si>
    <t>Remote &amp; App Controlled Vehicle Parts | Power Plant &amp; Driveline Systems | Combustion Engines &amp; Parts | Starters &amp; Parts</t>
  </si>
  <si>
    <t>https://www.amazon.com/Kyosho-36209-Multi-Starter-Box/dp/B003F9XVCC</t>
  </si>
  <si>
    <t>43b3b6e0b9fb55758796720136e7fbdf</t>
  </si>
  <si>
    <t>Power Your Fun Robo Pets Unicorn Toy Robot Pet - Remote Control Robot Toy, Smart RC Robot Unicorn Gifts for Girls</t>
  </si>
  <si>
    <t>https://www.amazon.com/Power-Your-Fun-Unicorn-Robot/dp/B07W9G64V9</t>
  </si>
  <si>
    <t>d38692db5fb780bb0999f3787ab6acc4</t>
  </si>
  <si>
    <t>Liontouch 30001LT Roman Foam Toy Shield For Kids | Part Of A Kid's Costume Line</t>
  </si>
  <si>
    <t>https://www.amazon.com/Liontouch-30-001-Roman-Pretend-Shield/dp/B00M685SA6</t>
  </si>
  <si>
    <t>c0796436c36f78645bcaa5ed3cc7e5f0</t>
  </si>
  <si>
    <t>girlzndollz Leopard Print Toddler Purse, Pink</t>
  </si>
  <si>
    <t>https://www.amazon.com/GirlznDollz-Leopard-Print-Toddler-Purse/dp/B01LTARH82</t>
  </si>
  <si>
    <t>ad50fa5edd92f2a887cd356c896be967</t>
  </si>
  <si>
    <t>School Smart Regular Magnetic Letters and Numbers Set - 1 1/2 inches - Set of 214 - Multiple Colors</t>
  </si>
  <si>
    <t>https://www.amazon.com/School-Smart-Regular-Magnetic-Letters/dp/B003U6SC4M</t>
  </si>
  <si>
    <t>9c61a470a46438930ea7736186b2f95d</t>
  </si>
  <si>
    <t>RhinoMaster Play NT6038 Pool Cup Holder, Green, 15.5" L x 12" W</t>
  </si>
  <si>
    <t>https://www.amazon.com/RhinoMaster-Play-NT6038-Holder-Green/dp/B07BX2X4F1</t>
  </si>
  <si>
    <t>3026a4c0cc44b629beddfd2be875a344</t>
  </si>
  <si>
    <t>Foamnasium Block Party, 14 Piece Set, Baby Blue/Gull Gray/White</t>
  </si>
  <si>
    <t>https://www.amazon.com/Foamnasium-Block-Party-Piece-White/dp/B07T99B2LC</t>
  </si>
  <si>
    <t>90ae56a6d00123229d1a823b96fbfca2</t>
  </si>
  <si>
    <t>Abilitations Integrations Monkey-Swing Vestibular Orientation</t>
  </si>
  <si>
    <t>https://www.amazon.com/Abilitations-Integrations-Monkey-Swing-Vestibular-Orientation/dp/B0042SYW5A</t>
  </si>
  <si>
    <t>bdc1da9249d354e7026e2a21c0c939fd</t>
  </si>
  <si>
    <t>Fantasy Fields - Sunny Safari Toy Organizer with Rolling Storage Box, Wooden Toy Storage</t>
  </si>
  <si>
    <t>https://www.amazon.com/Fantasy-Fields-Organizer-Rolling-Storage/dp/B07XB1FRJW</t>
  </si>
  <si>
    <t>f86a067fd206f1e5cd46340888cc64e1</t>
  </si>
  <si>
    <t>1:50 John Deere 872GP Grader</t>
  </si>
  <si>
    <t>https://www.amazon.com/50-John-Deere-872GP-Grader/dp/B003MP9NFS</t>
  </si>
  <si>
    <t>965a0700814dc640fcba094b104a4482</t>
  </si>
  <si>
    <t>Candylocks, 3-Pack, Kiwi Kimmi 3-inch Scented Collectible Surprise Doll and 2 Pets with Accessories</t>
  </si>
  <si>
    <t>https://www.amazon.com/Candylocks-Scented-Collectible-Surprise-Accessories/dp/B07WMJLFB7</t>
  </si>
  <si>
    <t>6e4908e6bdfaebbb3669d81890859026</t>
  </si>
  <si>
    <t>Busch 7061 Ballast beige 230g HO Scenery Scale Model Scenery</t>
  </si>
  <si>
    <t>https://www.amazon.com/Busch-7061-Ballast-beige-Scenery/dp/B0002OHAMA</t>
  </si>
  <si>
    <t>854e47dad6e8022fd067ac084871f71d</t>
  </si>
  <si>
    <t>Aurora World Aurora Dr. Seuss Cindy Lou Who 12", Grinch 18", and his Dog Max 4" Clip On Special Set of 3 Plush Toys, Green, Red, Brown, Yellow</t>
  </si>
  <si>
    <t>https://www.amazon.com/Aurora-World-Grinch-Special-Yellow/dp/B07HM941L1</t>
  </si>
  <si>
    <t>9a6c3b4e9db37a7b34c61416b6940e9a</t>
  </si>
  <si>
    <t>Unique Trolls Beverage Napkins 10", 16 Ct.</t>
  </si>
  <si>
    <t>https://www.amazon.com/Trolls-50681-Beverage-Napkins-16ct/dp/B01M6ZKF8W</t>
  </si>
  <si>
    <t>89d3c466d00e4890d57449737ddb6460</t>
  </si>
  <si>
    <t>BRIO World - 33573 Fork Lift | 4 Piece Toy Train Accessory for Kids Ages 3 and Up</t>
  </si>
  <si>
    <t>https://www.amazon.com/Brio-33573-BRIO-Fork-Truck/dp/B007IGRWFA</t>
  </si>
  <si>
    <t>715c38d49b8072b42ed69a2d4597f058</t>
  </si>
  <si>
    <t>"Disney Princess" Belle Luncheon Party Napkins, 6.5" x 6.5", 16 Ct.</t>
  </si>
  <si>
    <t>https://www.amazon.com/Disney-Princess-Belle-Lunch-Napkins/dp/B07SPFNFC4</t>
  </si>
  <si>
    <t>2a8628309d11e1d04b4cc69a0f2b3f82</t>
  </si>
  <si>
    <t>Melissa &amp; Doug Star Diner Restaurant Play Set (Best for 3, 4, 5 Year Olds and Up) &amp; Food Groups - Wooden Play Food, The Original (Best for 3, 4, 5, and 6 Year Olds)</t>
  </si>
  <si>
    <t>https://www.amazon.com/Melissa-Doug-Diner-Restaurant-Groups/dp/B081S33TZT</t>
  </si>
  <si>
    <t>7a4ee68c3e20ed02195f676f8001c85d</t>
  </si>
  <si>
    <t>Rubie's Justice League Movie Child's Superman Jumpsuit Costume</t>
  </si>
  <si>
    <t>$28.46 - $37.99</t>
  </si>
  <si>
    <t>https://www.amazon.com/Rubies-Justice-Superman-Jumpsuit-Costume/dp/B07989GHDH</t>
  </si>
  <si>
    <t>672f58758d5a7f6ef40acfc84ece2b89</t>
  </si>
  <si>
    <t>Black Skull Island</t>
  </si>
  <si>
    <t>https://www.amazon.com/NSKN-Games-STR007NSK-Black-Island/dp/B07J3CJN23</t>
  </si>
  <si>
    <t>a93f9a77461ee87b9c8dbc1dce8e4b46</t>
  </si>
  <si>
    <t>Toy Story My New Toys Woven Tapestry Throw Blanket</t>
  </si>
  <si>
    <t>https://www.amazon.com/Disney-Pixars-Story-Woven-Tapestry-Blanket/dp/B07QSCD7CQ</t>
  </si>
  <si>
    <t>71a119c31efc0d2283ac81065379fd96</t>
  </si>
  <si>
    <t>Crayola BIN541205BN Washable Kid's Paint, 10 Bottles Per Pack, 3 Packs</t>
  </si>
  <si>
    <t>https://www.amazon.com/Crayola-BIN541205BN-Washable-Paint-Bottles/dp/B07GVTNSMG</t>
  </si>
  <si>
    <t>88165b349420bf28bdad83d297142e86</t>
  </si>
  <si>
    <t>In the Breeze Thin Patriot Tails, 24-Inch</t>
  </si>
  <si>
    <t>https://www.amazon.com/Breeze-Thin-Patriot-Tails-24-Inch/dp/B00BEDWHEO</t>
  </si>
  <si>
    <t>0a5db0b8ab41b4941aa6bcedfdaf2023</t>
  </si>
  <si>
    <t>Ikea Hoppig Bernese Burmese Mountain Dog Puppy Stuffed Animal Childrens Soft Toy Play</t>
  </si>
  <si>
    <t>https://www.amazon.com/Bernese-Burmese-Mountain-Stuffed-Childrens/dp/B00IC6H0WU</t>
  </si>
  <si>
    <t>745c7405a20140889194bd50e09c9b80</t>
  </si>
  <si>
    <t>Carrera 30872 Lamborghini Huracán GT3 Vincenzo Sospiri Racing #6 Digital 132 Slot Car 1:32 Scale</t>
  </si>
  <si>
    <t>Toys &amp; Games | Hobbies | Slot Cars, Race Tracks &amp; Accessories | Race Sets</t>
  </si>
  <si>
    <t>https://www.amazon.com/Carrera-Lamborghini-Hurac%C3%A1n-Vincenzo-Sospiri/dp/B07PKDLR8R</t>
  </si>
  <si>
    <t>fe57d66e248d1948d063944f6e392c50</t>
  </si>
  <si>
    <t>HIDBEA One Way Window Film Mirror Film for Windows Home Window Tint for Privacy UV Blocking Reflective Window Mirror Static Cling for Reducing Glare, Brown-Silve, 35.4 inches x 16.4 feet</t>
  </si>
  <si>
    <t>https://www.amazon.com/Window-Film-Privacy-HIDBEA-Brown-Silver/dp/B07FYNV75K</t>
  </si>
  <si>
    <t>d6429585606e9c70eff566b02f914e44</t>
  </si>
  <si>
    <t>Busch 6043 Forest/Meadow Starter Set HO Scenery Scale Model Scenery</t>
  </si>
  <si>
    <t>https://www.amazon.com/Busch-6043-Forest-Starter-Scenery/dp/B0012IQF94</t>
  </si>
  <si>
    <t>13c223e9a2ac4ee8e0f8c3363dc6a000</t>
  </si>
  <si>
    <t>Bachmann Trains Cargill Salt Center - Flow Hopper</t>
  </si>
  <si>
    <t>https://www.amazon.com/Bachmann-Trains-Cargill-Salt-Center/dp/B0013K2WVQ</t>
  </si>
  <si>
    <t>4d13a7b65d4b9174dfdf859eb8c75a85</t>
  </si>
  <si>
    <t>John Deere 15" Big Scoop Dump Truck Sandbox Toy with Sand Tools</t>
  </si>
  <si>
    <t>https://www.amazon.com/TOMY-Deere-Scoop-Truck-Tools/dp/B072YMYFF3</t>
  </si>
  <si>
    <t>85ea20a7c0d6fd607ca34af7a91a90e3</t>
  </si>
  <si>
    <t>Infinity - Panoceania</t>
  </si>
  <si>
    <t>https://www.amazon.com/Modiphius-MUH050224-Infinity-Panoceania/dp/1912200422</t>
  </si>
  <si>
    <t>9e2917476661e100cada565e8091882f</t>
  </si>
  <si>
    <t>K2 Skate Marlee Splash Inline Skate</t>
  </si>
  <si>
    <t>https://www.amazon.com/K2-Skate-Marlee-Splash-Inline/dp/B07W7TJ8PN</t>
  </si>
  <si>
    <t>5088c8a7b198a04a6a517b2d5c69ca1f</t>
  </si>
  <si>
    <t>Marvel Guardians of the Galaxy Legends Series Marvel’s Death’s Head II, 6-inch</t>
  </si>
  <si>
    <t>https://www.amazon.com/Marvel-Guardians-Galaxy-Legends-Marvels/dp/B01IT7UWQC</t>
  </si>
  <si>
    <t>9d0a9aa69828250a716cce2cf9cb19a8</t>
  </si>
  <si>
    <t>Mary Meyer Taggies Buddy Dog Cookie Crinkle Toy</t>
  </si>
  <si>
    <t>https://www.amazon.com/Mary-Meyer-Taggies-Cookie-Crinkle/dp/B077J7VGB7</t>
  </si>
  <si>
    <t>cf322f412adbe1a074a6f2669fe04149</t>
  </si>
  <si>
    <t>Marvin's Magic 25 Mind Blowing Incredible Card Tricks</t>
  </si>
  <si>
    <t>https://www.amazon.com/Marvins-Magic-Incredible-Card-Tricks/dp/B004649ZMU</t>
  </si>
  <si>
    <t>fadb8560ca1c8b766cb2fd6360f71b40</t>
  </si>
  <si>
    <t>GUND Line Friends Sally Standing Plush Stuffed Animal Chick, Yellow, 10"</t>
  </si>
  <si>
    <t>https://www.amazon.com/GUND-Friends-Standing-Stuffed-Animal/dp/B07NPJ6LQY</t>
  </si>
  <si>
    <t>e1408cc4feaf8ebac9da22bccb28f9fa</t>
  </si>
  <si>
    <t>Redcat Racing 02025 Servo Saver Set</t>
  </si>
  <si>
    <t>https://www.amazon.com/Redcat-Racing-02025-Servo-Saver/dp/B00D25GSVU</t>
  </si>
  <si>
    <t>828b582e409a3add4046a5ead23678ae</t>
  </si>
  <si>
    <t>Baby Einstein Tiny Tambourine Wooden Musical Toy, 3 Months +</t>
  </si>
  <si>
    <t>https://www.amazon.com/Baby-Einstein-Tambourine-Wooden-Musical/dp/B07R1YNPT8</t>
  </si>
  <si>
    <t>974f4dc36f6fa538c0b026f947fa5297</t>
  </si>
  <si>
    <t>Pull Buoy 8006D No Kink Skinny Hoop Set, 24" Size, Assorted Colors</t>
  </si>
  <si>
    <t>Toys &amp; Games | Sports &amp; Outdoor Play | Fitness Equipment</t>
  </si>
  <si>
    <t>https://www.amazon.com/Pull-Buoy-Skinny-Assorted-Colors/dp/B0042SRDAQ</t>
  </si>
  <si>
    <t>57ebea50a5b70592cb332b4f75dac1b2</t>
  </si>
  <si>
    <t>Minnie Mouse Blossoms &amp; Bows Jr. Activity Table Set with 1 Chair</t>
  </si>
  <si>
    <t>https://www.amazon.com/Minnie-Mouse-Blossoms-Activity-Table/dp/B075NXPNDK</t>
  </si>
  <si>
    <t>635bdad76c1df3b28e56c6a2dd11a0df</t>
  </si>
  <si>
    <t>Eitech Landmark Series Eiffel Tower Construction Set &amp; Educational Toy - Intro to Engineering &amp; STEM Learning</t>
  </si>
  <si>
    <t>https://www.amazon.com/Landmark-Eiffel-Tower-Construction-Educational/dp/B00IFD9N3Y</t>
  </si>
  <si>
    <t>e22fab8c19c51b411baf3f70ce092a31</t>
  </si>
  <si>
    <t>Carrera USA 20030839 Digital 132 Mercedes-Amg C 63 DTM P. Di Resta No.3 Slot Car Racing Vehicle, White</t>
  </si>
  <si>
    <t>https://www.amazon.com/Carrera-20030839-Digital-Mercedes-Amg-Vehicle/dp/B07BP9FK9D</t>
  </si>
  <si>
    <t>9d7760ad74346f72e0843c9af6f63d0c</t>
  </si>
  <si>
    <t>TownleyGirl The Incredibles Sparkly Cosmetic Set with Lip Gloss, Nail Polish and Nail Stickers and Storage Tin, 6 CT</t>
  </si>
  <si>
    <t>https://www.amazon.com/TownleyGirl-Incredibles-Sparkly-Cosmetic-Stickers/dp/B079Y7Q9YZ</t>
  </si>
  <si>
    <t>b04e37488f7aae8635f81fd3b4c4982e</t>
  </si>
  <si>
    <t>DJECO Marble Golf Game Set for Indoors and Outdoors</t>
  </si>
  <si>
    <t>https://www.amazon.com/Djeco-Marble-Golf-Indoors-Outdoors/dp/B000O0XV34</t>
  </si>
  <si>
    <t>03c889249aae3df340c675bd40508b5d</t>
  </si>
  <si>
    <t>Funny Sticker World Alpaca and Sheep Stickers</t>
  </si>
  <si>
    <t>https://www.amazon.com/Funny-Sticker-World-Alpaca-Stickers/dp/B00KM4JB90</t>
  </si>
  <si>
    <t>03f02c4d3318d13ddd194f46a6e9bf5a</t>
  </si>
  <si>
    <t>amscan Green Sassy Elf Womens Adult Christmas Costume</t>
  </si>
  <si>
    <t>$39.99 - $70.00</t>
  </si>
  <si>
    <t>https://www.amazon.com/Green-Sassy-Elf-Costume-Large/dp/B0182J47NG</t>
  </si>
  <si>
    <t>949e7677b14b45cd85c2930c541ccaff</t>
  </si>
  <si>
    <t>Funko Pop! - Funkoverse Strategy Game: Harry Potter #100 - Base Set</t>
  </si>
  <si>
    <t>https://www.amazon.com/Funko-Pop-Funkoverse-Strategy-Potter/dp/B07RK4L39L</t>
  </si>
  <si>
    <t>79e291f7005eae27d400900aace37326</t>
  </si>
  <si>
    <t>Step2 Rain Showers &amp; Unicorns Water Table | Kids Purple Water Play Table with 13-Pc Unicorn Accessory Set</t>
  </si>
  <si>
    <t>https://www.amazon.com/Step2-Showers-Unicorns-Unicorn-Accessory/dp/B07MK5H9N2</t>
  </si>
  <si>
    <t>41a9b84c68b2efb579eda4bd6281f270</t>
  </si>
  <si>
    <t>MightySkins Skin Compatible with Blade 200QX Quadcopter Drone wrap Cover Sticker Skins Nebula</t>
  </si>
  <si>
    <t>https://www.amazon.com/MightySkins-Protective-Quadcopter-Sticker-Nebula/dp/B01CDIKX08</t>
  </si>
  <si>
    <t>1775292a8f178d9e552c6bce9dd4692c</t>
  </si>
  <si>
    <t>Forum Novelties Child Super Hero Gauntlet Gloves, Red</t>
  </si>
  <si>
    <t>https://www.amazon.com/Forum-Novelties-Child-Gauntlet-Gloves/dp/B01FE4GXRK</t>
  </si>
  <si>
    <t>9817b485b47cee66b8bbd38f63e0591a</t>
  </si>
  <si>
    <t>Maisto 1:27 Scale Humvee Diecast Vehilce (Colors May Vary)</t>
  </si>
  <si>
    <t>https://www.amazon.com/Maisto-Humvee-Diecast-Vehilce-Colors/dp/B00000ISHM</t>
  </si>
  <si>
    <t>a99f7ca577541ff009a2378d1b7219f9</t>
  </si>
  <si>
    <t>Nuby 5-Pack Easy Clean Bath Time Crayons</t>
  </si>
  <si>
    <t>https://www.amazon.com/Nuby-5-Pack-Easy-Clean-Crayons/dp/B010UMYBTS</t>
  </si>
  <si>
    <t>e774ce4ccff87702a465d08f53f71cbd</t>
  </si>
  <si>
    <t>Academy Tiger-I Version Late Vehicle Building Kit</t>
  </si>
  <si>
    <t>https://www.amazon.com/Academy-Tiger-I-Version-Vehicle-Building/dp/B00RWHSORA</t>
  </si>
  <si>
    <t>5aab9f5a2e97b3b4b65df3f90bda060d</t>
  </si>
  <si>
    <t>Micador jR. Besties Marker Mates</t>
  </si>
  <si>
    <t>https://www.amazon.com/Micador-jR-Besties-Marker-Mates/dp/B077Q5B5BG</t>
  </si>
  <si>
    <t>e99a992b8b62d18f9874c5f55a40b379</t>
  </si>
  <si>
    <t>Creativity Street Wood Beads, 1-lb. (AC6116)</t>
  </si>
  <si>
    <t>https://www.amazon.com/Creativity-Street-Beads-1-lb-AC6116/dp/B001HA0CLY</t>
  </si>
  <si>
    <t>d285658b8b040ddf7d482c1f71b6809f</t>
  </si>
  <si>
    <t>Pathfinder Item Cards: Reign of Winter Adventure Path</t>
  </si>
  <si>
    <t>https://www.amazon.com/Pathfinder-Item-Cards-Winter-Adventure/dp/1601255020</t>
  </si>
  <si>
    <t>b9cf14a899d7853069c1c7f1e81b6dee</t>
  </si>
  <si>
    <t>Scalextric Chevrolet Camaro Historic Trans Am Series 1:32 Slot Race Car C3922</t>
  </si>
  <si>
    <t>https://www.amazon.com/Scalextric-Chevrolet-Camaro-Historic-Trans/dp/B078YVX2GK</t>
  </si>
  <si>
    <t>e926677835218ffcad7902cd1e48f910</t>
  </si>
  <si>
    <t>Jumbo Circular Washable Pads - 10 count - Assorted colors</t>
  </si>
  <si>
    <t>https://www.amazon.com/Jumbo-Circular-Washable-Pads-Assorted/dp/B000QE3VJ2</t>
  </si>
  <si>
    <t>02047f0188bf4adbe641c5fdced440b3</t>
  </si>
  <si>
    <t>Mexican Train Dominoes To Go</t>
  </si>
  <si>
    <t>https://www.amazon.com/Mexican-Train-Dominoes-To-Go/dp/B001E747X4</t>
  </si>
  <si>
    <t>b62abf10713a56bf5214056b46bdd376</t>
  </si>
  <si>
    <t>Asweets 10104004 Police Car Play Tent Toy</t>
  </si>
  <si>
    <t>https://www.amazon.com/Asweets-10104004-Police-Play-Tent/dp/B01KHJKZTY</t>
  </si>
  <si>
    <t>382c8813fe41c6696ba375e9f84c4a2a</t>
  </si>
  <si>
    <t>Qworkshop Runic Glow-in-The-Dark Polyhedral RPG Dice Set</t>
  </si>
  <si>
    <t>https://www.amazon.com/Qworkshop-QworkshopSRUN19-Runic-Glow-2-Piece/dp/B00XU70YMY</t>
  </si>
  <si>
    <t>039f448ec1d2388d1112c7fbddeaa806</t>
  </si>
  <si>
    <t>Funko Pop! Movies: James Bond - Honey Ryder</t>
  </si>
  <si>
    <t>https://www.amazon.com/Funko-35683-POP-Vinyl-Movies/dp/B07HJ9L3RG</t>
  </si>
  <si>
    <t>e73ff92d6d56a4b7c6177b5d3cbae8e9</t>
  </si>
  <si>
    <t>Steiff 080432 Piepsi Chick Plush Animal Toy, Yellow</t>
  </si>
  <si>
    <t>https://www.amazon.com/Steiff-080432-Piepsi-Animal-Yellow/dp/B0792M5TLL</t>
  </si>
  <si>
    <t>26ae3ce124ddc279e57488af655ac4dc</t>
  </si>
  <si>
    <t>Iwako Japanese Vehicle and Plane Eraser Set</t>
  </si>
  <si>
    <t>Office Products | Office &amp; School Supplies | Writing &amp; Correction Supplies | Erasers &amp; Correction Products | Erasers | Standard Pencil Erasers</t>
  </si>
  <si>
    <t>https://www.amazon.com/Iwako-Japanese-Vehicle-Plane-Eraser/dp/B007L6UWTU</t>
  </si>
  <si>
    <t>3b2fb43ea72e384fdb2e9c4e37e96dd0</t>
  </si>
  <si>
    <t>Forum Novelties Candy Cane Suspenders</t>
  </si>
  <si>
    <t>https://www.amazon.com/Forum-Novelties-Candy-Cane-Suspenders/dp/B005V1PXW8</t>
  </si>
  <si>
    <t>5eefdc1566a26c567d79adfde0a47d54</t>
  </si>
  <si>
    <t>Amscan 211763 party supply, One Size, Multicolor</t>
  </si>
  <si>
    <t>https://www.amazon.com/Cars-Piston-Award-Ribbon-Count/dp/B0725JG8TG</t>
  </si>
  <si>
    <t>bf16c6314e7d17c351b19dd8f54e5e10</t>
  </si>
  <si>
    <t>Aquarius Bob Ross Happy Tree Large Gen 2 Tin Storage Fun Box</t>
  </si>
  <si>
    <t>https://www.amazon.com/Aquarius-Ross-Happy-Large-Storage/dp/B076QKX69X</t>
  </si>
  <si>
    <t>66d9c7db40ec58208689ac1df3f9efe1</t>
  </si>
  <si>
    <t>Amscan Halloween Boo‑Yah! Yd Signs</t>
  </si>
  <si>
    <t>Home &amp; Kitchen | Kitchen &amp; Dining | Bakeware | Decorating Tools | Wrapping &amp; Packaging</t>
  </si>
  <si>
    <t>https://www.amazon.com/Amscan-Halloween-Boo%E2%80%91Yah-Yard-Signs/dp/B003XIJWUA</t>
  </si>
  <si>
    <t>96d9d1ef699c6abdb05daeb15f74e4a3</t>
  </si>
  <si>
    <t>Fisher-Price Thomas &amp; Friends Wooden Railway, Bertie</t>
  </si>
  <si>
    <t>https://www.amazon.com/Fisher-Price-Thomas-Friends-Wooden-Railway/dp/B00BM608S0</t>
  </si>
  <si>
    <t>869466149617278b146ee660e14b1aaa</t>
  </si>
  <si>
    <t>Playgo Desserts Factory</t>
  </si>
  <si>
    <t>https://www.amazon.com/PlayGo-8210-Playgo-Desserts-Factory/dp/B008HKWPYO</t>
  </si>
  <si>
    <t>00715e7852e1e2df00693843a2252deb</t>
  </si>
  <si>
    <t>CoolerZ Rapid Rider Inflatable Tube</t>
  </si>
  <si>
    <t>https://www.amazon.com/CoolerZ-Rapid-Rider-Inflatable-Tube/dp/B00NYZMCTK</t>
  </si>
  <si>
    <t>1ea87ce9343a909f1534750a04034b49</t>
  </si>
  <si>
    <t>Crayola Outdoor Chalk, Glitter Sidewalk Chalk, Summer Toys, 5 Count</t>
  </si>
  <si>
    <t>https://www.amazon.com/Crayola-Outdoor-Glitter-Sidewalk-Summer/dp/B00PY47F8M</t>
  </si>
  <si>
    <t>e678252104bf90e0e12d65972681ebaf</t>
  </si>
  <si>
    <t>Star Wars Episode VIII - The Last Jedi Deluxe Executioner Trooper Child Costume</t>
  </si>
  <si>
    <t>$20.99 - $45.45</t>
  </si>
  <si>
    <t>https://www.amazon.com/Rubies-Star-Wars-Episode-VIII/dp/B06XD7FYHD</t>
  </si>
  <si>
    <t>e66b657ee255046749f9d5bb418c4644</t>
  </si>
  <si>
    <t>Ravensburger 15988 Underwater Kingdom 1000 Piece Puzzle for Adults - Every Piece is Unique, Softclick Technology Means Pieces Fit Together Perfectly</t>
  </si>
  <si>
    <t>https://www.amazon.com/Ravensburger-15988-Underwater-Kingdom-Puzzle/dp/B082JHLGX1</t>
  </si>
  <si>
    <t>bbd267939be635079d915f9b83986f02</t>
  </si>
  <si>
    <t>Bicycle Premium Playing Cards</t>
  </si>
  <si>
    <t>https://www.amazon.com/Bicycle-02432-Aureo-Playing-Cards/dp/B07MM2VRKW</t>
  </si>
  <si>
    <t>b86dbb19f046501224202321374479a0</t>
  </si>
  <si>
    <t>Flash Furniture 24'' Round Yellow Metal Indoor-Outdoor Table</t>
  </si>
  <si>
    <t>https://www.amazon.com/Flash-Furniture-CH-51080-29-YL-GG-Colorful-Restaurant/dp/B01M7VIM7J</t>
  </si>
  <si>
    <t>c261f16cc9e8326622d6e4610043e976</t>
  </si>
  <si>
    <t>Schleich Holsteiner Foal Toy Figurine</t>
  </si>
  <si>
    <t>https://www.amazon.com/Schleich-Holsteiner-Foal-Toy-Figurine/dp/B074VFRMKJ</t>
  </si>
  <si>
    <t>6beecec84b39cd885a352f06d776888d</t>
  </si>
  <si>
    <t>DHP Metal Carriage Bed, Fairy Tale Bed Frame, Shabby-Chic Style, Twin, Lilac</t>
  </si>
  <si>
    <t>Home &amp; Kitchen | Furniture | Bedroom Furniture | Beds, Frames &amp; Bases | Bed Frames</t>
  </si>
  <si>
    <t>https://www.amazon.com/DHP-Metal-Carriage-Fairy-Shabby-Chic/dp/B016O9IG4W</t>
  </si>
  <si>
    <t>db306bed95f0c66a06f682fe57400e98</t>
  </si>
  <si>
    <t>Kids on Stage</t>
  </si>
  <si>
    <t>https://www.amazon.com/Briarpatch-1210-Kids-on-Stage/dp/B00005LBNR</t>
  </si>
  <si>
    <t>51ddc3da9e5ceb66aa3eaad71fc4d30a</t>
  </si>
  <si>
    <t>Hatchimals Pixies 2-Pack, 2.5-Inch Collectible Dolls and Accessories, for Kids Aged 5 and Up (Styles May Vary)</t>
  </si>
  <si>
    <t>https://www.amazon.com/Hatchimals-Pixies-Collectible-Dolls-Accessories/dp/B07KMSWJBN</t>
  </si>
  <si>
    <t>69764a6fc41a86d11a80a26006f84a00</t>
  </si>
  <si>
    <t>NATIONAL GEOGRAPHIC Marble Run Bundle - Expansion Pack with 5 Glow-in-The-Dark Glass Marbles, 20 Constructionpiece, &amp; UV Light Keychain, Great Creative Stem Toy for Girls &amp; Boys</t>
  </si>
  <si>
    <t>https://www.amazon.com/NATIONAL-GEOGRAPHIC-Marble-Bundle-Glow/dp/B081VW1RW6</t>
  </si>
  <si>
    <t>11b08a539a240056d95a3dc7680c6f4d</t>
  </si>
  <si>
    <t>Stupell Industries More Loved Giraffe Cartoon Family Design Wall Plaque, 10 x 15, Multi-Color</t>
  </si>
  <si>
    <t>https://www.amazon.com/Stupell-Industries-Giraffe-Cartoon-Multi-Color/dp/B082JMWKMX</t>
  </si>
  <si>
    <t>5199f8244447f89c2499465a974c5f5f</t>
  </si>
  <si>
    <t>Funko Pop! Animation: My Hero Academia - Kirishima</t>
  </si>
  <si>
    <t>https://www.amazon.com/Funko-Pop-Animation-Academia-Kirishima/dp/B07NRRXXGX</t>
  </si>
  <si>
    <t>3ec70cb284d3d68f2a0df66d2f83fd77</t>
  </si>
  <si>
    <t>Toy Story Scary Rex Woven Tapestry Throw Pillow</t>
  </si>
  <si>
    <t>https://www.amazon.com/Disney-Pixar-Story-Tapestry-Pillow/dp/B07QSCC9SK</t>
  </si>
  <si>
    <t>b823bab386a000025db13fc3172a5e49</t>
  </si>
  <si>
    <t>Lifetime Heavy Duty A-Frame Metal Swing Set</t>
  </si>
  <si>
    <t>https://www.amazon.com/Lifetime-290038-Heavy-Frame-Earthtone/dp/B003DYZQM2</t>
  </si>
  <si>
    <t>36d535ec61899e946a0c1b9a39d3226e</t>
  </si>
  <si>
    <t>Hatchimals Party Supplies Beverage Napkins 10", 16 Ct.</t>
  </si>
  <si>
    <t>https://www.amazon.com/Unique-Hatchimals-Supplies-Beverage-Napkins/dp/B078NZN8ZL</t>
  </si>
  <si>
    <t>cc7d3f6a0c9537c272a922fd1e17a2b1</t>
  </si>
  <si>
    <t>Schylling Ukelele Music Set</t>
  </si>
  <si>
    <t>https://www.amazon.com/Schylling-UK-Ukelele-Music-Set/dp/B00YW7WW8K</t>
  </si>
  <si>
    <t>4ea0bb39b2c8d849409e8f4681e00a71</t>
  </si>
  <si>
    <t>Constructive Playthings Sand and Water Table with Dry-Erase Top, Indoor and Outdoor Friendly</t>
  </si>
  <si>
    <t>Patio, Lawn &amp; Garden | Patio Furniture &amp; Accessories | Tables | Dining Tables</t>
  </si>
  <si>
    <t>https://www.amazon.com/Constructive-Playthings-Dry-Erase-Outdoor-Friendly/dp/B0035Y24V6</t>
  </si>
  <si>
    <t>c9247507e1290dedd8ff5ccb1c03adac</t>
  </si>
  <si>
    <t>Megahouse Cosmo Fleet Collection: Mobile Suit Gundam Zeta: A.E.U.G. Assault Cruiser Argama Figure, Multicolor</t>
  </si>
  <si>
    <t>https://www.amazon.com/Megahouse-Cosmo-Fleet-Collection-U-G/dp/B07R2MGMJT</t>
  </si>
  <si>
    <t>ebaed02d1c849b711d0342ddfd3c3ac6</t>
  </si>
  <si>
    <t>Battle Royal' Jumbo Add-An-Age Letter Party Banner Kit, 25 Pc.</t>
  </si>
  <si>
    <t>https://www.amazon.com/Battle-Royal-Add-Banner-Jumbo/dp/B07QV34W1R</t>
  </si>
  <si>
    <t>8fd0dd63731996f661402e9b6f0db347</t>
  </si>
  <si>
    <t>Uncle Milton - Star Wars Science - Millennium Falcon UV Light Laser</t>
  </si>
  <si>
    <t>https://www.amazon.com/Uncle-Milton-Science-Millennium-Falcon/dp/B00X5CCDI2</t>
  </si>
  <si>
    <t>b3a28495a5d2d6fb838abda912684145</t>
  </si>
  <si>
    <t>Disney "Mickey Mouse" Puzzle Cube, Party Favor</t>
  </si>
  <si>
    <t>https://www.amazon.com/Disney-Mickey-Mouse-Puzzle-Party/dp/B008RQDTH0</t>
  </si>
  <si>
    <t>b2e5f279b4443e52503658b91a170d16</t>
  </si>
  <si>
    <t>Carrera 30881 BMW M4 DTM M.Wittmann #11 Digital 132 Slot Car Racing Vehicle 1:32 Scale</t>
  </si>
  <si>
    <t>https://www.amazon.com/Carrera-M-Wittmann-Digital-Racing-Vehicle/dp/B07PF1GDD2</t>
  </si>
  <si>
    <t>9af420441e3022424be477ac8d3e6099</t>
  </si>
  <si>
    <t>Tamashii Nations Movie Realization Kanreichi Ashigaru Snow Trooper "Star Wars"</t>
  </si>
  <si>
    <t>https://www.amazon.com/Tamashii-Nations-Realization-Kanreichi-Ashigaru/dp/B07CNRTLFJ</t>
  </si>
  <si>
    <t>d3daa13bd074e1f0f5c51837fcbc0c33</t>
  </si>
  <si>
    <t>Star Wars Nerf Sith Trooper Blaster -- Lights &amp; Sounds, Glowstrike Technology, 5 Official Nerf Glowstrike Darts -- for Kids, Teens, Adults</t>
  </si>
  <si>
    <t>https://www.amazon.com/Star-Wars-Glowstrike-Technology-Official/dp/B07TFJYR8N</t>
  </si>
  <si>
    <t>863f4f07ec38e196734c5aa18da65fe3</t>
  </si>
  <si>
    <t>Airfix Vintage Classics WWI US Infantry Figures 1:76 Military Soldiers Plastic Model Kit A00729V</t>
  </si>
  <si>
    <t>https://www.amazon.com/Airfix-Vintage-Classics-Infantry-Figures/dp/B07D5S44VJ</t>
  </si>
  <si>
    <t>3728311e6ba9697b66a6d38989cae63d</t>
  </si>
  <si>
    <t>S&amp;S Worldwide 13208C Rainbow Pebbles Sorting Stones (Pack of 56)</t>
  </si>
  <si>
    <t>https://www.amazon.com/Worldwide-13208C-Rainbow-Pebbles-Sorting/dp/B01MCSTAGY</t>
  </si>
  <si>
    <t>26f799ca8d7d625a43ad4909ce38ea93</t>
  </si>
  <si>
    <t>Walthers, Inc. Industrial Dumpsters Kit</t>
  </si>
  <si>
    <t>https://www.amazon.com/Walthers-Inc-Industrial-Dumpsters-Kit/dp/B01BJ6J9N2</t>
  </si>
  <si>
    <t>26ee96855927869cfd2e41d69d113000</t>
  </si>
  <si>
    <t>Rubies Lord of The Rings Child's Frodo Costume, Medium</t>
  </si>
  <si>
    <t>https://www.amazon.com/Rubies-Rings-Childs-Costume-Medium/dp/B000GYY2M2</t>
  </si>
  <si>
    <t>77b4a54b1b56a9adc206f614e6a98901</t>
  </si>
  <si>
    <t>ScienceWiz / Inventions Kit</t>
  </si>
  <si>
    <t>https://www.amazon.com/ScienceWiz-7901-Inventions-Kit/dp/1886978034</t>
  </si>
  <si>
    <t>873fc496d3337d0b6d8be1d3cd2c75ca</t>
  </si>
  <si>
    <t>Hyper Cluster Yo-Yo Starter Pack, Diamond Eyes Speed/Control</t>
  </si>
  <si>
    <t>https://www.amazon.com/Hyper-Cluster-Starter-Diamond-Control/dp/B07DNZK7WF</t>
  </si>
  <si>
    <t>144866189acce81390b24fd1ca515226</t>
  </si>
  <si>
    <t>Transformers Robots in Disguise Combiner Force Warriors Class Autobot Twinferno</t>
  </si>
  <si>
    <t>https://www.amazon.com/Transformers-Disguise-Combiner-Warriors-Twinferno/dp/B072391H1M</t>
  </si>
  <si>
    <t>f7424c692a36b8ad33ae8ccb3f63898a</t>
  </si>
  <si>
    <t>O Ball Shaker</t>
  </si>
  <si>
    <t>https://www.amazon.com/Oball-B01J61UV1Q-O-BAll-Shaker/dp/B01J61UV1Q</t>
  </si>
  <si>
    <t>da467d6f0b19ad3cc4b578cc501dd530</t>
  </si>
  <si>
    <t>Thames &amp; Kosmos Motors &amp; Generators</t>
  </si>
  <si>
    <t>https://www.amazon.com/Thames-Kosmos-Motors-and-Generators/dp/B007WDGZF2</t>
  </si>
  <si>
    <t>50e81010b2fbff62b22908f4046e9699</t>
  </si>
  <si>
    <t>Guardian Kids Bikes Ethos. 16/20/24 Inch, Multiple Colors for Boys/Girls. Safer Brake System for Kids. Lightweight Steel Construction. Easy Assembly. ASO SharkTank.</t>
  </si>
  <si>
    <t>https://www.amazon.com/Guardian-Bikes-Company-Patented-SureStop/dp/B07CBP42Q8</t>
  </si>
  <si>
    <t>8ed4adac8ee65ebb3ecc5c2ca93daadf</t>
  </si>
  <si>
    <t>S&amp;S Worldwide SP3900AS Fine Terrarium Sand (Pack of 12)</t>
  </si>
  <si>
    <t>https://www.amazon.com/Worldwide-SP3900AS-Fine-Terrarium-Sand/dp/B07DWCJT2P</t>
  </si>
  <si>
    <t>4df17a118fb570e857ac71f0993aebb0</t>
  </si>
  <si>
    <t>Constructive Playthings Deluxe Flannel Board Story Telling Props Set of 5 Beloved and Recognizable Stories Character and Scenes in Ready-to-Cut Quality Felt for Ages 3 Years and Up</t>
  </si>
  <si>
    <t>https://www.amazon.com/Deluxe-Flannel-Board-Story-Telling/dp/B0035Y408Q</t>
  </si>
  <si>
    <t>491c0abe72a609192be4df4226b4a639</t>
  </si>
  <si>
    <t>Forum Men's Biker Santa Leather Hat</t>
  </si>
  <si>
    <t>https://www.amazon.com/Forum-Biker-Santa-Leather-White/dp/B0157YGYZS</t>
  </si>
  <si>
    <t>9072b64e338793f133d2dd908cba87ec</t>
  </si>
  <si>
    <t>Creepy Clown Costume for Kids</t>
  </si>
  <si>
    <t>$27.92 - $59.88</t>
  </si>
  <si>
    <t>https://www.amazon.com/Creepy-Clown-Girl-Girls-Costume/dp/B0757WX7MM</t>
  </si>
  <si>
    <t>b9ee8e01429874067f73350bd5777373</t>
  </si>
  <si>
    <t>Great Eastern Entertainment Attack On Titan SD Bertholdt PVC Keychain</t>
  </si>
  <si>
    <t>https://www.amazon.com/Great-Eastern-Entertainment-Bertholdt-Keychain/dp/B00POADLLG</t>
  </si>
  <si>
    <t>37d5b03a989d9391b7e20d8b09edf61a</t>
  </si>
  <si>
    <t>Tiny Love Chrissy Clip-On Crab Stroller Toy</t>
  </si>
  <si>
    <t>https://www.amazon.com/Tiny-Love-Chrissy-Clip-Stroller/dp/B00FB5KI3S</t>
  </si>
  <si>
    <t>26ee9a48ab6fc83db56c39a39a09fda0</t>
  </si>
  <si>
    <t>Hape Garden Friends Play Arch| Infant Crib Play Set Hanging Toys, Stroller and Car Seat Pram Toy Suitable for Children 0-5 Month Old</t>
  </si>
  <si>
    <t>https://www.amazon.com/Hape-Friends-Stroller-Suitable-Children/dp/B07MZQQMGF</t>
  </si>
  <si>
    <t>27ee96af3eefe5fee3b24a4e77b6fc9c</t>
  </si>
  <si>
    <t>Navystar Mr. Wheeler and Friends - Sporty Joey, Red/Blue/Green</t>
  </si>
  <si>
    <t>https://www.amazon.com/Navystar-Mr-Wheeler-Friends-Sporty/dp/B00I7PKX3E</t>
  </si>
  <si>
    <t>e6f5577016cd1575dbdea92471e7f997</t>
  </si>
  <si>
    <t>Child's Wild West Cowboy Outlaw Black Duster Coat Costume</t>
  </si>
  <si>
    <t>https://www.amazon.com/Underwraps-Little-Costume-Childrens-Costume/dp/B07WSS51YK</t>
  </si>
  <si>
    <t>9cdd06e4edb2d6930dd37289d2d6bcb7</t>
  </si>
  <si>
    <t>ORB Swellimalz - Birthday Party Toy Pack. 12 Collectible Party Favor Balloon Crafts for Girls &amp; Boys!</t>
  </si>
  <si>
    <t>https://www.amazon.com/ORB-Swellimalz-Birthday-Collectible-Balloon/dp/B07RF75F7X</t>
  </si>
  <si>
    <t>5903ad6d370c0566cede69f11476743d</t>
  </si>
  <si>
    <t>Fisher-Price Laugh &amp; Learn Click &amp; Learn Laptop</t>
  </si>
  <si>
    <t>https://www.amazon.com/Fisher-Price-Laugh-Learn-Click-Laptop/dp/B079JNKB95</t>
  </si>
  <si>
    <t>dccf88cf85c1e40c2891b4af7dededd4</t>
  </si>
  <si>
    <t>DC Superman Logo Soft Touch PVC Key Holder</t>
  </si>
  <si>
    <t>https://www.amazon.com/DC-Superman-Logo-Touch-Holder/dp/B00EVAVCP2</t>
  </si>
  <si>
    <t>7e71238a3a29317a2c92221975666e52</t>
  </si>
  <si>
    <t>https://www.amazon.com/Charades-Mens-Smoking-Jacket-X-Small/dp/B005ZW5HFG</t>
  </si>
  <si>
    <t>b5c06db461a285d7b6d17a09ef7f9a7b</t>
  </si>
  <si>
    <t>California Costumes Elf in Charge Child Costume-</t>
  </si>
  <si>
    <t>$29.58 - $44.99</t>
  </si>
  <si>
    <t>https://www.amazon.com/California-Costumes-Charge-Costume-Small-Medium/dp/B077VWSN3P</t>
  </si>
  <si>
    <t>471c26fbf1cd1bef8adfeb7b490c574e</t>
  </si>
  <si>
    <t>Wildkin Sling Bookshelf, Cherry with Blue</t>
  </si>
  <si>
    <t>https://www.amazon.com/Wildkin-Sling-Bookshelf-Cherry-Blue/dp/B01M7Q1EIQ</t>
  </si>
  <si>
    <t>c3e925e7eb62056ff817e4bcfa1e73ef</t>
  </si>
  <si>
    <t>General Tools TDS503 Pocket TDS Meter</t>
  </si>
  <si>
    <t>Tools &amp; Home Improvement | Electrical | Testers | Multi Testers</t>
  </si>
  <si>
    <t>https://www.amazon.com/General-Tools-TDS503-Pocket-Meter/dp/B001TOJG6U</t>
  </si>
  <si>
    <t>4c399e068391a134d9fb822b24a06b5e</t>
  </si>
  <si>
    <t>Buffalo Games - Photography- Iceland Sunset - 300 Large Piece Jigsaw Puzzle</t>
  </si>
  <si>
    <t>https://www.amazon.com/Buffalo-Games-Photography-Iceland-Sunset/dp/B07VS4K6KY</t>
  </si>
  <si>
    <t>9aa848d007e62f1847ce6645ce9530d9</t>
  </si>
  <si>
    <t>Greenington GSK006E Skol 30" Bar Height Stool, Exotic, (Set of 2), Brown</t>
  </si>
  <si>
    <t>https://www.amazon.com/Greenington-GSK006E-Height-Stool-Exotic/dp/B071LH8H8T</t>
  </si>
  <si>
    <t>975f29c25b2a06887616614dabc5161c</t>
  </si>
  <si>
    <t>Melissa &amp; Doug Birthday Party Cake (Wooden Play Food, 34 Pieces, Best for 3, 4, 5, and 6 Year Olds) &amp; Food Groups - Wooden Play Food, The Original (Kids Toy Best for 3, 4, 5, and 6 Year Olds)</t>
  </si>
  <si>
    <t>https://www.amazon.com/Melissa-Doug-Birthday-Wooden-Pieces/dp/B081S36G4F</t>
  </si>
  <si>
    <t>bf456e68464aa97bc15c5c28966f2a4a</t>
  </si>
  <si>
    <t>Wellspring Grownup Notebook (6307)</t>
  </si>
  <si>
    <t>https://www.amazon.com/Wellspring-6307-Grownup-Notebook/dp/B01GUHH6Y4</t>
  </si>
  <si>
    <t>8ae49c12fa07656497d474ac5e334052</t>
  </si>
  <si>
    <t>Taggies Little Leaf Elephant Soft Toy</t>
  </si>
  <si>
    <t>https://www.amazon.com/Taggies-Little-Leaf-Elephant-Soft/dp/B01MQU3BPI</t>
  </si>
  <si>
    <t>abac20e8dd15df06bcf8a42f3547d006</t>
  </si>
  <si>
    <t>Bendon Elena of Avalor Wooden Doll Magnetic Dress Up Kit (AS99092)</t>
  </si>
  <si>
    <t>https://www.amazon.com/Bendon-Avalor-Wooden-Magnetic-AS99092/dp/B06Y4DZ79S</t>
  </si>
  <si>
    <t>043a660ffa308915e0f2ebecfb46d29a</t>
  </si>
  <si>
    <t>Carrera USA 20021131 21131 Figure Mechanics Realistic Scenery Accessory for Slot Car Race Track Sets, Red</t>
  </si>
  <si>
    <t>https://www.amazon.com/Carrera-21131-Mechanics-Realistic-Accessory/dp/B077YRRYT5</t>
  </si>
  <si>
    <t>08fb54cc62e1e78b28ed60a3ca69224e</t>
  </si>
  <si>
    <t>Creative Teaching LW-437 Learning Works Prefixes and Suffixes, Grades 4 to 8, 0.4" Height, 8.4" Width, 10.8" Length</t>
  </si>
  <si>
    <t>https://www.amazon.com/Creative-Teaching-Learning-Prefixes-Suffixes/dp/B007FI4GUK</t>
  </si>
  <si>
    <t>65bcf83d7b8254c499a342658856cfa6</t>
  </si>
  <si>
    <t>KIDS PREFERRED Stuffed Plush Baby Doll Sophia, 11 Inches</t>
  </si>
  <si>
    <t>https://www.amazon.com/Kids-Preferred-Dolls-Plush-Sophia/dp/B002JXQ280</t>
  </si>
  <si>
    <t>d60e2dbee46897677290fda000fdc968</t>
  </si>
  <si>
    <t>Creative Converting BB375533 Space Blast 9oz Cups -8 Pack</t>
  </si>
  <si>
    <t>https://www.amazon.com/Creative-Converting-BB375533-Space-Blast/dp/B00ISZXLZU</t>
  </si>
  <si>
    <t>034adc0b52f014c30b95be757e4a6664</t>
  </si>
  <si>
    <t>D&amp;D Distributing Turtle Floatie Family</t>
  </si>
  <si>
    <t>https://www.amazon.com/Distributing-Turtle-Floatie-Family/dp/B003YHQM62</t>
  </si>
  <si>
    <t>a281590e30c47793b28a49f37ba9fb3d</t>
  </si>
  <si>
    <t>Swimline Teflon Tape, White, 26' x 3/4"</t>
  </si>
  <si>
    <t>https://www.amazon.com/Swimline-Teflon-Tape-White-26/dp/B002ZJ4TD8</t>
  </si>
  <si>
    <t>ce3f1518a7d55806266681f6b9618975</t>
  </si>
  <si>
    <t>Urban Habitat Kids Lola Full/Queen Duvet Cover Set Girls Bedding - Purple, Aqua, Unicorns – 5 Piece Kids Girls Duvet Set – 100% Cotton Bed Duvet Covers</t>
  </si>
  <si>
    <t>https://www.amazon.com/Urban-Habitat-Kids-Queen-Bedding/dp/B073XJZKBW</t>
  </si>
  <si>
    <t>683de1fd061de57398d7e050026262f4</t>
  </si>
  <si>
    <t>Elmer’S Celebration Slime Kit | Slime Supplies Include Assorted Magical Liquid Slime Activators and Assorted Liquid Glues, 10 Count</t>
  </si>
  <si>
    <t>https://www.amazon.com/Celebration-Supplies-Include-Assorted-Activators/dp/B07X3Q51G7</t>
  </si>
  <si>
    <t>1d2f8b58f256712feff8a6f4cb440f57</t>
  </si>
  <si>
    <t>Piñata Fiesta Taco Activity Set with Fun Party-Themed Surprises &amp; Colorful Confetti!</t>
  </si>
  <si>
    <t>https://www.amazon.com/Pi%C3%B1ata-Fiesta-Taco-Activity-Set/dp/B07KXTM6KL</t>
  </si>
  <si>
    <t>870dba049f9f79ffaf0b90115e02527d</t>
  </si>
  <si>
    <t>Rubie's Costume Co Women's Top, Batgirl, Small/Medium</t>
  </si>
  <si>
    <t>https://www.amazon.com/Rubies-Costume-Co-Womens-Batgirl/dp/B01B5BIRSE</t>
  </si>
  <si>
    <t>cedf1a509da48bcde833fa5daa78ebfa</t>
  </si>
  <si>
    <t>Pacon Tru-Ray Construction Paper, 18-Inches by 24-Inches, 50-Count, Red (103094)</t>
  </si>
  <si>
    <t>https://www.amazon.com/Tru-Ray-Construction-18-Inches-24-Inches-103094/dp/B00008XPBS</t>
  </si>
  <si>
    <t>3c8c2beb048964b3d88978af365f8e8d</t>
  </si>
  <si>
    <t>Forum Novelties Men's Novelty Wise Man Roman Sandals</t>
  </si>
  <si>
    <t>https://www.amazon.com/Forum-Novelties-Novelty-Roman-Sandals/dp/B000H8J6JQ</t>
  </si>
  <si>
    <t>a831a78453c11e7cf34da2257ec2fa98</t>
  </si>
  <si>
    <t>Intelligent Design Senna Teen Girls Duvet Cover Set King/Cal King Size - Black, Damask – 5 Piece Duvet Covers Bedding Sets – Ultra Soft Microfiber Girls Bedding Bed Sets</t>
  </si>
  <si>
    <t>https://www.amazon.com/Intelligent-Design-Senna-Girls-Duvet/dp/B00ZHN519U</t>
  </si>
  <si>
    <t>ebed11d5aaa035b32de6c4fb7b3a8c41</t>
  </si>
  <si>
    <t>Ty Slush - Pool Slides lrg</t>
  </si>
  <si>
    <t>https://www.amazon.com/Ty-Slush-pool-slides-large/dp/B07DV6CWWL</t>
  </si>
  <si>
    <t>5f20740c6dc63c4af6e5754a8d334522</t>
  </si>
  <si>
    <t>green sprouts Adventure Friends made from Organic Cotton (2 pack) | Encourages whole learning the healthy &amp; natural way | Attachable strap for strollers, car seats &amp; cribs, Playful crinkle sound</t>
  </si>
  <si>
    <t>https://www.amazon.com/Adventure-Encourages-learning-Attachable-strollers/dp/B018SAJ9AA</t>
  </si>
  <si>
    <t>d00efe3e71f5a18ef048dd2023bfdf00</t>
  </si>
  <si>
    <t>Barbie Dreamtopia Sparkle Lights Mermaid, Brunette</t>
  </si>
  <si>
    <t>https://www.amazon.com/Barbie-Dreamtopia-Sparkle-Mermaid-Brunette/dp/B07GLSKXGB</t>
  </si>
  <si>
    <t>f4b701acdc962301e54bf6fa45c303e9</t>
  </si>
  <si>
    <t>Deluxe Raphael Ninja Turtles Boys Costume</t>
  </si>
  <si>
    <t>$21.64 - $41.74</t>
  </si>
  <si>
    <t>https://www.amazon.com/Rubies-Teenage-Turtles-Costume-Raphael/dp/B079JP5494</t>
  </si>
  <si>
    <t>dd57a56a5b7f7bbd95cf6509a36aad2a</t>
  </si>
  <si>
    <t>MightySkins Skin Compatible with DJI Spark Mini Drone Combo - Happy Cactus | Protective, Durable, and Unique Vinyl Decal wrap Cover | Easy to Apply, Remove, and Change Styles | Made in The USA</t>
  </si>
  <si>
    <t>https://www.amazon.com/MightySkins-Skin-Spark-Drone-Combo/dp/B075SLMJFK</t>
  </si>
  <si>
    <t>1628599e3cc7129a51574b0ed2116d95</t>
  </si>
  <si>
    <t>Janod Spirit Solid Cherry Wood Motorcycle &amp; Side Car Push Toy with Child-Safe Water-Based Lacquer, Rubber Wheels, &amp; Wobbly Philip Dog Driver for Ages 18 Months+</t>
  </si>
  <si>
    <t>https://www.amazon.com/Janod-Motorcycle-Child-Safe-Water-Based-Lacquer/dp/B07NQL5JRH</t>
  </si>
  <si>
    <t>50d6cf8bef04510c8bc6b53848872134</t>
  </si>
  <si>
    <t>Ertl Big Farm Peterbilt Vehicle With Grain Trailer, Model 367</t>
  </si>
  <si>
    <t>https://www.amazon.com/Peterbilt-Model-Vehicle-Grain-Trailer/dp/B00U56ZJ8M</t>
  </si>
  <si>
    <t>5c12003de3141ae15bdf2bb7b4c74507</t>
  </si>
  <si>
    <t>Learning Resources Giant Classroom Thermometer</t>
  </si>
  <si>
    <t>https://www.amazon.com/Learning-Resources-Giant-Classroom-Thermometer/dp/B000F8XEQY</t>
  </si>
  <si>
    <t>2e91b8f059cc3ea771c2304172884abb</t>
  </si>
  <si>
    <t>Bachmann Trains - Empire Builder Ready To Run 68 Piece Electric Train Set - N Scale</t>
  </si>
  <si>
    <t>https://www.amazon.com/Bachmann-Trains-Empire-Builder-Enthusiast/dp/B0006KQHLA</t>
  </si>
  <si>
    <t>ec069c53114510bda9a76471bce5c9a0</t>
  </si>
  <si>
    <t>Axial AX24257 Led Light Set with Controller: AXIC2425</t>
  </si>
  <si>
    <t>https://www.amazon.com/Axial-LED-Light-White-Controller/dp/B003A2K3IE</t>
  </si>
  <si>
    <t>e04a6b0b62005ad7aa129822f81b1f27</t>
  </si>
  <si>
    <t>RC Boat Remote Control Boats for Pools and Lakes, ROTOBAND H116 14km/h Self Righting High Speed Boat Toys for Kids Adults Boys Girls（Yellow）</t>
  </si>
  <si>
    <t>https://www.amazon.com/Remote-Control-ROTOBAND-Righting-Girls%EF%BC%88Yellow%EF%BC%89/dp/B07Q48TDVY</t>
  </si>
  <si>
    <t>acc01b27935eb321c0c2d3a5c15ccd16</t>
  </si>
  <si>
    <t>Redcat Racing Camo X4 PRO 1/10 Scale Brushless Electric Rock Racer</t>
  </si>
  <si>
    <t>https://www.amazon.com/Redcat-Racing-Scale-Brushless-Electric/dp/B07GL9RQ8V</t>
  </si>
  <si>
    <t>d3ab65b160f0c35cc027abc299635e2e</t>
  </si>
  <si>
    <t>Ty Rainbow - Slipper Socks lrg</t>
  </si>
  <si>
    <t>https://www.amazon.com/Ty-Rainbow-slipper-socks-large/dp/B07DTZVTXT</t>
  </si>
  <si>
    <t>f7a741004d9a129253038d5fa8fac8ac</t>
  </si>
  <si>
    <t>Funko Pop Games: Summoners War - Valkyrie Collectible Figure, Multicolor</t>
  </si>
  <si>
    <t>https://www.amazon.com/Funko-Pop-Games-Collectible-Multicolor/dp/B07DFDV36P</t>
  </si>
  <si>
    <t>6b74b18a131ad18ade788655f57d275f</t>
  </si>
  <si>
    <t>iBert Child Bicycle Safe-T-Seat</t>
  </si>
  <si>
    <t>https://www.amazon.com/iBert-Child-Bicycle-Safe-T-Seat-Pink/dp/B0065UTPJG</t>
  </si>
  <si>
    <t>92561de05b776123a69ad507f08a2762</t>
  </si>
  <si>
    <t>California Costumes Sea Scoundrel Child Pirate Costume</t>
  </si>
  <si>
    <t>$20.63 - $34.99</t>
  </si>
  <si>
    <t>https://www.amazon.com/Scoundrel-Boys-Costume-Black-Gray/dp/B0758J9XQ7</t>
  </si>
  <si>
    <t>a4da47c69ca94bef80ee1801283c2a74</t>
  </si>
  <si>
    <t>DIAMOND SELECT TOYS Marvel Milestones: Avengers Endgame Armored Thanos Statue</t>
  </si>
  <si>
    <t>https://www.amazon.com/DIAMOND-SELECT-TOYS-Marvel-Milestones/dp/B07QF3YSV7</t>
  </si>
  <si>
    <t>0697bd2fcd97647036c2aa521c4b83a7</t>
  </si>
  <si>
    <t>Party Dimensions Single Count Round Plastic Tablecover, 84-Inch, Island Blue</t>
  </si>
  <si>
    <t>https://www.amazon.com/Party-Dimensions-Plastic-Tablecover-84-Inch/dp/B00LGCJWYG</t>
  </si>
  <si>
    <t>d75ac17a67d900e6911282d875ea80f6</t>
  </si>
  <si>
    <t>Aquabeads Pastel Solid Bead Pack</t>
  </si>
  <si>
    <t>https://www.amazon.com/Aquabeads-Pastel-Solid-Bead-Pack/dp/B07MS1L3ZS</t>
  </si>
  <si>
    <t>da5b7546ac623e4e7cc76b03fd92950a</t>
  </si>
  <si>
    <t>Badger Basket Cruise Twin Folding Inline Double Doll Stroller (fits American Girl Dolls)</t>
  </si>
  <si>
    <t>https://www.amazon.com/Badger-Basket-Folding-Stroller-American/dp/B07T93ZZJJ</t>
  </si>
  <si>
    <t>04beff10daca282bfee4e90a167e4f8b</t>
  </si>
  <si>
    <t>Raymond Geddes Mini Sweets Erasers, 100 Pack (69862)</t>
  </si>
  <si>
    <t>https://www.amazon.com/Raymond-Geddes-Sweets-Erasers-69862/dp/B019J7D862</t>
  </si>
  <si>
    <t>48b4e1b0eaac962298e4a756e1021871</t>
  </si>
  <si>
    <t>LEGO DUPLO My First Animal Brick Box 10863 Building Blocks (34 Pieces)</t>
  </si>
  <si>
    <t>https://www.amazon.com/LEGO-DUPLO-Animal-Building-Blocks/dp/B075M1G94H</t>
  </si>
  <si>
    <t>8e03a8a4ea9ac000417b737c55610dc9</t>
  </si>
  <si>
    <t>Melissa &amp; Doug Created by Me! Pet Figurines Craft Kit (Resin Dog, Cat, Horse, 12 Paints, 2 Brushes , Great Gift for Girls and Boys - Best for 8, 9, 10 Year Olds, 11, 12 and Up)</t>
  </si>
  <si>
    <t>https://www.amazon.com/Melissa-Doug-Created-Figurines-Brushes/dp/B07HBKXS1C</t>
  </si>
  <si>
    <t>cd791f45d6a4c261b2392c8f59b2c861</t>
  </si>
  <si>
    <t>Little Live Babies Little Live Bizzy Bubs Clap Baby Harper Childrens Toy</t>
  </si>
  <si>
    <t>https://www.amazon.com/LITTLE-LIVE-BABIES-Little-Childrens/dp/B074189Y43</t>
  </si>
  <si>
    <t>7b0825930119f6d2634d516514ebad78</t>
  </si>
  <si>
    <t>Losi Self-Stick Chassis Weight, 3 oz, LOSA99201</t>
  </si>
  <si>
    <t>https://www.amazon.com/Team-Losi-Self-Stick-Chassis-Weight/dp/B000PV3QPA</t>
  </si>
  <si>
    <t>e37999af660b8d090499771e23edc13c</t>
  </si>
  <si>
    <t>VTech Peppa Pig Scribbles &amp; Sounds Doodle Board, Pink</t>
  </si>
  <si>
    <t>https://www.amazon.com/VTech-Peppa-Scribbles-Sounds-Doodle/dp/B07GXMCWSP</t>
  </si>
  <si>
    <t>37aad73fdad010f153989816a6d8657b</t>
  </si>
  <si>
    <t>Cupcake Surprise Scented Princess Doll (Colors &amp; Styles May Vary)</t>
  </si>
  <si>
    <t>https://www.amazon.com/Cupcake-Surprise-Scented-Princess-Colors/dp/B01LQWGEWS</t>
  </si>
  <si>
    <t>59329ff6e218aea34bc1653d650b187d</t>
  </si>
  <si>
    <t>Funko 31177 Pop Heroes: Aquaman - Arthur Curry in Hero Suit Collectible Figure, Multicolor</t>
  </si>
  <si>
    <t>https://www.amazon.com/Funko-Pop-Heroes-Collectible-Multicolor/dp/B07DFBD9QG</t>
  </si>
  <si>
    <t>ad1756b85970ca1387b1c4b10171f6e8</t>
  </si>
  <si>
    <t>Upper Bounce Replacement Jumping Mat, Fits 14 ft Round Trampoline Frame with 80 V-Hooks, Using 5.5" Springs</t>
  </si>
  <si>
    <t>https://www.amazon.com/Trampoline-Replacement-Jumping-V-Rings-springs/dp/B005OLDVZ6</t>
  </si>
  <si>
    <t>440f6a2c706c537e662d14f9e0e5bd0d</t>
  </si>
  <si>
    <t>Dynamite "Buggy .21 Mach 2, DYN0897</t>
  </si>
  <si>
    <t>Remote &amp; App Controlled Vehicle Parts | Power Plant &amp; Driveline Systems | Combustion Engines &amp; Parts | Complete Engines</t>
  </si>
  <si>
    <t>https://www.amazon.com/Dynamite-Buggy-21-Mach-2/dp/B0027BSKS4</t>
  </si>
  <si>
    <t>e9a0f23f8c9c408a51451f7d914da4a2</t>
  </si>
  <si>
    <t>Funko 34692 Pop &amp; Buddy Games: Don't StarveWendy with Abigail Collectible Figure, , Multicolor</t>
  </si>
  <si>
    <t>https://www.amazon.com/Funko-Pop-Buddy-Games-Collectible/dp/B07DFJCMVT</t>
  </si>
  <si>
    <t>3f12a31314a427d1f04ea438ac31bd77</t>
  </si>
  <si>
    <t>Melissa &amp; Doug Sunny Patch Cutie Pie Butterfly Picnic Set With Basket, Plates, and Utensils</t>
  </si>
  <si>
    <t>https://www.amazon.com/Melissa-Doug-Butterfly-Picnic-Utensils/dp/B01AD1TLWI</t>
  </si>
  <si>
    <t>eb91101a2bac2304d66bb63df5fae06a</t>
  </si>
  <si>
    <t>Mega Construx Pokémon Oddish</t>
  </si>
  <si>
    <t>https://www.amazon.com/Mega-Brands-GKY80-Construx-Pok%C3%A9mon/dp/B081W46QTM</t>
  </si>
  <si>
    <t>9526d7fe16d15dfda953a8f88c6bf71b</t>
  </si>
  <si>
    <t>PLAYMOBIL 1.2.3 Girl with Dog</t>
  </si>
  <si>
    <t>https://www.amazon.com/PLAYMOBIL-1-2-3-Girl-with-Dog/dp/B00GM9C5E2</t>
  </si>
  <si>
    <t>6c986ca926c6f7c4a871e554eb3111d8</t>
  </si>
  <si>
    <t>FATHEAD Horse Collection Real Decals</t>
  </si>
  <si>
    <t>https://www.amazon.com/FATHEAD-Horse-Collection-Real-Decals/dp/B00Y63Y5TE</t>
  </si>
  <si>
    <t>ed4233b099d8bbeda8339c416992c355</t>
  </si>
  <si>
    <t>Disney Cars Pit Crew Launchers, #9 Nigel Gearsley</t>
  </si>
  <si>
    <t>https://www.amazon.com/Disney-Cars-Nigel-Gearsley-Launchers/dp/B00A6SQPCI</t>
  </si>
  <si>
    <t>2f4999350bf67a609616db49c13237a1</t>
  </si>
  <si>
    <t>Black Panther Sunglasses</t>
  </si>
  <si>
    <t>https://www.amazon.com/Sun-Staches-Costume-Sunglasses-Panther-Favors/dp/B079536CJY</t>
  </si>
  <si>
    <t>74ff9f96cbdcec025fd3bb10545b7502</t>
  </si>
  <si>
    <t>Nickelodeon, Paw Patrol - Plush Pup Pals- Ryder</t>
  </si>
  <si>
    <t>https://www.amazon.com/Nickelodeon-Paw-Patrol-Plush-Pals/dp/B00ITOB558</t>
  </si>
  <si>
    <t>be802ad9e1bd60887daa9e402fa3c839</t>
  </si>
  <si>
    <t>NPW Small Classic Sound Effects Machine</t>
  </si>
  <si>
    <t>https://www.amazon.com/NPW-Small-Classic-Effects-Machine/dp/B06X43STB4</t>
  </si>
  <si>
    <t>0ae0c4c7fc32bb364008e6fade26be13</t>
  </si>
  <si>
    <t>Constructive Playthings CPX-485 Tender-Touch Baby Dolls - Combo Set of 4 Dolls Each with Their Own Blankie</t>
  </si>
  <si>
    <t>https://www.amazon.com/Constructive-Playthings-CPX-485-Tender-Touch-Dolls/dp/B0035Y5P8K</t>
  </si>
  <si>
    <t>6599a88cff0074289b661d41c59c750b</t>
  </si>
  <si>
    <t>LookOurWay Flag Themed Air Dancers Inflatable Tube Man Attachment, 20-Feet (Blower Not Included)</t>
  </si>
  <si>
    <t>https://www.amazon.com/LookOurWay-Mexican-Dancers-Inflatable-Attachment/dp/B00ASSF13U</t>
  </si>
  <si>
    <t>44be3987862a36543ec5c764c1010dff</t>
  </si>
  <si>
    <t>Busch 40922 DKW 3=6 Van Police HO Scale Model Vehicle</t>
  </si>
  <si>
    <t>Toys &amp; Games | Hobbies | Trains &amp; Accessories | Accessories | Vehicles, Boats &amp; Airplanes</t>
  </si>
  <si>
    <t>https://www.amazon.com/Busch-40922-Police-Scale-Vehicle/dp/B00EUGL7SY</t>
  </si>
  <si>
    <t>161af65a3e24e9f28beb834041083051</t>
  </si>
  <si>
    <t>Creativity Street Modeling Dough, Assorted Colors, 8 Pack (AC4095)</t>
  </si>
  <si>
    <t>https://www.amazon.com/Creativity-Street-Modeling-Assorted-Colors/dp/B002A2C8S8</t>
  </si>
  <si>
    <t>4026b687b2d6bb8cf80335e6360d39ae</t>
  </si>
  <si>
    <t>Foam Shot Put</t>
  </si>
  <si>
    <t>https://www.amazon.com/S-Worldwide-W10987-Foam-Shot/dp/B00PS6ZBEQ</t>
  </si>
  <si>
    <t>ad2ae0bcdb81a448deb77f57d021c8ba</t>
  </si>
  <si>
    <t>Hape Castle Escape - Quadrilla Wooden Marble Run - STEM Learning, Building &amp; Development Construction Toy - Counting, Color &amp; Problem Solving for Ages 4+, 101Piece</t>
  </si>
  <si>
    <t>https://www.amazon.com/Hape-Castle-Escape-Development-Construction/dp/B079NY3KXQ</t>
  </si>
  <si>
    <t>e5b9400db3f32fad1ee05679e829dab4</t>
  </si>
  <si>
    <t>Surco Classic Carrom Board with Coins and Striker, 8mm Full Size</t>
  </si>
  <si>
    <t>https://www.amazon.com/Surco-Classic-Carrom-Board-Striker/dp/B004LYKF5Q</t>
  </si>
  <si>
    <t>5a66179cc0dafae9312e3ee815a178ba</t>
  </si>
  <si>
    <t>Carstens, Inc Plush Black Bear Trophy Head, Large</t>
  </si>
  <si>
    <t>https://www.amazon.com/Carstens-Plush-Black-Trophy-Large/dp/B01MA3ZNNZ</t>
  </si>
  <si>
    <t>1f7274ef95fe7a8ee1d34bfd0640da3c</t>
  </si>
  <si>
    <t>Faux Real Youth 3D Photo-Realistic Long Sleeve Mesh Tattoo T-Shirt</t>
  </si>
  <si>
    <t>$26.55 - $29.00</t>
  </si>
  <si>
    <t>https://www.amazon.com/Faux-Real-Hipster-Childrens-Costume/dp/B07QXX9B8G</t>
  </si>
  <si>
    <t>e589e36551c97887da8a0de0d60b936a</t>
  </si>
  <si>
    <t>Cards Against Humanity: World Wide Web Pack</t>
  </si>
  <si>
    <t>https://www.amazon.com/Cards-Against-Humanity-World-Wide/dp/B01HQVQ63A</t>
  </si>
  <si>
    <t>4de05bab044c6d48cdecd00d6ad22739</t>
  </si>
  <si>
    <t>Tudor</t>
  </si>
  <si>
    <t>https://www.amazon.com/Academy-Games-ACA05440-Tudor/dp/B07D9RZ3RD</t>
  </si>
  <si>
    <t>4be94be1d64d22f0611558d5b0318213</t>
  </si>
  <si>
    <t>Incharacter Costumes Tween Wear Wolf Costume, Grey/Black/Red, Large</t>
  </si>
  <si>
    <t>https://www.amazon.com/Incharacter-Costumes-Tween-Costume-Black/dp/B007XPU76W</t>
  </si>
  <si>
    <t>3ee7d416a5682e07e3a59be440609dee</t>
  </si>
  <si>
    <t>WWE Wrekkin John Cena Action Figure</t>
  </si>
  <si>
    <t>https://www.amazon.com/WWE-Wrekkin-John-Action-Figure/dp/B07NQ9TGW9</t>
  </si>
  <si>
    <t>89fb05845713859465efa6d95cdaa582</t>
  </si>
  <si>
    <t>NFL Pillow Pet (Mini and Large)</t>
  </si>
  <si>
    <t>$14.99 - $39.99</t>
  </si>
  <si>
    <t>https://www.amazon.com/Fabrique-Innovations-Pillow-Green-Packers/dp/B004V50QJK</t>
  </si>
  <si>
    <t>531d72ee185ed8c8085ed964b10f8ded</t>
  </si>
  <si>
    <t>Funko 35930 Pop! Keychain: Rick &amp; MortyRick in Rat Suit, Multicolor</t>
  </si>
  <si>
    <t>https://www.amazon.com/Funko-35930-Pop-Keychain-Multicolor/dp/B07J4QMCZD</t>
  </si>
  <si>
    <t>d55e2ccdaf48dd058c3111d450000aed</t>
  </si>
  <si>
    <t>Vallejo Crushed Grass Model Paint Kit</t>
  </si>
  <si>
    <t>https://www.amazon.com/Vallejo-Crushed-Grass-Model-Paint/dp/B01BNUX8QI</t>
  </si>
  <si>
    <t>2ade012a2c1f1c3b19db685addca6f4f</t>
  </si>
  <si>
    <t>Bigjigs Rail T-Junction Track (Pack of 2) - Other Major Wooden Rail Brands are Compatible</t>
  </si>
  <si>
    <t>https://www.amazon.com/Bigjigs-Rail-T-Junction-Track-Pack/dp/B000YBR8IW</t>
  </si>
  <si>
    <t>2d16d3264d57f3daf703398fe89e41ee</t>
  </si>
  <si>
    <t>Ravensburger Country Cottage 1500 Piece Jigsaw Puzzle for Adults – Softclick Technology Means Pieces Fit Together Perfectly</t>
  </si>
  <si>
    <t>https://www.amazon.com/Ravensburger-Country-Cottage-Jigsaw-Puzzle/dp/B0002HWG9O</t>
  </si>
  <si>
    <t>57f954a7377d77d15e25e3fafc1b98a7</t>
  </si>
  <si>
    <t>Ubisoft Six Collection Figure - Montagne</t>
  </si>
  <si>
    <t>https://www.amazon.com/Ubisoft-Six-Collection-Figure-Montagne/dp/B07QMNXDMY</t>
  </si>
  <si>
    <t>128da43664e0338f6e8213348b12df57</t>
  </si>
  <si>
    <t>International Concepts</t>
  </si>
  <si>
    <t>https://www.amazon.com/International-Concepts-CR-2465/dp/B0773ZYJJ8</t>
  </si>
  <si>
    <t>12ec530a3f0d41a515d0ebc48ffacd6e</t>
  </si>
  <si>
    <t>JACKPOT! Princess Low Loft Bed with Slide Pink Camo Tent and Tower, Loft Bed, Twin, White</t>
  </si>
  <si>
    <t>https://www.amazon.com/JACKPOT-Princess-Low-Loft-Slide/dp/B07BL51VZF</t>
  </si>
  <si>
    <t>0a2a90c96c09ae2b7ef38e1d441058f8</t>
  </si>
  <si>
    <t>Smith Safety Gear Elite Knee Pads</t>
  </si>
  <si>
    <t>$32.95 - $71.99</t>
  </si>
  <si>
    <t>https://www.amazon.com/Smith-Safety-Gear-Leopard-X-Large/dp/B00KRBLMP4</t>
  </si>
  <si>
    <t>9d1286fcb4aa0177f5dd745f3f32b024</t>
  </si>
  <si>
    <t>Great Eastern Entertainment One Punch Man - Tornado &amp; Blizzard Rider Pins, Metal</t>
  </si>
  <si>
    <t>https://www.amazon.com/Great-Eastern-Entertainment-One-Punch/dp/B07D2VGQBV</t>
  </si>
  <si>
    <t>4f071659d238aeadd9325cd25f6eb9d7</t>
  </si>
  <si>
    <t>Crayola Color Wonder Mess Free Paintbrush Pens &amp; Paper, Painting for Kids, Gift</t>
  </si>
  <si>
    <t>https://www.amazon.com/Crayola-Color-Wonder-Paintbrush-Painting/dp/B077Y55MGR</t>
  </si>
  <si>
    <t>9deb0ca4f775fcfcffd1247e8a25ac2b</t>
  </si>
  <si>
    <t>Rubie's Renaissance Faire Juliet Costume, Medium, One Color</t>
  </si>
  <si>
    <t>https://www.amazon.com/Rubies-Renaissance-Juliet-Costume-Medium/dp/B000GWHAJG</t>
  </si>
  <si>
    <t>1e4ca3bf7a1b5c10c68e20fdde3c247d</t>
  </si>
  <si>
    <t>Best Ride On Cars Mercedes SL63</t>
  </si>
  <si>
    <t>https://www.amazon.com/Best-Ride-Cars-Mercedes-SL63/dp/B07YD5G4F6</t>
  </si>
  <si>
    <t>8442d36df2767a3c63e249f1467b42f8</t>
  </si>
  <si>
    <t>Papo Therizinosaurus Figure, Multicolor</t>
  </si>
  <si>
    <t>https://www.amazon.com/Papo-55069-Therizinosaurus-Figure-Multicolor/dp/B079TPGDY5</t>
  </si>
  <si>
    <t>d0775ae4b73e4835bb99a8e7be7ae16b</t>
  </si>
  <si>
    <t>ChalkScapes Mandala Stencils and Outdoor Sidewalk and Driveway Chalk Kit, Includes 30 Chalks, 2 Stencils, and Chalk Holders - 22.5 Inches Diam. - Stars and Geometry</t>
  </si>
  <si>
    <t>Arts, Crafts &amp; Sewing | Painting, Drawing &amp; Art Supplies | Drawing | Drawing &amp; Lettering Aids</t>
  </si>
  <si>
    <t>https://www.amazon.com/ChalkScapes-Mandala-Stencils-Sidewalk-Driveway/dp/B01F69RMNW</t>
  </si>
  <si>
    <t>4f5543bdfc13aa3d1a4feb5edbbe2712</t>
  </si>
  <si>
    <t>Mytex Paris Love 4-Piece Comforter Set Eiffel Tower, Butterflies, Hearts, Typography, Girls Bedding, Polyester, Full, Fuchsia</t>
  </si>
  <si>
    <t>https://www.amazon.com/Mytex-Comforter-Butterflies-Typography-Polyester/dp/B07THCJBLG</t>
  </si>
  <si>
    <t>44f68c80add8e4e3f833a064ae13b7f8</t>
  </si>
  <si>
    <t>Steve Jackson Games Port Royal Board Game</t>
  </si>
  <si>
    <t>https://www.amazon.com/Steve-Jackson-Games-Royal-Board/dp/B072J249LS</t>
  </si>
  <si>
    <t>904ab3340cc5ae35306e09972d650a87</t>
  </si>
  <si>
    <t>Bolt Action Panzer III Tank 1:56 WWII Military Wargaming Plastic Model Kit</t>
  </si>
  <si>
    <t>https://www.amazon.com/Bolt-Action-Panzer-Iii-Ausf/dp/B01416MMPY</t>
  </si>
  <si>
    <t>56634ea28cdbeec8ee795f9976b5a9b5</t>
  </si>
  <si>
    <t>Late for the Sky Beagle-opoly</t>
  </si>
  <si>
    <t>https://www.amazon.com/Late-for-the-Sky-Beagle-opoly/dp/B003YYYNUC</t>
  </si>
  <si>
    <t>54f2495429cd540666d39307252d0e98</t>
  </si>
  <si>
    <t>Disney Doc McStuffins Toddler Saucer Chair</t>
  </si>
  <si>
    <t>https://www.amazon.com/Disney-McStuffins-Toddler-Saucer-Chair/dp/B00CEV9AV8</t>
  </si>
  <si>
    <t>187cb8e3513825dff7a541698643705b</t>
  </si>
  <si>
    <t>The World of Eric Carle, Duckie Bath Book and Squirty Toy Set</t>
  </si>
  <si>
    <t>https://www.amazon.com/World-Hungry-Caterpillar-Duckie-Squirty/dp/B0742JBL5T</t>
  </si>
  <si>
    <t>a949f2e1c794b2c0345276c1332b68b7</t>
  </si>
  <si>
    <t>Rubie's Costume Spider Man Gamer Verse Deluxe Child Costume</t>
  </si>
  <si>
    <t>$15.26 - $39.99</t>
  </si>
  <si>
    <t>https://www.amazon.com/Rubies-Spider-Man-Gamerverse-Childs-Costume/dp/B07L8SRZS2</t>
  </si>
  <si>
    <t>6c3155da8977a4fc5627b1c6b59ade6a</t>
  </si>
  <si>
    <t>Tamiya TAM85026 85026 Lacquer Spray Paint, TS-26 Purple White - 100ml Spray Can</t>
  </si>
  <si>
    <t>https://www.amazon.com/Tamiya-TAM85026-Spray-Lacquer-TS-26/dp/B0014BJ730</t>
  </si>
  <si>
    <t>af49639f5e957d08d212cfdb95eb1808</t>
  </si>
  <si>
    <t>Sauder Harbor View Armoire, For TV's up to 32", Antiqued White Finish</t>
  </si>
  <si>
    <t>Home &amp; Kitchen | Furniture | Kids' Furniture | Armoires &amp; Dressers</t>
  </si>
  <si>
    <t>https://www.amazon.com/Sauder-158036-Antiqued-Finish-Armoire/dp/B001DKTKDO</t>
  </si>
  <si>
    <t>c018db2eab225156178f112acbef71cd</t>
  </si>
  <si>
    <t>Destiny Ghost Vinyl - Generalist Shell</t>
  </si>
  <si>
    <t>$ 7 97 $14.95 #listPriceLegalMessageText { margin-left: 4px !important; } #listPriceLegalMessage .a-popover-trigger:hover { text-decoration: none !important; } #listPriceLegalMessage .a-icon-popover { display: none !important; margin-left: 0px !important; margin-top: 6px !important; } Save $6.98 (47%)</t>
  </si>
  <si>
    <t>https://www.amazon.com/Destiny-Ghost-Vinyl-not-machine-specific/dp/B079NNVQYV</t>
  </si>
  <si>
    <t>9aa0489c0590774b8429297bdeef1d5e</t>
  </si>
  <si>
    <t>Slimygloop Make Your Own Mermaid DIY Slime Kit by Horizon Group Usa, Mix &amp; Create Stretchy, Squishy, Gooey, Putty Slime, Sparkling Spangles &amp; Clear Beads Included, Blue</t>
  </si>
  <si>
    <t>https://www.amazon.com/Make-Mermaid-Slimygloop-Horizon-Group/dp/B073ZL592K</t>
  </si>
  <si>
    <t>3e6014ff035fe2511855bfd9b087687f</t>
  </si>
  <si>
    <t>Play-Doh Putty Gemerald Metallic Green Putty for Kids 3 Years &amp; Up, 3.2 oz Tin</t>
  </si>
  <si>
    <t>https://www.amazon.com/Play-Doh-Putty-Gemerald-Metallic-Green/dp/B07W3QNFRS</t>
  </si>
  <si>
    <t>fd6192bd2e6ef4ca2a84da6bed201898</t>
  </si>
  <si>
    <t>Kaosball: The Fantasy Sport of Total Domination Game</t>
  </si>
  <si>
    <t>https://www.amazon.com/Kaosball-Fantasy-Sport-Total-Domination/dp/B00IMH5BGQ</t>
  </si>
  <si>
    <t>a89456110e1ce8e40383c824c3eb9ac6</t>
  </si>
  <si>
    <t>The Kids Room by Stupell "In Our Family Rainbow Typography" Wall Plaque Art</t>
  </si>
  <si>
    <t>https://www.amazon.com/Stupell-Family-Rainbow-Plaque-Proudly/dp/B01E06AAEA</t>
  </si>
  <si>
    <t>4fa8385f23a22da22feec0436012e393</t>
  </si>
  <si>
    <t>Aurora 11 Inch Three Toed Sloth Plush Stuffed Animal (Sloth)</t>
  </si>
  <si>
    <t>https://www.amazon.com/Aurora-Three-Sloth-Stuffed-Animal/dp/B07BMGKS5F</t>
  </si>
  <si>
    <t>b8afcf592365053efdc03fc2c26b7dbe</t>
  </si>
  <si>
    <t>Rhode Island Novelty White Furry Leg Warmers | One Pair</t>
  </si>
  <si>
    <t>https://www.amazon.com/Rhode-Island-Novelty-Costume-Warmers/dp/B008KKOEA4</t>
  </si>
  <si>
    <t>e8fe8d8e7be2abb83d8607f298760a0e</t>
  </si>
  <si>
    <t>Playskool Explore N' Grow Busy Ball Popper (Amazon Exclusive)</t>
  </si>
  <si>
    <t>https://www.amazon.com/Playskool-Explore-Popper-Amazon-Exclusive/dp/B00U5U5VWM</t>
  </si>
  <si>
    <t>53570f7d0e3d875f888baed283f9fe0e</t>
  </si>
  <si>
    <t>Mudpuppy Our World Jumbo Puzzle, 25 Jumbo Pieces, 22”x22” – For Kids Age 2+ - Colorful World Map with Illustrations of Animals, Landmarks and More–Thick, Sturdy Pieces - Convenient Rope Handle on Box</t>
  </si>
  <si>
    <t>https://www.amazon.com/Mudpuppy-World-Jumbo-Puzzle-Pieces/dp/0735332665</t>
  </si>
  <si>
    <t>e0a5fd2b9d1f2f9a764cd4bbb4284f8b</t>
  </si>
  <si>
    <t>Skywalker Trampolines 15-Foot Jump N’ Dunk Trampoline with Enclosure Net - Basketball Trampoline</t>
  </si>
  <si>
    <t>https://www.amazon.com/Skywalker-Trampolines-Trampoline-Enclosure-Basketball/dp/B00PCGHJPQ</t>
  </si>
  <si>
    <t>c13e64a3d1f39751cb4f14ae06eac18c</t>
  </si>
  <si>
    <t>Melissa &amp; Doug Wooden Train Cars (8-Piece Train Set, Great Gift for Girls and Boys - Best for 3, 4, 5 Year Olds and Up)</t>
  </si>
  <si>
    <t>https://www.amazon.com/Melissa-Doug-Wooden-Train-Cars/dp/B01B1US01I</t>
  </si>
  <si>
    <t>b0624dbc0c5c5da33613966ae1a35576</t>
  </si>
  <si>
    <t>B. spaces by Battat – Totes Tidy Toy Organizer – Kids Furniture Set Storage Unit with 10 Stackable Bins – Ivory, Sea and Mint</t>
  </si>
  <si>
    <t>https://www.amazon.com/B-spaces-Battat-Organizer-Furniture/dp/B071FT91BJ</t>
  </si>
  <si>
    <t>d8213f967c42673695c0461c5df695ca</t>
  </si>
  <si>
    <t>Spin Master Games - Cars 3 - Risky Raceway - Board Game</t>
  </si>
  <si>
    <t>https://www.amazon.com/Spin-Master-Games-Risky-Raceway/dp/B01LXUWHXB</t>
  </si>
  <si>
    <t>24f436d0dfbe056e4c917b2fba8d42f3</t>
  </si>
  <si>
    <t>Craft-tastic – Empower Poster – Craft Kit – Design a One-of-a-Kind Inspirational Poster</t>
  </si>
  <si>
    <t>https://www.amazon.com/Craft-tastic-Empower-One-Kind-Inspirational/dp/B01D52Q1UC</t>
  </si>
  <si>
    <t>b633fd494532bb62e4928e43a1fc1ac5</t>
  </si>
  <si>
    <t>Italeri 1/24 American Superliner Tractor</t>
  </si>
  <si>
    <t>https://www.amazon.com/Italeri-24-American-Superliner-Tractor/dp/B00061HKLA</t>
  </si>
  <si>
    <t>77c3c491274b210d7d85a00e4c718d35</t>
  </si>
  <si>
    <t>Constructive Playthings 24" W. x 16 1/2" D. x 19 1/2" H. Classroom Baltic Birch Doll House with Fixed Roof and Open Back for Classrooms and Day Cares and Ages 3 Years and Up; Fully Assembled</t>
  </si>
  <si>
    <t>https://www.amazon.com/Classroom-Baltic-Birch-Doll-House/dp/B0035YATQI</t>
  </si>
  <si>
    <t>c149262788eec6aa5a7c72528bbe4063</t>
  </si>
  <si>
    <t>Mardi Gras Party Scene Setters Wall Decorating Kit</t>
  </si>
  <si>
    <t>https://www.amazon.com/Mardi-Party-Scene-Setters-Decorating/dp/B00AJX1ELW</t>
  </si>
  <si>
    <t>2664037950ae93c7415b50f1ba1384c6</t>
  </si>
  <si>
    <t>Dickie Toys Push and Play Construction Handyman Case Vehicle</t>
  </si>
  <si>
    <t>https://www.amazon.com/Dickie-Toys-Construction-Handyman-Vehicle/dp/B01BYKCVP6</t>
  </si>
  <si>
    <t>0a77188e44f6d802acc680e06995fb58</t>
  </si>
  <si>
    <t>KidKraft Avalon Wooden Children's Desk with Hutch, Chair &amp; Storage - White</t>
  </si>
  <si>
    <t>Home &amp; Kitchen | Furniture | Home Office Furniture | Home Office Furniture Sets</t>
  </si>
  <si>
    <t>https://www.amazon.com/KidKraft-Avalon-Desk-Hutch-Chair/dp/B000IYJU3Q</t>
  </si>
  <si>
    <t>931014cd7f29853a8f92ad00b54329ab</t>
  </si>
  <si>
    <t>Mage Wars Academy Forcemaster Expansion</t>
  </si>
  <si>
    <t>https://www.amazon.com/Mage-Wars-Academy-Forcemaster-Expansion/dp/B071RV13V8</t>
  </si>
  <si>
    <t>0d54efc1a84278179a28df0b92978f59</t>
  </si>
  <si>
    <t>Riverboat</t>
  </si>
  <si>
    <t>https://www.amazon.com/Asmodee-LK3526-Riverboat/dp/B0771JHPYT</t>
  </si>
  <si>
    <t>f22649c947a175164c8e129b69c9eb38</t>
  </si>
  <si>
    <t>JoJo Siwa Three Bow Bundle (Amazon Exclusive)</t>
  </si>
  <si>
    <t>https://www.amazon.com/JoJo-Three-Bundle-Amazon-Exclusive/dp/B07QC4C7SB</t>
  </si>
  <si>
    <t>9330d2468d29ad35e1ae43dfd3314eb9</t>
  </si>
  <si>
    <t>Improv for Gamers</t>
  </si>
  <si>
    <t>https://www.amazon.com/Improv-Gamers-Karen-Twelves/dp/1613171544</t>
  </si>
  <si>
    <t>2578d8ed09b88c26826ecb587c80e66c</t>
  </si>
  <si>
    <t>C&amp;D Visionary DC Comics Originals Batman Logo 6 cm Embossed Metal Emblem Sticker</t>
  </si>
  <si>
    <t>https://www.amazon.com/Visionary-Comics-Originals-Embossed-Sticker/dp/B00V0V2T0W</t>
  </si>
  <si>
    <t>6fe033fb9cf205496ba9bbf31c1a899a</t>
  </si>
  <si>
    <t>Bachmann Industries Central Junction Switch Tower</t>
  </si>
  <si>
    <t>Toys &amp; Games | Hobbies | Trains &amp; Accessories | Accessories</t>
  </si>
  <si>
    <t>https://www.amazon.com/Bachmann-Industries-Central-Junction-Switch/dp/B0045G18V0</t>
  </si>
  <si>
    <t>ddc6c0023b31c9d0f0ab112fcdd18c00</t>
  </si>
  <si>
    <t>Shimmer and Shine Bubble Tube | Party Favor</t>
  </si>
  <si>
    <t>https://www.amazon.com/Shimmer-Shine-Bubble-Party-Favor/dp/B06XG1R8H3</t>
  </si>
  <si>
    <t>394e1df0626510f7a9d590de672430ea</t>
  </si>
  <si>
    <t>amscan Zoot Suit Jacket - Child</t>
  </si>
  <si>
    <t>https://www.amazon.com/Amscan-Zoot-Suit-Jacket-Child/dp/B01LYA98NP</t>
  </si>
  <si>
    <t>cb159a1d57b5e572112bfb002e12685b</t>
  </si>
  <si>
    <t>Kinetic Sand Squeezable Play Sand, Brown, 2 lbs, Ages 3 &amp; Up</t>
  </si>
  <si>
    <t>https://www.amazon.com/Kinetic-Sand-Only-Brown-ages/dp/B00IG4YB5W</t>
  </si>
  <si>
    <t>0b284ec025dfd08be0db8d762d78394c</t>
  </si>
  <si>
    <t>Off the Hook Style BFFs, Vivian &amp; Mila (Summer Vacay), 4" Small Dolls with Mix &amp; Match Fashions &amp; Accessories, for Girls Aged 5 &amp; Up</t>
  </si>
  <si>
    <t>https://www.amazon.com/Off-Hook-Vivian-Fashions-Accessories/dp/B07GTHPGVG</t>
  </si>
  <si>
    <t>1df160f5733aa762f284c839eaf4463f</t>
  </si>
  <si>
    <t>Hobbyzone Bare Fuselage: Champ</t>
  </si>
  <si>
    <t>Toys &amp; Games | Hobbies | Remote &amp; App Controlled Vehicles &amp; Parts | Remote &amp; App Controlled Vehicle Parts | Vehicle Bodies &amp; Scale Accessories | Fuselages</t>
  </si>
  <si>
    <t>https://www.amazon.com/HobbyZone-HBZ4967-Bare-Fuselage-Champ/dp/B003DYQW6Q</t>
  </si>
  <si>
    <t>ecfc35accc3ea9bafee485b59766eefc</t>
  </si>
  <si>
    <t>Btswim NBA Pool Noodles (Pack of 3)</t>
  </si>
  <si>
    <t>https://www.amazon.com/Btswim-Boston-Celtics-Pool-Noodles/dp/B077TTCBYG</t>
  </si>
  <si>
    <t>2e960c9d9d05612eebd5ce5f2f014832</t>
  </si>
  <si>
    <t>Licenses Products Allman Shroom Die Cut Sticker</t>
  </si>
  <si>
    <t>https://www.amazon.com/Licenses-Products-Allman-Shroom-Sticker/dp/B005CYVRII</t>
  </si>
  <si>
    <t>0003a7ccfb779e7ac1664fb13145aff2</t>
  </si>
  <si>
    <t>Medicom JUL188832 Peanuts: Surfer Snoopy Ultra Detail Figure</t>
  </si>
  <si>
    <t>https://www.amazon.com/Medicom-JUL188832-Peanuts-Surfer-Snoopy/dp/B07GNCPFJ1</t>
  </si>
  <si>
    <t>1e6d21548438062e4b8b932c7bfc2125</t>
  </si>
  <si>
    <t>BRIO World - 33711 My First Take Along Set | 7 Piece Train Toy with Accessories and Wooden Tracks for Kids Ages 18 Months and Up</t>
  </si>
  <si>
    <t>https://www.amazon.com/Brio-First-Railway-Take-Along/dp/B000B69PAY</t>
  </si>
  <si>
    <t>47e4a5fec1c87d73b92ab7896fc04175</t>
  </si>
  <si>
    <t>Vornheim: The Complete City Kit</t>
  </si>
  <si>
    <t>https://www.amazon.com/Vornheim-Complete-Lamentations-Flame-Princess/dp/9525904245</t>
  </si>
  <si>
    <t>d983957facc25d493a8bb53b67ef45ca</t>
  </si>
  <si>
    <t>Marvel Legends Series Captain America: The First Avenger 6"-Scale Movie-Inspired Captain America &amp; Peggy Carter Collectible Action Figure 2 Pack (Amazon Exclusive)</t>
  </si>
  <si>
    <t>https://www.amazon.com/Marvel-Mvl-Legends-80th-ANV/dp/B07JMVFTN5</t>
  </si>
  <si>
    <t>432a41e628e9535ff4a2d169d574a59f</t>
  </si>
  <si>
    <t>JunFac 51032 2.2 Wheel Widener (4) (Offset: +13mm)</t>
  </si>
  <si>
    <t>https://www.amazon.com/JunFac-51032-Wheel-Widner-Offset/dp/B009UOM0LO</t>
  </si>
  <si>
    <t>fba9c2583adebe881a36fca253e28073</t>
  </si>
  <si>
    <t>Learning Resources Jumbo Farm Counters</t>
  </si>
  <si>
    <t>https://www.amazon.com/Learning-Resources-Jumbo-Farm-Counters/dp/B004N9A7S4</t>
  </si>
  <si>
    <t>381ad0e2c4ff72945f0e3c83e5b017ae</t>
  </si>
  <si>
    <t>TeeTurtle Reversible Mochi Mini - Double Rainbow, Light Rainbow/Dark Rainbow Plush Toys</t>
  </si>
  <si>
    <t>https://www.amazon.com/TeeTurtle-Reversible-Mochi-Mini-Rainbow/dp/B07H4HK2J9</t>
  </si>
  <si>
    <t>1cacef9591bb0d9762a439fe7c7bcd8a</t>
  </si>
  <si>
    <t>Colorations Create Your Own Keychains- Set of 12 (Item # KEYCHN)</t>
  </si>
  <si>
    <t>https://www.amazon.com/Colorations-KEYCHN-Create-Your-Keychains/dp/B01HZMNFR0</t>
  </si>
  <si>
    <t>396f2c016fea8af8b483c10bd5c7f87b</t>
  </si>
  <si>
    <t>Melissa &amp; Doug On the Go ColorBlast No-Mess Coloring Pad, Fairy (24 Color-Reveal Pictures, Invisible Ink Marker, Great Gift for Girls and Boys – Best for 3, 4, 5, 6, 7 and 8 Year Olds)</t>
  </si>
  <si>
    <t>https://www.amazon.com/Melissa-Doug-ColorBlast-Color-Reveal-Invisible/dp/B009B7M4GG</t>
  </si>
  <si>
    <t>962538de8ca01de7f81c4ded7db0b545</t>
  </si>
  <si>
    <t>Camouflage Pencils, Party Favor</t>
  </si>
  <si>
    <t>https://www.amazon.com/Amscan-390552-Camouflage-Pencils-Party/dp/B001Q5M97K</t>
  </si>
  <si>
    <t>cbe7423d782231adae3bd905949b5d87</t>
  </si>
  <si>
    <t>Poolmaster 70732 Aqua Drifter Chaise Lounge</t>
  </si>
  <si>
    <t>https://www.amazon.com/Poolmaster-70732-Drifter-Chaise-Lounge/dp/B00ARUE13K</t>
  </si>
  <si>
    <t>ef09942ff34bdf03a1b15dcf6e230600</t>
  </si>
  <si>
    <t>Little Buddy Official Kirby Adventure Link/Sword Kirby 6" Plush Doll</t>
  </si>
  <si>
    <t>https://www.amazon.com/Little-Buddy-Official-Kirby-Adventure/dp/B00FMIXVGK</t>
  </si>
  <si>
    <t>f506eef90b58cccc8c113a784980c208</t>
  </si>
  <si>
    <t>Tiny Tukkins Playset Assortment with Plush Stuffed Character, Bunny</t>
  </si>
  <si>
    <t>https://www.amazon.com/Tiny-Tukkins-Playset-Assortment-Character/dp/B07Y45KHTS</t>
  </si>
  <si>
    <t>edd0ec33ec3426c4a85a613733fd0202</t>
  </si>
  <si>
    <t>MightySkins Skin Compatible with Parrot Bebop 2 Quadcopter Drone wrap Cover Sticker Skins Galaxy Bots</t>
  </si>
  <si>
    <t>https://www.amazon.com/MightySkins-Protective-Bebop-Quadcopter-Sticker/dp/B06XCKK7RX</t>
  </si>
  <si>
    <t>37a61ae61c450648186028a664ee5a86</t>
  </si>
  <si>
    <t>SagePole Teepee Play Tent with Floor Mat and Solid Pine Poles, 59" x 51", Sweet Garden</t>
  </si>
  <si>
    <t>https://www.amazon.com/SagePole-Teepee-Floor-Solid-Garden/dp/B071YCCBMH</t>
  </si>
  <si>
    <t>5a9934bc2963ae45a742526160d6dde7</t>
  </si>
  <si>
    <t>Folkmanis Blue Macaw Hand Puppet Plush</t>
  </si>
  <si>
    <t>https://www.amazon.com/Folkmanis-Blue-Macaw-Puppet-Plush/dp/B00ZCZT7S4</t>
  </si>
  <si>
    <t>e5b1c71a01ffe979bae19b1582d6eae8</t>
  </si>
  <si>
    <t>Hansa Shih Tzu Plush Dog</t>
  </si>
  <si>
    <t>https://www.amazon.com/Hansa-Shih-Tzu-Plush-Dog/dp/B01DVX5ZZW</t>
  </si>
  <si>
    <t>dfd96edbabf39d9def13d608d36a8604</t>
  </si>
  <si>
    <t>Mi-Zone Polka Dot Printed 100% Cotton Percale Ultra Soft 4 Piece Sheet Set for Girls Bedding, Full Size, Seafoam</t>
  </si>
  <si>
    <t>https://www.amazon.com/Mi-Zone-Seafoam-4-Piece-Include-Pillowcases/dp/B01LX1GWO8</t>
  </si>
  <si>
    <t>b464c8e1f6ebfc8d5afe8e5f2045b308</t>
  </si>
  <si>
    <t>LEGO DUPLO Disney Juniors My First Mickey Build 10898 Building Bricks, 2019 (9 Pieces)</t>
  </si>
  <si>
    <t>https://www.amazon.com/LEGO-Disney-Juniors-Mickey-Building/dp/B07GVYJR7J</t>
  </si>
  <si>
    <t>bda77aee6f4fe99d3ecd8b6fe12da1eb</t>
  </si>
  <si>
    <t>Teacher Created Resources Hot Air Balloons Stickers (5339)</t>
  </si>
  <si>
    <t>https://www.amazon.com/Teacher-Created-Resources-Balloons-Stickers/dp/B00B2I95JG</t>
  </si>
  <si>
    <t>ba4e335e512c2c8180ef9f99ab38c50e</t>
  </si>
  <si>
    <t>Forum Novelties Zombie Bloody Scars - Two Wounds Accessory</t>
  </si>
  <si>
    <t>Clothing, Shoes &amp; Jewelry | Costumes &amp; Accessories | Makeup, Facial Hair &amp; Adhesives | Costume Makeup</t>
  </si>
  <si>
    <t>https://www.amazon.com/Forum-Novelties-Zombie-Bloody-Scars/dp/B004R90BCW</t>
  </si>
  <si>
    <t>c4980a2a1ac81d3e8241d9dbbe9927ac</t>
  </si>
  <si>
    <t>WWE TeenyMates Series 2 Locker Room Set</t>
  </si>
  <si>
    <t>https://www.amazon.com/WWE-TeenyMates-Locker-Room-Set/dp/B072W4FWR7</t>
  </si>
  <si>
    <t>b9efe7677e1718dc5c84d9a59a02363b</t>
  </si>
  <si>
    <t>Beistle 70767 Glittered XOXO Boppers, 1 Per Package</t>
  </si>
  <si>
    <t>https://www.amazon.com/Beistle-70767-Glittered-Boppers-Package/dp/B00AYPHRIE</t>
  </si>
  <si>
    <t>9443bbc2fddb50ecef779529c9877510</t>
  </si>
  <si>
    <t>Great Eastern Entertainment Space Dandy - Dandy Lanyard</t>
  </si>
  <si>
    <t>https://www.amazon.com/Great-Eastern-Entertainment-Space-Dandy/dp/B013J7IL42</t>
  </si>
  <si>
    <t>1ff970c2a10498c1795dc411344ada2b</t>
  </si>
  <si>
    <t>Constructive Playthings Stuff 'N Pull Scarf Tote with Twelve 15 1/2" Scarves for Ages 12 Months and Up</t>
  </si>
  <si>
    <t>https://www.amazon.com/Constructive-Playthings-Twelve-Scarves-Months/dp/B004ITUJK0</t>
  </si>
  <si>
    <t>cd4155b71808a012a15836bb17336825</t>
  </si>
  <si>
    <t>Steiff Manni Rabbit</t>
  </si>
  <si>
    <t>https://www.amazon.com/Steiff-282201-Manni-Rabbit/dp/B004L9M0NG</t>
  </si>
  <si>
    <t>4061c835498f821be87f4442fabff9a2</t>
  </si>
  <si>
    <t>Redcat Racing 10706 1/10 Scale Buggy Body (Orange/Blue)</t>
  </si>
  <si>
    <t>https://www.amazon.com/Redcat-Racing-Buggy-Scale-Orange/dp/B0040Y86EE</t>
  </si>
  <si>
    <t>c143c3b0aff474f546c700a1b025a499</t>
  </si>
  <si>
    <t>Amscan Candy Stripe Womens Adult Costume Tights</t>
  </si>
  <si>
    <t>https://www.amazon.com/Amscan-Candy-Fabric-Tights-Costume/dp/B00GHTNC12</t>
  </si>
  <si>
    <t>947242b7e98a05b90c57f18444d6f42c</t>
  </si>
  <si>
    <t>Multiplication Bingo Game</t>
  </si>
  <si>
    <t>Sports &amp; Outdoors | Sports &amp; Fitness | Leisure Sports &amp; Game Room | Casino Equipment | Bingo Equipment | Bingo Sets</t>
  </si>
  <si>
    <t>https://www.amazon.com/Trend-Enterprises-Inc-T-6135-Multiplication/dp/B00006ICAZ</t>
  </si>
  <si>
    <t>9d133bcc93589feb8d641dc48ecb412c</t>
  </si>
  <si>
    <t>SCHLEICH Donkey foal</t>
  </si>
  <si>
    <t>https://www.amazon.com/Schleich-Donkey-Foal-Toy-Figure/dp/B00GL6BPO2</t>
  </si>
  <si>
    <t>91d4e5940d070645db92376799136417</t>
  </si>
  <si>
    <t>Mercedes-Amg C 63 DTM P. Di Resta, No.3</t>
  </si>
  <si>
    <t>https://www.amazon.com/Carrera-Analog-Slot-Racing-Vehicle/dp/B07G5XKKBH</t>
  </si>
  <si>
    <t>5057e6dc8931bf1f66efc63e4ada431f</t>
  </si>
  <si>
    <t>Trolls Glitter Velvet Art Set</t>
  </si>
  <si>
    <t>https://www.amazon.com/Trolls-Glitter-Velvet-Art-Set/dp/B01CIZU43W</t>
  </si>
  <si>
    <t>726d97ee24b40ea3702beeccd35467e3</t>
  </si>
  <si>
    <t>Boggle Junior, Preschool Game, First Boggle Game, Ages 3 and up (Amazon Exclusive)</t>
  </si>
  <si>
    <t>https://www.amazon.com/Boggle-Junior-Game-Amazon-Exclusive/dp/B00000IWD4</t>
  </si>
  <si>
    <t>e0b00c15007319bc594e781e4ac5298f</t>
  </si>
  <si>
    <t>CGSignLab |"Walk Ins Welcome -Ghost Aged Rust" Clear Window Cling | 24"x24"</t>
  </si>
  <si>
    <t>https://www.amazon.com/CGSignLab-Welcome-Ghost-Clear-Window/dp/B07B52PX69</t>
  </si>
  <si>
    <t>beb043e652a176e792fd81fd8a002a56</t>
  </si>
  <si>
    <t>Wild Republic Manatee Plush, Stuffed Animal, Plush Toy, Gifts for Kids, Cuddlekins 10 Inches</t>
  </si>
  <si>
    <t>https://www.amazon.com/Wild-Republic-Manatee-Stuffed-Cuddlekins/dp/B07929PK5D</t>
  </si>
  <si>
    <t>0fb4e145e3b58b7143f630e5dddca012</t>
  </si>
  <si>
    <t>ebba Cuddler Marlow Monkey 14", Light Brown</t>
  </si>
  <si>
    <t>https://www.amazon.com/Aurora-Cuddler-Animal-Marlow-Monkey/dp/B079J4RK3Y</t>
  </si>
  <si>
    <t>42e5ad9583aa3b6fe99b0c40a0ed646b</t>
  </si>
  <si>
    <t>Redcat Racing Everest-10 Electric Rock Crawler with Waterproof Electronics, 2.4Ghz Radio Control (1/10 Scale), Blue</t>
  </si>
  <si>
    <t>https://www.amazon.com/Redcat-Racing-Everest-10-Waterproof-Electronics/dp/B00O9MSR78</t>
  </si>
  <si>
    <t>ebb2f39d2a03c1a3e1b9479d7d15df71</t>
  </si>
  <si>
    <t>Buffalo Games - Travel The USA - 300 Large Piece Jigsaw Puzzle</t>
  </si>
  <si>
    <t>https://www.amazon.com/Buffalo-Games-Travel-Jigsaw-Puzzle/dp/B07G99J1S7</t>
  </si>
  <si>
    <t>7b8084771af8a7d1b8e7dc4d882da2e1</t>
  </si>
  <si>
    <t>Classic Rock Mold Woodland Scenics</t>
  </si>
  <si>
    <t>https://www.amazon.com/Classic-Rock-Mold-Woodland-Scenics/dp/B0000WS7DA</t>
  </si>
  <si>
    <t>0aa0b0c6a47ad4acca76fa1ec11d46e3</t>
  </si>
  <si>
    <t>6.5" Trampoline Spring (Set of 20)</t>
  </si>
  <si>
    <t>https://www.amazon.com/6-5-Trampoline-Spring-Set-20/dp/B07X6KMBKQ</t>
  </si>
  <si>
    <t>4a3ec423367a0ffcca5e334e42b76adb</t>
  </si>
  <si>
    <t>Shrinky Dinks Cool Stuff Activity Set Kids Art and Craft Activity</t>
  </si>
  <si>
    <t>https://www.amazon.com/Shrinky-Dinks-Cool-Stuff-Activity/dp/B000P6Q7ME</t>
  </si>
  <si>
    <t>13695a0994f62b6782450aed2dc0c198</t>
  </si>
  <si>
    <t>Educational Insights Hot Dots Jr. Let's Master Pre-K Reading Set with Ace Pen, Ages 4 and Up, (100 Self-Checking Lessons)</t>
  </si>
  <si>
    <t>Toys &amp; Games | Learning &amp; Education | Electronic Learning Products</t>
  </si>
  <si>
    <t>https://www.amazon.com/Educational-Insights-Master-Pre-K-Reading/dp/B00GFC3E6Y</t>
  </si>
  <si>
    <t>8fef5093eb479b4d6e57e9da43a7f2c6</t>
  </si>
  <si>
    <t>Eureka Classroom Supplies Learn to Count Counting Animals with Storage Tub, 100 pcs</t>
  </si>
  <si>
    <t>https://www.amazon.com/Eureka-Classroom-Supplies-Counting-Animals/dp/B000T2YKIM</t>
  </si>
  <si>
    <t>2c0be7baa7a06da98c3c15f3e1d28868</t>
  </si>
  <si>
    <t>GUND 4061287 World's Cutest Dog Boo Surprise Stuffed Animal Plush Blind Box Series #2: Animal Theme, Multicolor, 3"</t>
  </si>
  <si>
    <t>https://www.amazon.com/GUND-Worlds-Cutest-Surprise-Stuffed/dp/B07F2MLCRD</t>
  </si>
  <si>
    <t>e6a223ce2b6f0ec9b70c9f27473bfcc3</t>
  </si>
  <si>
    <t>Childcraft 2 Position Acrylic Mirror, Large, 13-1/4 x 11-3/4 x 48-1/2 Inches - 271504</t>
  </si>
  <si>
    <t>Home &amp; Kitchen | Home Décor | Mirrors | Floor &amp; Full Length Mirrors</t>
  </si>
  <si>
    <t>https://www.amazon.com/Childcraft-Position-Acrylic-Mirror-Inches/dp/B01EUVBR7O</t>
  </si>
  <si>
    <t>7fe326b38e9694d1578e88bf1572716f</t>
  </si>
  <si>
    <t>Imagine by Rubie's Justice League Batman Cape &amp; Mask</t>
  </si>
  <si>
    <t>https://www.amazon.com/Imagine-Rubies-Justice-League-Costume/dp/B06XYY1FCD</t>
  </si>
  <si>
    <t>037790eb920c54e0dde3d331b4b3d12b</t>
  </si>
  <si>
    <t>Rubies Pretty Bat Girls Child Halloween Creature Costume</t>
  </si>
  <si>
    <t>$16.75 - $29.94</t>
  </si>
  <si>
    <t>https://www.amazon.com/Rubies-Collection-Childs-Pretty-Costume/dp/B07NXX7CW1</t>
  </si>
  <si>
    <t>3998c3d48d830b7c687e27df2576c642</t>
  </si>
  <si>
    <t>Daron Ups Box Truck 1/50 Gwups001</t>
  </si>
  <si>
    <t>https://www.amazon.com/Daron-Ups-Box-Truck-Gwups001/dp/B07CMPZYK7</t>
  </si>
  <si>
    <t>92014dbd5c1bb6ba5c7f818fa4740cb8</t>
  </si>
  <si>
    <t>MBS Pro Wrist Guards</t>
  </si>
  <si>
    <t>Sports &amp; Outdoors | Outdoor Recreation | Skates, Skateboards &amp; Scooters | Skateboarding | Protective Gear | Wrist Guards</t>
  </si>
  <si>
    <t>$12.76 - $21.69</t>
  </si>
  <si>
    <t>https://www.amazon.com/MBS-Pro-Wrist-Guards-Large/dp/B002TQ26LY</t>
  </si>
  <si>
    <t>fc8811095c3c3e65479a508e8e4c7103</t>
  </si>
  <si>
    <t>Bedz King Bunk Beds Twin over Full Mission Style with End Ladder and a Full Trundle, Gray</t>
  </si>
  <si>
    <t>https://www.amazon.com/Bedz-King-Mission-Ladder-Trundle/dp/B01F26DKV2</t>
  </si>
  <si>
    <t>dc03e23cedeac93fa056eb40fc0941c2</t>
  </si>
  <si>
    <t>Osmo - Hot Wheels MindRacers Game - Ages 7+ - Race a Real Hot Wheel On Screen - for iPad Base Required &amp; Detective Agency: A Search &amp; Find Mystery Game - Ages 5-12 - Explore The World</t>
  </si>
  <si>
    <t>https://www.amazon.com/Osmo-MindRacers-Required-Detective-Mystery/dp/B081S3K64N</t>
  </si>
  <si>
    <t>cbe1a4d893b07a3530b9dcbcb209c813</t>
  </si>
  <si>
    <t>Lyrical Lap Harp Special</t>
  </si>
  <si>
    <t>https://www.amazon.com/HearthSong-729202-Lyrical-Harp-Special/dp/B00E9Z2NMA</t>
  </si>
  <si>
    <t>8f91f0d7d642d3d2f0093ea8c554feeb</t>
  </si>
  <si>
    <t>KiNSMART 2010 Porsche 911 GT3 RS Cars (Set of 4), White/Orange/Silver/Black</t>
  </si>
  <si>
    <t>https://www.amazon.com/KiNSMART-Porsche-White-Orange-Silver/dp/B00CQURDKM</t>
  </si>
  <si>
    <t>a2710e39fd4fd01b952ca887ff1d2253</t>
  </si>
  <si>
    <t>3B Scientific U8482240 Franck Hertz Neon Tube Only, For Frank-Hertz experiment</t>
  </si>
  <si>
    <t>https://www.amazon.com/3B-Scientific-U8482240-Frank-Hertz-experiment/dp/B005LY4QY6</t>
  </si>
  <si>
    <t>c46cf4efad27d7fbbd3abcd99ad7f294</t>
  </si>
  <si>
    <t>Pinepro Pine Car Derby Kits, Block</t>
  </si>
  <si>
    <t>https://www.amazon.com/Pinepro-Pine-Derby-Kits-Block/dp/B0006O6ZTA</t>
  </si>
  <si>
    <t>2846b3707e3cae42ff6ac6ce6d44a62f</t>
  </si>
  <si>
    <t>KODAK PREMIUM PUZZLES Hot Air Balloons Inflate On The Ground Michigan Jigsaw Puzzle</t>
  </si>
  <si>
    <t>https://www.amazon.com/KODAK-Premium-Puzzles-Balloons-Michigan/dp/B076123P7D</t>
  </si>
  <si>
    <t>28d96e2b7bdc44bfbab82e8fcdef9c48</t>
  </si>
  <si>
    <t>R and R Games Time's Up</t>
  </si>
  <si>
    <t>https://www.amazon.com/R-Games-Times-Up/dp/B074JFP3C7</t>
  </si>
  <si>
    <t>8d20a79fc9de7cebde87dd01d88e29dc</t>
  </si>
  <si>
    <t>Monster High Skullette EVA Lamp</t>
  </si>
  <si>
    <t>https://www.amazon.com/Monster-High-Skullette-EVA-Lamp/dp/B00IOGA4DU</t>
  </si>
  <si>
    <t>2aad8c6b6d63030c7550bdbc1dae874d</t>
  </si>
  <si>
    <t>Franklin Sports Indoor Mini Basketballs - 3 Pack - Slam Dunk Approved - Indoor Game Room Replacement Basketballs</t>
  </si>
  <si>
    <t>Sports &amp; Outdoors | Sports &amp; Fitness | Leisure Sports &amp; Game Room | Arcade &amp; Table Games | Electronic Basketball</t>
  </si>
  <si>
    <t>https://www.amazon.com/Franklin-Sports-Soft-Indoor-Basketballs/dp/B07XMFSJCX</t>
  </si>
  <si>
    <t>526bc8653ce75b6a020dd75a5b5d3340</t>
  </si>
  <si>
    <t>Mastercraft Collection A6M5 Zero Model Airplane Scale: 1/24</t>
  </si>
  <si>
    <t>https://www.amazon.com/Mastercraft-Collection-Model-Airplane-Scale/dp/B001ATD214</t>
  </si>
  <si>
    <t>13c4191cb988da8b47204788c1aa2451</t>
  </si>
  <si>
    <t>Blue Tang Fish Inflate</t>
  </si>
  <si>
    <t>https://www.amazon.com/U-S-Toy-SS-UST-IN412-Blue-Inflate/dp/B01N2YPH9K</t>
  </si>
  <si>
    <t>be6a2dea31950fba21970cc4760254b7</t>
  </si>
  <si>
    <t>BEYBLADE Bey SST Hades H3</t>
  </si>
  <si>
    <t>https://www.amazon.com/BEYBLADE-Bey-SST-Hades-H3/dp/B07KQ4DQZB</t>
  </si>
  <si>
    <t>16d8597f1c133d87ac9324912677a501</t>
  </si>
  <si>
    <t>Cabana Stripe Kids Wrinkle Resistant Cotton Blend 600 Thread Count Full/Queen 3-Piece Duvet Cover Set, Hunter Green</t>
  </si>
  <si>
    <t>https://www.amazon.com/Cabana-Stripe-Wrinkle-Resistant-3-Piece/dp/B00M5014VW</t>
  </si>
  <si>
    <t>003470feafd9854cf1b3bcdadd4a9b0d</t>
  </si>
  <si>
    <t>Schleich North America Eventing Rider Figure</t>
  </si>
  <si>
    <t>https://www.amazon.com/Schleich-North-America-Eventing-Figure/dp/B017B49RFG</t>
  </si>
  <si>
    <t>1e17c0c61661137a037aa313aac4f1e6</t>
  </si>
  <si>
    <t>Wildkin Pink Wooden Two-Step Stool for Kids and Adults, Perfect for Kitchen or Bathroom Use, Stepping Stool Features Two Convenient Carrying Handles, Suitable for Individuals Up To 200lbs</t>
  </si>
  <si>
    <t>https://www.amazon.com/Two-Step-Wildkin-Wooden-Adults-14-inches/dp/B0734SNKGT</t>
  </si>
  <si>
    <t>f3f3e69f771fc89d5be0b2284d1a6d22</t>
  </si>
  <si>
    <t>Stephen Joseph Quilted Backpack, Elephant</t>
  </si>
  <si>
    <t>https://www.amazon.com/Stephen-Joseph-Quilted-Backpack-Elephant/dp/B01H7KSO4O</t>
  </si>
  <si>
    <t>92bac99568321e804c0e564a7e68b007</t>
  </si>
  <si>
    <t>Dynamite WP 60A FWD/REV Brushed ESC, DYNS2210</t>
  </si>
  <si>
    <t>https://www.amazon.com/Dynamite-60A-FWD-Brushed-DYNS2210/dp/B00M1SB35U</t>
  </si>
  <si>
    <t>828d5c5081cd90c298bfc34a033af572</t>
  </si>
  <si>
    <t>Handcraft Little Boys' Despicable Me Brief (Pack of 5), Assorted, 4</t>
  </si>
  <si>
    <t>Clothing, Shoes &amp; Jewelry | Novelty &amp; More | Clothing | Novelty | Boys | Underwear | Briefs</t>
  </si>
  <si>
    <t>https://www.amazon.com/Handcraft-Little-Despicable-Brief-Assorted/dp/B00IZCORQ8</t>
  </si>
  <si>
    <t>938272a24036f9889e47d9a49a99cf05</t>
  </si>
  <si>
    <t>HiTec 35585S HS-5585MH Premium Digital High Voltage/Coreless Motor Servo</t>
  </si>
  <si>
    <t>https://www.amazon.com/HS-5585MH-Premium-Digital-Voltage-Coreless/dp/B0071LLL2W</t>
  </si>
  <si>
    <t>41985202fad359a858cebfa08e589f36</t>
  </si>
  <si>
    <t>EuroGraphics Human Body (The Brain) 1000 Piece Puzzle</t>
  </si>
  <si>
    <t>https://www.amazon.com/EuroGraphics-Human-Brain-Piece-Puzzle/dp/B0039Z7MPO</t>
  </si>
  <si>
    <t>bb94aa34800e8ea5d9351d3aadbe9f0e</t>
  </si>
  <si>
    <t>Speech Pathology LLC P and Q Chewy Tube Set, Orange, Set of 2 - 020541</t>
  </si>
  <si>
    <t>https://www.amazon.com/Speech-Pathology-Chewy-Tube-Orange/dp/B001TZK3XE</t>
  </si>
  <si>
    <t>4a8bbea92601d33cbd1a7c3169a72d95</t>
  </si>
  <si>
    <t>Q WORKSHOP Classic Runic Black &amp; Red Dice Set (7)</t>
  </si>
  <si>
    <t>https://www.amazon.com/WORKSHOP-Classic-Runic-Black-Dice/dp/B07ZGGT9Q2</t>
  </si>
  <si>
    <t>6728a18cfea5494fd616d9738b69ea1d</t>
  </si>
  <si>
    <t>Aurora World Fancy Pals Pet Carrier Bright Eyes Squirrel Plush</t>
  </si>
  <si>
    <t>https://www.amazon.com/Aurora-World-Carrier-Bright-Squirrel/dp/B01N39R30S</t>
  </si>
  <si>
    <t>58e51e2277b83472c28590603385bd42</t>
  </si>
  <si>
    <t>Springbok Puzzles - Spring Cookies - 2000 Piece Jigsaw Puzzle - Large 42.5 Inches by 34 Inches Puzzle - Made in USA - Unique Cut Interlocking Pieces</t>
  </si>
  <si>
    <t>https://www.amazon.com/Springbok-Puzzles-Spring-Cookies-Interlocking/dp/B00S638T9C</t>
  </si>
  <si>
    <t>ee73ca04f3f8285eceacf00a3110a50b</t>
  </si>
  <si>
    <t>Bloody Gauze Halloween Table Cover</t>
  </si>
  <si>
    <t>https://www.amazon.com/Bloody-Gauze-Halloween-Table-Cover/dp/B005I4QZC0</t>
  </si>
  <si>
    <t>4a98d6b9e9279c182fa9c4726fa62539</t>
  </si>
  <si>
    <t>Hornby OO Gauge Herd of Sheep 1:76 Scale Miniature Figures for Model Train Layouts R7122</t>
  </si>
  <si>
    <t>https://www.amazon.com/Hornby-R7122-Sheep-Figure-Set/dp/B07N888SHL</t>
  </si>
  <si>
    <t>9ef85bd77072d54a29fb6d06e7af6c4f</t>
  </si>
  <si>
    <t>VTech KidiZoom Smartwatch DX2 Special Edition Skateboard Swoosh with Bonus Royal Blue Wristband</t>
  </si>
  <si>
    <t>https://www.amazon.com/VTech-Kidizoom-Smartwatch-DX2-Skateboard/dp/B073RFXSG8</t>
  </si>
  <si>
    <t>42c385eb76e8ba9be5af33e786289151</t>
  </si>
  <si>
    <t>Constructive Playthings SVL-468 Gingerbread Man Storytelling Hand Puppets Set, Grade: Kindergarten to 3, Age: 9" Height, 14.2" Wide, 1.8" Length</t>
  </si>
  <si>
    <t>https://www.amazon.com/Constructive-Playthings-SVL-468-Gingerbread-Storytelling/dp/B0035Y96ZS</t>
  </si>
  <si>
    <t>7db2c2f3f021bd0a2317c5f21936718d</t>
  </si>
  <si>
    <t>Factory Entertainment Game of Thrones - Castle Black &amp; The Wall Desktop Sculpture</t>
  </si>
  <si>
    <t>https://www.amazon.com/Factory-Entertainment-Game-Thrones-Sculpture/dp/B01DMTHI14</t>
  </si>
  <si>
    <t>dffe6344e0d05a9f2343c08c1eddcd1a</t>
  </si>
  <si>
    <t>Cyclades: Titans Expansion</t>
  </si>
  <si>
    <t>https://www.amazon.com/Asmodee-CYC03-Cyclades-Titans-Expansion/dp/B00IM8B1R8</t>
  </si>
  <si>
    <t>583f705bd6df91b7c5da68bb628d754d</t>
  </si>
  <si>
    <t>Shopkins Classic Ice Cream Kate Costume for Kids</t>
  </si>
  <si>
    <t>https://www.amazon.com/Disguise-Cream-Classic-Child-Costume/dp/B079ZG34QF</t>
  </si>
  <si>
    <t>c54b265fc9745fb827a915168544f72b</t>
  </si>
  <si>
    <t>Melissa &amp; Doug Flip and Serve Pancake Set (19 pcs) - Wooden Breakfast Play Food</t>
  </si>
  <si>
    <t>https://www.amazon.com/Melissa-Doug-Flip-Serve-Pancake/dp/B00MC7TCDA</t>
  </si>
  <si>
    <t>1e4bde31b142160a34b19a71a9efd9a9</t>
  </si>
  <si>
    <t>MasterPieces National Parks Panoramic Jigsaw Puzzle, Mount Rushmore, South Dakota, Photographs by Christopher Gjevre, 1000 Pieces</t>
  </si>
  <si>
    <t>https://www.amazon.com/MasterPieces-American-Panoramic-Rushmore-1000-Piece/dp/B015U14M0C</t>
  </si>
  <si>
    <t>bd4876a0de22f2e248cb226e022949e1</t>
  </si>
  <si>
    <t>Crayola Crayons, 24 Count (52-3024) Case of 12 Packs</t>
  </si>
  <si>
    <t>https://www.amazon.com/Crayola-Crayons-count-52-3024-packs/dp/B00MW7DOHK</t>
  </si>
  <si>
    <t>8de6487992d88425e5fe5b2c11eb7ac9</t>
  </si>
  <si>
    <t>VTech Touch and Learn Activity Desk Deluxe Expansion Pack - Numbers and Shapes</t>
  </si>
  <si>
    <t>https://www.amazon.com/VTech-Touch-Activity-Deluxe-Expansion/dp/B01CIHHWE4</t>
  </si>
  <si>
    <t>e4abe6ef4daacd5ecdf764051d3fff30</t>
  </si>
  <si>
    <t>Clear Latex Balloons Swirly Scrolls | Pack of 6 | Party Decor</t>
  </si>
  <si>
    <t>https://www.amazon.com/Clear-Latex-Balloons-Swirly-Scrolls/dp/B00AEIFRXI</t>
  </si>
  <si>
    <t>3f75135b36dacacf3d3d706a06ca6548</t>
  </si>
  <si>
    <t>Folkmanis Mini Bat Finger Puppet</t>
  </si>
  <si>
    <t>https://www.amazon.com/Folkmanis-Mini-Bat-Finger-Puppet/dp/B0007QO4WC</t>
  </si>
  <si>
    <t>8a259df195e4cf98d96c968037e35f3c</t>
  </si>
  <si>
    <t>Rubie's Costume Co - Thor Helmet</t>
  </si>
  <si>
    <t>https://www.amazon.com/Universe-Classic-Collection-Avengers-Assemble/dp/B00HA4X7EU</t>
  </si>
  <si>
    <t>8ba2bb3c61b15e3a2a67c6237a0b34aa</t>
  </si>
  <si>
    <t>Alex Little Hands String and Beep Kids Toddler Art and Craft Activity</t>
  </si>
  <si>
    <t>https://www.amazon.com/ALEX-Toys-Little-Hands-String/dp/B001414D4I</t>
  </si>
  <si>
    <t>fb0b4f5c1b700d684ac26c8b48b3b7ab</t>
  </si>
  <si>
    <t>Eureka Dr.Seuss 'Cat in The Hat' Bulletin Board Trim and Classroom Decoration for Teachers, 12pc, 3.25'' W x 37'' L</t>
  </si>
  <si>
    <t>https://www.amazon.com/Eureka-Bulletin-Classroom-Decoration-School/dp/B00D4KO1I0</t>
  </si>
  <si>
    <t>0ae7b193c56c45e6c89fcdc3a1fffa31</t>
  </si>
  <si>
    <t>ROYAL BRUSH PJS44 The Mail Menace Junior Small Paint by# Kit 8.75"x11.75"</t>
  </si>
  <si>
    <t>https://www.amazon.com/ROYAL-BRUSH-PJS44-Menace-Junior/dp/B002UO3A6A</t>
  </si>
  <si>
    <t>b4a000e76db65587ff92c4cbc6149081</t>
  </si>
  <si>
    <t>Funko Pop! Disney: Incredibles 2 - Frozone Collectible Figure</t>
  </si>
  <si>
    <t>https://www.amazon.com/Funko-Pop-Disney-Incredibles-Collectible/dp/B079Y9PP2F</t>
  </si>
  <si>
    <t>e9194cd7c2054a3ba54152be569b198c</t>
  </si>
  <si>
    <t>Redcat Racing BS810-019 Battery Box (Left)</t>
  </si>
  <si>
    <t>https://www.amazon.com/Redcat-Racing-Left-Battery-Box/dp/B00J8NCAT4</t>
  </si>
  <si>
    <t>efd86cef3e82114e03fb3d1ea7d63b43</t>
  </si>
  <si>
    <t>The Avengers Jumbo Card Game [Contains 2 Manufacturer Retail Unit(s) Per SKU# 57716</t>
  </si>
  <si>
    <t>https://www.amazon.com/Avengers-Contains-Manufacturer-Retail-57716/dp/B00YB43F6C</t>
  </si>
  <si>
    <t>e98202fa8b290d63ceea61e22b68979a</t>
  </si>
  <si>
    <t>Marvel's Men's Spider-Man Ring – 9</t>
  </si>
  <si>
    <t>https://www.amazon.com/Marvels-Mens-Spider-Man-Ring-9/dp/B077KRJQV9</t>
  </si>
  <si>
    <t>8dd0ef070ffd887137262927d8cb9737</t>
  </si>
  <si>
    <t>Ravensburger Disney Villainous Jafar 1000 Piece Jigsaw Puzzle for Adults – Every Piece is Unique, Softclick Technology Means Pieces Fit Together Perfectly</t>
  </si>
  <si>
    <t>https://www.amazon.com/Ravensburger-Disney-Villainous-Jigsaw-Puzzle/dp/B07S2RB27N</t>
  </si>
  <si>
    <t>4703ae82e5ea73b8d4b22104aabb5d30</t>
  </si>
  <si>
    <t>Imaginext Fisher-Price DC Super Friends The Riddler and Two Face Figures, Multicolor (GBL90)</t>
  </si>
  <si>
    <t>https://www.amazon.com/Imaginext-Fisher-Price-Friends-Multicolor-GBL90/dp/B07HR92YXV</t>
  </si>
  <si>
    <t>126ec538f3edaaf363e699f4e87ff9f4</t>
  </si>
  <si>
    <t>Joysway Super 152 USB Power Slot Car Racing Set</t>
  </si>
  <si>
    <t>https://www.amazon.com/Joysway-Super-Power-Slot-Racing/dp/B07VKY17DN</t>
  </si>
  <si>
    <t>bb65b9076bc2c47cd5b5183106d7dab4</t>
  </si>
  <si>
    <t>Kahootz Fashion Plates Travel Kit</t>
  </si>
  <si>
    <t>https://www.amazon.com/Kahootz-Fashion-Plates-Travel-Kit/dp/B01BHMJK1E</t>
  </si>
  <si>
    <t>95bcdc468b8b08c45c07d6ed5ca3d494</t>
  </si>
  <si>
    <t>We R Memory Keepers Banners Stitch Piercer for Paper Crafting</t>
  </si>
  <si>
    <t>https://www.amazon.com/We-Memory-Keepers-Banners-Crafting/dp/B004ZGLWR0</t>
  </si>
  <si>
    <t>3e76df02bf5cc0647f4949b8df3aba82</t>
  </si>
  <si>
    <t>BRIO World - 33569 Ferry Ship | 3 Piece Toy Train Accessory for Kids Ages 3 and Up</t>
  </si>
  <si>
    <t>https://www.amazon.com/Brio-33569-BRIO-Ferry-Boat/dp/B004KU839Q</t>
  </si>
  <si>
    <t>de4c9c256f215b68bb243a4f31661edc</t>
  </si>
  <si>
    <t>Naruto: Maneki-Neko Maneki-Kyubi Petit Chara 2 Pack Mini Figure Set</t>
  </si>
  <si>
    <t>https://www.amazon.com/Naruto-Maneki-Neko-Maneki-Kyubi-Petit-Figure/dp/B07F7FKKM9</t>
  </si>
  <si>
    <t>e13daf87c8266c58fe97320d0d0e3b77</t>
  </si>
  <si>
    <t>Funko Pop! Marvel: Captain Marvel - Yon Rogg</t>
  </si>
  <si>
    <t>https://www.amazon.com/Funko-Pop-Marvel-Commander-Multicolor/dp/B07HB4J1NB</t>
  </si>
  <si>
    <t>69edb88c6c74c1333f905c9024b54da6</t>
  </si>
  <si>
    <t>Application Sublime Weeping Sun Patch</t>
  </si>
  <si>
    <t>https://www.amazon.com/Application-Sublime-Weeping-Sun-Patch/dp/B00GPD1QH2</t>
  </si>
  <si>
    <t>e3518b31a6f591c16cfe5e2d3e1e877f</t>
  </si>
  <si>
    <t>Airfix Quickbuild Harrier Plastic Model Kit</t>
  </si>
  <si>
    <t>https://www.amazon.com/Airfix-Quickbuild-Harrier-Plastic-Model/dp/B00FZ4LL4A</t>
  </si>
  <si>
    <t>1e83f1aad0659d1a4a846044c6613989</t>
  </si>
  <si>
    <t>Tachikara. STMB Tetherball, Lime Green/Blue/Orange</t>
  </si>
  <si>
    <t>https://www.amazon.com/Tachikara-STMB-Tetherball-Green-Orange/dp/B00BHF44WM</t>
  </si>
  <si>
    <t>0d446d350935b6a4ee0a98602c251c56</t>
  </si>
  <si>
    <t>Amscan Glamourous Party Wig Costume, White</t>
  </si>
  <si>
    <t>https://www.amazon.com/Amscan-Perfect-Accessory-Synthetic-Costume/dp/B00J0HXTRA</t>
  </si>
  <si>
    <t>7b58f4e8e5b267837c43ae18c5be0451</t>
  </si>
  <si>
    <t>Princess Paradise Star Wars Ride-in X-Wing Child's Costume, X-Small/Small</t>
  </si>
  <si>
    <t>https://www.amazon.com/Princess-Paradise-Ride-X-Wing-Fighter/dp/B06XVNH9HN</t>
  </si>
  <si>
    <t>4bec24f5dc31f11e6ef5c762c23d5c49</t>
  </si>
  <si>
    <t>Paper Magic Eureka Muppets Deco Trim Extra Wide Die Cut</t>
  </si>
  <si>
    <t>Arts, Crafts &amp; Sewing | Scrapbooking &amp; Stamping | Die-Cutting &amp; Embossing | Die-Cuts</t>
  </si>
  <si>
    <t>https://www.amazon.com/Paper-Magic-Eureka-Muppets-Extra/dp/B00PW2IZ3U</t>
  </si>
  <si>
    <t>59c39d41dadaa58771ceb6c179f6ddc0</t>
  </si>
  <si>
    <t>Baby Doll Bedding Modern Hotel Style 5 Piece Window Valance and Curtain Set, Green</t>
  </si>
  <si>
    <t>https://www.amazon.com/Bedding-Modern-Window-Valance-Curtain/dp/B07N1G3N4C</t>
  </si>
  <si>
    <t>67ef764ff9657efa7805631b26f730cb</t>
  </si>
  <si>
    <t>Farmhouse 1st Birthday Girl High Chair Kit, 1 ct</t>
  </si>
  <si>
    <t>https://www.amazon.com/Farmhouse-Birthday-Girl-High-Chair/dp/B07PR1S85Z</t>
  </si>
  <si>
    <t>7c471a01522a77d0cb49e46111e0621f</t>
  </si>
  <si>
    <t>Old-Time Water Tank Car U.S. Military Railroad - N Scale</t>
  </si>
  <si>
    <t>https://www.amazon.com/Old-Time-Water-Tank-Military-Railroad/dp/B07P6MYY1X</t>
  </si>
  <si>
    <t>0ce55c26301dbad00b527aeb90c1472d</t>
  </si>
  <si>
    <t>DIAMOND SELECT TOYS DC Gallery: Wonder Woman (Lasso Comic Version) PVC Figure, Multicolor</t>
  </si>
  <si>
    <t>https://www.amazon.com/DIAMOND-SELECT-TOYS-Gallery-Multicolor/dp/B07VH2JBKZ</t>
  </si>
  <si>
    <t>4193257d006926bb1fd6258c91bee90c</t>
  </si>
  <si>
    <t>Carrera 30880 Audi RS 5 DTM R.Frijns #4 Digital 132 Slot Car Racing Vehicle 1:32 Scale</t>
  </si>
  <si>
    <t>https://www.amazon.com/Audi-RS-DTM-R-Frijns-No-4/dp/B07PKDKWS9</t>
  </si>
  <si>
    <t>96297490ca207cc1603491f374f761ca</t>
  </si>
  <si>
    <t>Sugar Bombs by Horizon Group USA. Design &amp; Decorate 3 Sweet Treat Themed Fizzing Bombs. Fizz in Bowl to Revel Hidden Surprise Gift. Whipped Soap, Sprinkles, Surprise Gift &amp; Bowl Included, Sweet Treat</t>
  </si>
  <si>
    <t>https://www.amazon.com/Sugar-Bombs-Decorate-Finished-Horizon/dp/B07KK85VXV</t>
  </si>
  <si>
    <t>fd1057412efa81e9babd584e64f3b874</t>
  </si>
  <si>
    <t>Ty Tegan - Reindeer Sequin reg</t>
  </si>
  <si>
    <t>https://www.amazon.com/SHERWOOD-2D-4327-AD-Dash-Panel-Overlay/dp/B0136S0T8K</t>
  </si>
  <si>
    <t>7f67cf2ade3dc647257229fe3527755b</t>
  </si>
  <si>
    <t>Mimosa Inc Inflatable Premium Quality Giant Round Tube Pool Float</t>
  </si>
  <si>
    <t>https://www.amazon.com/Mimosa-Anchors-Inflatable-Premium-Quality/dp/B072K54WGJ</t>
  </si>
  <si>
    <t>dfce7de0dc3805a3bf39dddcddb916fb</t>
  </si>
  <si>
    <t>Melissa &amp; Doug Deluxe Watercolor Paint Set With 21 Paints and Paintbrush</t>
  </si>
  <si>
    <t>https://www.amazon.com/Melissa-Doug-Deluxe-Watercolor-Paintbrush/dp/B000MRGWQW</t>
  </si>
  <si>
    <t>197994d2e790d8d2f57730f494836904</t>
  </si>
  <si>
    <t>Chessex CHX25311 Dice-Speckled Arctic Camo Set</t>
  </si>
  <si>
    <t>https://www.amazon.com/Chessex-CHX25311-Dice-Speckled-Arctic-Camo/dp/B077KDCK9M</t>
  </si>
  <si>
    <t>0686c039e05f019eeac25c919f83a94c</t>
  </si>
  <si>
    <t>L.O.L. Surprise! Fashion Factory Game, Multicolor</t>
  </si>
  <si>
    <t>https://www.amazon.com/L-L-Surprise-Fashion-Multicolor/dp/B07BQGDGD2</t>
  </si>
  <si>
    <t>29e14fb8d75c18c5aba6a9f450dd4403</t>
  </si>
  <si>
    <t>Vallejo Dark Khaki Green Model Wash</t>
  </si>
  <si>
    <t>https://www.amazon.com/Vallejo-Dark-Khaki-Green-Model/dp/B00EF0484K</t>
  </si>
  <si>
    <t>c3e4cd1affc5587f3e20a79ba868bf72</t>
  </si>
  <si>
    <t>Funko Super Cute Plush: Lord of The Rings - Frodo Baggins Collectible Figure, Multicolor</t>
  </si>
  <si>
    <t>https://www.amazon.com/Funko-Super-Cute-Plush-Collectible/dp/B07DFCXCH8</t>
  </si>
  <si>
    <t>0086646a397609318843d4349416a41d</t>
  </si>
  <si>
    <t>Disney©"Pirates Of The Caribbean" Square Plates, 9", Party Favor</t>
  </si>
  <si>
    <t>https://www.amazon.com/American-Greetings-Pirates-Caribbean-Dinner/dp/B071YVGMWP</t>
  </si>
  <si>
    <t>3c37ba808e24849b6e2a32a43aa89020</t>
  </si>
  <si>
    <t>Walthers Scenemaster HO Scale Model of TransAmerica (Brown, red, Blue, White) 20' Corrugated Container with Flat Panel</t>
  </si>
  <si>
    <t>https://www.amazon.com/Walthers-Trainline-Container-Panel-Transamerica/dp/B01M686SYX</t>
  </si>
  <si>
    <t>b38d6578bfcaf4d696ca166b804b712c</t>
  </si>
  <si>
    <t>Blood Red Skies P-51 D Mustang Squadron 1:200 WWII Mass Air Combat War Game</t>
  </si>
  <si>
    <t>https://www.amazon.com/Warlord-Games-Blood-Red-Skies/dp/B07C32CTXD</t>
  </si>
  <si>
    <t>39f9857362c11067965583f54344515e</t>
  </si>
  <si>
    <t>Nature Explorer Microscope for Kids</t>
  </si>
  <si>
    <t>https://www.amazon.com/Nature-Explorer-Microscope-for-Kids/dp/B083B2PQZ9</t>
  </si>
  <si>
    <t>06dfbfba683c7cb290b131a8a0e72fe2</t>
  </si>
  <si>
    <t>Tamiya Models Mosquito FB Mk.VI/NF Mk.II Model Kit</t>
  </si>
  <si>
    <t>https://www.amazon.com/Tamiya-Models-Mosquito-Mk-VI-Mk-II/dp/B000WNCIS2</t>
  </si>
  <si>
    <t>54e70ac5ed28c5adaca1198fb06372cc</t>
  </si>
  <si>
    <t>California Costumes Women's Warrior Queen Costume</t>
  </si>
  <si>
    <t>$29.49 - $59.99</t>
  </si>
  <si>
    <t>https://www.amazon.com/California-Costumes-Womens-Warrior-Costume/dp/B00YHFFBQC</t>
  </si>
  <si>
    <t>b0c9dccd00d5ee8a1c9aa14edf26a03b</t>
  </si>
  <si>
    <t>Warmies Microwavable French Lavender Scented Plush Husky</t>
  </si>
  <si>
    <t>https://www.amazon.com/Intelex-Husky-Plush-Lavender-Pound/dp/B01LZAFBBD</t>
  </si>
  <si>
    <t>be46ed22b467f7c91b968497e7b53e44</t>
  </si>
  <si>
    <t>My Very Own Twin Baby Dolls Pink,Lavender</t>
  </si>
  <si>
    <t>https://www.amazon.com/Very-Twin-Baby-Dolls-Lavender/dp/B00BLQHERY</t>
  </si>
  <si>
    <t>7fcfce7f5b0a36a301e89f7a81ba3814</t>
  </si>
  <si>
    <t>Sunflower Boppers (asstd designs) Party Accessory (1 count) (1/Pkg)</t>
  </si>
  <si>
    <t>https://www.amazon.com/Sunflower-Boppers-asstd-designs-Accessory/dp/B004X0PJT0</t>
  </si>
  <si>
    <t>545781c5fbb1f3a8c9a983a58a2becee</t>
  </si>
  <si>
    <t>Earth Rugs 31-IC116TT IC-116 Tall Timbers 5" Round Coaster, 5", Green</t>
  </si>
  <si>
    <t>https://www.amazon.com/Earth-Rugs-31-IC116TT-Timbers-Coaster/dp/B074ZJ4DJ4</t>
  </si>
  <si>
    <t>0fedbc0dfa3f64d415e454bb3c8c96bb</t>
  </si>
  <si>
    <t>Eureka Peanuts Happiness Is A Snowflake Extra Wide Deco Trim, Set of 12 Reusable Strips, Each Strip Measuring 37" long</t>
  </si>
  <si>
    <t>https://www.amazon.com/Eureka-Happiness-Snowflake-Reusable-Measuring/dp/B008UPEK5I</t>
  </si>
  <si>
    <t>467504f7749a22737ba134d187b0dea5</t>
  </si>
  <si>
    <t>5" Shoppie Doll with Matching Shopkin &amp; Accessories, Isla Hibiscus</t>
  </si>
  <si>
    <t>https://www.amazon.com/Shopkins-Shoppie-Doll-Matching-Accessories/dp/B07DYDLJWS</t>
  </si>
  <si>
    <t>82c06c609a511a88997f11733ab85a68</t>
  </si>
  <si>
    <t>PLAYMOBIL Aquarium Shop Building Set</t>
  </si>
  <si>
    <t>https://www.amazon.com/PLAYMOBIL%C2%AE-Aquarium-Shop-Building-Set/dp/B01LZ37RJI</t>
  </si>
  <si>
    <t>7932b9a680e756ae256ec85b0c8715fb</t>
  </si>
  <si>
    <t>Legaré Furniture Children's Furniture 3-Tier Shelf Bookcase, Storage Organizer with Adjustable Shelves for Kids Bedroom, Red and Black</t>
  </si>
  <si>
    <t>https://www.amazon.com/Legare-Bookcase-3-Tier-Bookshelf-Black/dp/B019KPN4FS</t>
  </si>
  <si>
    <t>a22001d583f1d804ca4f43cd4de05821</t>
  </si>
  <si>
    <t>Forum Novelties Rhinestone Encrusted 21st Happy Birthday Tiara with Keepsake Box</t>
  </si>
  <si>
    <t>https://www.amazon.com/Forum-Novelties-Rhinestone-Encrusted-Birthday/dp/B007E9OVO6</t>
  </si>
  <si>
    <t>b71bb349b59395c9596e69806f545352</t>
  </si>
  <si>
    <t>Mrs Grossman Stickers, Micro Gold Stars</t>
  </si>
  <si>
    <t>Arts, Crafts &amp; Sewing | Scrapbooking &amp; Stamping | Stickers &amp; Sticker Machines</t>
  </si>
  <si>
    <t>https://www.amazon.com/Mrs-Grossman-Stickers-Micro-Stars/dp/B004GSUFHK</t>
  </si>
  <si>
    <t>65a15ac35cd0520a77559b2989174a6a</t>
  </si>
  <si>
    <t>Carrera 23837 Mercedes-Benz SLS AMG GT3 Petronas #28 Digital 124 Slot Car Racing Vehicle 1:24 Scale</t>
  </si>
  <si>
    <t>https://www.amazon.com/Carrera-America-Mercedes-Benz-Petronas-Digital/dp/B06XNJHHFF</t>
  </si>
  <si>
    <t>baf891e6d2336ce14429f29bb5574d73</t>
  </si>
  <si>
    <t>Sunny Days Entertainment Cool Cats Collectible Plush Transform from Scented Ice Cream Cone Into Adorable Cats</t>
  </si>
  <si>
    <t>https://www.amazon.com/Sunny-Days-Entertainment-Collectible-Transform/dp/B07SHVBDNS</t>
  </si>
  <si>
    <t>0e7a526f5c108fbd491189f87de19379</t>
  </si>
  <si>
    <t>Fantasy Flight Games FFG Jyn Erso Commander Expansion, Multicolor</t>
  </si>
  <si>
    <t>https://www.amazon.com/Fantasy-Flight-Games-Commander-Multicolor/dp/B07NPFHWQJ</t>
  </si>
  <si>
    <t>8f60ee95ff7dca6eb7c06ce2aa73efeb</t>
  </si>
  <si>
    <t>Ideal SNO Shape Unicorn Mold Kids Outdoor Snow Activity</t>
  </si>
  <si>
    <t>https://www.amazon.com/Ideal-Shape-Unicorn-Outdoor-Activity/dp/B07TM78HS5</t>
  </si>
  <si>
    <t>2232bd81c2501aa2ba42e10321459efe</t>
  </si>
  <si>
    <t>Unique Spider Man Party Invitations, 1 Pack</t>
  </si>
  <si>
    <t>https://www.amazon.com/Spider-Man-Invitations-Pack-of-8/dp/B00XEBP0AC</t>
  </si>
  <si>
    <t>b7ace12362bd12fa5252d45c2acdfda1</t>
  </si>
  <si>
    <t>Beistle 57856 Authentic Chinese Good Luck Coins, 1 Inch, 25 Coins in Package</t>
  </si>
  <si>
    <t>https://www.amazon.com/Beistle-57856-Authentic-Chinese-Package/dp/B004X0QGW4</t>
  </si>
  <si>
    <t>39cfa671caecd54342c56e31005044d1</t>
  </si>
  <si>
    <t>Dark Horse Deluxe Game of Thrones: Tyrion Lannister Hand of The Queen Polyresin Bust</t>
  </si>
  <si>
    <t>https://www.amazon.com/Dark-Horse-Deluxe-Game-Thrones/dp/B074789D5G</t>
  </si>
  <si>
    <t>ac760e9cc934589869a3006d7b2309b9</t>
  </si>
  <si>
    <t>Battat – Take-Apart Airplane – Colorful Take-Apart Toy Airplane for Kids Aged 3 and Up (25pc)</t>
  </si>
  <si>
    <t>https://www.amazon.com/Battat-Take-Apart-functional-battery-powered-developmental/dp/B01N374DI5</t>
  </si>
  <si>
    <t>da5b622bf97c277feaecc347b347c658</t>
  </si>
  <si>
    <t>Champion Sports Rhino Mini Promax Ball</t>
  </si>
  <si>
    <t>https://www.amazon.com/Champion-Sports-Rhino-Promax-2-Pounds/dp/B0085T8AM8</t>
  </si>
  <si>
    <t>fd5a9eb3b3a0af7c1e8dbaef6d363ce6</t>
  </si>
  <si>
    <t>Hampton Nautical America Sailboat in A Glass Bottle, 7"</t>
  </si>
  <si>
    <t>https://www.amazon.com/Hampton-Nautical-America-Sailboat-Bottle/dp/B01LXMHG01</t>
  </si>
  <si>
    <t>89b65470e05a8b3b580b36171a27b324</t>
  </si>
  <si>
    <t>Chuckle Buddies Longhorn Electronic Plush</t>
  </si>
  <si>
    <t>https://www.amazon.com/Chuckle-Buddies-Longhorn-Electronic-Plush/dp/B004A2BBIO</t>
  </si>
  <si>
    <t>6d10b438e3b3e293232d00d9e34a7753</t>
  </si>
  <si>
    <t>Ceaco Thomas Kinkade The Disney Collection Tangled Jigsaw Puzzle, 750 Pieces</t>
  </si>
  <si>
    <t>https://www.amazon.com/Ceaco-Thomas-Kinkade-Collection-Tangled/dp/B07V49ZFDK</t>
  </si>
  <si>
    <t>02697bb73b63b974cf496a78a14464e4</t>
  </si>
  <si>
    <t>#3 Glitter Birthday Candle | Kiwi Green | Party Supply</t>
  </si>
  <si>
    <t>https://www.amazon.com/Glitter-Birthday-Candle-Green-Supply/dp/B06XFVSJ9F</t>
  </si>
  <si>
    <t>bc72b2af9b422320181e9827a49001cd</t>
  </si>
  <si>
    <t>Banpresto Disney Characters Q Posket Petit Story of Belle(Ver.E)</t>
  </si>
  <si>
    <t>https://www.amazon.com/Banpresto-Disney-Characters-Posket-Petit/dp/B082V23834</t>
  </si>
  <si>
    <t>c995f3b47e7e9c3bfbc12c053de0391c</t>
  </si>
  <si>
    <t>Underwraps Baby's Santa Costume</t>
  </si>
  <si>
    <t>https://www.amazon.com/Underwraps-Babys-Onesie-Costume-Medium/dp/B004D525P6</t>
  </si>
  <si>
    <t>c7ca925aee6d87c6b5685c6427d1affc</t>
  </si>
  <si>
    <t>Funko POP! Marvel: Venom - Thanos</t>
  </si>
  <si>
    <t>https://www.amazon.com/Funko-POP-Marvel-Venom-Thanos/dp/B07P5ZBNYD</t>
  </si>
  <si>
    <t>17cc177e0079a4d049b8951847eb1f2b</t>
  </si>
  <si>
    <t>GUND Aggretsuko Rage Sound Plush, 12</t>
  </si>
  <si>
    <t>https://www.amazon.com/GUND-Aggretsuko-Rage-Sound-Plush/dp/B07NPM5FM7</t>
  </si>
  <si>
    <t>f1b8fb9b9691df1dda8926715b13c3eb</t>
  </si>
  <si>
    <t>Qualatex Foil Balloon 028277 Birthday Party-number - Name, 36", Multicolor</t>
  </si>
  <si>
    <t>https://www.amazon.com/Qualatex-Foil-Balloon-Party-Number-Name-Multicolor/dp/B001IWKFT0</t>
  </si>
  <si>
    <t>309059221d7a760b864ed15bfd722f3f</t>
  </si>
  <si>
    <t>Solstice Designer Loop Lounge for Swimming Pools, 2-Pack</t>
  </si>
  <si>
    <t>https://www.amazon.com/Solstice-Designer-Lounge-Swimming-2-Pack/dp/B079H12PJL</t>
  </si>
  <si>
    <t>7c1647311819271b4f7b78e279601bf8</t>
  </si>
  <si>
    <t>Be Good Company Black Sand (Refill Pack)</t>
  </si>
  <si>
    <t>https://www.amazon.com/Be-Good-Company-Black-Refill/dp/B00J4YJABI</t>
  </si>
  <si>
    <t>0d63087d67b868a450857b5f1d861609</t>
  </si>
  <si>
    <t>Carson Dellosa Key Education Nouns: Everyday Objects Learning Cards (845003)</t>
  </si>
  <si>
    <t>https://www.amazon.com/Carson-Dellosa-Key-Education-Nouns/dp/B000G1OYUK</t>
  </si>
  <si>
    <t>92197b157d0ceb497a52dbd30fdda445</t>
  </si>
  <si>
    <t>Treasure Hunters Expansion</t>
  </si>
  <si>
    <t>https://www.amazon.com/Jellybean-Games-JBG556302-Treasure-Expansion/dp/B07F4J4K3L</t>
  </si>
  <si>
    <t>c7b00e1f9a8c81d2532826df73ae9079</t>
  </si>
  <si>
    <t>hand2mind VersaTiles Math Practice Take Along Set (Grade 1), Allow Kids to Learn, Practice &amp; Self-Check Essential Math Skills at Home, Independent Activities for Kids</t>
  </si>
  <si>
    <t>https://www.amazon.com/VersaTiles-Learning-Essential-Workbook-Checking/dp/B01DTIFMSO</t>
  </si>
  <si>
    <t>6cfb1a07703484b71ab89043a907ffc7</t>
  </si>
  <si>
    <t>3B Scientific A13 Sam the Super Skeleton w/ pelvic roller stand - 3B Smart Anatomy</t>
  </si>
  <si>
    <t>Industrial &amp; Scientific | Professional Medical Supplies | Examination Supplies &amp; Consumables</t>
  </si>
  <si>
    <t>https://www.amazon.com/3B-Scientific-A13-Plastic-Skeleton/dp/B005EI8BUO</t>
  </si>
  <si>
    <t>535e4c37fb9d426d7ec11baf21fa674f</t>
  </si>
  <si>
    <t>Rubie's Sweet Little Skunk Costume for Infants</t>
  </si>
  <si>
    <t>https://www.amazon.com/Rubies-Collection-Cuties-Costume-Toddler/dp/B07Q2HJHGY</t>
  </si>
  <si>
    <t>e472492626b41d39e418eff0a1d83573</t>
  </si>
  <si>
    <t>JTT Scenery Products Dry Vines: Dead Foliage</t>
  </si>
  <si>
    <t>https://www.amazon.com/JTT-Scenery-Products-Dry-Vines/dp/B006US6STI</t>
  </si>
  <si>
    <t>e20f1e7953fa7c3f74f6481588754c35</t>
  </si>
  <si>
    <t>Rubie's Costume Star Wars VII: The Force Awakens BB-8 Costume, Multicolor, 4T</t>
  </si>
  <si>
    <t>https://www.amazon.com/Rubies-Costume-Star-Wars-VII/dp/B01D8Z4G1C</t>
  </si>
  <si>
    <t>8a4da088f6f83d32a2f30bab57f9e9b1</t>
  </si>
  <si>
    <t>Amscan Round New Pink Luncheon Plastic Plates, 20 Ct. | Party Tableware</t>
  </si>
  <si>
    <t>https://www.amazon.com/Amscan-Luncheon-Plastic-Plates-Tableware/dp/B0074LG1IS</t>
  </si>
  <si>
    <t>903b180ddd552437b761a6b16a38d301</t>
  </si>
  <si>
    <t>Grin Studios Amazing Squishee Friends XL Narwhal - 10In Slow Rising with Glitter Eyes</t>
  </si>
  <si>
    <t>https://www.amazon.com/Grin-Studios-Amazing-Squishee-Friends/dp/B07NXCKHRF</t>
  </si>
  <si>
    <t>41bace1b2fa8b1ba961ce074b2887918</t>
  </si>
  <si>
    <t>Ready To Robot Singles Series 1-2 Toy, Multicolor</t>
  </si>
  <si>
    <t>https://www.amazon.com/Ready-To-Robot-551058E5C-Ready2Robot/dp/B07C8X1MQ9</t>
  </si>
  <si>
    <t>365c7f7bd26b14ee7de630e84d636a2c</t>
  </si>
  <si>
    <t>Ideal Sno Shovel, Colors May Vary Kids Outdoor Snow Activity</t>
  </si>
  <si>
    <t>https://www.amazon.com/Ideal-0C9-8332BL-Sno-Shovel/dp/B00A9XIWH6</t>
  </si>
  <si>
    <t>04da7203ef4bf8a67bf3d1b9c3e29e8b</t>
  </si>
  <si>
    <t>Motormax 1:24 1979 Ford F-150 Pickup Truck</t>
  </si>
  <si>
    <t>https://www.amazon.com/Motormax-1979-F-150-Pickup-Truck/dp/B06X3XJ9XK</t>
  </si>
  <si>
    <t>04b9ad587c23b5bb58cbbefab1c64d34</t>
  </si>
  <si>
    <t>Disney "Cars 2" Paint By Numbers, Party Favor</t>
  </si>
  <si>
    <t>https://www.amazon.com/Disney-Paint-Numbers-Party-Favor/dp/B008RQV4OK</t>
  </si>
  <si>
    <t>ce999ed5df871d4dd27175a272265cf3</t>
  </si>
  <si>
    <t>Fisher-Price Imaginext DC Super Friends, Batwing</t>
  </si>
  <si>
    <t>https://www.amazon.com/Fisher-Price-Imaginext-Super-Friends-Batwing/dp/B016Q2SC5A</t>
  </si>
  <si>
    <t>e524d49feef475d47ec2d5f656e4701f</t>
  </si>
  <si>
    <t>My Little Pony: Tails of Equestria Starter Set</t>
  </si>
  <si>
    <t>https://www.amazon.com/Shinobi-Little-Pony-Equestria-Storytelling/dp/1626926239</t>
  </si>
  <si>
    <t>b910925d4eb61d6b758b2611e187ae18</t>
  </si>
  <si>
    <t>Redcat Racing Rer11358 Plastic Spur Gear (45T) For GEN8 Scout II</t>
  </si>
  <si>
    <t>https://www.amazon.com/Redcat-Racing-Rer11358-Plastic-Scout/dp/B07N28ZZF7</t>
  </si>
  <si>
    <t>54a3bc02429d2563ee9900d349987c4a</t>
  </si>
  <si>
    <t>Forum Novelties Glow in The Dark Super Stretchy Giant Spider Webs</t>
  </si>
  <si>
    <t>https://www.amazon.com/Forum-Novelties-Super-Stretchy-Spider/dp/B01IDT0BCG</t>
  </si>
  <si>
    <t>38c4cfd60ee22d088fdbe5be96e55efc</t>
  </si>
  <si>
    <t>VTech Crazy Legs Learning Bugs, Pink</t>
  </si>
  <si>
    <t>https://www.amazon.com/VTech-Crazy-Legs-Learning-Bugs/dp/B07PSB5BJ1</t>
  </si>
  <si>
    <t>c959a33a4eb4773afbdb18884f9da380</t>
  </si>
  <si>
    <t>2" HALLOWEEN DUCKY MIX</t>
  </si>
  <si>
    <t>https://www.amazon.com/Rhode-Island-Novelty-Halowwen-Costume/dp/B007KOSTYI</t>
  </si>
  <si>
    <t>30b6777ae03e10e0f46441ca31d14fce</t>
  </si>
  <si>
    <t>Melissa &amp; Doug 1,500-Piece Walk in the Park Jigsaw Puzzle (33 x 24 inches)</t>
  </si>
  <si>
    <t>https://www.amazon.com/Melissa-Doug-500-Piece-Jigsaw-Puzzle/dp/B00WFKCT70</t>
  </si>
  <si>
    <t>0327b5991b6873f9ad7f31d998159b6c</t>
  </si>
  <si>
    <t>12 White Vampire Fangs, Plastic Teeth, Costume Accessory Party Favors</t>
  </si>
  <si>
    <t>https://www.amazon.com/Vampire-Plastic-Costume-Accessory-Favors/dp/B003O6F9RQ</t>
  </si>
  <si>
    <t>d78a8f511daad462c7dea2f4fc5c8510</t>
  </si>
  <si>
    <t>Minnie Bow-Tique Why Hello! Cell Phone</t>
  </si>
  <si>
    <t>https://www.amazon.com/Minnie-Happy-Helpers-Hello-Phone/dp/B07BH6RM6M</t>
  </si>
  <si>
    <t>842f532334fd56a19f6d164d50527fd2</t>
  </si>
  <si>
    <t>Cra-Z-Art Magcreator 31Piece Magnetic Construction Set</t>
  </si>
  <si>
    <t>https://www.amazon.com/Cra-Z-Art-Magcreator-Set-31-Piece/dp/B01N0LDFMY</t>
  </si>
  <si>
    <t>96ee7a5ee11363b869d2ce0a245d4c89</t>
  </si>
  <si>
    <t>Learning Resources Connecting Ten-Frame Trays, 165 Pieces</t>
  </si>
  <si>
    <t>https://www.amazon.com/Learning-Resources-Connecting-Ten-Frame-Pieces/dp/B01N9KC0DL</t>
  </si>
  <si>
    <t>f2554b1713d3629a996a35d4a788fdeb</t>
  </si>
  <si>
    <t>Star Wars Being Darth Vader Youth Soft Throw Blanket with Sleeves</t>
  </si>
  <si>
    <t>https://www.amazon.com/Disneys-Star-Wars-Blanket-Sleeves/dp/B011C5KE2A</t>
  </si>
  <si>
    <t>c970870e37b78d9ead170a2f10ffd484</t>
  </si>
  <si>
    <t>EuroGraphics (EURHR Prague Czech Republic 1000Piece Puzzle (Panorama) 1000Piece Jigsaw Puzzle</t>
  </si>
  <si>
    <t>https://www.amazon.com/EuroGraphics-Prague-Republic-1000Piece-Panorama/dp/B078J5HMNR</t>
  </si>
  <si>
    <t>3cb3ca3cd93d0de2ecb5d6ac89eb5526</t>
  </si>
  <si>
    <t>Capsule Chix Giga Glam Collection, 4.5 inch Doll with Capsule Machine Unboxing and Mix and Match Fashions and Accessories</t>
  </si>
  <si>
    <t>https://www.amazon.com/Capsule-Chix-Collection-Unboxing-Accessories/dp/B07NST345C</t>
  </si>
  <si>
    <t>46c4c4597eec2e7a07dc27211dd926c3</t>
  </si>
  <si>
    <t>Child's Gold Dragon Warrior Ninja Costume, Large</t>
  </si>
  <si>
    <t>https://www.amazon.com/Childs-Dragon-Warrior-Ninja-Costume/dp/B000HVXGZ8</t>
  </si>
  <si>
    <t>82b4f7e0483cd32425769f915e97760a</t>
  </si>
  <si>
    <t>Transformers Playskool Heroes Rescue Bots Night Rescue Heatwave</t>
  </si>
  <si>
    <t>https://www.amazon.com/Transformers-Playskool-Heroes-Rescue-Heatwave/dp/B018M5Y9WY</t>
  </si>
  <si>
    <t>586402fe548a49c55851d7255b82f596</t>
  </si>
  <si>
    <t>KidKraft Disney Ariel Undersea Kingdom Dollhouse with Ez Kraft Assembly</t>
  </si>
  <si>
    <t>https://www.amazon.com/KidKraft-Undersea-Kingdom-Dollhouse-Assembly/dp/B081SKPQ9Z</t>
  </si>
  <si>
    <t>e2fd1141e7aba88e46b223776c3da501</t>
  </si>
  <si>
    <t>IELLO Arena for The Gods! Board Game</t>
  </si>
  <si>
    <t>https://www.amazon.com/IELLO-Arena-Gods-Board-Game/dp/B06XXDSVR5</t>
  </si>
  <si>
    <t>dd39fb7f94abe30bf7b0b480395dc045</t>
  </si>
  <si>
    <t>Tiger Tribe Forest Fairies Colouring Set</t>
  </si>
  <si>
    <t>https://www.amazon.com/Tiger-Tribe-Forest-Fairies-Colouring/dp/B0196QL0IY</t>
  </si>
  <si>
    <t>3e69f363ff1eff942b72bdfb7e37f31d</t>
  </si>
  <si>
    <t>First &amp; Main 10" Fanta Sea Sydney Seal Basic Plush Toys</t>
  </si>
  <si>
    <t>https://www.amazon.com/First-Main-Fanta-Sydney-Basic/dp/B015HGIG4S</t>
  </si>
  <si>
    <t>f2b7a596f0412f83f211177b4eb344cd</t>
  </si>
  <si>
    <t>Estes 302244 3/16" Two-Piece Maxi Rod</t>
  </si>
  <si>
    <t>https://www.amazon.com/Estes-302244-Two-Piece-Maxi-Rod/dp/B0006MZMO6</t>
  </si>
  <si>
    <t>b1bb2f712075b2a08fa3f576a0d9949a</t>
  </si>
  <si>
    <t>Berlin F410 Amish-Made Sport Ride-On Wagon, Navy</t>
  </si>
  <si>
    <t>https://www.amazon.com/Berlin-Amish-Made-Sport-Ride-Wagon/dp/B00TF7ZG4Y</t>
  </si>
  <si>
    <t>22d1063ca0fe41c21e25864c6867dbf8</t>
  </si>
  <si>
    <t>Before The Earth Explodes</t>
  </si>
  <si>
    <t>https://www.amazon.com/Green-Couch-Games-GCG009-Explodes/dp/B0792LNQNS</t>
  </si>
  <si>
    <t>81597e3bd530042a55726b225c9dfd75</t>
  </si>
  <si>
    <t>Power Grid China &amp; Korea Expansion</t>
  </si>
  <si>
    <t>https://www.amazon.com/Power-Grid-China-Korea-Expansion/dp/B001FS9T8A</t>
  </si>
  <si>
    <t>fb3bf5e2e86950df046ac7c4ac7d4917</t>
  </si>
  <si>
    <t>Front Porch Classics Rummikub, Rummy Tile Board Game with Durable Wooden Rack and Case for Travel, 106 Tiles</t>
  </si>
  <si>
    <t>https://www.amazon.com/Front-Porch-Classics-53302-Rummikub/dp/B003G9VCEU</t>
  </si>
  <si>
    <t>218225a2171a8bb4ccc1a3cc0fb87a02</t>
  </si>
  <si>
    <t>Heathrow Scientific HD15981B Polyethylene Microscope Slide Holder, 78 Slide, 299mm Length x 178mm Width x 21mm Height</t>
  </si>
  <si>
    <t>Industrial &amp; Scientific | Lab &amp; Scientific Products | Lab Instruments &amp; Equipment | Microscopes &amp; Equipment | Microscope Accessories | Slide Holders</t>
  </si>
  <si>
    <t>https://www.amazon.com/Heathrow-Scientific-HD15981B-Polyethylene-Microscope/dp/B0061OT5VO</t>
  </si>
  <si>
    <t>52762ed37a79f3c8a2d65a236b72aa3e</t>
  </si>
  <si>
    <t>T.S. Shure Travel Mazes Creative Activity Mini Tin</t>
  </si>
  <si>
    <t>https://www.amazon.com/T-S-Shure-Travel-Creative-Activity/dp/B00NJMDRAG</t>
  </si>
  <si>
    <t>10bd35641e595d909fdd73830285ece2</t>
  </si>
  <si>
    <t>RoomMates Kingdom Hearts Peel And Stick Wall Decals</t>
  </si>
  <si>
    <t>https://www.amazon.com/RoomMates-Kingdom-Hearts-Stick-Decals/dp/B07M6RKTSR</t>
  </si>
  <si>
    <t>79d2799d1ceb079ecd7f2843958ea5b1</t>
  </si>
  <si>
    <t>Jungle Safari Centerpiece, 1 ct</t>
  </si>
  <si>
    <t>https://www.amazon.com/Jungle-Safari-Centerpiece-1-ct/dp/B07PNK9951</t>
  </si>
  <si>
    <t>bd0bcca273d0b4d020d3ecb58482bd6f</t>
  </si>
  <si>
    <t>Great Eastern Entertainment Dragon Ball Super-Goku Black Rose Plush 8"</t>
  </si>
  <si>
    <t>https://www.amazon.com/Great-Eastern-Entertainment-Dragon-Super-Goku/dp/B07KSMMTKB</t>
  </si>
  <si>
    <t>90c8bf6d1b2337821064138a0df011fb</t>
  </si>
  <si>
    <t>Family Feud Trivia Box Card Game</t>
  </si>
  <si>
    <t>https://www.amazon.com/Family-Feud-Trivia-Card-Game/dp/B011IHMX1C</t>
  </si>
  <si>
    <t>b0728d6154c12346c36df51ef5b332e3</t>
  </si>
  <si>
    <t>Entertainment Earth Star Trek: The Original Series Lieutenant Hikaru Sulu Tiki Totem Action Figure</t>
  </si>
  <si>
    <t>https://www.amazon.com/Entertainment-Earth-Star-Trek-Lieutenant/dp/B01NA026NF</t>
  </si>
  <si>
    <t>d3bafe51896376b23424226386ca8820</t>
  </si>
  <si>
    <t>Privateer Press Hordes Circle Reeves/Wolves of Orboros Kit</t>
  </si>
  <si>
    <t>https://www.amazon.com/Privateer-Press-Hordes-Circle-Orboros/dp/B01M31YGIK</t>
  </si>
  <si>
    <t>a8dbad5b0d94653f5a36171ccb42ac74</t>
  </si>
  <si>
    <t>Melissa &amp; Doug Round the Town Road Rug &amp; Car Set (Cars &amp; Trucks, Safe for All Floors, 4 Wooden Cars, 36” W x 39"L, Great Gift for Girls and Boys – Best for 3, 4, 5, 6, 7 and 8 Year Olds)</t>
  </si>
  <si>
    <t>https://www.amazon.com/Melissa-Doug-Activity-Wooden-inches/dp/B00ND5XG6O</t>
  </si>
  <si>
    <t>709bc803ba00f81aee62524d5145099b</t>
  </si>
  <si>
    <t>HEXBUG Fire Ant, Colors may vary</t>
  </si>
  <si>
    <t>https://www.amazon.com/HEXBUG-Fire-Ant-Colors-vary/dp/B00TV0S746</t>
  </si>
  <si>
    <t>80b52e143be9f64ea40ba51289f65701</t>
  </si>
  <si>
    <t>Steiff Cappy Dolphin Toy, Grey/White</t>
  </si>
  <si>
    <t>https://www.amazon.com/Steiff-063183-Cappy-Dolphin/dp/B002MZZI0I</t>
  </si>
  <si>
    <t>2e14394c7039d04f6bf5318b478a5c7a</t>
  </si>
  <si>
    <t>Daniel Tiger's Neighborhood Katerina Kittycat Mini Plush</t>
  </si>
  <si>
    <t>https://www.amazon.com/Daniel-Tigers-Neighborhood-Katerina-Kittycat/dp/B00EXATPK4</t>
  </si>
  <si>
    <t>f29f7e3cf837a51c1d84add28efc6ee5</t>
  </si>
  <si>
    <t>Axial RR10 Bomber 4WD RC Rock Racer Off-Road 4x4 Electric RTR with 2.4GHz Radio and Waterproof ESC, 1/10 Scale</t>
  </si>
  <si>
    <t>https://www.amazon.com/Bomber-Off-Road-Electric-2-4GHz-Waterproof/dp/B018WKJ5YG</t>
  </si>
  <si>
    <t>b485dd6a929d383dcd4c6afd5f9f941f</t>
  </si>
  <si>
    <t>Stanley Guppy 5-Inch Blunt Tip Kids Scissors, 8-Pack, Assorted Colors (SCI5BT-8PK)</t>
  </si>
  <si>
    <t>https://www.amazon.com/Stanley-5-Inch-Scissors-Assorted-SCI5BT-8PK/dp/B00TUE7RE4</t>
  </si>
  <si>
    <t>08d3a914bb3c8594e58b3ec29ca546d5</t>
  </si>
  <si>
    <t>Comic Images Super Deformed Plush Classic '90S Nick Toons Ren Plush Figure</t>
  </si>
  <si>
    <t>https://www.amazon.com/Comic-Images-Deformed-Classic-Figure/dp/B07143CBVW</t>
  </si>
  <si>
    <t>f49c91ff878d746b9dd2b43112f79036</t>
  </si>
  <si>
    <t>COBI Small Army PZL P-23B Karaś</t>
  </si>
  <si>
    <t>https://www.amazon.com/COBI-Small-P-23B-Building-Multicolor/dp/B01MG5CSD1</t>
  </si>
  <si>
    <t>c46ba3036e28bd2b4b787d4af66b228a</t>
  </si>
  <si>
    <t>American Furniture Alliance Child's Print Collection Child Large, Pink Flower</t>
  </si>
  <si>
    <t>https://www.amazon.com/American-Furniture-Alliance-Childs-Collection/dp/B001N44CYC</t>
  </si>
  <si>
    <t>055dbed6830152300e8e25502acac577</t>
  </si>
  <si>
    <t>Of Dragons, Fairies, and Wizards Fairy Lily Hand Held Wand, Purple</t>
  </si>
  <si>
    <t>https://www.amazon.com/Dragons-Fairies-Wizards-Fairy-Purple/dp/B073SDGPFD</t>
  </si>
  <si>
    <t>678d0e7f2eace4affb35e58bd4a38090</t>
  </si>
  <si>
    <t>Great Eastern Entertainment Hellsing OVA Pentagram Light Keychain</t>
  </si>
  <si>
    <t>https://www.amazon.com/Great-Eastern-Entertainment-Hellsing-Pentagram/dp/B000ZFHKGM</t>
  </si>
  <si>
    <t>a5bf1a3efb660b8f769dca233f5c2fc2</t>
  </si>
  <si>
    <t>Elmer’s Rainbow Glitter Glue Pen Set, Assorted Colors, 0.356 Ounces Each, 31 Count - Great For Making Slime</t>
  </si>
  <si>
    <t>Arts, Crafts &amp; Sewing | Crafting | Craft Supplies | Adhesives | Art Glues &amp; Pastes</t>
  </si>
  <si>
    <t>https://www.amazon.com/Elmers-Rainbow-Glitter-Assorted-Colors/dp/B074V2H87M</t>
  </si>
  <si>
    <t>2e999a8b6e9f44826d21b343efbdf51e</t>
  </si>
  <si>
    <t>Step2 540200 MailMaster Plus Mailbox, Spruce</t>
  </si>
  <si>
    <t>Tools &amp; Home Improvement | Hardware | Mailboxes &amp; Accessories | Post-Mount Mailboxes</t>
  </si>
  <si>
    <t>https://www.amazon.com/Step2-540200-MailMaster-Mailbox-Spruce/dp/B00004W42J</t>
  </si>
  <si>
    <t>e3f4a178946544dd939cada6704be700</t>
  </si>
  <si>
    <t>Swimways Original Spring Float Pool Lounger, Hibiscus Flower</t>
  </si>
  <si>
    <t>https://www.amazon.com/Swimways-Original-Spring-Lounger-Hibiscus/dp/B06XH8T25W</t>
  </si>
  <si>
    <t>81bde94d391e74bfeafce914c95717b7</t>
  </si>
  <si>
    <t>Rubie's Costume Men's Reversible 36-Inch Taffeta Cape</t>
  </si>
  <si>
    <t>Clothing, Shoes &amp; Jewelry | Costumes &amp; Accessories | Men | Costumes &amp; Cosplay Apparel | Robes, Capes &amp; Jackets</t>
  </si>
  <si>
    <t>https://www.amazon.com/Rubies-Reversible-36-Inch-Taffeta-Black/dp/B0041HP3FA</t>
  </si>
  <si>
    <t>ebc476908f6e8a35ffb1e2e462540ab8</t>
  </si>
  <si>
    <t>Creative Converting 139186135 Touch of Color 2-Ply 50 Count Paper Lunch Napkins, Luscious Lavender</t>
  </si>
  <si>
    <t>Health &amp; Household | Household Supplies | Paper &amp; Plastic | Disposable Napkins</t>
  </si>
  <si>
    <t>https://www.amazon.com/Creative-Converting-139186135-Luscious-Lavender/dp/B0019HX2G2</t>
  </si>
  <si>
    <t>bfa84de9a4b10d9e8dd9e332705aa975</t>
  </si>
  <si>
    <t>Redcat Racing Aluminum 2 Speed Transmission Housing, Blue</t>
  </si>
  <si>
    <t>https://www.amazon.com/Redcat-Racing-Aluminum-Transmission-Housing/dp/B00E5L525S</t>
  </si>
  <si>
    <t>0890dde8edb7970f4ee9e499bcf5875e</t>
  </si>
  <si>
    <t>Play Imaginative War Machine MK II "Iron Man 3" Action Figure (1/12 Scale)</t>
  </si>
  <si>
    <t>https://www.amazon.com/Play-Imaginative-Machine-Action-Figure/dp/B00GQQKYT4</t>
  </si>
  <si>
    <t>bbcc48b15ef139c6a4973594b5914ac5</t>
  </si>
  <si>
    <t>Seaside Resort Beach-Themed Sheet Set, Queen, Turtles</t>
  </si>
  <si>
    <t>https://www.amazon.com/Seaside-Resort-Beach-Themed-Sheet-Turtles/dp/B07NPKZJPT</t>
  </si>
  <si>
    <t>0be1af716128f49ee20ef7e61c46f5c7</t>
  </si>
  <si>
    <t>Funko POP! Movies: Big - Josh</t>
  </si>
  <si>
    <t>https://www.amazon.com/Funko-POP-Movies-Big-Josh/dp/B07PZDWT43</t>
  </si>
  <si>
    <t>e02cfb173b0ebfd5bf1e664242db2d34</t>
  </si>
  <si>
    <t>Trivial Pursuit Netflix's Stranger Things Back to The 80s Edition: Adult and Teen Party Board Game</t>
  </si>
  <si>
    <t>https://www.amazon.com/Hasbro-Trivial-Pursuit-Netflixs-Stranger/dp/B07G5TZ6Q8</t>
  </si>
  <si>
    <t>b8682812ef34c23509764d9d96812107</t>
  </si>
  <si>
    <t>WowWee Pinkfong Baby Shark Bath Squirt Toy - 4 Pack</t>
  </si>
  <si>
    <t>https://www.amazon.com/WowWee-Pinkfong-Baby-Shark-Squirt/dp/B07NPJ6Q15</t>
  </si>
  <si>
    <t>149f8837fce34fa3eeae6ba3482ee402</t>
  </si>
  <si>
    <t>Schylling Mini Plastic Thomas Whistle</t>
  </si>
  <si>
    <t>https://www.amazon.com/Schylling-Mini-Plastic-Thomas-Whistle/dp/B000RA6CAK</t>
  </si>
  <si>
    <t>683f8feeb272d28b070f922d68686e4b</t>
  </si>
  <si>
    <t>amscan Blue Cake, Heart &amp; Bell Value Confetti | Wedding and Engagement Party</t>
  </si>
  <si>
    <t>https://www.amazon.com/Amscan-Heart-Confetti-Wedding-Engagement/dp/B00772YHYO</t>
  </si>
  <si>
    <t>ae27c9b519260367b0df3d796245a340</t>
  </si>
  <si>
    <t>CamoSystems Pro Series Ultra-lite Military Spec Camouflage Netting, Bulk Available</t>
  </si>
  <si>
    <t>https://www.amazon.com/Camoflage-Netting-Green-Brown-10ft/dp/B002B650YC</t>
  </si>
  <si>
    <t>ffd266437acc5459c01c96a9c8e526a0</t>
  </si>
  <si>
    <t>Coconut Beach Cabana Signature DecoSet Cake Decoration</t>
  </si>
  <si>
    <t>https://www.amazon.com/Coconut-Cabana-Signature-DecoSet-Decoration/dp/B002EBJ1GC</t>
  </si>
  <si>
    <t>c268bbdd2c4cdd11b7a5ae709d7ee9b8</t>
  </si>
  <si>
    <t>Gonge Carousel</t>
  </si>
  <si>
    <t>https://www.amazon.com/American-Educational-Products-G-2167-Carousel/dp/B00URICKBW</t>
  </si>
  <si>
    <t>ce1f7f8f85bd52087d628bec13bf3bae</t>
  </si>
  <si>
    <t>Intex Recreation 44669EP 3-D Bop Bags Toy</t>
  </si>
  <si>
    <t>https://www.amazon.com/Intex-Recreation-44669EP-3-D-Bags/dp/B013PU7N9C</t>
  </si>
  <si>
    <t>c4126bc42fb16b223dac5dc8bb6032bd</t>
  </si>
  <si>
    <t>Franco Kids Bedding Super Soft Microfiber Reversible Comforter, Twin/Full Size 72” x 86”, Disney Frozen 2</t>
  </si>
  <si>
    <t>https://www.amazon.com/Franco-Bedding-Microfiber-Reversible-Comforter/dp/B07T7YSPKQ</t>
  </si>
  <si>
    <t>3fa224fffaea63fd86c68519eb48fe9b</t>
  </si>
  <si>
    <t>Steiff Lielou Pug Plush, White</t>
  </si>
  <si>
    <t>https://www.amazon.com/Steiff-Lielou-Pug-Plush-White/dp/B004L9M0HW</t>
  </si>
  <si>
    <t>0860fc6e739295a7c8ff37855a3b5cf3</t>
  </si>
  <si>
    <t>Stephan Baby Plush Knotty Animal Security Blankie, Lamb</t>
  </si>
  <si>
    <t>https://www.amazon.com/Stephan-Baby-Knotty-Security-Blankie/dp/B073RLFVN8</t>
  </si>
  <si>
    <t>03352df097bd76916a68af50d7bb4e18</t>
  </si>
  <si>
    <t>Fisher-Price Wonder Makers Design System Lift &amp; Sort Recycling Center - 35+ Piece Building and Wooden Track Play Set for Ages 3 Years &amp; Up</t>
  </si>
  <si>
    <t>https://www.amazon.com/Fisher-Price-Wonder-Makers-Recycling-Center/dp/B07HY171SF</t>
  </si>
  <si>
    <t>ef2d070bd6c92e15c6886bb0ffa5d130</t>
  </si>
  <si>
    <t>dreamGEAR My Arcade Learning Pad Educational Toy: 70 Brain and Puzzle Games, Over 200 Retro Style Games, Listen to Stories, Sing Songs, Play Games, 2.75 Inch Color Display, Battery Powered</t>
  </si>
  <si>
    <t>Toys &amp; Games | Kids' Electronics | Systems &amp; Accessories | Electronic Systems</t>
  </si>
  <si>
    <t>https://www.amazon.com/DreamGEAR-Audio-Arcade-Learning-DGUN-2865/dp/B01FY1VEUE</t>
  </si>
  <si>
    <t>e88ed0bae9bfe5d7af54c61a47b074ae</t>
  </si>
  <si>
    <t>Forum Novelties Kids Deluxe Lil' Red Riding Hood Costume, Small, One Color</t>
  </si>
  <si>
    <t>https://www.amazon.com/Forum-Novelties-Deluxe-Riding-Costume/dp/B001NIGLWY</t>
  </si>
  <si>
    <t>af0fad9e82916916ed53189b34299965</t>
  </si>
  <si>
    <t>Amscan 176008 Candles, 3", Multicolor</t>
  </si>
  <si>
    <t>Home &amp; Kitchen | Home Décor | Candles &amp; Holders | Candles</t>
  </si>
  <si>
    <t>https://www.amazon.com/Amscan-Polka-Birthday-Candle-Supply/dp/B00BSAP9PM</t>
  </si>
  <si>
    <t>a3ccb5757ae61434cdf3b47e457451f8</t>
  </si>
  <si>
    <t>K’NEX Education – Intro to Simple Machines: Wheels, Axles, &amp; Inclined Planes Set – 221 Pieces – Ages 8+ Engineering Educational Toy</t>
  </si>
  <si>
    <t>https://www.amazon.com/KNEX-Education-Machines-Engineering-Educational/dp/B000O94QU2</t>
  </si>
  <si>
    <t>59c7bb958288f3976c7d71e4335be652</t>
  </si>
  <si>
    <t>Academy F-15C MSIP II "173rd Fighter Wing" Kit</t>
  </si>
  <si>
    <t>https://www.amazon.com/Academy-F-15C-MSIP-173rd-Fighter/dp/B00HX5ZFBY</t>
  </si>
  <si>
    <t>51fe176e6b5c76272b381253e1691a7b</t>
  </si>
  <si>
    <t>Sunflex Fandango Striker Glow - Glow in The Dark Foam Swords - 2 Foam Hit Sticks</t>
  </si>
  <si>
    <t>https://www.amazon.com/Sunflex-Fandango-Striker-Glow-Swords/dp/B019DP3UL8</t>
  </si>
  <si>
    <t>e563603feae2b2b09b79d9a2a33be469</t>
  </si>
  <si>
    <t>Tamiya F4U-1 Corsair Birdcage Hobby Model Kit</t>
  </si>
  <si>
    <t>https://www.amazon.com/Tamiya-F4U-1-Corsair-Birdcage-Hobby/dp/B00CR9CGT0</t>
  </si>
  <si>
    <t>92cea4ebb8a90a931a75596f49f0a142</t>
  </si>
  <si>
    <t>Disney Tinker Bell Classic Girls' Costume</t>
  </si>
  <si>
    <t>https://www.amazon.com/Tinker-Classic-Child-Girls-Costume/dp/B07NF24D6S</t>
  </si>
  <si>
    <t>ee1fa191717a6e73817435ca641cca0b</t>
  </si>
  <si>
    <t>BEYBLADE Burst Turbo Slingshock Single Top Lightning-X Istros I4</t>
  </si>
  <si>
    <t>$9.79 $ 9 . 79</t>
  </si>
  <si>
    <t>https://www.amazon.com/Beyblade-Lighting-Istros-I4-Tops/dp/B07D5111WN</t>
  </si>
  <si>
    <t>364d19781505525c6917a216c77afae5</t>
  </si>
  <si>
    <t>Surya HOO1020-913 Hoboken Area Rug, 9' x 13', Blue, Neutral</t>
  </si>
  <si>
    <t>Home &amp; Kitchen | Home Décor | Kids' Room Décor | Accents | Picture Frames</t>
  </si>
  <si>
    <t>https://www.amazon.com/Surya-HOO1020-913-Hoboken-Area-Neutral/dp/B0754NDHH7</t>
  </si>
  <si>
    <t>79df97737dfb89e7b750dad0f4acfd74</t>
  </si>
  <si>
    <t>Decopac Trolls Poppy Show Me a Smile Cake Decoration Topper</t>
  </si>
  <si>
    <t>https://www.amazon.com/Decopac-Trolls-Poppy-Decoration-Topper/dp/B01M8I5NH6</t>
  </si>
  <si>
    <t>2e4f27cc7e475b2be5da475f6529baf1</t>
  </si>
  <si>
    <t>The Puppet Company Humpty Dumpty Finger Children Toys Puppets,</t>
  </si>
  <si>
    <t>https://www.amazon.com/Puppet-Company-Humpty-Children-Puppets/dp/B000KGABHG</t>
  </si>
  <si>
    <t>af11d5f530665e1500ec2dcfe72a6fe2</t>
  </si>
  <si>
    <t>Leder Games Vast: The Mysterious Manor</t>
  </si>
  <si>
    <t>https://www.amazon.com/Leder-Games-Vast-Mysterious-Manor/dp/B07TYGLJHN</t>
  </si>
  <si>
    <t>dd5be6682c95aef52a03f69322259919</t>
  </si>
  <si>
    <t>Disney Princess Jasmine Prestige Girls' Costume</t>
  </si>
  <si>
    <t>https://www.amazon.com/Jasmine-Prestige-Princess-Aladdin-Costume/dp/B01BTYS7FK</t>
  </si>
  <si>
    <t>5ade5deabe3dc0f086b827019a883952</t>
  </si>
  <si>
    <t>Disney Just Play 11998 2Pk Emoji Mickey &amp; Minnie Plush</t>
  </si>
  <si>
    <t>https://www.amazon.com/Disney-11998-Emoji-Mickey-Minnie/dp/B06Y1NFKLQ</t>
  </si>
  <si>
    <t>82d564dd9bcdbc8c1a2ba7d931720160</t>
  </si>
  <si>
    <t>Commando Kids Morphsuit Costume - size Medium 3'6-3'11 (105cm-119cm)</t>
  </si>
  <si>
    <t>https://www.amazon.com/Commando-Kids-Morphsuit-Costume-105cm-119cm/dp/B00F3CCNHI</t>
  </si>
  <si>
    <t>eb56949503966648c00f3be776ec7eb5</t>
  </si>
  <si>
    <t>Darice Party Supplies, One Size, Other, 6 Each</t>
  </si>
  <si>
    <t>Tools &amp; Home Improvement | Power &amp; Hand Tools | Hand Tools | Pliers | Needle-Nose Pliers</t>
  </si>
  <si>
    <t>https://www.amazon.com/Darice-Party-Supplies-Size-Other/dp/B004WIZEOS</t>
  </si>
  <si>
    <t>466b4d70e07137fc37022f307a1e57c0</t>
  </si>
  <si>
    <t>KAWADA Nano Block NBPM‑012 Pokémon Micro-Sized Building Block Puzzle (220 Pieces)</t>
  </si>
  <si>
    <t>https://www.amazon.com/Kawada-NBPM%E2%80%91012-Pok%C3%A9mon-Micro-Sized-Building/dp/B00SKGUPT2</t>
  </si>
  <si>
    <t>8d0a0db9181a4a3486fe30d8ed4655bc</t>
  </si>
  <si>
    <t>Who's Your Llama Surprise Figures! Series #2 – 12 Different Collectible Figures Available! Includes 2 Mystery Pack for A Total of 2 Toy Llama Figurines [Amazon Exclusive 2 Pack]</t>
  </si>
  <si>
    <t>https://www.amazon.com/Whos-Your-Llama-Surprise-Figures/dp/B07SMBSMGG</t>
  </si>
  <si>
    <t>b2c04ed5d485c3714c88363a95bd3637</t>
  </si>
  <si>
    <t>Lionel LionChief 72W Wall Pack Power Supply</t>
  </si>
  <si>
    <t>https://www.amazon.com/Lionel-LionChief-Wall-Power-Supply/dp/B00NU9RWAO</t>
  </si>
  <si>
    <t>591d3c2447ff6bb0a46ad56e61efcb92</t>
  </si>
  <si>
    <t>Punisher Skateboards MAYAN Complete Skateboard with Convace Deck</t>
  </si>
  <si>
    <t>https://www.amazon.com/Punisher-Skateboards-Complete-Skateboard-Convace/dp/B076ZWNXXY</t>
  </si>
  <si>
    <t>d62fc859a35147eb71a95297840ec482</t>
  </si>
  <si>
    <t>Good Smile Batman Ninja 1: 8 Scale PVC Figure</t>
  </si>
  <si>
    <t>https://www.amazon.com/Good-Smile-Batman-Ninja-Figure/dp/B07K7LJ1TG</t>
  </si>
  <si>
    <t>cda5d21d44a1718dfd9e0d3936db1cf6</t>
  </si>
  <si>
    <t>Forum Blue Fish Child Costume</t>
  </si>
  <si>
    <t>https://www.amazon.com/Forum-Novelties-Childs-Costume-Orange/dp/B06XFYVJLN</t>
  </si>
  <si>
    <t>2d4440a869f7f3f6e6dd565e66c5a343</t>
  </si>
  <si>
    <t>MI ZONE Pipeline King/Cal King Duvet Cover Set Kids Boy - Navy Blue, Striped Pieced – 4 Piece Bed Set Cover – Ultra Soft Microfiber Kid Boys Bedding Set</t>
  </si>
  <si>
    <t>https://www.amazon.com/Mi-Zone-Pipeline-King-Duvet-Cover/dp/B01LWVR85G</t>
  </si>
  <si>
    <t>c1d0482c96e65e09521912f8e3641078</t>
  </si>
  <si>
    <t>Think Fun Maker Studio - Propellers Building Kit</t>
  </si>
  <si>
    <t>https://www.amazon.com/Think-Fun-Maker-Studio-Propellers/dp/B00TLEMNL0</t>
  </si>
  <si>
    <t>8e6e36fce9fd8e34c048002b21167f1f</t>
  </si>
  <si>
    <t>Melissa &amp; Doug Water Wow Activity Book - Alphabet and Fairy Tale Bundle</t>
  </si>
  <si>
    <t>https://www.amazon.com/Melissa-Doug-Water-Activity-Book/dp/B01MDKSTKJ</t>
  </si>
  <si>
    <t>41809eebe627b9fcee50c0fcd2c72283</t>
  </si>
  <si>
    <t>The Purple Cow Magnetic to Go Backpack World Rummy Travel Game - Magnet Board Game Set for Both at Home &amp; in The Car &amp; On The Go - for Traveler Kids - 7-Year-Old &amp; Up - Traveling Adults - 50 Mag</t>
  </si>
  <si>
    <t>https://www.amazon.com/Purple-Cow-Magnetic-Backpack-Travel/dp/B073SJB84C</t>
  </si>
  <si>
    <t>fe13ffc9764fbfb620c99216d8a9762c</t>
  </si>
  <si>
    <t>Postage Stamp F4U Corsair 1/100 Pappy BOYINGTON PS5356-3</t>
  </si>
  <si>
    <t>Toys &amp; Games | Hobbies | Stamp Collecting</t>
  </si>
  <si>
    <t>https://www.amazon.com/Postage-Stamp-Corsair-BOYINGTON-PS5356-3/dp/B07GRC23DJ</t>
  </si>
  <si>
    <t>28d9ea9345c37aaa033434af7ce742b4</t>
  </si>
  <si>
    <t>Amscan | Party Tablewares | Elegant Leaves Dinner Napkins | Pack of 16 | Multi colored</t>
  </si>
  <si>
    <t>Home &amp; Kitchen | Kitchen &amp; Dining | Dining &amp; Entertaining | Bar Tools &amp; Drinkware | Bar Tools | Cocktail Napkins</t>
  </si>
  <si>
    <t>https://www.amazon.com/Amscan-529851-Elegant-Leaves-Napkins/dp/B001QF2LXW</t>
  </si>
  <si>
    <t>04dc3ab95e3a9be727ab1bdb7ef10762</t>
  </si>
  <si>
    <t>3 Row - Black with White Game Card Box</t>
  </si>
  <si>
    <t>https://www.amazon.com/Row-Black-White-Game-Card/dp/B073513HH6</t>
  </si>
  <si>
    <t>e0411b7ff66e431f5eb61d28282f275d</t>
  </si>
  <si>
    <t>Baby Einstein Magic Touch Drums Wooden Drum Musical Toy, Ages 6 months and up</t>
  </si>
  <si>
    <t>https://www.amazon.com/Baby-Einstein-Wooden-Musical-months/dp/B07CP9FSYK</t>
  </si>
  <si>
    <t>46e0b09b70167921a3d78d8dd60b99fa</t>
  </si>
  <si>
    <t>Pantone The Game</t>
  </si>
  <si>
    <t>https://www.amazon.com/Cryptozoic-Entertainment-CRY02669-Pantone-Game/dp/B07BSXT3VY</t>
  </si>
  <si>
    <t>5a02fda4bbf224557b90752ca2b70329</t>
  </si>
  <si>
    <t>Hygloss Products Blank Jigsaw Puzzle – Compoz-A-Puzzle – 10 x 16 Inch - 96 Pieces, 24 Puzzles</t>
  </si>
  <si>
    <t>https://www.amazon.com/Hygloss-Products-Jigsaw-Compoz-Puzzle/dp/B0187QGTIU</t>
  </si>
  <si>
    <t>18e45f9a463d62bdd394452700ce3c0c</t>
  </si>
  <si>
    <t>Battle Camp Elfkimo Plush</t>
  </si>
  <si>
    <t>https://www.amazon.com/Battle-Camp-21526-Elfkimo-Plush/dp/B017TQJTJK</t>
  </si>
  <si>
    <t>e3daa443a71aec86f1a9a1e8dd3d438f</t>
  </si>
  <si>
    <t>Rubie's Costume Co. Men's Star Clone Wars Deluxe Anakin Skywalker Costume</t>
  </si>
  <si>
    <t>$32.29 - $99.50</t>
  </si>
  <si>
    <t>https://www.amazon.com/Rubies-Costume-Skywalker-Multicolor-X-Large/dp/B002KBDLMG</t>
  </si>
  <si>
    <t>ddd36c561e363c5ab5a526730e003ac3</t>
  </si>
  <si>
    <t>Fingerlings Light-Up Baby Tiger and Mini - Tilly and Tammy - Interactive Toy</t>
  </si>
  <si>
    <t>https://www.amazon.com/WowWee-Fingerlings-Light-Up-Baby-Tiger/dp/B07N82VYFX</t>
  </si>
  <si>
    <t>f66dbaaeee0f9b88312c3edf0c8682d5</t>
  </si>
  <si>
    <t>Corolle - Mon Grand Poupon Outfits Set - Tropicorolle for 14'' Baby Dolls</t>
  </si>
  <si>
    <t>https://www.amazon.com/Corolle-Grand-Poupon-Outfits-Tropicorolle/dp/B07MY3NGSL</t>
  </si>
  <si>
    <t>4ac64e61485c9377cabbb13e2fdcc851</t>
  </si>
  <si>
    <t>Vallejo Rust, Stain and Streaking Set Paint Set</t>
  </si>
  <si>
    <t>https://www.amazon.com/Vallejo-Rust-Stain-Streaking-Paint/dp/B00PGPY4B0</t>
  </si>
  <si>
    <t>38fbd0ba72065d07da24455ff03e9f52</t>
  </si>
  <si>
    <t>Steve Spangler's Glow in the Dark Slime - Atomic Glow - Atomic Slime - 1 L (33.8 fl oz) DIY Slime Kit for Kids and Classroom</t>
  </si>
  <si>
    <t>https://www.amazon.com/Steve-Spanglers-Glow-Dark-Slime/dp/B0728P2HFJ</t>
  </si>
  <si>
    <t>3a1c4c4a5c0e8b9d2bfef2e08214dc6b</t>
  </si>
  <si>
    <t>Original 3D Crystal Puzzle - Ariel</t>
  </si>
  <si>
    <t>https://www.amazon.com/Original-3D-Crystal-Puzzle-Ariel/dp/B00EPGCY04</t>
  </si>
  <si>
    <t>0070d03235d943d0769fa2322c9d4f3e</t>
  </si>
  <si>
    <t>Heroes Wanted: Breaking News Expansion</t>
  </si>
  <si>
    <t>https://www.amazon.com/Action-Phase-Games-Heroes-Wanted/dp/B00XZSP6U8</t>
  </si>
  <si>
    <t>2fc087697d6b94b83ba2856c32e58284</t>
  </si>
  <si>
    <t>Becca's Bunch Plush Toy Pedro Soft &amp; Cuddly Mini Plush Doll, Stands 8"_x009d_ Tall, Pedro is Wearing His Hat with Lightning Bolt - Plush with Stitched Detailing, for Ages 12M+</t>
  </si>
  <si>
    <t>https://www.amazon.com/Beccas-Bunch-Cuddly-Wearing-Lightning/dp/B07P3Q2KWX</t>
  </si>
  <si>
    <t>d642c7daf672e79dd1d138571c16c07d</t>
  </si>
  <si>
    <t>MightySkins Skin Compatible with DJI Inspire 2 - Peace Smile | Protective, Durable, and Unique Vinyl Decal wrap Cover | Easy to Apply, Remove, and Change Styles | Made in The USA</t>
  </si>
  <si>
    <t>https://www.amazon.com/MightySkins-Skin-DJI-Inspire-Protective/dp/B0774ZT2L2</t>
  </si>
  <si>
    <t>1da1bc70260b05ebd842b228250bbd63</t>
  </si>
  <si>
    <t>Dayan Cube None Cartoon Giraffe Tumbler Toy, Colorful</t>
  </si>
  <si>
    <t>https://www.amazon.com/Dayan-Cube-None-Cartoon-Colorful/dp/B077QJS6GS</t>
  </si>
  <si>
    <t>2a401a4f95672bd2866067ee89fc3889</t>
  </si>
  <si>
    <t>Tamiya TAM58547 The Midnight Pumpkin, Black Edition 1/12 Monster Truck Kit, Brown</t>
  </si>
  <si>
    <t>https://www.amazon.com/Tamiya-58547-Midnight-Pumpkin-Black/dp/B00AH48YNY</t>
  </si>
  <si>
    <t>33809515e65f7b9d4175e692cf0d3dae</t>
  </si>
  <si>
    <t>Disney Baby Mickey Mouse Jack-in-The-Box - Musical Toy for Babies</t>
  </si>
  <si>
    <t>https://www.amazon.com/Disney-Baby-Mickey-Mouse-Jack/dp/B00NQQTWJK</t>
  </si>
  <si>
    <t>48e4bb62d89d54a561c94b7fbdd81cb7</t>
  </si>
  <si>
    <t>Heritage Club Ultra Soft – Sierra – Hypoallergenic – for Boys and Girls – All Season Breathable 2 Piece Kids and Teen Solid Pintuck Comforter Set – Twin XL – Alternative Microfiber, Mint</t>
  </si>
  <si>
    <t>https://www.amazon.com/Heritage-Club-Ultra-Soft-Hypoallergenic/dp/B07QKPCQHT</t>
  </si>
  <si>
    <t>53d854e4b2a4a029c11330779e8de033</t>
  </si>
  <si>
    <t>RoomMates Despicable Me 2 Peel And Stick Wall Decals</t>
  </si>
  <si>
    <t>https://www.amazon.com/Roommates-Rmk2080Scs-Despicable-Stick-Decals/dp/B00D26QGVQ</t>
  </si>
  <si>
    <t>b72a8a164e7926dbb016978bcd3294b8</t>
  </si>
  <si>
    <t>MightySkins Skin Compatible with Swagtron SwagDrone 150-UP - Pink Petals | Protective, Durable, and Unique Vinyl Decal wrap Cover | Easy to Apply, Remove, and Change Styles | Made in The USA</t>
  </si>
  <si>
    <t>https://www.amazon.com/MightySkins-Skin-Swagtron-SwagDrone-150-UP/dp/B07956NLN7</t>
  </si>
  <si>
    <t>e498b9fd06eb54175fea634ce885b52b</t>
  </si>
  <si>
    <t>Unique Disney Vampirina Party Tote Bag 13"x 11", 1 Ct.</t>
  </si>
  <si>
    <t>https://www.amazon.com/Unique-Disney-Vampirina-Party-Tote/dp/B07S1C7PK8</t>
  </si>
  <si>
    <t>197fcbc3eff0b7f050793cf866fa3665</t>
  </si>
  <si>
    <t>Angora Rabbit TAN</t>
  </si>
  <si>
    <t>https://www.amazon.com/Aurora-World-Inc-Angora-Rabbit/dp/B07HHSPT36</t>
  </si>
  <si>
    <t>08b349d6e1d49754a6e6c41d5fac58b9</t>
  </si>
  <si>
    <t>Bamboo Skateboards – Pintail Longboard Tiki Man 44" x 9.5" Deck</t>
  </si>
  <si>
    <t>https://www.amazon.com/Bamboo-Skateboards-Pintail-Longboard-Tiki/dp/B00I4KLZQQ</t>
  </si>
  <si>
    <t>63869068662b870c47b0158d2533b6ec</t>
  </si>
  <si>
    <t>Everything Epic Games Coma Ward, Brown</t>
  </si>
  <si>
    <t>https://www.amazon.com/Everything-Epic-Games-Coma-Brown/dp/B07MHTRVW6</t>
  </si>
  <si>
    <t>ad3020b6c524e4b5615c1041f1137abb</t>
  </si>
  <si>
    <t>Dreamworks Dragons, Hookfang 8" Premium Plush Dragon, for Kids Aged 4 &amp; Up</t>
  </si>
  <si>
    <t>https://www.amazon.com/Dreamworks-Dragons-Hookfang-8-inch-Premium/dp/B07GT5N9VK</t>
  </si>
  <si>
    <t>57715087199c9739a151fa1998cabc28</t>
  </si>
  <si>
    <t>Sun-Staches Donuts Sunglasses, Pink Frame Doughnut Sprinkles Costume Party Favor Shades UV400</t>
  </si>
  <si>
    <t>https://www.amazon.com/Sun-Staches-Sunglasses-Doughnut-Sprinkles-Costume/dp/B082DLFCCN</t>
  </si>
  <si>
    <t>b88b28be899f2484b26f1b594b842f62</t>
  </si>
  <si>
    <t>Imaginext Fisher-Price Jurassic World: Jurassic Rex Escape</t>
  </si>
  <si>
    <t>$23.94 $ 23 . 94</t>
  </si>
  <si>
    <t>https://www.amazon.com/Imaginext-Fisher-Price-Jurassic-World-Escape/dp/B07ZS75456</t>
  </si>
  <si>
    <t>1efd6abab06466c626b705f7340ff731</t>
  </si>
  <si>
    <t>Funko Pop! Disney: Nightmare Before Christmas - Witch</t>
  </si>
  <si>
    <t>https://www.amazon.com/Funko-Pop-Disney-Nightmare-Christmas/dp/B07PZDXVR9</t>
  </si>
  <si>
    <t>aab6fc70f1fafa23b4beffa705dab35f</t>
  </si>
  <si>
    <t>Cra-Z-Art Glue &amp; Adhesives (Office Essentials) Glue Washable</t>
  </si>
  <si>
    <t>https://www.amazon.com/Cra-Z-Art-Adhesives-Office-Essentials-Washable/dp/B071P15X8Z</t>
  </si>
  <si>
    <t>66a15e42525474d6dba371357ac2f7f8</t>
  </si>
  <si>
    <t>Vallejo Game Color Stormy Blue Paint, 17ml</t>
  </si>
  <si>
    <t>https://www.amazon.com/Vallejo-Game-Color-Stormy-Paint/dp/B000PH9I8S</t>
  </si>
  <si>
    <t>419d952fb9f4476e1c3c9f0c3f3fe0e6</t>
  </si>
  <si>
    <t>Anatolian Seaside Dreams Jigsaw Puzzle (1500 Piece)</t>
  </si>
  <si>
    <t>https://www.amazon.com/Anatolian-Seaside-Dreams-Jigsaw-Puzzle/dp/B019DJ6T12</t>
  </si>
  <si>
    <t>ffa5bb34dc2c9048e413258804e72af7</t>
  </si>
  <si>
    <t>4M Soda Can Robug</t>
  </si>
  <si>
    <t>https://www.amazon.com/4M-3647-Soda-Can-Robug/dp/B000RN6CDO</t>
  </si>
  <si>
    <t>11e1b421a0fea706ea4120c41204f51c</t>
  </si>
  <si>
    <t>Mary Meyer FabFuzz Stuffed Animal Soft Toy, Andy Llama, 18-Inches</t>
  </si>
  <si>
    <t>https://www.amazon.com/Mary-Meyer-FabFuzz-Stuffed-18-Inches/dp/B07PJCMCL3</t>
  </si>
  <si>
    <t>058dd67d65a37ffc2e5d6ee29e74fab3</t>
  </si>
  <si>
    <t>Ascension: Skulls &amp; Sails</t>
  </si>
  <si>
    <t>https://www.amazon.com/Ultra-Pro-Ascension-Skulls-Sails/dp/B07MC95FCJ</t>
  </si>
  <si>
    <t>7a0d3fce5250a79e7e265f469731fbf2</t>
  </si>
  <si>
    <t>My Little Pony Singing Rainbow Dash</t>
  </si>
  <si>
    <t>https://www.amazon.com/My-Little-Pony-Singing-Rainbow/dp/B076QV1MYN</t>
  </si>
  <si>
    <t>f4024ca0423d6dba6edfbfaa2c03cdf1</t>
  </si>
  <si>
    <t>Bandai Hobby HGBC 1/144 Gmgm Weapons Build Fighters Model Kit Figure</t>
  </si>
  <si>
    <t>https://www.amazon.com/Bandai-Hobby-Weapons-Fighters-Figure/dp/B072MGN466</t>
  </si>
  <si>
    <t>727e230497469a4fe3f7d4aace7eef59</t>
  </si>
  <si>
    <t>50-Count Touch of Color 16-Ounce Plastic Cups, Classic Red</t>
  </si>
  <si>
    <t>https://www.amazon.com/50-Count-Touch-16-Ounce-Plastic-Classic/dp/B004LWDDR0</t>
  </si>
  <si>
    <t>c1b31006ed3fc14fe95fd7a71bffff7e</t>
  </si>
  <si>
    <t>TP Toys Explorer 2 Platform &amp; Tent Climbing Set Jungle Gym</t>
  </si>
  <si>
    <t>https://www.amazon.com/TP-Toys-Explorer-Platform-Climbing/dp/B00TU2JODI</t>
  </si>
  <si>
    <t>66e58f46b012492bd890435257d48f5e</t>
  </si>
  <si>
    <t>Lionel Racing, Kurt Busch, Star Nursery, 2019, Chevrolet Camaro, NASCAR Diecast 1: 24 Scale</t>
  </si>
  <si>
    <t>https://www.amazon.com/Lionel-Racing-Star-Nursery-Chevrolet/dp/B07XLPMFGB</t>
  </si>
  <si>
    <t>ff352c0cc4d64002fd13701172644cec</t>
  </si>
  <si>
    <t>Forum Novelties Women's Santa's Little Ho Ho Ho Costume</t>
  </si>
  <si>
    <t>https://www.amazon.com/Forum-Novelties-Womens-Costume-X-Small/dp/B002NMD8XE</t>
  </si>
  <si>
    <t>93841e0dafb9c884b902d2733bf0263f</t>
  </si>
  <si>
    <t>SwimWays Star Wars X-Wing Fighter Inflatable Ride-On Float</t>
  </si>
  <si>
    <t>https://www.amazon.com/SwimWays-X-Wing-Fighter-Inflatable-Ride/dp/B07NHCHLYX</t>
  </si>
  <si>
    <t>2fbd6557ec54bd1c2c94cc1400654fc4</t>
  </si>
  <si>
    <t>Darice Kids Plastic Bowling Set: Includes 10 Pins, 2 Bowling Balls, 1 Plastic Carrying Caddy</t>
  </si>
  <si>
    <t>Home &amp; Kitchen | Kitchen &amp; Dining | Storage &amp; Organization | Flatware &amp; Utensil Storage | Flatware Chests &amp; Caddies</t>
  </si>
  <si>
    <t>https://www.amazon.com/DARICE-30058603-Kids-Set-Carrying/dp/B07PKXBL98</t>
  </si>
  <si>
    <t>b6ab8ca9b30007793aa9160c24cd57ae</t>
  </si>
  <si>
    <t>Rubie's Deluxe Hello Neighbor Boys The Neighbor Costume</t>
  </si>
  <si>
    <t>$23.22 - $36.95</t>
  </si>
  <si>
    <t>https://www.amazon.com/Rubies-Neighbor-Deluxe-Childs-Costume/dp/B079KZKB7H</t>
  </si>
  <si>
    <t>3feac6de7d631dc752077f351adb14a3</t>
  </si>
  <si>
    <t>Everest Cooler/Lunch Bag, Orange/White Dot</t>
  </si>
  <si>
    <t>Toys &amp; Games | Kids' Furniture, Décor &amp; Storage | Backpacks &amp; Lunch Boxes | Lunch Bags</t>
  </si>
  <si>
    <t>https://www.amazon.com/Everest-Cooler-Lunch-Orange-White/dp/B00XWAD1AG</t>
  </si>
  <si>
    <t>806a2ea2eb99b14579586ea9666641dc</t>
  </si>
  <si>
    <t>Twisty Petz Cuddlez Snowpuff Unicorn Transforming Collectible Plush for Kids Aged 4 &amp; Up</t>
  </si>
  <si>
    <t>https://www.amazon.com/Twisty-Petz-Transforming-Collectible-Multicolor/dp/B07Q2X3ZC5</t>
  </si>
  <si>
    <t>c3ac00ee606d9cb513ecf3caa42d933b</t>
  </si>
  <si>
    <t>Color Splash! Tempera Paint Marker Set - Primary Colors</t>
  </si>
  <si>
    <t>https://www.amazon.com/Color-Splash-Tempera-Paint-Marker/dp/B00LNI5S82</t>
  </si>
  <si>
    <t>0e844f9176b30eb78c76b1ada20e0c23</t>
  </si>
  <si>
    <t>Ravensburger Where to Put it My First Frame Puzzle</t>
  </si>
  <si>
    <t>https://www.amazon.com/Ravensburger-Where-First-Frame-Puzzle/dp/B0002HR3HE</t>
  </si>
  <si>
    <t>a8dad3615e7e54304b0a6f11784be947</t>
  </si>
  <si>
    <t>Melissa &amp; Doug Breakfast Caddy Set</t>
  </si>
  <si>
    <t>https://www.amazon.com/Melissa-Doug-Breakfast-Caddy-Set/dp/B01MQY92JA</t>
  </si>
  <si>
    <t>d77f6253ce17a4a67370d494bb8cd112</t>
  </si>
  <si>
    <t>Wooden Domino Frog 100Piece Set - Premium Toy Designed for Kids, Ages 3 &amp; Up. A Small Foot Design</t>
  </si>
  <si>
    <t>https://www.amazon.com/Small-Foot-4249-Rally-Domino/dp/B017J5Q9F8</t>
  </si>
  <si>
    <t>d41652e514eb2d32e691a566c0737327</t>
  </si>
  <si>
    <t>Mecard Mega Torrix Figure</t>
  </si>
  <si>
    <t>https://www.amazon.com/Mecard-GFK47-Mega-Torrix-Figure/dp/B07BQCQ4T3</t>
  </si>
  <si>
    <t>bd911e0eb3cdb08304303d1f185101f8</t>
  </si>
  <si>
    <t>MightySkins Skin Compatible with Parrot Anafi Drone - Fish Puzzle | Protective, Durable, and Unique Vinyl Decal wrap Cover | Easy to Apply, Remove, and Change Styles | Made in The USA</t>
  </si>
  <si>
    <t>https://www.amazon.com/MightySkins-Skin-Parrot-Anafi-Drone/dp/B07H7T48QL</t>
  </si>
  <si>
    <t>5e4bb3707b5de7a4741865d2fcb0ebc9</t>
  </si>
  <si>
    <t>Pokemon TCG: Sun &amp; Moon Burning Shadows Collector's Tin Containing 4 Booster Packs and Featuring A Foil Necrozma GX</t>
  </si>
  <si>
    <t>https://www.amazon.com/Pokemon-TCG-Collectors-Containing-Featuring/dp/B0769LX8SC</t>
  </si>
  <si>
    <t>0173374f91feb93b2fed77eb2441ac79</t>
  </si>
  <si>
    <t>Yat Ming Scale 1:43-1964 Magirus-Deutz 150 D10 Fire Engine</t>
  </si>
  <si>
    <t>https://www.amazon.com/Yat-Ming-Scale-Magirus-Deutz-Engine/dp/B003YH0NEY</t>
  </si>
  <si>
    <t>ff84dfc3dae577826fa36e2acebb4452</t>
  </si>
  <si>
    <t>Application DC Comics Originals Superman Logo with Silver Glitter Patch</t>
  </si>
  <si>
    <t>https://www.amazon.com/Application-Comics-Originals-Superman-Glitter/dp/B074X5K5XP</t>
  </si>
  <si>
    <t>578ddeb2d3c0a9872491a059a9e0b6a7</t>
  </si>
  <si>
    <t>Star Wars Poe BeBots Wind Up Action Figure</t>
  </si>
  <si>
    <t>https://www.amazon.com/Star-Wars-BeBots-Action-Figure/dp/B01APY3124</t>
  </si>
  <si>
    <t>4e81af8afe3d603d4415e8f04900e8ec</t>
  </si>
  <si>
    <t>Application Flintstones Dino Bark Patch</t>
  </si>
  <si>
    <t>https://www.amazon.com/Application-Flintstones-Dino-Bark-Patch/dp/B01H8P41RW</t>
  </si>
  <si>
    <t>391398cf301733b8d2ed34fe022c5573</t>
  </si>
  <si>
    <t>Nautical Deluxe Class Wood and Brass Decorative Ship Wheel 36" - Nautical Home Decoration Gifts</t>
  </si>
  <si>
    <t>https://www.amazon.com/Nautical-Deluxe-Class-Brass-Decorative/dp/B00HS0Z4Z6</t>
  </si>
  <si>
    <t>60decb3387737e71b544bd922957e849</t>
  </si>
  <si>
    <t>SQUIRREL LOVERS Parking Sign hunter rodent park animal | Indoor/Outdoor | 14" Tall Plastic Sign</t>
  </si>
  <si>
    <t>https://www.amazon.com/SQUIRREL-LOVERS-Parking-Outdoor-Plastic/dp/B079SGW3VD</t>
  </si>
  <si>
    <t>418cafa1a1b0c2b5250bf07ea963162f</t>
  </si>
  <si>
    <t>Doc McStuffins Toy Hospital On-The-Go Pet Carrier - Whispers</t>
  </si>
  <si>
    <t>Pet Supplies | Dogs | Toys | Chew Toys</t>
  </si>
  <si>
    <t>https://www.amazon.com/Doc-McStuffins-Toy-Hospital-Carrier-Whisper/dp/B06XP2LRD6</t>
  </si>
  <si>
    <t>9a35103a031c1c369f30d56a8f34d28b</t>
  </si>
  <si>
    <t>Redcat Racing SH18 Cooling head</t>
  </si>
  <si>
    <t>https://www.amazon.com/Redcat-Racing-SH18-Cooling-head/dp/B00E5L33C2</t>
  </si>
  <si>
    <t>5e1f2499c4b3df9f4bf4bdb9477ef905</t>
  </si>
  <si>
    <t>SunWorks Construction Paper, Dark Blue, 12" x 18", 100 Sheets</t>
  </si>
  <si>
    <t>https://www.amazon.com/Pacon-SunWorks-Construction-Paper-100-Count/dp/B0017OCY4S</t>
  </si>
  <si>
    <t>88cc82752d92eddc4bdab30a60822eb2</t>
  </si>
  <si>
    <t>Good Smile Avengers: Infinity War: Doctor Strange (Infinity Edition) Deluxe Nendoroid Action Figure, Multicolor</t>
  </si>
  <si>
    <t>https://www.amazon.com/Good-Smile-Avengers-Nendoroid-Multicolor/dp/B07QQB6X59</t>
  </si>
  <si>
    <t>bbbba185db4b254f5c7c840b21d1afff</t>
  </si>
  <si>
    <t>Tiny Love Explore and Play Apple, Red, One Size</t>
  </si>
  <si>
    <t>https://www.amazon.com/Tiny-Love-Explore-Play-Apple/dp/B071YX94V2</t>
  </si>
  <si>
    <t>880141ad02d7b7f7f3496247a3380f67</t>
  </si>
  <si>
    <t>EasyGoProducts Large DICE Game – Giant Wooden Yard DICE Set – DICE with Bag DICE Games Kids – Great Lawn and Family Game</t>
  </si>
  <si>
    <t>https://www.amazon.com/EasyGoProducts-Large-DICE-Game-Wooden/dp/B01NA9PNRF</t>
  </si>
  <si>
    <t>d7813d45565eb9e9167d6a3dbd649e96</t>
  </si>
  <si>
    <t>Donegan A-2028 Aspheric Round Stand Magnifier, 5X Magnification, 60mm Viewing Diameter</t>
  </si>
  <si>
    <t>https://www.amazon.com/Donegan-Aspheric-Magnifier-Magnification-Diameter/dp/B0006O8RPK</t>
  </si>
  <si>
    <t>c8329fa902bcefe1b3a1395ad6635e70</t>
  </si>
  <si>
    <t>Elmer’s Rainbow Glitter Glue Pen Set, Assorted Colors, 0.356 Ounces Each, 50 Count - Great For Making Slime</t>
  </si>
  <si>
    <t>https://www.amazon.com/Elmers-Rainbow-Glitter-Assorted-Colors/dp/B074V2HCF6</t>
  </si>
  <si>
    <t>0b6d78291693a2fcae1e7b3fc0dfd73d</t>
  </si>
  <si>
    <t>Budkins Lily The Snow Queen</t>
  </si>
  <si>
    <t>https://www.amazon.com/Budkins-Lily-The-Snow-Queen/dp/B002EDKF56</t>
  </si>
  <si>
    <t>dd6c05c6d93234812a17d1c44180510a</t>
  </si>
  <si>
    <t>TAMASHII NATIONS Bandai Tamashii Buddies Piccolo Dragon Ball Action Figure</t>
  </si>
  <si>
    <t>https://www.amazon.com/Tamashii-Nations-Bandai-Buddies-Piccolo/dp/B00LLU7XQM</t>
  </si>
  <si>
    <t>26f6ce054da323049547b0763a8dd8ea</t>
  </si>
  <si>
    <t>Case Star Spangled Banner Trapper</t>
  </si>
  <si>
    <t>Sports &amp; Outdoors | Sports &amp; Fitness | Hunting &amp; Fishing | Hunting | Knives &amp; Tools | Hunting Knives</t>
  </si>
  <si>
    <t>https://www.amazon.com/Case-Cutlery-CASSBRPB-Spangled-Trapper/dp/B00SC6IU2O</t>
  </si>
  <si>
    <t>14e668c494c016e5aebb0b22b5d835a8</t>
  </si>
  <si>
    <t>WWE Sami Zayn Action Figure</t>
  </si>
  <si>
    <t>https://www.amazon.com/WWE-Sami-Basic-Action-Figure/dp/B071KQSRG3</t>
  </si>
  <si>
    <t>0e1a66e523d8d979e9d615d3032ac9a4</t>
  </si>
  <si>
    <t>DC Comics Multiverse Suicide Squad The Joker Figure</t>
  </si>
  <si>
    <t>https://www.amazon.com/Comics-Multiverse-Suicide-Squad-Figure/dp/B01BTIV5F0</t>
  </si>
  <si>
    <t>f91d8a2bf6a4f182be7d17840682483c</t>
  </si>
  <si>
    <t>Learning Resources Lets Shop! Market Set, Classic Cash Register, Play Food with Shopping Cart, 95Piece, Ages 3+</t>
  </si>
  <si>
    <t>https://www.amazon.com/Learning-Resources-Classic-Register-Shopping/dp/B07P7Y1VTQ</t>
  </si>
  <si>
    <t>69b6dd548c81d93fdebc537a65158550</t>
  </si>
  <si>
    <t>Just Play Barbie Dreamtopia Tea Set</t>
  </si>
  <si>
    <t>https://www.amazon.com/Just-Play-Barbie-Dreamtopia-Tea/dp/B075FRPGJB</t>
  </si>
  <si>
    <t>29818c18e77c8fe59e9c73fe10802899</t>
  </si>
  <si>
    <t>Fisher-Price Play &amp; Crawl Hedgehog Mirror, Tummy Time &amp; Crawling Toy</t>
  </si>
  <si>
    <t>Toys &amp; Games | Baby &amp; Toddler Toys | Mirrors</t>
  </si>
  <si>
    <t>https://www.amazon.com/Fisher-Price-Crawl-Hedgehog-Mirror-Crawling/dp/B07Y1HMWGS</t>
  </si>
  <si>
    <t>99bcc7e6923207162fc7d500353fa755</t>
  </si>
  <si>
    <t>Wild Republic Elephant Baby Plush, Stuffed Animal, Plush Toy, Gifts for Kids, Cuddlekins 12 Inches</t>
  </si>
  <si>
    <t>https://www.amazon.com/Wild-Republic-Elephant-Stuffed-Cuddlekins/dp/B00705XTYW</t>
  </si>
  <si>
    <t>36a8aa4b8147bee41551bd8492ad1241</t>
  </si>
  <si>
    <t>Walthers Cornerstone HO Scale Model Story Frame House Kit, 1/16" 12.7 x 6.3 x 10.3cm</t>
  </si>
  <si>
    <t>Toys &amp; Games | Hobbies | Models &amp; Model Kits | Model Kits | Architecture Kits</t>
  </si>
  <si>
    <t>https://www.amazon.com/Walthers-Inc-Story-Frame-10-3cm/dp/B00XQKP7NG</t>
  </si>
  <si>
    <t>da7260dc0c8ae1deb7c5b89faf007bea</t>
  </si>
  <si>
    <t>Ceaco Disney Collections Vintage Buttons Jigsaw Puzzle, 750 Pieces</t>
  </si>
  <si>
    <t>https://www.amazon.com/Ceaco-Disney-Collections-Vintage-Buttons/dp/B07CZTSLJ9</t>
  </si>
  <si>
    <t>5130359c860827a47d1f1c97d7d66cb4</t>
  </si>
  <si>
    <t>Micador early stART Crayons, Assorted</t>
  </si>
  <si>
    <t>https://www.amazon.com/MICADOR-ECRABC-Alphabet-Crayons-26-Piece/dp/B01KTW5J9A</t>
  </si>
  <si>
    <t>db058f18342d0cb5446d71ecf5aa2406</t>
  </si>
  <si>
    <t>Unique Industries 35" Hanging Jointed Skeleton Halloween Decoration, Multicolor - 88063</t>
  </si>
  <si>
    <t>https://www.amazon.com/Hanging-Jointed-Skeleton-Halloween-Decoration/dp/B004836XPQ</t>
  </si>
  <si>
    <t>7a9eb0f349b20374fa478825d424ab73</t>
  </si>
  <si>
    <t>NJ Croce Batman Classic TV Series Robin Bendable Figure, Multicolor</t>
  </si>
  <si>
    <t>https://www.amazon.com/NJ-Croce-Batman-Classic-Bendable/dp/B00K5BB2FQ</t>
  </si>
  <si>
    <t>86b44480aee8ee42a481c8dad206b7fe</t>
  </si>
  <si>
    <t>Disney's Big Hero 6: Baymax Ultra Detail Figure, Multicolor</t>
  </si>
  <si>
    <t>https://www.amazon.com/Medicom-Disneys-Big-Hero-Baymax/dp/B07DVN6CY9</t>
  </si>
  <si>
    <t>45d9cfcdaf5838debac8ea9506873307</t>
  </si>
  <si>
    <t>Green Glow Necklace</t>
  </si>
  <si>
    <t>https://www.amazon.com/Unique-5521-Green-Glow-Necklace/dp/B000Z4DQKC</t>
  </si>
  <si>
    <t>2625f977d94320941fb7154d48ee362f</t>
  </si>
  <si>
    <t>Melissa &amp; Doug K’s Kids My Ball Book 6-Page Soft Activity Book for Babies and Toddlers</t>
  </si>
  <si>
    <t>https://www.amazon.com/Melissa-Doug-6-Page-Activity-Toddlers/dp/B07JW2SZGZ</t>
  </si>
  <si>
    <t>e9a59ea75dd55e711f08a3d15e71fe66</t>
  </si>
  <si>
    <t>Junior Learning Ten Frame Bingo Educational Action Games</t>
  </si>
  <si>
    <t>https://www.amazon.com/Junior-Learning-Frame-Educational-Action/dp/B077BY4K9Z</t>
  </si>
  <si>
    <t>4bde3174ea087610dd8a4d6d13c0c138</t>
  </si>
  <si>
    <t>Shimmer &amp; Shine Toddler Helmet</t>
  </si>
  <si>
    <t>https://www.amazon.com/Shimmer-and-Shine-SS78929-2-Toddler/dp/B071LMMNM7</t>
  </si>
  <si>
    <t>aaf74a46fa7642b270a00ff0fe39a000</t>
  </si>
  <si>
    <t>Power Trains 97461 Fire Rescue 4-Car Pack</t>
  </si>
  <si>
    <t>https://www.amazon.com/Power-Trains-Fire-Rescue-4-Car/dp/B01LYQV5WN</t>
  </si>
  <si>
    <t>f60b3980ac2ec71ca1e9f54d2373cf41</t>
  </si>
  <si>
    <t>Wild Republic Porcupine Plush, Stuffed Animal, Plush Toy, Gifts for Kids, Cuddlekins 8 Inches</t>
  </si>
  <si>
    <t>from 4 sellers</t>
  </si>
  <si>
    <t>https://www.amazon.com/Wild-Republic-Porcupine-Stuffed-Cuddlekins/dp/B01MZ936KR</t>
  </si>
  <si>
    <t>8051bcf7f19a37bdf5d078f53985f6d5</t>
  </si>
  <si>
    <t>MasterPieces Works of Ahhh Real Wood Large Acrylic Paint &amp; Craft Kit, Solar System Mobile, Mom's Choice Award &amp; Dr. Toy's 100 Best Winner, for Ages 4+</t>
  </si>
  <si>
    <t>https://www.amazon.com/MasterPieces-Acrylic-System-Mobile-Choice/dp/B00TE8XUEM</t>
  </si>
  <si>
    <t>67c98553b95a3c6e258c18c062aaf740</t>
  </si>
  <si>
    <t>PLAYMOBIL Playground Set</t>
  </si>
  <si>
    <t>https://www.amazon.com/PLAYMOBIL%C2%AE-5612-PLAYMOBIL-Playground-Set/dp/B00HH25GGW</t>
  </si>
  <si>
    <t>e2161b8ff783d62cfc6f2fed944b8720</t>
  </si>
  <si>
    <t>Forum Novelties Women's Circus Sweetie Fishnet Glovelettes</t>
  </si>
  <si>
    <t>https://www.amazon.com/Forum-Novelties-Sweetie-Fishnet-Glovelettes/dp/B007ZDO59W</t>
  </si>
  <si>
    <t>2e9a158cf3ab567364689cb945969a55</t>
  </si>
  <si>
    <t>WizKids 4D Settings: Castle Barracks</t>
  </si>
  <si>
    <t>https://www.amazon.com/WizKids-4D-Settings-Castle-Barracks/dp/B07VPR51ZG</t>
  </si>
  <si>
    <t>f74552b7c7bde28a2e845ca5d51c068d</t>
  </si>
  <si>
    <t>Funko Pop! Games: Fortnite - Wild Card (Diamond)</t>
  </si>
  <si>
    <t>https://www.amazon.com/Funko-Pop-Games-Fortnite-Diamond/dp/B07SQY3P6W</t>
  </si>
  <si>
    <t>5cadc0a4972433fbc345ae2ef3e25fb3</t>
  </si>
  <si>
    <t>Toysmith Spiral Mystical Glitter Wand (Assorted Colors)</t>
  </si>
  <si>
    <t>https://www.amazon.com/Toysmith-Spiral-Mystical-Glitter-Assorted/dp/B000M7Z39E</t>
  </si>
  <si>
    <t>e1c2b6aa8735a8d858c20678992aabf4</t>
  </si>
  <si>
    <t>Step2 Modern Metro Kitchen | Modern Play Kitchen &amp; Toy Accessories Set | Kids Kitchen Playset with Real Lights &amp; Sounds</t>
  </si>
  <si>
    <t>https://www.amazon.com/Step2-Modern-Metro-Kitchen-Play/dp/B073FWDJ5B</t>
  </si>
  <si>
    <t>44d22e1f42ba315ea3719d10ccc87f3a</t>
  </si>
  <si>
    <t>Stupell Industries Sign Language Love Hands Design Wall Plaque, 7 x 17, Multi-Color</t>
  </si>
  <si>
    <t>https://www.amazon.com/Stupell-Industries-Language-Design-Multi-Color/dp/B082JN8RF5</t>
  </si>
  <si>
    <t>27e4958bf7610752cebf1a30c42c81a9</t>
  </si>
  <si>
    <t>Jonti-Craft 10 Cubbie-Tray Mobile Unit with Clear Trays</t>
  </si>
  <si>
    <t>https://www.amazon.com/Jonti-Craft-06110JC-Cubbie-Tray-Mobile-Clear/dp/B00172PWV2</t>
  </si>
  <si>
    <t>4251109c323183c9edb692bc607ec2b9</t>
  </si>
  <si>
    <t>Duck-A-Roo! Kids Memory Game in A Duck-Shaped Box</t>
  </si>
  <si>
    <t>https://www.amazon.com/AMIGO-Duck-Roo-Memory-Duck-Shaped/dp/B07CR5KKF2</t>
  </si>
  <si>
    <t>c878f0bb14ea4219b04d1b97d6c9fe60</t>
  </si>
  <si>
    <t>Mobile Teacher Workstation</t>
  </si>
  <si>
    <t>https://www.amazon.com/Constructive-Playthings-COE-333-Teacher-Workstation/dp/B00IHTTSQI</t>
  </si>
  <si>
    <t>fbdb0e91fa6b84c2e4e3d633ff85d129</t>
  </si>
  <si>
    <t>Weta Workshop Lord of The Rings Mini Epics - Gollum</t>
  </si>
  <si>
    <t>https://www.amazon.com/Weta-Workshop-Lord-Rings-Epics-Gollum/dp/B077TZP2CY</t>
  </si>
  <si>
    <t>086c79a0732908487a8e3d6d39dba449</t>
  </si>
  <si>
    <t>Toddler Sand and Water Table</t>
  </si>
  <si>
    <t>https://www.amazon.com/Toddler-Sand-and-Water-Table/dp/B079MPDYH1</t>
  </si>
  <si>
    <t>e3c01bbd5fab9f1b832cafbdc4583f33</t>
  </si>
  <si>
    <t>Swing Set Stuff Ships Wheel (Pink) &amp; SSS Logo Sticker</t>
  </si>
  <si>
    <t>https://www.amazon.com/Swing-Set-Stuff-Inc-Sticker/dp/B016KUZ882</t>
  </si>
  <si>
    <t>c07dc4cc0f61f940b9058af0be0bdffd</t>
  </si>
  <si>
    <t>MightySkins Skin Compatible with Razor A2 Kick Scooter - Black Wall | Protective, Durable, and Unique Vinyl Decal wrap Cover | Easy to Apply, Remove, and Change Styles | Made in The USA</t>
  </si>
  <si>
    <t>https://www.amazon.com/MightySkins-Skin-Compatible-Razor-Scooter/dp/B07MC16RGB</t>
  </si>
  <si>
    <t>fcfe676348b9b49e27128329cbc9cfa3</t>
  </si>
  <si>
    <t>Radio Flyer Rory Electric Ride-On Lion with Sounds, Yellow (Amazon Exclusive)</t>
  </si>
  <si>
    <t>https://www.amazon.com/Radio-Flyer-986Z-Electric-Exclusive/dp/B07D4CNSZG</t>
  </si>
  <si>
    <t>b1cec324f141359638591101e1403888</t>
  </si>
  <si>
    <t>Just Play Disney Junior The Lion Guard Hyena's Hideout Playset (with Janja Figure)</t>
  </si>
  <si>
    <t>https://www.amazon.com/Disney-Junior-Hyenas-Hideout-Playset/dp/B01L8VXTPW</t>
  </si>
  <si>
    <t>d76490892e9ff64a98a7263efc524ea2</t>
  </si>
  <si>
    <t>Charades Kids Little Bunny Costume</t>
  </si>
  <si>
    <t>$29.69 - $55.60</t>
  </si>
  <si>
    <t>https://www.amazon.com/Charades-Unisex-Adults-Little-Bunny-X-Small/dp/B00559QWQW</t>
  </si>
  <si>
    <t>08add926c23a4011bc9ab74aa8fa13d7</t>
  </si>
  <si>
    <t>Bell Star Wars Adult, Child &amp; Toddler Bike Helmets</t>
  </si>
  <si>
    <t>Sports &amp; Outdoors | Outdoor Recreation | Cycling | Helmets &amp; Accessories | Adult Helmets</t>
  </si>
  <si>
    <t>https://www.amazon.com/Bell-Episode-Villan-Multisport-Helmet/dp/B014661TBM</t>
  </si>
  <si>
    <t>1f99de3d9afea2f5bc45d455ead73b98</t>
  </si>
  <si>
    <t>Old Modern Handicrafts Columbia Collectible, Medium</t>
  </si>
  <si>
    <t>Toys &amp; Games | Hobbies | Models &amp; Model Kits | Pre-Built &amp; Diecast Models | Watercraft</t>
  </si>
  <si>
    <t>https://www.amazon.com/Old-Modern-Handicrafts-Columbia-Collectible/dp/B00N9CMJG4</t>
  </si>
  <si>
    <t>7085142b43f1c6f0bb104e3e13057c16</t>
  </si>
  <si>
    <t>Carson Dellosa Student Sticks Manipulative (146000)</t>
  </si>
  <si>
    <t>https://www.amazon.com/Carson-Dellosa-Student-Manipulative-146000/dp/1604180196</t>
  </si>
  <si>
    <t>93865a11b7efa6dfb33e106b4401fa0d</t>
  </si>
  <si>
    <t>Tourna Ballport 85 Ball Pick up Tennis Hopper</t>
  </si>
  <si>
    <t>Sports &amp; Outdoors | Sports &amp; Fitness | Tennis &amp; Racquet Sports | Tennis | Court Equipment | Ball Hoppers</t>
  </si>
  <si>
    <t>https://www.amazon.com/Tourna-Ballport-Ball-Tennis-Hopper/dp/B009ZALI70</t>
  </si>
  <si>
    <t>32056485d684c118cfcf839c0510bfbb</t>
  </si>
  <si>
    <t>Steiff 064623 Kango Kangaroo Plush Animal Toy, Beige Tipped</t>
  </si>
  <si>
    <t>https://www.amazon.com/Steiff-064623-Kangaroo-Animal-Tipped/dp/B00742GGEG</t>
  </si>
  <si>
    <t>edfe7e624a16dca083f04a277f863043</t>
  </si>
  <si>
    <t>Great Explorations Star Explosion</t>
  </si>
  <si>
    <t>https://www.amazon.com/University-Games-19065-Explorations-Explosion/dp/B00001LDDR</t>
  </si>
  <si>
    <t>3013a7ccff2e43e8fa9229aa458f83a5</t>
  </si>
  <si>
    <t>Baby Einstein Discovering Music Activity Table</t>
  </si>
  <si>
    <t>https://www.amazon.com/Baby-Einstein-Discovering-Music-Activity/dp/B005P5D7G4</t>
  </si>
  <si>
    <t>53685c8a71a5cdaaa331a9fafd43b650</t>
  </si>
  <si>
    <t>MightySkins Skin Compatible with DJI Mavic Air Drone - Yellow Poppy | Min Coverage | Protective, Durable, and Unique Vinyl Decal wrap Cover | Easy to Apply, Remove | Made in The USA</t>
  </si>
  <si>
    <t>https://www.amazon.com/MightySkins-Skin-Mavic-Air-Drone/dp/B07B3X2K9K</t>
  </si>
  <si>
    <t>5c2b31893169902b7cda6f3a6da04f1e</t>
  </si>
  <si>
    <t>Disney Disguise Baby's Nemo Prestige Infant Costume, Orange, 6-12 Months</t>
  </si>
  <si>
    <t>https://www.amazon.com/Disney-Disguise-Prestige-Infant-Costume/dp/B00T43UK8Q</t>
  </si>
  <si>
    <t>c3a668f035743dab48afca577161b4cf</t>
  </si>
  <si>
    <t>Sportspower My First Metal Swing Set with Slide</t>
  </si>
  <si>
    <t>https://www.amazon.com/Sportspower-First-Metal-Swing-Set/dp/B01N9CPPW3</t>
  </si>
  <si>
    <t>4b63e2a9cea58aea8f65b9b03701e486</t>
  </si>
  <si>
    <t>Aurora World Miyoni Koala Plush, 9" Tall</t>
  </si>
  <si>
    <t>https://www.amazon.com/Aurora-World-Miyoni-Koala-Plush/dp/B00HSR6CLO</t>
  </si>
  <si>
    <t>5eec09135be2d6c6cbf4d29a32f903b2</t>
  </si>
  <si>
    <t>Hot Wheels Race N Crash Quick N' SIK</t>
  </si>
  <si>
    <t>https://www.amazon.com/Hot-Wheels-Race-Crash-Quick/dp/B07MWSHKKJ</t>
  </si>
  <si>
    <t>45e36cc21743fbc45fd472c093100d0a</t>
  </si>
  <si>
    <t>RG Costumes Witch</t>
  </si>
  <si>
    <t>$13.00 - $26.30</t>
  </si>
  <si>
    <t>https://www.amazon.com/RG-Costumes-Witch-Dress-Child/dp/B002JA4W1C</t>
  </si>
  <si>
    <t>5657bd99092671eb20584e85939ed62f</t>
  </si>
  <si>
    <t>White Mountain Puzzles 1348 I Love Killington-Pico Jigsaw Puzzle, 1000 Piece</t>
  </si>
  <si>
    <t>https://www.amazon.com/White-Mountain-Puzzles-Killington-Pico-Jigsaw/dp/B0762KVP2P</t>
  </si>
  <si>
    <t>2c4e2921f6d3ac732698edc7b5466986</t>
  </si>
  <si>
    <t>Dragon Ball Super Deluxe Scouter with SFX &amp; Green Lens Toy</t>
  </si>
  <si>
    <t>https://www.amazon.com/Dragon-Ball-Super-Deluxe-Scouter/dp/B06Y2RSY8D</t>
  </si>
  <si>
    <t>a21d26312647bb8addfd6caf4ad9a658</t>
  </si>
  <si>
    <t>amscan Grandma Award Ribbon</t>
  </si>
  <si>
    <t>https://www.amazon.com/Amscan-210464-Grandma-Award-Ribbon/dp/B01MR79QHH</t>
  </si>
  <si>
    <t>3875f1d8af636aad8ca285ad43d8755e</t>
  </si>
  <si>
    <t>Privateer Press Khador - Winter Guard Unit Attachment Model Kit</t>
  </si>
  <si>
    <t>https://www.amazon.com/Privateer-Press-Khador-Winter-Attachment/dp/B000OTBDNK</t>
  </si>
  <si>
    <t>4f274f4dd0195044dfe0ceabebe079e1</t>
  </si>
  <si>
    <t>Rubie's Shazam! Movie Child's Costume Top &amp; Hooded Cape, Small</t>
  </si>
  <si>
    <t>https://www.amazon.com/Rubies-Shazam-Childs-Costume-Hooded/dp/B07KXRFKXW</t>
  </si>
  <si>
    <t>c38b15087d3f0785f696ebfb2071f611</t>
  </si>
  <si>
    <t>Dragon King's Horse Red by Papo</t>
  </si>
  <si>
    <t>https://www.amazon.com/Dragon-Kings-Horse-Red-Papo/dp/B00061MKOM</t>
  </si>
  <si>
    <t>eeda53d5e6619eda05c6246f8f97e982</t>
  </si>
  <si>
    <t>Gamelyn Games Map Pack: Tiny Epic Tactics</t>
  </si>
  <si>
    <t>https://www.amazon.com/Gamelyn-Games-Map-Pack-Tactics/dp/B07Y2JDSLR</t>
  </si>
  <si>
    <t>b918d1f5f1cc64f8ebf1aac2ee9e0a5b</t>
  </si>
  <si>
    <t>EuroGraphics Surfer's Paradise, Hawaii Puzzle (1000-Piece)</t>
  </si>
  <si>
    <t>https://www.amazon.com/EuroGraphics-Surfers-Paradise-Hawaii-1000-Piece/dp/B00HV7NRD2</t>
  </si>
  <si>
    <t>74fd73330670b0e946b62f9a8077b424</t>
  </si>
  <si>
    <t>Privateer Press Warmachine - Retribution of Scyrah - Gorgon Light Warjack Model Kit</t>
  </si>
  <si>
    <t>https://www.amazon.com/Privateer-Press-Warmachine-Retribution-Warjack/dp/B00CORZRKA</t>
  </si>
  <si>
    <t>8ab7326eae7b89c98efdf03092c2d5ec</t>
  </si>
  <si>
    <t>Hot Wheels Monster Trucks 1: 24 Bone Shaker</t>
  </si>
  <si>
    <t>https://www.amazon.com/Hot-Wheels-Monster-Trucks-Shaker/dp/B07NQGS5V6</t>
  </si>
  <si>
    <t>c5cc92fda3d14583d23ccc318c368913</t>
  </si>
  <si>
    <t>Marvel Deadpool Soft Touch PVC Key Ring Key Accessories</t>
  </si>
  <si>
    <t>https://www.amazon.com/Marvel-Deadpool-Soft-Touch-Accessories/dp/B072JL9YBZ</t>
  </si>
  <si>
    <t>e59b15865650f340773d03fc514406bf</t>
  </si>
  <si>
    <t>Cabbage Patch Kids Little Sprouts Collector Friends 15 Pack - Perfect for any Girls Small Doll Collections</t>
  </si>
  <si>
    <t>https://www.amazon.com/Cabbage-Patch-Kids-Sprouts-Collector/dp/B06XW2WWNJ</t>
  </si>
  <si>
    <t>d4384595011668a2ef33fad56f7411cf</t>
  </si>
  <si>
    <t>Forum Novelties Native American Brave Costume, Child Medium</t>
  </si>
  <si>
    <t>https://www.amazon.com/Forum-Novelties-Native-American-Costume/dp/B00IP8CEAI</t>
  </si>
  <si>
    <t>8684e6c7aea8daadc0e0191546d61b20</t>
  </si>
  <si>
    <t>TREND enterprises, Inc. Silver Sparkle Stars superShapes Stickers-Sparkle, 400 ct</t>
  </si>
  <si>
    <t>https://www.amazon.com/enterprises-Silver-Sparkle-superShapes-Stickers-Sparkle/dp/B000F8XKUY</t>
  </si>
  <si>
    <t>27c59458e56f41ff4a1fed43c3eb22d6</t>
  </si>
  <si>
    <t>Llorens 15.7" Fashion Doll Kendall</t>
  </si>
  <si>
    <t>https://www.amazon.com/Llorens-15-7-Fashion-Doll-Kendall/dp/B07Q7STQ3B</t>
  </si>
  <si>
    <t>5677e334306ac43e00c8fad9051295c1</t>
  </si>
  <si>
    <t>Redcat Racing 50030 Centre Dogbone Joint Cup</t>
  </si>
  <si>
    <t>https://www.amazon.com/Redcat-Racing-50030-Centre-Dogbone/dp/B002VN3VKU</t>
  </si>
  <si>
    <t>74abfe333bcd6e6a7a1570e499af989b</t>
  </si>
  <si>
    <t>Du-Bro 250MS 2.50" Micro Sport Wheel (2-Pack)</t>
  </si>
  <si>
    <t>https://www.amazon.com/Du-Bro-250MS-Micro-Sport-2-Pack/dp/B000W6JWZ6</t>
  </si>
  <si>
    <t>5bb83d1f43235e4757592b8931957ecd</t>
  </si>
  <si>
    <t>Learning Resources Link 'N' Learn Links, Bucket of 500 Assorted Color Links, Ages 3+</t>
  </si>
  <si>
    <t>https://www.amazon.com/Learning-Resources-Learn-Links-Bucket/dp/B000QDTWF0</t>
  </si>
  <si>
    <t>777b1b6a0097f778634214b0c758aa35</t>
  </si>
  <si>
    <t>PlayGo Dish Drainer &amp; Kitchenware 23 Pcs Toy Set for Kids Dishes &amp; Utensils Playset | Pretend Play Kitchen Set for Kids Age 3 Years &amp; Up</t>
  </si>
  <si>
    <t>https://www.amazon.com/PlayGo-Dish-Drainer-Kitchenware-Dishe/dp/B07B7RZC4Y</t>
  </si>
  <si>
    <t>2cad02c341503f9b28f3a5eca3feae14</t>
  </si>
  <si>
    <t>Bepuzzled Original 3D Crystal Puzzle - Apple, Green - Fun yet challenging brain teaser that will test your skills and imagination, For Ages 12+</t>
  </si>
  <si>
    <t>https://www.amazon.com/Bepuzzled-Original-Crystal-Puzzle-challenging/dp/B0077QMQCA</t>
  </si>
  <si>
    <t>5481bbcd791c38a0b84b2b2615d5aa04</t>
  </si>
  <si>
    <t>Click N' Play Military Desert Camping 12" Action Figure with Locker Storage Box Play Set with Accessories</t>
  </si>
  <si>
    <t>https://www.amazon.com/Click-Play-CNP30503-Cnp30503-Accessories/dp/B07FK56W5F</t>
  </si>
  <si>
    <t>67b6c8548a458d6cc917944f4a061e15</t>
  </si>
  <si>
    <t>Constructive Playthings Sz Workbk Big Spelling 1- Size Ea Sz Big Spelling 1-3 Get Ready Workbook</t>
  </si>
  <si>
    <t>https://www.amazon.com/Constructive-Playthings-Workbk-Spelling-Workbook/dp/B005T3T63U</t>
  </si>
  <si>
    <t>5655dc18f3913a14f6dcc8af4a9d17f1</t>
  </si>
  <si>
    <t>E-flite 1300mAh 2S 7.4V 20C LiPo, 18 AWG: EC2, EFLB13002S20</t>
  </si>
  <si>
    <t>https://www.amazon.com/flite-1300mAh-7-4V-20C-LiPo/dp/B008JWLFQY</t>
  </si>
  <si>
    <t>4d49e3f4870dc1fca351036675068324</t>
  </si>
  <si>
    <t>PLAYMOBIL Horse Farm Building Set</t>
  </si>
  <si>
    <t>https://www.amazon.com/PLAYMOBIL%C2%AE-Horse-Farm-Building-Set/dp/B06WGZY234</t>
  </si>
  <si>
    <t>b913287583836005c3955794384a8388</t>
  </si>
  <si>
    <t>X-Wing 2ND Ed: Vulture-Class Droid Fight</t>
  </si>
  <si>
    <t>https://www.amazon.com/X-Wing-2ND-Ed-Vulture-Class-Droid/dp/B07N1JDPVC</t>
  </si>
  <si>
    <t>16493c0ae27703ad6825f022a080e575</t>
  </si>
  <si>
    <t>Wreck It Ralph 2 Fashion Yesss Action Figure</t>
  </si>
  <si>
    <t>https://www.amazon.com/Wreck-Ralph-Fashion-Action-Figure/dp/B07F243P1R</t>
  </si>
  <si>
    <t>be8101bd4123e08d92d117ecd96cffdb</t>
  </si>
  <si>
    <t>Roma Costume Deluxe Pirate Captain Boot Cover, Black, One Size</t>
  </si>
  <si>
    <t>https://www.amazon.com/Roma-Costume-Deluxe-Pirate-Captain/dp/B0056WR640</t>
  </si>
  <si>
    <t>c71222d59512ddf3bdb6bd9f3bfe8968</t>
  </si>
  <si>
    <t>Wonder Crew Superhero Buddy - Will</t>
  </si>
  <si>
    <t>https://www.amazon.com/Wonder-Crew-Superhero-Buddy-Will/dp/B01N5WI9J5</t>
  </si>
  <si>
    <t>70e2b1e67deae362f45a9ca86d6c1882</t>
  </si>
  <si>
    <t>Sleeves: Dragon Shield Matte Japanese Silver (60)</t>
  </si>
  <si>
    <t>https://www.amazon.com/Sleeves-Dragon-Shield-Japanese-Silver/dp/B07C4NWPNC</t>
  </si>
  <si>
    <t>2bcb9f8dec5b1b582782b7e83da8dd47</t>
  </si>
  <si>
    <t>Aurora World Destination Nation Elephant Plush, 9"</t>
  </si>
  <si>
    <t>https://www.amazon.com/Aurora-World-Destination-Nation-Elephant/dp/B009XU2ES4</t>
  </si>
  <si>
    <t>f6b7c2612e82d84269f246eb0c932ec5</t>
  </si>
  <si>
    <t>Dowling Magnets Magnet Tools Giant Magnetic Calendar Set</t>
  </si>
  <si>
    <t>https://www.amazon.com/Dowling-Magnets-Magnet-Magnetic-Calendar/dp/B01AXBHBVQ</t>
  </si>
  <si>
    <t>63bf6452116e85c2c2cf24dd37adc7a1</t>
  </si>
  <si>
    <t>Faber-Castell Learn to Watercolor Set - Complete Watercolor Paint and Paper Beginner Set - Washable Paint Set for Kids</t>
  </si>
  <si>
    <t>https://www.amazon.com/Faber-Castell-Learn-Watercolor-Set-Complete/dp/B07GSFD9RX</t>
  </si>
  <si>
    <t>884a17e040b8d9c854c91b538f0e4581</t>
  </si>
  <si>
    <t>amscan Black &amp; Gold Crackle Long Nose Mask, Standard 365734</t>
  </si>
  <si>
    <t>https://www.amazon.com/Black-Gold-Crackle-Long-Nose/dp/B00JS8HWSI</t>
  </si>
  <si>
    <t>6ee7839cbb468a6f5d03d0223ca17c73</t>
  </si>
  <si>
    <t>Peppa Pig Lights &amp; Sounds Family Fun Car, Red Car</t>
  </si>
  <si>
    <t>https://www.amazon.com/Peppa-Pig-Deluxe-Red-Car/dp/B07HNX66NQ</t>
  </si>
  <si>
    <t>e7241754ceaa84c901fcbc11fdb2b831</t>
  </si>
  <si>
    <t>Razor Child Full Face Helmet</t>
  </si>
  <si>
    <t>https://www.amazon.com/Razor-Full-Face-Child-Lucid/dp/B0776MRZQW</t>
  </si>
  <si>
    <t>76c34c76a97293d8bdd353a8e71b3ae8</t>
  </si>
  <si>
    <t>Daron R/C Stunt Vehicle Red or Blue</t>
  </si>
  <si>
    <t>https://www.amazon.com/Daron-Stunt-Vehicle-Red-Blue/dp/B008EPZDLY</t>
  </si>
  <si>
    <t>ca57027103ced8b3cfc0a1ac48333332</t>
  </si>
  <si>
    <t>Huffy Kid Ride On Toy 12V Green Machine Vortex</t>
  </si>
  <si>
    <t>https://www.amazon.com/Huffy-Ride-Green-Machine-Vortex/dp/B07YBVLG16</t>
  </si>
  <si>
    <t>c59498388ca251f41abb64e501d67494</t>
  </si>
  <si>
    <t>One Blue Deck- Royal Plastic Playing Cards w/Star Pattern</t>
  </si>
  <si>
    <t>https://www.amazon.com/Deck-Royal-Plastic-Playing-Pattern/dp/B0013SKNEQ</t>
  </si>
  <si>
    <t>63a41e7d34fe300c0213d828d8224665</t>
  </si>
  <si>
    <t>VIKING Play Mat- Fun Road Design- 38.5 inches x 35 inches- Folds into Storage Tote Box- Two 5 Inch Cars Included</t>
  </si>
  <si>
    <t>https://www.amazon.com/Viking-Design-inches-Storage-Included/dp/B00704IK0G</t>
  </si>
  <si>
    <t>b60100b84b5299fdb072d8c58d94bd7e</t>
  </si>
  <si>
    <t>Deluxe Cheerleader Pet Costume</t>
  </si>
  <si>
    <t>https://www.amazon.com/Rubies-Deluxe-Cheerleader-Costume-Large/dp/B002GWUE92</t>
  </si>
  <si>
    <t>d339c35afa0639f76d1987d42f6531d1</t>
  </si>
  <si>
    <t>Funko Pop! Animation: Avatar - Iroh with Tea Toy, Multicolor</t>
  </si>
  <si>
    <t>https://www.amazon.com/Funko-Pop-Animation-Avatar-Multicolor/dp/B07LD7JJHZ</t>
  </si>
  <si>
    <t>0ed9278f050418bf042ed303ebac4e79</t>
  </si>
  <si>
    <t>Le Toy Van Honeybake Wooden Pots &amp; Pans Set Premium Wooden Toys for Kids Ages 3 Years &amp; Up</t>
  </si>
  <si>
    <t>Toys &amp; Games | Dress Up &amp; Pretend Play | Pretend Play | Kitchen Toys | Cookware</t>
  </si>
  <si>
    <t>https://www.amazon.com/Toy-Van-Honeybake-Wooden-Pots/dp/B00IWCQ6PQ</t>
  </si>
  <si>
    <t>c4a88281004b86679772e088eb7e1194</t>
  </si>
  <si>
    <t>VTech Pop-a-Balls Pop and Surprise Ball Center</t>
  </si>
  <si>
    <t>https://www.amazon.com/VTech-Pop-Balls-Surprise-Center/dp/B07B72FXLJ</t>
  </si>
  <si>
    <t>b1344ffd3b84fe4bc5f344d8e285d777</t>
  </si>
  <si>
    <t>Manhattan Toy MIO Sleeping Place + 2 Bean Bag People Peg Dolls Imaginative Montessori Style STEM Learning Modular Wooden Building Playset for Boys and Girls 3 Years + Up</t>
  </si>
  <si>
    <t>https://www.amazon.com/Sleeping-Imaginative-Montessori-Manhattan-Toy/dp/B01B135EW8</t>
  </si>
  <si>
    <t>ea59c80bcb5f1d81eec9998c2243c503</t>
  </si>
  <si>
    <t>Craft Outlet Ragged Andy Doll, 24-Inch</t>
  </si>
  <si>
    <t>https://www.amazon.com/Craft-Outlet-Ragged-Andy-24-Inch/dp/B00IFEYM5M</t>
  </si>
  <si>
    <t>d846dc1c5f427e86e201229241ac236e</t>
  </si>
  <si>
    <t>amscan Birthday Celebration, Numeral #8 Glitter Candle, Party Supplies, Black, 3 1/4"</t>
  </si>
  <si>
    <t>https://www.amazon.com/Amscan-Birthday-Glitter-Numeral-Candle/dp/B06XFYTVLG</t>
  </si>
  <si>
    <t>a8d1e6aa46828bcfa214185069ef84e6</t>
  </si>
  <si>
    <t>Star Wars: Imperial Assault - Dice Pack</t>
  </si>
  <si>
    <t>https://www.amazon.com/Star-Wars-Imperial-Assault-Dice/dp/1633440206</t>
  </si>
  <si>
    <t>d4bbf32aa2d30c3bbb1341c1378bdc93</t>
  </si>
  <si>
    <t>Ginger Ray Floral Printed Rose Gold Foiled Team Bride Sashes - 6 Pack - Floral Hen Party</t>
  </si>
  <si>
    <t>https://www.amazon.com/Ginger-Ray-Floral-Printed-Foiled/dp/B07MG6WV2B</t>
  </si>
  <si>
    <t>e32289bd7a5f07ac1b2a259e82fa89f8</t>
  </si>
  <si>
    <t>MasterPieces Travel Diary - Venice 550pc Puzzle</t>
  </si>
  <si>
    <t>https://www.amazon.com/MasterPieces-Travel-Diary-Venice-Puzzle/dp/B07Q4XQVVY</t>
  </si>
  <si>
    <t>88b8945813b66302f8aeb6b5da9a9b63</t>
  </si>
  <si>
    <t>HBO Game of Thrones Trivia Game</t>
  </si>
  <si>
    <t>https://www.amazon.com/HBO-Game-Thrones-Trivia/dp/B018RFIVYG</t>
  </si>
  <si>
    <t>340a33788a21a804ccd0a49a00412e23</t>
  </si>
  <si>
    <t>Fun Express OTC_12 Large Galvanized Buckets</t>
  </si>
  <si>
    <t>https://www.amazon.com/OTC-Large-Galvanized-Buckets-dozen/dp/B005TMLOAE</t>
  </si>
  <si>
    <t>58376b12f46c114594192b81a9f6d0ec</t>
  </si>
  <si>
    <t>Crayola My First Palm Grip Crayons, 3ct, Coloring for Toddlers</t>
  </si>
  <si>
    <t>https://www.amazon.com/Crayola-First-Crayons-Coloring-Toddlers/dp/B077VYDRNR</t>
  </si>
  <si>
    <t>e1204baadfea1f52195bddf891f925ef</t>
  </si>
  <si>
    <t>Dickie Toys Push and Play SOS Rescue Ambulance</t>
  </si>
  <si>
    <t>https://www.amazon.com/Dickie-Toys-Push-Rescue-Ambulance/dp/B00U770OXO</t>
  </si>
  <si>
    <t>e3bd174d76337d97f8b4a09f758eeb77</t>
  </si>
  <si>
    <t>Forum Novelties Men's What A Croc Plush Crocodile Mascot Costume</t>
  </si>
  <si>
    <t>https://www.amazon.com/Forum-Novelties-Crocodile-Mascot-Costume/dp/B0083I5KM4</t>
  </si>
  <si>
    <t>6f6d806d7323322f47ad0984ecc92e8e</t>
  </si>
  <si>
    <t>Banpresto BP35750 Suicide Squad Q Posket-Joker-(B: Special Color Ver), Multicolor</t>
  </si>
  <si>
    <t>https://www.amazon.com/Banpresto-BP35750-Suicide-Squad-Posket-Joker/dp/B07JMHK2P5</t>
  </si>
  <si>
    <t>21509e53e06d7e3072fa898ddd6f30d9</t>
  </si>
  <si>
    <t>Nautical Boys 1st Birthday Beverage Napkins, 16ct</t>
  </si>
  <si>
    <t>https://www.amazon.com/Nautical-Boys-Birthday-Beverage-Napkins/dp/B01MS8EOJD</t>
  </si>
  <si>
    <t>16cc505953def171a7e7e7b0ec5cbf95</t>
  </si>
  <si>
    <t>Jilong Inflatable Air Hockey Pool Toy, 71" x 39" x 5.5"</t>
  </si>
  <si>
    <t>https://www.amazon.com/Jilong-Inflatable-Air-Hockey-Pool/dp/B00GTVDD12</t>
  </si>
  <si>
    <t>f3657272577f71a7fb9642f443da1b51</t>
  </si>
  <si>
    <t>Spektrum Aircraft Telemetry Temperature Sensor</t>
  </si>
  <si>
    <t>https://www.amazon.com/Spektrum-Aircraft-Telemetry-Temperature-Sensor/dp/B00401YZSS</t>
  </si>
  <si>
    <t>7915a5056cd2a3d1e7cf5f605e903ffd</t>
  </si>
  <si>
    <t>My Little Pony Girls' Rainbow Dash Hoodie</t>
  </si>
  <si>
    <t>Clothing, Shoes &amp; Jewelry | Novelty &amp; More | Clothing | Novelty | Girls | Hoodies</t>
  </si>
  <si>
    <t>https://www.amazon.com/Little-Rainbow-Costume-Hoodie-Sweatshirt/dp/B00F59HKF4</t>
  </si>
  <si>
    <t>2a0fcbd064f9d1c3d5f0798e6ea990e9</t>
  </si>
  <si>
    <t>Raymond Geddes &amp; Company, Inc. Color It Peanuts Memo 24/Bag (70338)</t>
  </si>
  <si>
    <t>https://www.amazon.com/Raymond-Geddes-Company-Inc-70338/dp/B072M7ZNF5</t>
  </si>
  <si>
    <t>00ea4cdb9b79cf118513ecafe2e35114</t>
  </si>
  <si>
    <t>Amscan | Home Decoration | Medium Glitter Pumpkin Hanging Decor | measures 11" x 11 1/2"</t>
  </si>
  <si>
    <t>Home &amp; Kitchen | Home Décor | Home Décor Accents | Ornaments</t>
  </si>
  <si>
    <t>https://www.amazon.com/Amscan-240556-Medium-Pumpkin-Decoration/dp/B01FOIVKWE</t>
  </si>
  <si>
    <t>a6a59a89c096c96bd033b6ea0b87839a</t>
  </si>
  <si>
    <t>Watchover Voodoo 108010013 The Beautician Doll, Small, Multicolor</t>
  </si>
  <si>
    <t>https://www.amazon.com/Watchover-Voodoo-108010013-Beautician-Multi-Colored/dp/B00KZ1J1RW</t>
  </si>
  <si>
    <t>b2d13f59df0f5de6981dc9d32a2d94cb</t>
  </si>
  <si>
    <t>Manhattan Toy Groovy Boys Justin Fashion Doll</t>
  </si>
  <si>
    <t>https://www.amazon.com/Manhattan-Toy-Groovy-Justin-Fashion/dp/B075TTMXP9</t>
  </si>
  <si>
    <t>818eddbb42835e815db959e486c87364</t>
  </si>
  <si>
    <t>"UglyDolls Movie" Clear Treat Bags w/Header Cards, 40 Pc.</t>
  </si>
  <si>
    <t>https://www.amazon.com/Amscan-Ugly-Dolls-Movie-Treat/dp/B07Q4JYZTX</t>
  </si>
  <si>
    <t>2f7f11ece2b252c82afc1e109ac80b72</t>
  </si>
  <si>
    <t>Loew-Cornell 842 25-Piece Foam Brush Set, 1-Inch</t>
  </si>
  <si>
    <t>Arts, Crafts &amp; Sewing | Painting, Drawing &amp; Art Supplies | Painting | Paintbrushes | Foam Paintbrushes</t>
  </si>
  <si>
    <t>https://www.amazon.com/Loew-Cornell-842-25-Piece-Brush-1-Inch/dp/B000W5IACS</t>
  </si>
  <si>
    <t>d6a3099d98f9aeeb7f04a6f22e723fa4</t>
  </si>
  <si>
    <t>DC Comics Multiverse Red Robin Figure</t>
  </si>
  <si>
    <t>https://www.amazon.com/DC-Comics-Multiverse-Robin-Figure/dp/B07NQGQQ9G</t>
  </si>
  <si>
    <t>02cd1c40526635100cd90c916370fadb</t>
  </si>
  <si>
    <t>Step2 My First Holiday Train &amp; Track | Kids Holiday Train Set</t>
  </si>
  <si>
    <t>https://www.amazon.com/Step2-First-Holiday-Train-Track/dp/B07ZGF3Y9B</t>
  </si>
  <si>
    <t>3ab352a6090b6094ca2c35e468289271</t>
  </si>
  <si>
    <t>The Epic Beard Game</t>
  </si>
  <si>
    <t>https://www.amazon.com/The-Good-Game-Company-B07GKC9DSL/dp/B07GKC9DSL</t>
  </si>
  <si>
    <t>58a438475233e9f439178b70dd55b1de</t>
  </si>
  <si>
    <t>McFarlane Toys Five Nights at Freddy's Backstage 'Classic Series' Medium Construction Set</t>
  </si>
  <si>
    <t>https://www.amazon.com/McFarlane-Toys-Freddys-Backstage-Construction/dp/B07CH6BJ84</t>
  </si>
  <si>
    <t>632e80888964863b867c5b6d61b949a0</t>
  </si>
  <si>
    <t>Coghlan's Lightsticks</t>
  </si>
  <si>
    <t>https://www.amazon.com/Coghlans-9202-Lightsticks-Green-2-Pack/dp/B000FAMT6S</t>
  </si>
  <si>
    <t>32c3d827a4f0499dc86943c025697164</t>
  </si>
  <si>
    <t>Corolle Mon Premier Poupon 12" Panda Party Pajamas Toy Baby Doll</t>
  </si>
  <si>
    <t>https://www.amazon.com/Corolle-Premier-Poupon-Panda-Pajamas/dp/B078HW8L4Q</t>
  </si>
  <si>
    <t>d751e9d53e0f358ae9c2e59d70ccb73d</t>
  </si>
  <si>
    <t>TAMASHII NATIONS Bandai Robot Spirits Zeon Weapons Set Ver. A.N.I.M.E. Mobile Suit Gundam</t>
  </si>
  <si>
    <t>https://www.amazon.com/Tamashii-Nations-Spirits-Weapons-N-I-M/dp/B07K1T1DNS</t>
  </si>
  <si>
    <t>4bcc57fbd5178c51fa61f82b58eee81b</t>
  </si>
  <si>
    <t>AmazonBasics Over-Sized Hollow Wooden Building Block Set for Kids, Natural, 20-Piece Set</t>
  </si>
  <si>
    <t>https://www.amazon.com/AmazonBasics-Over-Sized-Hollow-Natural-20-Piece/dp/B07HJW2JYF</t>
  </si>
  <si>
    <t>0292bb54ea4cd9ace0003a2dff65dbb1</t>
  </si>
  <si>
    <t>Jada Toys Metalfigs Marvel Avengers Black Panther 100% Die-cast Metal Collectible Figure, 4", Black</t>
  </si>
  <si>
    <t>https://www.amazon.com/Jada-Metalfigs-Avengers-Die-cast-Collectible/dp/B07T32W1B9</t>
  </si>
  <si>
    <t>1b164c1909e86119defe1558319ec37a</t>
  </si>
  <si>
    <t>First &amp; Main 7" Fanta Sea Nahla Narwhal</t>
  </si>
  <si>
    <t>https://www.amazon.com/First-Main-Fanta-Narwhal-Multicolor/dp/B07HSMTJ83</t>
  </si>
  <si>
    <t>5168a5ed4d74e8cac8e6264f2324b807</t>
  </si>
  <si>
    <t>Marvel Avengers 2 Hulbuster Head Pewter Key Ring Action Figure</t>
  </si>
  <si>
    <t>https://www.amazon.com/Marvel-Avengers-Hulbuster-Pewter-Action/dp/B011E2RW94</t>
  </si>
  <si>
    <t>27764d01f782f2d0e3a16ae410547f52</t>
  </si>
  <si>
    <t>Racers Edge 1040 Hook &amp; Loop Battery Straps, 25Mm X 450Mm (Pair)</t>
  </si>
  <si>
    <t>https://www.amazon.com/Racers-Edge-Battery-Straps-450Mm/dp/B07MQXTLD5</t>
  </si>
  <si>
    <t>7e4908b43c195aaf61acc53b2d387f38</t>
  </si>
  <si>
    <t>Aurora World Sweet and Softer 12" Rocky Raccoon</t>
  </si>
  <si>
    <t>https://www.amazon.com/Aurora-World-Sweet-Softer-Raccoon/dp/B006UPHRKA</t>
  </si>
  <si>
    <t>8131deffdbc267b84baacac908bb4808</t>
  </si>
  <si>
    <t>Razor Scooter Replacement Wheels Set with Bearings</t>
  </si>
  <si>
    <t>https://www.amazon.com/Razor-Scooter-Replacement-Wheels-Bearings/dp/B000K02SDW</t>
  </si>
  <si>
    <t>9fcfa18b8e00752d22952f7a9a2e8d53</t>
  </si>
  <si>
    <t>Kid Casters - Fishing Pole and Spincast Reel Combo - Tangle Free, Ultralight and Flexible Fishing Rod for Kids and Youth Anglers - Fishing Kit with Practice Casting Plug</t>
  </si>
  <si>
    <t>https://www.amazon.com/Kid-Casters-JHKCBNTS1-Tangle-fishing/dp/B00OY9WVBE</t>
  </si>
  <si>
    <t>0b66fa1bb32a6e34c44f5bdfe7eaf4cb</t>
  </si>
  <si>
    <t>Learning Advantage 7890 Quip Math Logic Card</t>
  </si>
  <si>
    <t>https://www.amazon.com/Learning-Advantage-7890-Quip-Logic/dp/B000HCNORM</t>
  </si>
  <si>
    <t>ba53ba60b67d0c4cc53057f572a6dac9</t>
  </si>
  <si>
    <t>Crayola Fancy Nancy Coloring Pages &amp; Sticker Sheets, Gift for Girls, Ages 3, 4, 5, 6, 7, Multicolor</t>
  </si>
  <si>
    <t>https://www.amazon.com/Crayola-Coloring-Sticker-Sheets-Multicolor/dp/B07M6582X8</t>
  </si>
  <si>
    <t>74837fe27e9f53fbafd479a1ae5f34f9</t>
  </si>
  <si>
    <t>amscan - St. Patrick's Day Adult Arm Tattoo Sleeves</t>
  </si>
  <si>
    <t>https://www.amazon.com/Amscan-Patricks-Fabric-Sleeves-Accessory/dp/B004P59AIY</t>
  </si>
  <si>
    <t>4ed860dd3ab877f3694d15929af4b5ac</t>
  </si>
  <si>
    <t>The Kids Room by Stupell Playroom Rules Colorful Typography White Blue Green and Red Stretched Canvas Wall Art, 13x30, Gray Framed Giclee</t>
  </si>
  <si>
    <t>https://www.amazon.com/Kids-Room-Stupell-Typography-Stretched/dp/B07RH3JJ8H</t>
  </si>
  <si>
    <t>654f0f2a08e6c6a850fa7a7c8ef1b3f2</t>
  </si>
  <si>
    <t>Brain Games Voila! Board Game - A Fast and Fun Family Board Game - Play with Kids, Teenagers and Adults - Award Winning Games for Children, Families &amp; Casual Gamers</t>
  </si>
  <si>
    <t>https://www.amazon.com/BRAIN-GAMES-Voila-Family-Board/dp/B01B2O2NS4</t>
  </si>
  <si>
    <t>554dc892ed7b0089c719fd7f94b8e89b</t>
  </si>
  <si>
    <t>One Grace Place Terrific Tie Dye Full Sheet Set</t>
  </si>
  <si>
    <t>https://www.amazon.com/One-Grace-Place-Terrific-Sheet/dp/B00D43EXOY</t>
  </si>
  <si>
    <t>a92ca6bc3144368843dca026f1b33acf</t>
  </si>
  <si>
    <t>Disney's Frozen 2 Domez 4 Pack</t>
  </si>
  <si>
    <t>https://www.amazon.com/Domez-DMZ0423-Disneys-Frozen-Pack/dp/B07R1NP1X3</t>
  </si>
  <si>
    <t>7e7dc70fc223882d3c94211c41aef324</t>
  </si>
  <si>
    <t>HPI Racing 103675 Battery Holder Set</t>
  </si>
  <si>
    <t>https://www.amazon.com/HPI-Racing-103675-Battery-Holder/dp/B002UNA1TK</t>
  </si>
  <si>
    <t>14685164babe1c258a8629f53351314b</t>
  </si>
  <si>
    <t>Rubie's Jurassic World Stygimoloch Child Costume</t>
  </si>
  <si>
    <t>$19.72 - $34.95</t>
  </si>
  <si>
    <t>https://www.amazon.com/Rubies-Jurassic-World-Kingdom-Stygimoloch/dp/B07986K7ZS</t>
  </si>
  <si>
    <t>98bf9fa099d5acc1006dc72a45cd0a61</t>
  </si>
  <si>
    <t>Merchant Ambassador (Holdings) MLB Dice Popup Game</t>
  </si>
  <si>
    <t>https://www.amazon.com/Merchant-Ambassador-Holdings-Dice-Popup/dp/B01E7BCAPA</t>
  </si>
  <si>
    <t>4a4eec691af5cbeffe3318dfdb7bd07a</t>
  </si>
  <si>
    <t>Little Mommy Mini Baby 2 Doll Baby Doll</t>
  </si>
  <si>
    <t>https://www.amazon.com/Little-Mommy-Mini-Baby-Doll/dp/B0787T9LHD</t>
  </si>
  <si>
    <t>fac981bd3c7f8b190dccd3ae0d82978f</t>
  </si>
  <si>
    <t>"NFL Drive Collection" Party Table Decorating Kit</t>
  </si>
  <si>
    <t>https://www.amazon.com/Drive-Birthday-Party-Assorted-Decorating/dp/B00M1AIHGQ</t>
  </si>
  <si>
    <t>23162bdd4d939660cd3be62ddf3dc078</t>
  </si>
  <si>
    <t>LookingGlass Miniature Glass Collectible : Billy The Goat</t>
  </si>
  <si>
    <t>https://www.amazon.com/LookingGlass-Miniature-Glass-Collectible-Billy/dp/B006DH8JXY</t>
  </si>
  <si>
    <t>874d70a2cf259a992d7d3c348bc838be</t>
  </si>
  <si>
    <t>Aeromax Black Fire Chief Helmet</t>
  </si>
  <si>
    <t>https://www.amazon.com/Aeromax-Black-Fire-Chief-Helmet/dp/B0033MIVBW</t>
  </si>
  <si>
    <t>ae9faea4d40d7d2395783509541b377d</t>
  </si>
  <si>
    <t>Perler PB-80A-11132 Rainbow Terrier Dog Pattern and Fuse Bead Kit, 11'' x 11.5'', 3503pc, Multicolor</t>
  </si>
  <si>
    <t>https://www.amazon.com/Perler-Rainbow-Terrier-Pattern-Multicolor/dp/B07PHJCGXT</t>
  </si>
  <si>
    <t>bb9b58ea50ac53b1197bc952f8e3c9f8</t>
  </si>
  <si>
    <t>Fashion Angels 75849 Un-Mistakable! Erasable Markers, Multicolor (Pack of 8)</t>
  </si>
  <si>
    <t>https://www.amazon.com/Fashion-Angels-75849-Un-Mistakables-Erasable/dp/B01FWO16D8</t>
  </si>
  <si>
    <t>848632d1c873d44ba1ff862a62493cd4</t>
  </si>
  <si>
    <t>Unbranded Emoji, Cool Dude, 3-Piece Comforter Set Twin, Featuring Soft Brushed Fabric for Added Softness, Novelty Pattern, All Season, Boys Beds, Navy</t>
  </si>
  <si>
    <t>https://www.amazon.com/Unbranded-3-Piece-Comforter-Featuring-Softness/dp/B07QZFQKMK</t>
  </si>
  <si>
    <t>03256b1b79af902ea6c2d935240476b4</t>
  </si>
  <si>
    <t>Learning Resources 3 Realistic-Looking Baskets of Nutritious Mealtime Food</t>
  </si>
  <si>
    <t>https://www.amazon.com/Learning-Resources-Realistic-Looking-Nutritious-Mealtime/dp/B001GNOAK6</t>
  </si>
  <si>
    <t>3d2a651eca9b5d71e6fef2a62d524315</t>
  </si>
  <si>
    <t>Mega Construx Pokemon Charizard</t>
  </si>
  <si>
    <t>https://www.amazon.com/Mega-Construx-DYR77-Pokemon-Charizard/dp/B01N7TYK9S</t>
  </si>
  <si>
    <t>5cac39834cd193bf5b1396c445bad6f1</t>
  </si>
  <si>
    <t>Adult Elf Costume</t>
  </si>
  <si>
    <t>https://www.amazon.com/Rubies-Unisex-Adults-Tunic-Shown-Size/dp/B079SYGK98</t>
  </si>
  <si>
    <t>a1ee932a5c0f64db27876aabd5e42efa</t>
  </si>
  <si>
    <t>Bachmann Trains Snap-Fit E-Z TRACK E-Z TRACK FIGURE 8 TRACK PACK - STEEL ALLOY Rail With Black Roadbed - HO Scale</t>
  </si>
  <si>
    <t>https://www.amazon.com/Bachmann-Industries-Steel-Alloy-Figure/dp/B00NE0601G</t>
  </si>
  <si>
    <t>bae86c302836c0bc12ab408c5adf30f4</t>
  </si>
  <si>
    <t>Rubie's Costume Company Halloween Argyle Pet Bowtie</t>
  </si>
  <si>
    <t>https://www.amazon.com/Halloween-Argyle-Bowtie-Medium-Large/dp/B01C4K7C3G</t>
  </si>
  <si>
    <t>defb7d7c87a4ce6c475ba688aa59fff7</t>
  </si>
  <si>
    <t>Daron Alitalia Single Plane</t>
  </si>
  <si>
    <t>https://www.amazon.com/Daron-RT0604-Altialia-Single-Plane/dp/B07JFLPXF1</t>
  </si>
  <si>
    <t>bf9926fa3d32f5dee36d81a68c8e3019</t>
  </si>
  <si>
    <t>Big Party Pack Orange Peel Plastic Cups | 9 oz. | Party Supply | 648 ct.</t>
  </si>
  <si>
    <t>https://www.amazon.com/Party-Pack-Orange-Plastic-Supply/dp/B077F5F1F9</t>
  </si>
  <si>
    <t>ccdc2616b496e565915efa22cae5abab</t>
  </si>
  <si>
    <t>MightySkins Skin Compatible with DJI Spark Drone &amp; Controller - Hippie Flowers | Protective, Durable, and Unique Vinyl Decal wrap Cover | Easy to Apply, Remove, and Change Styles | Made in The USA</t>
  </si>
  <si>
    <t>https://www.amazon.com/MightySkins-Skin-Spark-Drone-Controller/dp/B075SLYWG5</t>
  </si>
  <si>
    <t>cdf63016739e41f2c2c38a80172a88ac</t>
  </si>
  <si>
    <t>Hot Wheels 2019 Advent Calendar Vehicles</t>
  </si>
  <si>
    <t>https://www.amazon.com/Hot-Wheels-Advent-Calendar-Vehicles/dp/B07NQDV47R</t>
  </si>
  <si>
    <t>85f12f2f16e9a9c34dee8956c2c5883b</t>
  </si>
  <si>
    <t>Barbie Beach Raquelle Doll</t>
  </si>
  <si>
    <t>https://www.amazon.com/Barbie-DGT80-Beach-Raquelle-Doll/dp/B01682HQ9Q</t>
  </si>
  <si>
    <t>1814eadbd87a98688a5b69b96e7d99e6</t>
  </si>
  <si>
    <t>Funko 33716 Pop Rocks: QueenRoger Taylor, Multicolor</t>
  </si>
  <si>
    <t>https://www.amazon.com/Funko-33716-Pop-Rocks-QueenRoger/dp/B07HJ5BR13</t>
  </si>
  <si>
    <t>1709fa8f7843ee87eaeaa597421e1032</t>
  </si>
  <si>
    <t>Buffalo Games - Charles Wysocki - Pumpkin Hollow - 1000 Piece Jigsaw Puzzle</t>
  </si>
  <si>
    <t>https://www.amazon.com/Buffalo-Games-Charles-Wysocki-Pumpkin/dp/B00KMYDULU</t>
  </si>
  <si>
    <t>44dfa8d7c9dbd830ee2b67c3d9190ce0</t>
  </si>
  <si>
    <t>The Puppet Company Long-Sleeves Chimp Hand Puppet</t>
  </si>
  <si>
    <t>https://www.amazon.com/Puppet-Company-Long-Sleeves-Chimp-Hand/dp/B000KJXB02</t>
  </si>
  <si>
    <t>80298a219eefd07001bc20bbb52d9f67</t>
  </si>
  <si>
    <t>Molecular Models 15-OI600 Advanced Organic and Inorganic Chemistry Molecular Model Set (197 atom parts)</t>
  </si>
  <si>
    <t>https://www.amazon.com/Molecular-Models-15-OI600-Inorganic-Chemistry/dp/B0087F4VSW</t>
  </si>
  <si>
    <t>d3a1150f9b3f95b7f475112659a43a74</t>
  </si>
  <si>
    <t>Bright Pink Trifle Container, Medium, Party Favor</t>
  </si>
  <si>
    <t>https://www.amazon.com/Bright-Trifle-Container-Medium-Party/dp/B015DGE8Z8</t>
  </si>
  <si>
    <t>1accc7084b0788df09ac18eee7fa4e7b</t>
  </si>
  <si>
    <t>Vivitar DRC-333 Air Defender X Camera Drone is The Perfect Drone for All Types of Flying Fun. with 16 MP Images and HD Video Recording</t>
  </si>
  <si>
    <t>https://www.amazon.com/Vivitar-DRC-446-Quadcopter-Camera-Control/dp/B07NCCV26V</t>
  </si>
  <si>
    <t>65677583650f8956dc91f26378845918</t>
  </si>
  <si>
    <t>Philadelphia-opoly</t>
  </si>
  <si>
    <t>https://www.amazon.com/Late-for-the-5510944-Philadelphia-opoly/dp/B00000JMSA</t>
  </si>
  <si>
    <t>07297b2bd6879dd8b3cee285d6967edd</t>
  </si>
  <si>
    <t>Banpresto Sword Art Online Code Register Exq Figure-Wedding・Suguha-</t>
  </si>
  <si>
    <t>https://www.amazon.com/Banpresto-Sword-Online-Register-Figure-Wedding%E3%83%BBSUGUHA/dp/B07GRKF5M3</t>
  </si>
  <si>
    <t>29a6f44ed713937564c6b95b80e0d11a</t>
  </si>
  <si>
    <t>Pillow Pets Sleeptime Lites Wild Fox - Stuffed Animal Nightlight</t>
  </si>
  <si>
    <t>https://www.amazon.com/Pillow-Pets-Wild-Sleeptime-Lites/dp/B07C32J9C8</t>
  </si>
  <si>
    <t>c6f1476e6c20ad8493c7c60b2e0aa5dd</t>
  </si>
  <si>
    <t>Inflatable Limbo Summer Party Game</t>
  </si>
  <si>
    <t>https://www.amazon.com/Inflatable-Limbo-Summer-Party-Game/dp/B00U1KXZU6</t>
  </si>
  <si>
    <t>3ee5f157f7300041d2072057d7fa70b3</t>
  </si>
  <si>
    <t>DC Collectibles DC Designer Series: Green Lantern by Ivan Reis Resin Statue</t>
  </si>
  <si>
    <t>https://www.amazon.com/DC-Collectibles-Designer-Lantern-Statue/dp/B07FNNJ5FZ</t>
  </si>
  <si>
    <t>9bd3fa36aaf80262a3cb26110e4c4795</t>
  </si>
  <si>
    <t>Unicorn Toddler Swing, Inspire Outdoor Play, Encourage Imaginative Fun! Durable High Back Bucket Swing Seats Baby and Toddler Safely &amp; Comfortably, Perfect Backyard Playground Toy</t>
  </si>
  <si>
    <t>https://www.amazon.com/Encourage-Imaginative-Comfortably-Backyard-Playground/dp/B081TZ1D3Y</t>
  </si>
  <si>
    <t>346601a5555a9beb16319554e2b6ab94</t>
  </si>
  <si>
    <t>CALAFANT - The Fortress</t>
  </si>
  <si>
    <t>https://www.amazon.com/Haywire-Group-2030-CALAFANT-Fortress/dp/B01CIMBS6C</t>
  </si>
  <si>
    <t>9830d13a5bec9a4f881aca08df7918c4</t>
  </si>
  <si>
    <t>DIAMOND SELECT TOYS DC Gallery Batman The Animated Series HARDAC PVC Figure</t>
  </si>
  <si>
    <t>https://www.amazon.com/DIAMOND-SELECT-TOYS-Gallery-Animated/dp/B06XGY7Q7J</t>
  </si>
  <si>
    <t>736a968fa704f774684346ea6695e3a3</t>
  </si>
  <si>
    <t>Babybooper Bean Bag, Pink Top Rainbow Burst, 4 Count</t>
  </si>
  <si>
    <t>https://www.amazon.com/Babybooper-Bean-Rainbow-Burst-Count/dp/B00O2W0FZC</t>
  </si>
  <si>
    <t>d2a4a399783ecd68f3358c63e71e3e06</t>
  </si>
  <si>
    <t>Creativity Street Starter Brush Assortment, 25 Pack (AC5180)</t>
  </si>
  <si>
    <t>https://www.amazon.com/Creativity-Street-Starter-Assortment-AC5180/dp/B000NNQ0XA</t>
  </si>
  <si>
    <t>b291113e627b36c8a93e07e46f336c69</t>
  </si>
  <si>
    <t>Toomies Push &amp; Go Plane</t>
  </si>
  <si>
    <t>https://www.amazon.com/Toomies-E72241-Push-Go-Plane/dp/B00K1KOVVI</t>
  </si>
  <si>
    <t>6a6eb50a20ea046eabfeffe9272ad1cf</t>
  </si>
  <si>
    <t>Rubie's Costume Captain America: Civil War Black Widow Child Costume, Small</t>
  </si>
  <si>
    <t>https://www.amazon.com/Rubies-Costume-Captain-America-Civil/dp/B01B8XIB6W</t>
  </si>
  <si>
    <t>fe9bcf98f3bcd85f0e4c1c4b579a2113</t>
  </si>
  <si>
    <t>Child's Cat Costume Kit, Toddler, 12 to 24 Months</t>
  </si>
  <si>
    <t>https://www.amazon.com/Childs-Cat-Costume-Toddler-Months/dp/B0087JBTXS</t>
  </si>
  <si>
    <t>b19f82ab7c254cbbf04180095032f216</t>
  </si>
  <si>
    <t>Eastern Jungle Gym 2 Heavy Duty Swing Hangers for Wooden Swing Set Playground Porch Indoor Outdoor Seat with Nut &amp; Bolt Mounting Hardware and Snap Hooks</t>
  </si>
  <si>
    <t>https://www.amazon.com/Eastern-Jungle-Gym-Playground-Mounting/dp/B078HQ7QSJ</t>
  </si>
  <si>
    <t>01ce454715b3e7ae356842549ad4b88b</t>
  </si>
  <si>
    <t>Melissa &amp; Doug Firefighter Puppet with Detachable Wooden Rod for Animated Gestures</t>
  </si>
  <si>
    <t>https://www.amazon.com/Melissa-Doug-Firefighter-Detachable-Multicolor/dp/B07KBNQPPL</t>
  </si>
  <si>
    <t>df554691c24b2e9890e6a60de42732cc</t>
  </si>
  <si>
    <t>UPS Guy Boy's Costume, Medium (3-4),Brown</t>
  </si>
  <si>
    <t>https://www.amazon.com/UPS-Boys-Costume-Medium-Brown/dp/B002AC06IM</t>
  </si>
  <si>
    <t>56177f2fade1afec98032a0ca1f46694</t>
  </si>
  <si>
    <t>EDX Education Rainbow Pebbles Activity Set</t>
  </si>
  <si>
    <t>https://www.amazon.com/Education-13206-Rainbow-Pebbles-Activity/dp/B079SDMLYK</t>
  </si>
  <si>
    <t>8dd5f6f1e9ecc8cbc343063a5f3e7339</t>
  </si>
  <si>
    <t>Jay Franco Wars Millennium Falcon Vs. Death Star Full Duvet Cover Set, Gray</t>
  </si>
  <si>
    <t>https://www.amazon.com/Jay-Franco-Millennium-Falcon-Death/dp/B07GYZZCRH</t>
  </si>
  <si>
    <t>0592e681cf339da46dd42641bd766c79</t>
  </si>
  <si>
    <t>Safdie &amp; Co. 35566.3T.01 Sheets, White 3 Sets</t>
  </si>
  <si>
    <t>https://www.amazon.com/Safdie-Co-35566-3T-01-Sheets-White/dp/B07VRFNWFM</t>
  </si>
  <si>
    <t>064a73c5a367049c88fd70d6c6b70524</t>
  </si>
  <si>
    <t>DC Suicide Squad The Joker Icon Pewter Key Chain</t>
  </si>
  <si>
    <t>https://www.amazon.com/DC-Suicide-Squad-Joker-Pewter/dp/B01M5HXM50</t>
  </si>
  <si>
    <t>eed8e701d7a3ac28f12978681e88337e</t>
  </si>
  <si>
    <t>Dream On Me Tiny Toes Walker in Pink</t>
  </si>
  <si>
    <t>https://www.amazon.com/Dream-Me-Tiny-Toes-Walker/dp/B07XK39PJY</t>
  </si>
  <si>
    <t>3fd7f88ded04325c01b3113aede7c6b4</t>
  </si>
  <si>
    <t>Delta Children Nolan Toy Box</t>
  </si>
  <si>
    <t>https://www.amazon.com/Delta-Children-Nolan-Toy-Box/dp/B07FK73P39</t>
  </si>
  <si>
    <t>263ef8c3436ea0a30d74c9e0336fd48d</t>
  </si>
  <si>
    <t>Basic Fun Pop-A-Shot Electronic Game</t>
  </si>
  <si>
    <t>https://www.amazon.com/Basic-Fun-Pop-A-Shot-Electronic-Game/dp/B07PHH7VL5</t>
  </si>
  <si>
    <t>bf49223abb170d21c9c332de50f7e6b9</t>
  </si>
  <si>
    <t>HowdaHug Petite Hug Roll Up Seat - Fits 3 to 5 Years Up To 40 pounds - Multiple Colors</t>
  </si>
  <si>
    <t>https://www.amazon.com/HowdaHug-Petite-Hug-Roll-Seat/dp/B005P3MOHY</t>
  </si>
  <si>
    <t>931800d7f968d47638bb771b817efeaa</t>
  </si>
  <si>
    <t>Manhattan Toy Princess Jellybeans Gigi Soft Princess Doll, 14"</t>
  </si>
  <si>
    <t>https://www.amazon.com/Manhattan-Toy-Princess-Jellybeans-Gigi/dp/B07BQJQYK6</t>
  </si>
  <si>
    <t>0b7d45b72c08551264eb8dd5399db274</t>
  </si>
  <si>
    <t>The Original PlasmaCar by PlaSmart – Purple – Ride On Toy, Ages 3 yrs and Up, No batteries, gears, or pedals, Twist, Turn, Wiggle for endless fun</t>
  </si>
  <si>
    <t>https://www.amazon.com/Original-PlasmaCar-PlaSmart-batteries-endless/dp/B000LJEKME</t>
  </si>
  <si>
    <t>f0f4986f7bccc107d9da71c23976761a</t>
  </si>
  <si>
    <t>Redcat Racing sh18engine Sh .18 Nitro Engine</t>
  </si>
  <si>
    <t>https://www.amazon.com/Redcat-Racing-SH-18-Nitro-Engine/dp/B00D255UOG</t>
  </si>
  <si>
    <t>40bed34199ea5527fcd4bd36df4a155f</t>
  </si>
  <si>
    <t>Disney "Cars 2" Mini Puzzle Cube, Party Favor</t>
  </si>
  <si>
    <t>https://www.amazon.com/Disney-Cars-Puzzle-Party-Favor/dp/B008RQUZI6</t>
  </si>
  <si>
    <t>96e7efb7269d0cc1a940785de5933a2c</t>
  </si>
  <si>
    <t>Party Essentials Heavy Duty Plastic Table Cover Available in 44 Colors, 54" x 108", Lavender</t>
  </si>
  <si>
    <t>https://www.amazon.com/Party-Essentials-Plastic-Available-Lavender/dp/B00CFC75TU</t>
  </si>
  <si>
    <t>bfaba77fed9433b7c7afa9496f09adff</t>
  </si>
  <si>
    <t>Mary Meyer Taggies Casey Plush Toy, Cow</t>
  </si>
  <si>
    <t>https://www.amazon.com/Mary-Meyer-Taggies-Casey-Plush/dp/B00I90HXN0</t>
  </si>
  <si>
    <t>9210717d483ffdc829563e825480b5f8</t>
  </si>
  <si>
    <t>Bandai Gundam Epyon ver EW 1/100, Master Grade</t>
  </si>
  <si>
    <t>https://www.amazon.com/Bandai-Gundam-Epyon-Master-Grade/dp/B004UILW6E</t>
  </si>
  <si>
    <t>c1cb6cf54bc57297cc708a45a2856625</t>
  </si>
  <si>
    <t>Imperial - Super Miracle Bubbles Party,Pk of 8 of 4oz w/ Wands Bright Colors</t>
  </si>
  <si>
    <t>https://www.amazon.com/Imperial-Miracle-Bubbles-Bright-Colors/dp/B00BOCCQ3W</t>
  </si>
  <si>
    <t>521c68e640a66d9db057a7f03994b7d3</t>
  </si>
  <si>
    <t>Rubie's Kid's Wizard Of Oz Tin ManCostume, Large, Age 8 - 10 years, HEIGHT 4’ 8” - 5' 0"</t>
  </si>
  <si>
    <t>https://www.amazon.com/Rubies-Kids-Wizard-ManCostume-Large/dp/B00BJH4NY2</t>
  </si>
  <si>
    <t>2ad88370acd12f8d4efc673c662c7104</t>
  </si>
  <si>
    <t>Yu-Gi-Oh! Cards Yugi Collectors Box</t>
  </si>
  <si>
    <t>https://www.amazon.com/Yu-Gi-Oh-Cards-Yugi-Collectors-Box/dp/B07JHKN3G7</t>
  </si>
  <si>
    <t>85699332f601149d79debb17f6661e9a</t>
  </si>
  <si>
    <t>Monster High Deluxe Clawdeen Wolf Costume - Small</t>
  </si>
  <si>
    <t>https://www.amazon.com/Monster-High-Deluxe-Clawdeen-Costume/dp/B005KCAI8C</t>
  </si>
  <si>
    <t>e63d939e205080afcb6321232870de1d</t>
  </si>
  <si>
    <t>Rubie's Adult Star Wars Darth Vader Bolero</t>
  </si>
  <si>
    <t>https://www.amazon.com/Rubies-Adult-Darth-Vader-Bolero/dp/B01N186CT7</t>
  </si>
  <si>
    <t>8cb61bf5e75c0bc818b619d0bf5e6154</t>
  </si>
  <si>
    <t>ARRMA 1/8 TYPHON 4X4 3S BLX Brushless 4WD RC Buggy RTR with 2.4GHz Radio (Battery Not Included), Red (ARA102722)</t>
  </si>
  <si>
    <t>https://www.amazon.com/ARRMA-Brushless-Battery-Included-ARA102722/dp/B07VHMC1TC</t>
  </si>
  <si>
    <t>6126e5cafdc07fb4baf40f4a4fc394f6</t>
  </si>
  <si>
    <t>Aurora 10" Minkies Panda</t>
  </si>
  <si>
    <t>https://www.amazon.com/Aurora-05050-10-Minkies-Panda/dp/B07TTSPPC5</t>
  </si>
  <si>
    <t>9fb6320458b702bd9e2538b01219fc57</t>
  </si>
  <si>
    <t>Darice Chenille Stems (100pc), Red – Perfect for Craft Projects – Classic Pipe Cleaners are Easy to Bend to Create Shapes, Objects - Great for Kids, Classrooms, Home and More – 6mm x 12” Long</t>
  </si>
  <si>
    <t>https://www.amazon.com/Darice-Piece-Value-Chenille-Stems/dp/B001NP3P44</t>
  </si>
  <si>
    <t>10477c86278953161048e8b8aea05402</t>
  </si>
  <si>
    <t>VTech Stack and Sing Rings</t>
  </si>
  <si>
    <t>https://www.amazon.com/VTech-Stack-and-Sing-Rings/dp/B00UAHKCWE</t>
  </si>
  <si>
    <t>e62482a8bf62f0fa20d61b980768202b</t>
  </si>
  <si>
    <t>Factory Entertainment Game of Thrones ICY Viserion Jumbo Dragon Plush, Multicolor</t>
  </si>
  <si>
    <t>https://www.amazon.com/Factory-Entertainment-Viserion-Dragon-Light/dp/B07DKT47L5</t>
  </si>
  <si>
    <t>c70ff96dfda28e1f39ab96ecd849ed5c</t>
  </si>
  <si>
    <t>Optimus Prime Truck with Robot on Chassis from Transformers Movie Hollywood Rides Series Diecast Model by Jada 30446</t>
  </si>
  <si>
    <t>https://www.amazon.com/Optimus-Transformers-Hollywood-Jada-30446/dp/B07H5WC5ZC</t>
  </si>
  <si>
    <t>010e48e665a27ad0a35779ed87aa4ea8</t>
  </si>
  <si>
    <t>Heritage Kids Fox Decorative Pillow, Grey, 16x16</t>
  </si>
  <si>
    <t>Home &amp; Kitchen | Bedding | Kids' Bedding | Decorative Pillows &amp; Covers</t>
  </si>
  <si>
    <t>https://www.amazon.com/Heritage-Kids-Decorative-Pillow-Grey/dp/B07D3MSTKX</t>
  </si>
  <si>
    <t>5510caed975dd5fccd81d3d47105d9c4</t>
  </si>
  <si>
    <t>Paper Frame Drone | Quadcopter Kit | Build Your Own Mini Origami Quadcopter with Our Drone DIY Kit | Perfect for STEM Curriculum</t>
  </si>
  <si>
    <t>https://www.amazon.com/Paper-Quadcopter-Origami-Perfect-Curriculum/dp/B01IPKWX3I</t>
  </si>
  <si>
    <t>aa73c4b6ce6ad5989dd5cc2cd396bde8</t>
  </si>
  <si>
    <t>Play22 Toy Rocket Launcher - Jump Rocket Set Includes 6 Rockets - Play Rocket Soars Up to 100 Feet - Missile Launcher Best Gift for Boys and Girls - Air Rocket Great for Outdoor Play - Original</t>
  </si>
  <si>
    <t>https://www.amazon.com/Play22-Toy-Rocket-Launcher-Original/dp/B07D3G1C5D</t>
  </si>
  <si>
    <t>0054104d8027f6492393d871bf0b6a0c</t>
  </si>
  <si>
    <t>Aurora World Miyoni Plush Toy, Brown/White</t>
  </si>
  <si>
    <t>https://www.amazon.com/Aurora-World-Miyoni-Plush-Brown/dp/B079V3BBXQ</t>
  </si>
  <si>
    <t>6e62ee0998d295e2bb49919630474832</t>
  </si>
  <si>
    <t>Emotis Top Trumps Card Game</t>
  </si>
  <si>
    <t>https://www.amazon.com/Emotis-Top-Trumps-Card-Game/dp/B07BHX3ND1</t>
  </si>
  <si>
    <t>367d0fbddb6dc169ade91720c2211e78</t>
  </si>
  <si>
    <t>Redcat Racing HX-3CC 3KG Servo with Clutch</t>
  </si>
  <si>
    <t>https://www.amazon.com/Redcat-Racing-3KG-Servo-Clutch/dp/B075M8Z7KB</t>
  </si>
  <si>
    <t>8ef1b0deb5eb95040ecaef797a5d7efe</t>
  </si>
  <si>
    <t>Lego Space &amp; Airport Set</t>
  </si>
  <si>
    <t>https://www.amazon.com/LEGO-9335-000000-Lego-Space-Airport/dp/B003O7D1YI</t>
  </si>
  <si>
    <t>8f4fca3ec935dfb2c774dde6fbcb97e2</t>
  </si>
  <si>
    <t>Gale Force Nine Family Guy Quagmire's Deck Game</t>
  </si>
  <si>
    <t>https://www.amazon.com/Gale-Force-Nine-Family-Quagmires/dp/1940825881</t>
  </si>
  <si>
    <t>87ff2a369b1f98c661e21b56f919a31b</t>
  </si>
  <si>
    <t>Roblox Celebrity Collection Series 4 Mystery Figure Six Pack</t>
  </si>
  <si>
    <t>https://www.amazon.com/Roblox-Celebrity-Collection-Mystery-Figure/dp/B07PRYZ2JT</t>
  </si>
  <si>
    <t>982c2eff5e0a8779249099df87b81d77</t>
  </si>
  <si>
    <t>Taj Mahal 3D Puzzle With Book 87-Piece</t>
  </si>
  <si>
    <t>https://www.amazon.com/Taj-Mahal-Puzzle-Book-87-Piece/dp/B002L30G1W</t>
  </si>
  <si>
    <t>8c2fcdf8253a1559418ea3b4b80cebfc</t>
  </si>
  <si>
    <t>Funko Pop! Rocks: Def Leppard - Joe Elliott</t>
  </si>
  <si>
    <t>https://www.amazon.com/Funko-Pop-Rocks-Leppard-Elliott/dp/B07TXLJYRB</t>
  </si>
  <si>
    <t>16877ab3ab316073c11f1e506b12d33d</t>
  </si>
  <si>
    <t>SCHLEICH Ring-Tailed Lemur</t>
  </si>
  <si>
    <t>https://www.amazon.com/Schleich-14827-Ring-Tailed-Lemur/dp/B07G9FYJDF</t>
  </si>
  <si>
    <t>c33821fdcd0c29ee5663dcb7c98e5c83</t>
  </si>
  <si>
    <t>Carter's Unicorn Ring Rattle</t>
  </si>
  <si>
    <t>https://www.amazon.com/Carters-67395-Unicorn-Ring-Rattle/dp/B07P63WQV3</t>
  </si>
  <si>
    <t>96903386108384316a3c173693187734</t>
  </si>
  <si>
    <t>Bandai Hobby Star Wars 1/12 Darth Vader (Return of the Jedi Ver.) "Star Wars" Model Kit</t>
  </si>
  <si>
    <t>https://www.amazon.com/Bandai-Hobby-Darth-Vader-Return/dp/B07GWHF991</t>
  </si>
  <si>
    <t>a00cd24f8a4373843a43f004c4864224</t>
  </si>
  <si>
    <t>My World QS1939FU4-2600 Kids Mason Stripe Full Quilt Mini Set</t>
  </si>
  <si>
    <t>https://www.amazon.com/My-World-QS1939FU4-2600-Mason-Stripe/dp/B071SHXPQP</t>
  </si>
  <si>
    <t>46ff464646460b20368bf1e56c265860</t>
  </si>
  <si>
    <t>Rubie's Costume Boys Creature from The Green Lagoon Costume</t>
  </si>
  <si>
    <t>$22.49 - $48.41</t>
  </si>
  <si>
    <t>https://www.amazon.com/Rubies-Universal-Monsters-Creature-Costume/dp/B079KFJNW1</t>
  </si>
  <si>
    <t>0d2e6c350be6bae1a4b2b7c2079a8aca</t>
  </si>
  <si>
    <t>Aurora World Dutch Rabbit Toy, Black/White 26365</t>
  </si>
  <si>
    <t>https://www.amazon.com/Aurora-World-Dutch-Rabbit-26365/dp/B07HHXKF8F</t>
  </si>
  <si>
    <t>b01d12e40eb5835f7881721fdb93f359</t>
  </si>
  <si>
    <t>My World Quilt Mini Set with BONUS Decorative Pillow (Navy Plaid Patch, Twin)</t>
  </si>
  <si>
    <t>https://www.amazon.com/My-World-Quilt-Decorative-Pillow/dp/B01MSZZYQP</t>
  </si>
  <si>
    <t>11e4e7dfd872e92b7a85cadf06226fd5</t>
  </si>
  <si>
    <t>Spektrum Flight Control F3: Torrent 110 FPV</t>
  </si>
  <si>
    <t>https://www.amazon.com/Spektrum-Flight-Control-F3-Torrent/dp/B071WY4WZ4</t>
  </si>
  <si>
    <t>5bd7ef3816d98fcaf1698fdff3a03763</t>
  </si>
  <si>
    <t>Skywalker Trampolines 10 -Foot Round Trampoline and Enclosure with spring</t>
  </si>
  <si>
    <t>https://www.amazon.com/Skywalker-Trampolines-Trampoline-Enclosure-spring/dp/B007V66QX6</t>
  </si>
  <si>
    <t>286b77b7a4d8b9d65d6d4d68e6a67337</t>
  </si>
  <si>
    <t>RPM Front Bumper and Skid Plate for 2WD Slash, Nitro Slash, Chrome</t>
  </si>
  <si>
    <t>Hobbies | Remote &amp; App Controlled Vehicles &amp; Parts | Remote &amp; App Controlled Vehicle Parts | Vehicle Bodies &amp; Scale Accessories | Car &amp; Truck Bumpers</t>
  </si>
  <si>
    <t>https://www.amazon.com/RPM-Front-Bumper-Plate-Chrome/dp/B0006O7RKQ</t>
  </si>
  <si>
    <t>89ac3a0515979d0d21bfa7ab56ff8fe3</t>
  </si>
  <si>
    <t>Philips HeartStart AED Defibrillator Replacement Infant/Child Training Pads Cartridge</t>
  </si>
  <si>
    <t>https://www.amazon.com/Philips-HeartStart-M5074A-Training-Cartridge/dp/B07BK72LKD</t>
  </si>
  <si>
    <t>c60c55af1f26e30b1f5a4de558e39039</t>
  </si>
  <si>
    <t>Privateer Press War Machine Cygnar Trench Buster Kit</t>
  </si>
  <si>
    <t>https://www.amazon.com/Privateer-Press-Machine-Cygnar-Trench/dp/B01LWYKOOZ</t>
  </si>
  <si>
    <t>b1904b273bcfe711984b706afd568bd8</t>
  </si>
  <si>
    <t>Wildkin 33600 Monsters Lunch Box, Insulated, Moisture Resistant, and Easy to Clean with Helpful Extras for Quick and Simple Organization, Olive Kids Design</t>
  </si>
  <si>
    <t>https://www.amazon.com/Wildkin-Insulated-Moisture-Resistant-Organization/dp/B01C2Q1ORW</t>
  </si>
  <si>
    <t>e827808e407cde1c43d5d8efce4be9e3</t>
  </si>
  <si>
    <t>C.R. Gibson XCP-19802 Confetti Popper, 2" x 6.8", Stars</t>
  </si>
  <si>
    <t>https://www.amazon.com/C-R-Gibson-XCP-19802-Confetti-Popper/dp/B06XXLY7FG</t>
  </si>
  <si>
    <t>c60dab8617c402950f498fecfc6812a9</t>
  </si>
  <si>
    <t>Daron Air Canada Airport Playset 12-Piece</t>
  </si>
  <si>
    <t>https://www.amazon.com/Daron-Canada-Airport-Playset-12-Piece/dp/B000WW8UYE</t>
  </si>
  <si>
    <t>1d106a6cb6967af2fca9443c9b5811ea</t>
  </si>
  <si>
    <t>Premium Set of 55 Double Nine Dominoes with Wood Case, Brown</t>
  </si>
  <si>
    <t>https://www.amazon.com/Premium-Double-Nine-Dominoes-Brown/dp/B002TFEK1E</t>
  </si>
  <si>
    <t>08cc4c151e98aa6b2deb09c3a189f4ee</t>
  </si>
  <si>
    <t>Power Rangers Movie Legacy Coins</t>
  </si>
  <si>
    <t>https://www.amazon.com/Power-Rangers-Movie-Legacy-Coins/dp/B06XK7FS5G</t>
  </si>
  <si>
    <t>642897ff2fa3a5d3a06611d591275753</t>
  </si>
  <si>
    <t>Swing-N-Slide WS 4620 Jumbo Non-Magnifying Blue Telescope Swing Set Accessory, Blue/Yellow</t>
  </si>
  <si>
    <t>https://www.amazon.com/Swing-N-Slide-WS-4620-Non-Magnifying-Telescope/dp/B06XP33W5F</t>
  </si>
  <si>
    <t>3171a01da9494a4c5e4d663e9bd1fa04</t>
  </si>
  <si>
    <t>IELLO Titanium Wars Board Game</t>
  </si>
  <si>
    <t>https://www.amazon.com/IELLO-Titanium-Wars-Board-Game/dp/B00DUPVC6S</t>
  </si>
  <si>
    <t>e16106e2e3c83416e8c20073c155dfb5</t>
  </si>
  <si>
    <t>Small World Toys Sort 'N' Shape</t>
  </si>
  <si>
    <t>https://www.amazon.com/Small-World-Toys-Sort-Shape/dp/B005SSQ1V6</t>
  </si>
  <si>
    <t>842432694294ffa53b18054d2b7a55d7</t>
  </si>
  <si>
    <t>Gigamic - Pylos Mini - Travel size easy to carry, Modern classic abstract strategy game, 2 players, in wood</t>
  </si>
  <si>
    <t>https://www.amazon.com/Gigamic-GDPY-Pylos-Mini-Game/dp/B00005K426</t>
  </si>
  <si>
    <t>3657bb025b43b76f332038a017d1ef11</t>
  </si>
  <si>
    <t>LEGO Creator Expert Corner Garage 10264 Building Kit, New 2019 (2569 Pieces), Frustration-Free Packaging</t>
  </si>
  <si>
    <t>https://www.amazon.com/LEGO-Creator-Expert-Building-2569Piece/dp/B07NDVHWWL</t>
  </si>
  <si>
    <t>c0a90e7b2d249576d1108a2185744ff1</t>
  </si>
  <si>
    <t>Carson Dellosa 3200 Big Rainbow Bulletin Board Set</t>
  </si>
  <si>
    <t>https://www.amazon.com/Carson-Dellosa-Rainbow-Bulletin-Board/dp/B000F8QXDU</t>
  </si>
  <si>
    <t>8fbeeb351233fc1021d132c8e49ba0e6</t>
  </si>
  <si>
    <t>Star Wars: Force and Destiny - Nexus of Power</t>
  </si>
  <si>
    <t>https://www.amazon.com/Star-Wars-Force-Destiny-Nexus/dp/1633442489</t>
  </si>
  <si>
    <t>a6c970d2360947c9083cd546fd567c86</t>
  </si>
  <si>
    <t>Fun World Angelic Maiden Child Costume</t>
  </si>
  <si>
    <t>https://www.amazon.com/Fun-World-Angelic-Costume-Multicolor/dp/B01FMN47IA</t>
  </si>
  <si>
    <t>0f5ecbefea5b9fdecdd1cb232d4ac7c8</t>
  </si>
  <si>
    <t>16346 Unpainted Figure Set Sport &amp; Leisure HO Scale Figure</t>
  </si>
  <si>
    <t>https://www.amazon.com/16346-Unpainted-Figure-Sport-Leisure/dp/B002KD5P6Y</t>
  </si>
  <si>
    <t>6fdabfa73f01630bae17b12464d31e86</t>
  </si>
  <si>
    <t>WWE Smackdown Live Ring</t>
  </si>
  <si>
    <t>https://www.amazon.com/WWE-GDB89-Smackdown-Live-Ring/dp/B07NQ9WK4M</t>
  </si>
  <si>
    <t>657c56dc817de133cba2812bb129742c</t>
  </si>
  <si>
    <t>Monster Binder (9), Matte Purple</t>
  </si>
  <si>
    <t>https://www.amazon.com/Monster-Binder-9-Matte-Purple/dp/B00ANSYGHC</t>
  </si>
  <si>
    <t>d60dd842c2926406dbedf99654210dbc</t>
  </si>
  <si>
    <t>Wooden Tangram with Cards - Learning Game</t>
  </si>
  <si>
    <t>https://www.amazon.com/Wooden-Tangram-Cards-Learning-Game/dp/B00IHTSO6I</t>
  </si>
  <si>
    <t>478888b218abed64392a5bcfe64e6b11</t>
  </si>
  <si>
    <t>Barbie Trick or Treat Bag</t>
  </si>
  <si>
    <t>https://www.amazon.com/Rubies-Halloween-Barbie-Trick-or-Treat-Bag/dp/B00CFFAYA4</t>
  </si>
  <si>
    <t>a3e57d7b1c7e04d4d563a598adf44bb4</t>
  </si>
  <si>
    <t>Doctor Who Fourth Doctor and Companions Figures Set for Exterminate! The Miniatures Game</t>
  </si>
  <si>
    <t>https://www.amazon.com/Doctor-Companions-Figures-Exterminate-Miniatures/dp/B07M75LTQX</t>
  </si>
  <si>
    <t>0993f83b1526490620fa0fa97d43683e</t>
  </si>
  <si>
    <t>Click N Play Giant Toy Foam Swords for Kids 27" Parties &amp; Pretend Play - Set of 2</t>
  </si>
  <si>
    <t>https://www.amazon.com/Click-Play-Swords-Parties-Pretend/dp/B07ZQM6RNN</t>
  </si>
  <si>
    <t>8584ea17c9a5bbbcb40863a411be7fd5</t>
  </si>
  <si>
    <t>Indie Boards &amp; Cards Grifters Nexus Games</t>
  </si>
  <si>
    <t>https://www.amazon.com/Indie-Boards-Cards-Grifters-Nexus/dp/B07DB1TPM2</t>
  </si>
  <si>
    <t>f895231936021322e120edb4aa8f6913</t>
  </si>
  <si>
    <t>Funko 5 Star: Kingdom Hearts 3 - Mickey</t>
  </si>
  <si>
    <t>https://www.amazon.com/Funko-Star-Kingdom-Hearts-Mickey/dp/B07MFMCFBJ</t>
  </si>
  <si>
    <t>18287c16b3984a7643bb53f33dac387d</t>
  </si>
  <si>
    <t>Jumbo Oversize Playing Cards 4.5"x7" by Midway Monsters</t>
  </si>
  <si>
    <t>https://www.amazon.com/Jumbo-Oversize-Playing-Midway-Monsters/dp/B0085TR5N8</t>
  </si>
  <si>
    <t>5215869a72069b298fecf4b0e0a16185</t>
  </si>
  <si>
    <t>Rubie's Costume Co Women's TMNT Classic Costume Sequined Michelangelo Corset</t>
  </si>
  <si>
    <t>https://www.amazon.com/Rubies-Classic-Costume-Sequined-Michelangelo/dp/B00TPJZKR0</t>
  </si>
  <si>
    <t>113ed8c65befa4421424142f6c84ecf8</t>
  </si>
  <si>
    <t>Essentials Sticker</t>
  </si>
  <si>
    <t>https://www.amazon.com/Sandylion-Special-Delivery-Essentials-Sticker/dp/B001QPNSCK</t>
  </si>
  <si>
    <t>baf7bf18c392eea56adcbbf54d25b27e</t>
  </si>
  <si>
    <t>Alex Pretend Melody Mixer Piano Kids Music Activity</t>
  </si>
  <si>
    <t>https://www.amazon.com/Alex-Pretend-Melody-Mixer-Piano/dp/B07BZXMV8D</t>
  </si>
  <si>
    <t>2d671e32621573e46ab81d79c5822225</t>
  </si>
  <si>
    <t>Lundby Smaland Dollhouse Sink + Dishwasher Set</t>
  </si>
  <si>
    <t>https://www.amazon.com/Lundby-Smaland-Dollhouse-Sink-Dishwasher/dp/B0057FOE3W</t>
  </si>
  <si>
    <t>bb2e49741bcdb9f58745de4658741a58</t>
  </si>
  <si>
    <t>Constructive Playthings Standard Washable Non-Toxic Stamp Pads, Set of 8</t>
  </si>
  <si>
    <t>https://www.amazon.com/Constructive-Playthings-CPX-018-Standard-Kindergarten/dp/B004IZS41U</t>
  </si>
  <si>
    <t>59710f8afede33cfbd25b949eecfad80</t>
  </si>
  <si>
    <t>Rubie's Monster High Haunted Spectra Vondergeist Child Costume Dress, Medium</t>
  </si>
  <si>
    <t>https://www.amazon.com/Rubies-Costume-Monster-Haunted-Vondergeist/dp/B00SX998U8</t>
  </si>
  <si>
    <t>56bbd9b63838c7ae17ad1eafd00b3549</t>
  </si>
  <si>
    <t>Small World Toys Creative- Tapestry Art Koala Giraffe Creative Tapestry Art</t>
  </si>
  <si>
    <t>https://www.amazon.com/Small-World-Toys-Creative-Tapestry/dp/B01M7R53QW</t>
  </si>
  <si>
    <t>bda4d3ac10d96b3a3a7632db013f87d3</t>
  </si>
  <si>
    <t>FiGPiN Mini Captain Marvel: Goose - Collectible Pin</t>
  </si>
  <si>
    <t>https://www.amazon.com/FiGPiN-Mini-Captain-Marvel-Collectible/dp/B07MNBVFBB</t>
  </si>
  <si>
    <t>dbe793f789fed8a941a26346e7e1fc45</t>
  </si>
  <si>
    <t>Doctor Who Emojibots Figures Set for Exterminate! The Miniatures Game</t>
  </si>
  <si>
    <t>https://www.amazon.com/Doctor-Emojibots-Figures-Exterminate-Miniatures/dp/B07RYLYPQL</t>
  </si>
  <si>
    <t>efb5da713aaa46e72dd0d8485e061c8a</t>
  </si>
  <si>
    <t>Megahouse Digimon Stuffed Collection: Mochimon Plush</t>
  </si>
  <si>
    <t>https://www.amazon.com/Megahouse-Digimon-Stuffed-Collection-Mochimon/dp/B07RJKTVGT</t>
  </si>
  <si>
    <t>5bb69478b2dd4fad6eb5e685d19362ad</t>
  </si>
  <si>
    <t>The Puppet Company - Golf Club Covers - Elephant</t>
  </si>
  <si>
    <t>https://www.amazon.com/Puppet-Company-Golf-Covers-Elephant/dp/B07SC8LZ3H</t>
  </si>
  <si>
    <t>a318c64a86c789d558375d873d2bb2e1</t>
  </si>
  <si>
    <t>Mega Bloks Green Race Car Building Set</t>
  </si>
  <si>
    <t>https://www.amazon.com/Mega-Bloks-Green-Race-Building/dp/B079KKL2F3</t>
  </si>
  <si>
    <t>0b0801902b081f1e86a74b1bc3cda5e3</t>
  </si>
  <si>
    <t>KIDS PREFERRED Curious George Pull-Down Plush Baby Activity Toy</t>
  </si>
  <si>
    <t>https://www.amazon.com/Kids-Preferred-Curious-Pull-Down-Activity/dp/B078K69P9N</t>
  </si>
  <si>
    <t>8b0e2496f98877accee1b1a6eae888b7</t>
  </si>
  <si>
    <t>Lisa Frank Coloring and Activity Box Kit Bendon AS42325</t>
  </si>
  <si>
    <t>https://www.amazon.com/Lisa-Frank-Coloring-Activity-AS42325/dp/B07WWZD9NL</t>
  </si>
  <si>
    <t>7d61527148697965484d67d0a65ac9fb</t>
  </si>
  <si>
    <t>Privateer Press Cryx - Warwitch Siren Model Kit</t>
  </si>
  <si>
    <t>https://www.amazon.com/Privateer-Press-Cryx-Warwitch-Siren/dp/B0039L3N06</t>
  </si>
  <si>
    <t>d586a7dbd7296c3f791e3a33517d55e6</t>
  </si>
  <si>
    <t>Nanoblock Birthday Cake Building Kit</t>
  </si>
  <si>
    <t>https://www.amazon.com/Nanoblock-Birthday-Cake-Building-Kit/dp/B01N2XMNZJ</t>
  </si>
  <si>
    <t>e15611ee3b3cfe8841f9bb1510d34164</t>
  </si>
  <si>
    <t>Carson MagniCard 3x LED Lighted Magnifier (MC-99)</t>
  </si>
  <si>
    <t>https://www.amazon.com/Carson-MagniCard-Lighted-Magnifier-MC-99/dp/B000KSS9QY</t>
  </si>
  <si>
    <t>b68cea09518d815f5e61452fabd96538</t>
  </si>
  <si>
    <t>WowWee What's That Smell? The Party Game That Stinks - Scent Guessing Game For Adults &amp; Families</t>
  </si>
  <si>
    <t>https://www.amazon.com/WowWee-Whats-Smell-Party-Stinks/dp/B0794LSWH4</t>
  </si>
  <si>
    <t>d4c19f7a26716b5702ad310ff00b53bd</t>
  </si>
  <si>
    <t>Mi Zone Kids Crazy Daisy Twin Bedding For Girls Quilt Set - Sky Blue, Pink , Flowers, Butterfly – 3 Piece Kids Girls Quilts – Ultra Soft Microfiber Quilt Sets Coverlet</t>
  </si>
  <si>
    <t>https://www.amazon.com/Crazy-Daisy-Bedding-Girls-Quilt/dp/B00RN4BYOC</t>
  </si>
  <si>
    <t>74f5925c633c2c08c59194fe876dee0a</t>
  </si>
  <si>
    <t>Center Enterprise CE995"Frog LIFECYCLE" Stamp</t>
  </si>
  <si>
    <t>https://www.amazon.com/Center-Enterprise-CE995-LIFECYCLE-Stamp/dp/B000F8X9FK</t>
  </si>
  <si>
    <t>a4849321df70de37c1c5655b0ba409bb</t>
  </si>
  <si>
    <t>Beistle Flamingo &amp; Hibiscus Beads</t>
  </si>
  <si>
    <t>https://www.amazon.com/Beistle-52172-Flamingo-Hibiscus-Beads/dp/B01MURRHWO</t>
  </si>
  <si>
    <t>88333ed7c8f0f118590817d5faf06394</t>
  </si>
  <si>
    <t>12 Piece Tegu Magnetic Tram Building Block Set, Big Top</t>
  </si>
  <si>
    <t>https://www.amazon.com/Tegu-Building-Blocks-Amazon-Exclusive/dp/B07FCSCBKR</t>
  </si>
  <si>
    <t>0fe16cffef0f02a778df27c18cf33361</t>
  </si>
  <si>
    <t>Folkmanis Brown Cow Hand Puppet</t>
  </si>
  <si>
    <t>https://www.amazon.com/Folkmanis-Brown-Cow-Hand-Puppet/dp/B01H70MFIK</t>
  </si>
  <si>
    <t>065c125a1e9c970584c9ed15a1e89bed</t>
  </si>
  <si>
    <t>Spider-Man Marvel Legends Series 6" Marvel’s Scorpion Collectible Figure</t>
  </si>
  <si>
    <t>https://www.amazon.com/Spider-Man-Legends-Marvels-Scorpion-Collectible/dp/B07Q9V7DGS</t>
  </si>
  <si>
    <t>05cda0e924dfe3ec4f2fa9a335428cc5</t>
  </si>
  <si>
    <t>X-Wing Second Edition: BTL-A4 Y-Wing</t>
  </si>
  <si>
    <t>https://www.amazon.com/X-Wing-Second-Edition-BTL-A4-Y-Wing/dp/B07CSBZPF5</t>
  </si>
  <si>
    <t>b9d7dacc02d8ebfc9b4c376b221cd5b8</t>
  </si>
  <si>
    <t>Zygomatic Rory's Story Cubes Actions</t>
  </si>
  <si>
    <t>https://www.amazon.com/Zygomatic-Rorys-Story-Cubes-Actions/dp/B07P4NVL51</t>
  </si>
  <si>
    <t>f5b9e2d1a9e70bbca1c5375a0f556d86</t>
  </si>
  <si>
    <t>amscan Congrats Grad Graduation Party Balloon Decoration (Pack of 15), Multicolor, 12"</t>
  </si>
  <si>
    <t>https://www.amazon.com/Amscan-Congrats-Graduation-Decoration-Multicolor/dp/B000WCYUYI</t>
  </si>
  <si>
    <t>ccb5ff8faacbc801cc2ee501ee58dd4d</t>
  </si>
  <si>
    <t>Norman Rockwell - the Connoisseur: 1,000 Piece Puzzle</t>
  </si>
  <si>
    <t>https://www.amazon.com/Norman-Rockwell-Connoisseur-Piece-Puzzle/dp/0764955411</t>
  </si>
  <si>
    <t>527d47c6cfc6c7d8d935ff400d45ab68</t>
  </si>
  <si>
    <t>Steamfoged Games Guild Ball: Mason's &amp; Brewers Terrain Pack Miniature Game Figure</t>
  </si>
  <si>
    <t>https://www.amazon.com/Steamfoged-Games-Guild-Ball-Miniature/dp/B078N497XZ</t>
  </si>
  <si>
    <t>1635f467dc030872b9a1ce6362724a6d</t>
  </si>
  <si>
    <t>Losi Roll Cage, Roof, Front: Rock Rey, LOS230028</t>
  </si>
  <si>
    <t>https://www.amazon.com/Team-Losi-Roll-Cage-Front/dp/B06X9MCF6R</t>
  </si>
  <si>
    <t>f4da8b6420bb619470aa94e784e504f6</t>
  </si>
  <si>
    <t>Remote Control Monster Truck– 1: 16 Scale, 2.4 Ghz Rc Off-Road Rugged Toy Vehicle with Spring Suspension &amp; Oversized Wheels for Kids by Hey! Play!</t>
  </si>
  <si>
    <t>https://www.amazon.com/Remote-Control-Monster-Truck-Suspension/dp/B07SYDBWM6</t>
  </si>
  <si>
    <t>f852d8b76d480a52d188258ba2dc6832</t>
  </si>
  <si>
    <t>Hitech RCD 36645 D-645Mw 32-Bit, High Torque Metal Gear Servo .17Sec/180Oz @ 7.4V</t>
  </si>
  <si>
    <t>https://www.amazon.com/Hitec-RCD-D-645MW-32-Bit-Torque/dp/B019EJKG7Y</t>
  </si>
  <si>
    <t>87dd3ed9ca65713f095a5024eccf0b35</t>
  </si>
  <si>
    <t>Steamfoged Games Guild Ball: Hunter Blessed of The Sun Father Expanded Starter Set Miniature Game Figure</t>
  </si>
  <si>
    <t>https://www.amazon.com/Steamfoged-Games-Guild-Ball-Miniature/dp/B073465P5S</t>
  </si>
  <si>
    <t>34815f95e48b046cb55e4c1dc0ecb483</t>
  </si>
  <si>
    <t>Power Rangers Ninja Steel Training Gear - Double Dagger and Battle Axe</t>
  </si>
  <si>
    <t>https://www.amazon.com/Power-Rangers-Ninja-Steel-Training/dp/B071NTQVW2</t>
  </si>
  <si>
    <t>73e045b844698d04441610536f7a8f45</t>
  </si>
  <si>
    <t>JumpOrange Duralite Safari Party House Bounce House Backyard Party Moonwalk Size 13'x13'</t>
  </si>
  <si>
    <t>https://www.amazon.com/JumpOrange-Duralite-Safari-Backyard-Moonwalk/dp/B00H2BTRC2</t>
  </si>
  <si>
    <t>d5e00247e4fbda5af86c762eefdc538c</t>
  </si>
  <si>
    <t>PIONEER BALLOON COMPANY 41611 B'day Radiance Foil Balloon, 18", Blue</t>
  </si>
  <si>
    <t>https://www.amazon.com/PIONEER-BALLOON-COMPANY-Bday-Radiance/dp/B00BS9TU58</t>
  </si>
  <si>
    <t>1ffff8115e3535d74facf861d4582747</t>
  </si>
  <si>
    <t>Nerf Sports Weather Blitz Football Toy, Orange</t>
  </si>
  <si>
    <t>https://www.amazon.com/Sports-Weather-Blitz-Football-Orange/dp/B00U7BYYR2</t>
  </si>
  <si>
    <t>dc8b7a6f61bf44385c966305454660f8</t>
  </si>
  <si>
    <t>DC Super Hero Girls Everyday Dress-Up Outfit, Batgirl</t>
  </si>
  <si>
    <t>https://www.amazon.com/DC-Super-Hero-Girls-Everyday/dp/B01MTZQY1W</t>
  </si>
  <si>
    <t>b6853b25803d9a996377458e8650b0ce</t>
  </si>
  <si>
    <t>Funko Pop! Movies: Dune Classic - Paul Atreides</t>
  </si>
  <si>
    <t>https://www.amazon.com/Funko-Pop-Movies-Classic-Atreides/dp/B07Y4MXZMJ</t>
  </si>
  <si>
    <t>4d3a548ab39e5c6b13eca01ab0e54af0</t>
  </si>
  <si>
    <t>Steiff Elmar Teddy Bear Plush, Golden Brown, 32cm</t>
  </si>
  <si>
    <t>https://www.amazon.com/Steiff-Elmar-Teddy-Plush-Golden/dp/B0025KVG7E</t>
  </si>
  <si>
    <t>9dfe5d4538208994627bf74b569a2814</t>
  </si>
  <si>
    <t>Liontouch 114LT Casque Jouet Enfants Mousse Chevalier Noble Moyen-Âge | Costume enfant</t>
  </si>
  <si>
    <t>https://www.amazon.com/Liontouch-Knight-Helmet-Medieval-Fantasy/dp/B004KS6L60</t>
  </si>
  <si>
    <t>0a0f6e3f45bb375be283451e92b3ac39</t>
  </si>
  <si>
    <t>California Costumes Women's Cosplay Doll Wig</t>
  </si>
  <si>
    <t>https://www.amazon.com/California-Costumes-Womens-Cosplay-Lavender/dp/B06XSMLH5R</t>
  </si>
  <si>
    <t>0fd651494ba27d8e414fe69d4ce6aeb2</t>
  </si>
  <si>
    <t>California Costumes Prairie Girl Child Costume-</t>
  </si>
  <si>
    <t>$19.95 - $54.88</t>
  </si>
  <si>
    <t>https://www.amazon.com/California-Costumes-00610-Prairie-Costume/dp/B071L1WL8C</t>
  </si>
  <si>
    <t>7692a7cebbcbb62d0eb6ea59ddafa513</t>
  </si>
  <si>
    <t>Bachmann Ptc PCC Streetcar with Sparking Trolley Pole</t>
  </si>
  <si>
    <t>Toys &amp; Games | Hobbies | Trains &amp; Accessories | Train Cars | Locomotives | Electric</t>
  </si>
  <si>
    <t>https://www.amazon.com/Bachmann-Streetcar-Sparking-Trolley-Pole/dp/B01LWWAQP9</t>
  </si>
  <si>
    <t>b35e238321719a95e817d30f4e64ae44</t>
  </si>
  <si>
    <t>PAW Patrol Sub Patroller Transforming Vehicle with Lights Sounds and Launcher, Ages 3 &amp; Up</t>
  </si>
  <si>
    <t>https://www.amazon.com/Patrol-Patroller-Transforming-Vehicle-Launcher/dp/B076VQ4SQJ</t>
  </si>
  <si>
    <t>622e9b5f61d8dd0cfa1b397c99d743ad</t>
  </si>
  <si>
    <t>NewPath Learning 10 Piece Mastering Middle School Physical Science Curriculum Mastery Flip Chart Set, Grade 5-9</t>
  </si>
  <si>
    <t>https://www.amazon.com/NewPath-Learning-Mastering-Physical-Curriculum/dp/B001UXVO56</t>
  </si>
  <si>
    <t>ff803077ff079187bd89afaf9b677715</t>
  </si>
  <si>
    <t>Ceaco Perfect Piece Count Puzzle - Jane Wooster Scott - Waterfront Artistry</t>
  </si>
  <si>
    <t>https://www.amazon.com/Ceaco-Perfect-Piece-Count-Puzzle/dp/B07FSJ5VDD</t>
  </si>
  <si>
    <t>60992805920c904cfa2c098993fe1d4d</t>
  </si>
  <si>
    <t>Tamiya America, Inc 1/35 SdKfz 7/1 Halft, TAM35050</t>
  </si>
  <si>
    <t>https://www.amazon.com/Tamiya-300035050-35-SdKfz-Halft/dp/B000WNAEF6</t>
  </si>
  <si>
    <t>6400f407166464e0c41545321a2ec70b</t>
  </si>
  <si>
    <t>BOOMco. Slambow Blaster</t>
  </si>
  <si>
    <t>https://www.amazon.com/BOOMCO-DHD50-Slambow-Blaster/dp/B014DEHLD2</t>
  </si>
  <si>
    <t>8fae14dfacbdd683e5d3d52fafc3c3f1</t>
  </si>
  <si>
    <t>Busch 6028 City Sign Set HO Signals Scale Model Signals</t>
  </si>
  <si>
    <t>Toys &amp; Games | Hobbies | Models &amp; Model Kits</t>
  </si>
  <si>
    <t>https://www.amazon.com/Busch-6028-Signals-Scale-Model/dp/B0000WOHFW</t>
  </si>
  <si>
    <t>2c544748f7a82f47d1b617f6e6aa9789</t>
  </si>
  <si>
    <t>Wild Republic Audubon Birds Collection with Authentic Bird Sounds, Hummingbird, Blue Jay and Baltimore Oriole, Bird Toys for Kids and bird watchers</t>
  </si>
  <si>
    <t>https://www.amazon.com/Wild-Republic-Collection-Authentic-Hummingbird/dp/B076WVMBGY</t>
  </si>
  <si>
    <t>8414afc24b75e1bf7c0c723d8ecfc63c</t>
  </si>
  <si>
    <t>Charizard 2" Album with 100 Ultra Pro Platinum 9-Pocket Sheets</t>
  </si>
  <si>
    <t>https://www.amazon.com/Charizard-Ultra-Pro-Platinum-9-Pocket/dp/B01897IQOM</t>
  </si>
  <si>
    <t>b048fca7777415f8f97a9f3267f328bb</t>
  </si>
  <si>
    <t>Hawk 1/6 scale Ford Flathead V8 engine diecast replica</t>
  </si>
  <si>
    <t>https://www.amazon.com/Hawk-Flathead-engine-diecast-replica/dp/B000UP80EI</t>
  </si>
  <si>
    <t>7f8ae49d983e769af6ab56cbc19167f1</t>
  </si>
  <si>
    <t>TAMASHII NATIONS Bandai Robot Spirits G Fighter Ver. A.N.I.M.E. Mobile Suit Gundam Action Figure</t>
  </si>
  <si>
    <t>https://www.amazon.com/Tamashii-Nations-Spirits-Fighter-N-I-M/dp/B01ND0YWJO</t>
  </si>
  <si>
    <t>da41dd04efba5ec782d5884eaeb5d3d7</t>
  </si>
  <si>
    <t>Baby GUND Toothpick Sloth Rattle Plush Stuffed Animal 7.5", Taupe</t>
  </si>
  <si>
    <t>https://www.amazon.com/GUND-Toothpick-Rattle-Stuffed-Animal/dp/B07CSXTHD3</t>
  </si>
  <si>
    <t>e49148f59b8d1812889fd12114bd1b78</t>
  </si>
  <si>
    <t>EuroGraphics 6000-5488 Weed Wonderland 1000Piece Puzzle</t>
  </si>
  <si>
    <t>https://www.amazon.com/EuroGraphics-6000-5488-Wonderland-1000Piece-Puzzle/dp/B07MRDRKKQ</t>
  </si>
  <si>
    <t>3dcb1c2fa486f0d40482ff5a955ab48a</t>
  </si>
  <si>
    <t>Gmade 70187 1.9 SR03 Beadlock Wheels (Uncoated Steel) (2)</t>
  </si>
  <si>
    <t>https://www.amazon.com/Gmade-70187-Beadlock-Wheels-Uncoated/dp/B00KSJ6RUK</t>
  </si>
  <si>
    <t>faa934065d0a213c094ddd4aae797edd</t>
  </si>
  <si>
    <t>Marvel Black Panther Legends Series Black Panther, 12-inch - E1199</t>
  </si>
  <si>
    <t>https://www.amazon.com/Marvel-Black-Panther-Legends-12-inch/dp/B0721876J6</t>
  </si>
  <si>
    <t>d1e4710b35d72c86027721df36597cdb</t>
  </si>
  <si>
    <t>American Greetings, Teenage Mutant Ninja Turtles Balloons, 6-Count</t>
  </si>
  <si>
    <t>https://www.amazon.com/American-Greetings-Teenage-Turtles-Balloons/dp/B00DJY5NHY</t>
  </si>
  <si>
    <t>4cca23e0e6c924d2b3b5df1d131c2d3c</t>
  </si>
  <si>
    <t>Doc McStuffins Pet Vet Talking Doll &amp; Care Clinic</t>
  </si>
  <si>
    <t>https://www.amazon.com/Doc-McStuffins-Talking-Doll-Clinic/dp/B00UAYBYTC</t>
  </si>
  <si>
    <t>54e486986286dee58cb98ccbfdd7f9bf</t>
  </si>
  <si>
    <t>BANZAI My Little School Tent</t>
  </si>
  <si>
    <t>https://www.amazon.com/BANZAI-My-Little-School-Tent/dp/B07PNCKBVF</t>
  </si>
  <si>
    <t>984db200a9d8bf0737ff169ac82953ed</t>
  </si>
  <si>
    <t>Quoridor</t>
  </si>
  <si>
    <t>https://www.amazon.com/GIGAMIC-GCQO-Quoridor/dp/B00001NTXN</t>
  </si>
  <si>
    <t>e07c5439c4796be6de1e9f8734d24af4</t>
  </si>
  <si>
    <t>Papo Blacktip Reef Shark Figure, Multicolor</t>
  </si>
  <si>
    <t>https://www.amazon.com/Papo-Blacktip-Reef-Shark-Multicolored/dp/B079TKFJJH</t>
  </si>
  <si>
    <t>75c56ee6a1803f78d078e73e6089aa02</t>
  </si>
  <si>
    <t>Amscan 37484.01 Confetti Decors Items, 5 oz, Blue</t>
  </si>
  <si>
    <t>https://www.amazon.com/Blue-Star-Confetti-Party-Decor/dp/B006UGY2AC</t>
  </si>
  <si>
    <t>7141b78319a915a89d767613d6fc49f3</t>
  </si>
  <si>
    <t>Rage RC C6033 Steering Hub Braces, Left/Right, for RZX</t>
  </si>
  <si>
    <t>Automotive | Replacement Parts</t>
  </si>
  <si>
    <t>https://www.amazon.com/Rage-RC-C6033-Steering-Braces/dp/B07Q6HBGRB</t>
  </si>
  <si>
    <t>afab93acee5469232299406559aa4473</t>
  </si>
  <si>
    <t>MightySkins Skin Compatible with Hover-1 H1 Hoverboard Scooter - Rainbow Waves | Protective, Durable, and Unique Vinyl Decal wrap Cover | Easy to Apply, Remove, and Change Styles | Made in The USA</t>
  </si>
  <si>
    <t>https://www.amazon.com/MightySkins-Hover-1-Ultra-Hoverboard-Scooter/dp/B07JQ66VNQ</t>
  </si>
  <si>
    <t>843fdcd3c9f9562028e2c4483f54b539</t>
  </si>
  <si>
    <t>Party Essentials 20Count Printed Hard Plastic 9 Oz Tumbler Party Cups, Graduation</t>
  </si>
  <si>
    <t>https://www.amazon.com/Party-Essentials-20Count-Printed-Graduation/dp/B07CSNWXGZ</t>
  </si>
  <si>
    <t>8ef3f7de64ec72696121dcc0fa4d937a</t>
  </si>
  <si>
    <t>Funko Pop! TV: The Walking Dead - Daryl</t>
  </si>
  <si>
    <t>https://www.amazon.com/Funko-Pop-TV-Walking-Daryl/dp/B07QGWYPDG</t>
  </si>
  <si>
    <t>1496318283418ecdbf4c2b0eb46b6e02</t>
  </si>
  <si>
    <t>PJ Masks Deluxe Talking Cat Boy Figure</t>
  </si>
  <si>
    <t>https://www.amazon.com/PJ-Masks-Deluxe-Talking-Figure/dp/B01HXND2MO</t>
  </si>
  <si>
    <t>4fa9ad711aa459a5abda1ad73bd444b9</t>
  </si>
  <si>
    <t>Hot Wheels DC The Joker Playset</t>
  </si>
  <si>
    <t>https://www.amazon.com/Hot-Wheels-DC-Joker-Playset/dp/B07GBBZHWF</t>
  </si>
  <si>
    <t>ada015bc61a3fd50b8ae363b1bcef49a</t>
  </si>
  <si>
    <t>Funko Pop! Tee: Secret Life of Pets 2 - Super Snowball Shirt, Size XXXL</t>
  </si>
  <si>
    <t>https://www.amazon.com/Funko-Pop-Tee-Secret-Snowball/dp/B07MFCG3H7</t>
  </si>
  <si>
    <t>4a5c66c619cb35d36df367b5ce035542</t>
  </si>
  <si>
    <t>Jumbo Party Beads (red) Party Accessory (1 count) (1/Card)</t>
  </si>
  <si>
    <t>https://www.amazon.com/Jumbo-Party-Beads-Accessory-count/dp/B000R4MXQS</t>
  </si>
  <si>
    <t>68e406f258c2d9a947a2a7913e1a4a19</t>
  </si>
  <si>
    <t>Barbie Fashionistas Doll with Long Blonde Hair - Polka Dot Outfit</t>
  </si>
  <si>
    <t>https://www.amazon.com/Barbie-Fashionistas-Doll-Long-Blonde/dp/B07WXZXLCL</t>
  </si>
  <si>
    <t>70663e6ebbc0127559e225ddfbdbd675</t>
  </si>
  <si>
    <t>Welly Collection 1:24 BMW 535I Diecast Model Car - Gold</t>
  </si>
  <si>
    <t>https://www.amazon.com/Welly-Collection-535I-Diecast-Model/dp/B01EA84ZTE</t>
  </si>
  <si>
    <t>41ea425a7494cfff02043123fa41abc7</t>
  </si>
  <si>
    <t>Paw Patrol Plush Pup Pals, Rubble</t>
  </si>
  <si>
    <t>https://www.amazon.com/Paw-Patrol-Plush-Pals-Rubble/dp/B00ITOB3DM</t>
  </si>
  <si>
    <t>544a218028ff87fcb6d39949f2d8edb1</t>
  </si>
  <si>
    <t>Pioneer Balloon Company 260Q Latex Balloons, Pink, Pack of 100 Balloons</t>
  </si>
  <si>
    <t>https://www.amazon.com/Pioneer-Balloon-Company-Latex-Balloons/dp/B004R4F35M</t>
  </si>
  <si>
    <t>e23b1329351111b6c65021a92d6bdb07</t>
  </si>
  <si>
    <t>Peerless Plastics KinderMat Art Smock, Full Cover Water Proof Apron for Kids Arts and Crafts (Ages 3-6)</t>
  </si>
  <si>
    <t>https://www.amazon.com/Peerless-Plastics-KinderMat-Smock-Crafts/dp/B004O7G9QY</t>
  </si>
  <si>
    <t>56d2edf8d00728c61de6812c70160533</t>
  </si>
  <si>
    <t>Sargent Art 17-4700 Art-Time 16oz, 6 Colors Washable Fluorescent Tempera Paints, 6 Piece</t>
  </si>
  <si>
    <t>Arts, Crafts &amp; Sewing | Painting, Drawing &amp; Art Supplies | Painting | Paints</t>
  </si>
  <si>
    <t>https://www.amazon.com/Sargent-Art-17-4700-Art-Time-Fluorescent/dp/B01MQVZI5Y</t>
  </si>
  <si>
    <t>174e0eae81597a0e44b81878fa0f3995</t>
  </si>
  <si>
    <t>Moose Bamboo Kicktail/Kryptonics Longboard</t>
  </si>
  <si>
    <t>$72.95 - $105.79</t>
  </si>
  <si>
    <t>https://www.amazon.com/Moose-Bamboo-Kicktail-Kryptonics-Longboard/dp/B01GJZFB6C</t>
  </si>
  <si>
    <t>fae65b04fb789a83efc454b9b2d26787</t>
  </si>
  <si>
    <t>NEBULOUS STARS Porcelain Painting, Multicolor</t>
  </si>
  <si>
    <t>https://www.amazon.com/NEBULOUS-STARS-NS11301-Porcelain-Painting/dp/B07FSTLNKF</t>
  </si>
  <si>
    <t>377fdf4e6fa7db5071837d04710c0b7b</t>
  </si>
  <si>
    <t>Excel Blades #19 Angled Wood Chisel Blade, 1 Inch, American Made Replacement Hobby Blades, 5 Pack</t>
  </si>
  <si>
    <t>https://www.amazon.com/Excel-Blades-Angled-American-Replacement/dp/B0006O5JTC</t>
  </si>
  <si>
    <t>48972c8109e28f5d6385d9839a02e6cd</t>
  </si>
  <si>
    <t>Ball Bounce and Sport TOYS Hopper, 18-Inch</t>
  </si>
  <si>
    <t>https://www.amazon.com/Hedstrom-Monsters-Hopper-Ball-Bouncy/dp/B00G7L20ZY</t>
  </si>
  <si>
    <t>7251169d11c0d94a7181d15b1efef9a7</t>
  </si>
  <si>
    <t>MasterPieces Dean Russo Jigsaw Puzzle, Who's a Good Boy? 1000 Pieces</t>
  </si>
  <si>
    <t>https://www.amazon.com/MasterPieces-Russo-Jigsaw-Puzzle-Pieces/dp/B07Q89WX53</t>
  </si>
  <si>
    <t>a0790a623ccc9e2058754a1eb3e0a227</t>
  </si>
  <si>
    <t>MightySkins Skin Compatible with Razor Hovertrax 1.5 Hover Board - Blue Flames | Protective, Durable, and Unique Vinyl Decal wrap Cover | Easy to Apply, Remove, and Change Styles | Made in The USA</t>
  </si>
  <si>
    <t>https://www.amazon.com/MightySkins-Razor-Hovertrax-1-5-Hover/dp/B07KC52K5Q</t>
  </si>
  <si>
    <t>a0e8509313e22e81ace2a29a816452a7</t>
  </si>
  <si>
    <t>Maisto Sand Toys Play Set: Dirt Demons, Multicolor</t>
  </si>
  <si>
    <t>https://www.amazon.com/Maisto-Fresh-Metal-Twenty-Collectible/dp/B00P8QAD9Y</t>
  </si>
  <si>
    <t>12ee70962dd98220d696b5d47c56931f</t>
  </si>
  <si>
    <t>Buffalo Games - Charles Wysocki - A Peach of a Day - 300 Large Piece Jigsaw Puzzle</t>
  </si>
  <si>
    <t>https://www.amazon.com/Buffalo-Games-Charles-Wysocki-Jigsaw/dp/B01AUP8GLE</t>
  </si>
  <si>
    <t>a4ee4028c29baf0cd479c5938903a8f0</t>
  </si>
  <si>
    <t>Fortnite 6" Legendary Series Max Level Figure, Omega</t>
  </si>
  <si>
    <t>https://www.amazon.com/Fortnite-Legendary-Level-Figure-Omega/dp/B07PNJZCSY</t>
  </si>
  <si>
    <t>b9fb795ff84ebb98f7f732e29ecff85b</t>
  </si>
  <si>
    <t>NERF Accustrike Mega Bulldog</t>
  </si>
  <si>
    <t>https://www.amazon.com/NERF-Accustrike-Mega-Bulldog-Brown/dp/B07JMXQ6GL</t>
  </si>
  <si>
    <t>b3ec0732fc44bb7f51517d3334b6cb37</t>
  </si>
  <si>
    <t>THE LEGO MOVIE 2 Queen Watevra’s ‘So-Not-Evil’ Space Palace 70838 Building Kit, New 2019 (995 Pieces)</t>
  </si>
  <si>
    <t>https://www.amazon.com/LEGO-Watevras-So-Not-Evil-Palace-Building/dp/B07JMHK2PM</t>
  </si>
  <si>
    <t>b00eb74e328fa75a70988e17a0641fdb</t>
  </si>
  <si>
    <t>Zombie Dice 2 - Double Feature</t>
  </si>
  <si>
    <t>https://www.amazon.com/Zombie-Dice-2-Double-Feature/dp/B007JPS3YY</t>
  </si>
  <si>
    <t>f4eacf3a5b594dc081b7f1061d56d171</t>
  </si>
  <si>
    <t>Rollplay 6 Volt GMC Yukon Denali Fire Rescue Toy, Battery-Powered Kid's Ride on Car, Red</t>
  </si>
  <si>
    <t>Toys &amp; Games | Tricycles, Scooters &amp; Wagons | Electric Vehicles</t>
  </si>
  <si>
    <t>https://www.amazon.com/Rollplay-Yukon-Denali-Rescue-Battery-Powered/dp/B01DXE5OSM</t>
  </si>
  <si>
    <t>729b62818f0d5f98af4c9e6ed61f1ef7</t>
  </si>
  <si>
    <t>YouNiverse Crystal-Growing Jewelry by Horizon Group Usa, DIY Crystal Jewelry Making Kit, Pink Violet &amp; Blue</t>
  </si>
  <si>
    <t>https://www.amazon.com/YOUniverse-Crystal-Growing-Jewelry-Horizon-Group/dp/B075TDHJD3</t>
  </si>
  <si>
    <t>7833d52f2f6132070c5a05730308327b</t>
  </si>
  <si>
    <t>Brybelly Universal Black Nylon Washers for Standard Foosball Tables (Pack of 16)</t>
  </si>
  <si>
    <t>Sports &amp; Outdoors | Sports &amp; Fitness | Leisure Sports &amp; Game Room | Arcade &amp; Table Games | Foosball | Foosball Accessories</t>
  </si>
  <si>
    <t>https://www.amazon.com/Brybelly-Universal-Washers-Standard-Foosball/dp/B00QEVCA0M</t>
  </si>
  <si>
    <t>e7a8c164491f89ca4bdff2b6dc436f8f</t>
  </si>
  <si>
    <t>Stephen Joseph Recycled Bag Sets</t>
  </si>
  <si>
    <t>https://www.amazon.com/Stephen-Joseph-Girls-Recycled-Rainbow/dp/B07G4S9F19</t>
  </si>
  <si>
    <t>beb30af87bb8456fac15da7a29cdfec0</t>
  </si>
  <si>
    <t>DC Direct Justice League: Aquaman Action Figure</t>
  </si>
  <si>
    <t>https://www.amazon.com/DC-Direct-Justice-League-Aquaman/dp/B007D84IPA</t>
  </si>
  <si>
    <t>466778ea80e4883b4a8595a98f6685b9</t>
  </si>
  <si>
    <t>amscan Picnic Party Chalkboard Bucket, 4.75"</t>
  </si>
  <si>
    <t>https://www.amazon.com/amscan-Picnic-Party-Chalkboard-Bucket/dp/B01LXF2OQQ</t>
  </si>
  <si>
    <t>7fa8c5236cb3ee0ff2ab3cc088c5acc5</t>
  </si>
  <si>
    <t>Bacati - Botanical Sanctuary Multicolor Purple Nap Mat</t>
  </si>
  <si>
    <t>https://www.amazon.com/Bacati-BIBOMLNM-Botanical-Purple-Nap/dp/B008DTQAYA</t>
  </si>
  <si>
    <t>6ba553ed79a7076ae90fc21f8611606a</t>
  </si>
  <si>
    <t>Amscan School Colors Graduation Party 3-D Mortarboard and Stars Foil Garland Decoration, Apple Red and Black, Foil, 12 Feet</t>
  </si>
  <si>
    <t>https://www.amazon.com/Amscan-Graduation-Mortarboard-Garland-Decoration/dp/B004QR4WUC</t>
  </si>
  <si>
    <t>39255ae2f0bd4b29c6e347788169e6e5</t>
  </si>
  <si>
    <t>Folkmanis Little Puffin Hand Puppet</t>
  </si>
  <si>
    <t>https://www.amazon.com/Folkmanis-Little-Puffin-Hand-Puppet/dp/B00I0HG2AW</t>
  </si>
  <si>
    <t>f55b805d520b79c143f8342a8bd83e6f</t>
  </si>
  <si>
    <t>Walthers SceneMaster HO Scale Model of MOL (Gray, Blue) 40' Hi Cube Corrugated Container w/Flat Roof</t>
  </si>
  <si>
    <t>https://www.amazon.com/Walthers-SceneMaster-Hi-Cube-Corrugated-Container/dp/B071FV751Q</t>
  </si>
  <si>
    <t>3b12d995703c80488e2b29764aa853ce</t>
  </si>
  <si>
    <t>Bigjigs Toys First Posting Box</t>
  </si>
  <si>
    <t>Toys &amp; Games | Baby &amp; Toddler Toys | Hammering &amp; Pounding Toys</t>
  </si>
  <si>
    <t>https://www.amazon.com/Bigjigs-Toys-First-Posting-Box/dp/B00JUQ4D4O</t>
  </si>
  <si>
    <t>eb5c5766e6cd15517fa003705c20926c</t>
  </si>
  <si>
    <t>Revell 1:25 '68 Dodge Charger 2 'n 1</t>
  </si>
  <si>
    <t>https://www.amazon.com/Revell-25-68-Dodge-Charger/dp/B001AYQ3H4</t>
  </si>
  <si>
    <t>5cf0a610968537ca1e370e7dbf7a3801</t>
  </si>
  <si>
    <t>Toysmith Mini Sky Rocket</t>
  </si>
  <si>
    <t>https://www.amazon.com/Toysmith-1704-Mini-Sky-Rocket/dp/B014VK68QE</t>
  </si>
  <si>
    <t>c8165bb453eff6f8cf03811c30fdc238</t>
  </si>
  <si>
    <t>Sassy Fishy Fascination Station 2-in-1 Suction Cup High Chair Toy | Developmental Tray Toy for Early Learning | for Ages 6 Months and Up</t>
  </si>
  <si>
    <t>https://www.amazon.com/Sassy-Fishy-Fascination-Station-Removable/dp/B01M1YKAT9</t>
  </si>
  <si>
    <t>a2090068f2948def90ce5cde23c0043f</t>
  </si>
  <si>
    <t>amscan St. Patrick's Day Striped Green Fabric Leg Warmers, 1 Pair | Party Accessory</t>
  </si>
  <si>
    <t>Clothing, Shoes &amp; Jewelry | Novelty &amp; More | Clothing | Novelty | Women | Socks &amp; Hosiery | Leg Warmers</t>
  </si>
  <si>
    <t>https://www.amazon.com/Amscan-Patricks-Striped-Warmers-Accessory/dp/B00HSC846U</t>
  </si>
  <si>
    <t>7677e488f1fada9f4946349fe298c409</t>
  </si>
  <si>
    <t>https://www.amazon.com/Premier-Energizer-Auxiliary-Braided-Connector/dp/B07S1NLV8V</t>
  </si>
  <si>
    <t>f88fc8c04ea25996ec413ce3c59f59fc</t>
  </si>
  <si>
    <t>amscan Snowflake Foil Spray Centerpiece | Christmas Decoration</t>
  </si>
  <si>
    <t>https://www.amazon.com/Amscan-Snowflake-Centerpiece-Christmas-Decoration/dp/B001GXETO8</t>
  </si>
  <si>
    <t>bada65ccdc6321191b25065b253d207c</t>
  </si>
  <si>
    <t>Costume Sunglasses Pluto Sun-Staches Party Favors UV400</t>
  </si>
  <si>
    <t>https://www.amazon.com/Costume-Sunglasses-Pluto-Sun-Staches-Favors/dp/B075H3C8X8</t>
  </si>
  <si>
    <t>bab059782e8556ac4e379679c33939ff</t>
  </si>
  <si>
    <t>Kathe Kruse - in The Garden - Wooden Cat Grabbing Toy</t>
  </si>
  <si>
    <t>https://www.amazon.com/Kathe-Kruse-Garden-Wooden-Grabbing/dp/B00SX16H00</t>
  </si>
  <si>
    <t>05744da544f5c6ce75317f34f7361dd8</t>
  </si>
  <si>
    <t>Revell 03919, Dassault Mirage III E, 1:32 Scale Plastic Model kit</t>
  </si>
  <si>
    <t>https://www.amazon.com/Revell-03919-Dassault-Mirage-III/dp/B078YVRY29</t>
  </si>
  <si>
    <t>48b5c5a72d66156d32035db7482b7bf5</t>
  </si>
  <si>
    <t>Razor DXT Electric Drift Trike</t>
  </si>
  <si>
    <t>https://www.amazon.com/Razor-DXT-Electric-Drift-Trike/dp/B01ET6JKJW</t>
  </si>
  <si>
    <t>c286cebd3a83b94ecaf625fb4632b423</t>
  </si>
  <si>
    <t>https://www.amazon.com/Skywalker-Trampolines-Mini-Bouncer-Enclosure/dp/B0064G8LLE</t>
  </si>
  <si>
    <t>c90651b74254e8cbdff204bc20fdf3e2</t>
  </si>
  <si>
    <t>Night Owl Paper Goods Unicorn Dream Birthday Card, Multicolor</t>
  </si>
  <si>
    <t>https://www.amazon.com/Night-Paper-Goods-Unicorn-Dream/dp/B07XWXL3R1</t>
  </si>
  <si>
    <t>371a508c806b279c405d7b89637f0ed9</t>
  </si>
  <si>
    <t>Minecraft Sword</t>
  </si>
  <si>
    <t>https://www.amazon.com/Disguise-Minecraft-Sword-Costume-Accessory/dp/B01MTEZPLX</t>
  </si>
  <si>
    <t>b92285901e1f3ec2a1334a1df0e1b903</t>
  </si>
  <si>
    <t>Party Essentials Hard Plastic 9-Inch Round Party/Luncheon Plates, Assorted Neon, 20-Count</t>
  </si>
  <si>
    <t>https://www.amazon.com/Party-Essentials-Luncheon-Assorted-20-Count/dp/B00A2B2NGQ</t>
  </si>
  <si>
    <t>02cc5287da33c0717353f53575fac6d4</t>
  </si>
  <si>
    <t>Jabb-A-Boo The Cat, Pink</t>
  </si>
  <si>
    <t>https://www.amazon.com/Jabb-A-Boo-4543168170414-The-Cat-Pink/dp/B074Q351CY</t>
  </si>
  <si>
    <t>12d5133c02cda265f9fc311f14425a9c</t>
  </si>
  <si>
    <t>popar Human Anatomy Interactive Wall Chart</t>
  </si>
  <si>
    <t>https://www.amazon.com/popar-Human-Anatomy-Interactive-Chart/dp/B00IUAA7OG</t>
  </si>
  <si>
    <t>e7d343cfc47885945960411cf2d1dacf</t>
  </si>
  <si>
    <t>The Kids Room by Stupell Robot on Orange Background Square Wall Plaque</t>
  </si>
  <si>
    <t>https://www.amazon.com/Kids-Room-Stupell-Orange-Background/dp/B0044BCZ7M</t>
  </si>
  <si>
    <t>ba66e8dc04da7d36f1f4dd2f1248b88d</t>
  </si>
  <si>
    <t>Faller 163223 Magnets Additional 2/Car System</t>
  </si>
  <si>
    <t>https://www.amazon.com/Faller-163223-Magnets-Additional-System/dp/B00OYUANJU</t>
  </si>
  <si>
    <t>2d0ea9a8dc331102dd1176da2f8f39c8</t>
  </si>
  <si>
    <t>Bachmann Trains Trestle Bridge</t>
  </si>
  <si>
    <t>Toys &amp; Games | Hobbies | Trains &amp; Accessories | Accessories | Bridges &amp; Tunnels | Bridges</t>
  </si>
  <si>
    <t>https://www.amazon.com/Bachmann-Trains-45975-Trestle-Bridge/dp/B0009WOXKM</t>
  </si>
  <si>
    <t>2b3cd5a84dd901c140a70b7ce10e801e</t>
  </si>
  <si>
    <t>Sunstaches Marvel Avengers Hulk Character Sunglasses, Party Favors, UV400</t>
  </si>
  <si>
    <t>https://www.amazon.com/Sunstaches-Marvel-Avengers-Character-Sunglasses/dp/B017W3VTBG</t>
  </si>
  <si>
    <t>1478fb12b50c8b07f12a786b54e83aee</t>
  </si>
  <si>
    <t>Modiphius Star Trek Adventures: Next Generation (32MM Minis Box Set)</t>
  </si>
  <si>
    <t>https://www.amazon.com/Star-Trek-Adventures-Miniatures-Generation/dp/B077JNR6Z2</t>
  </si>
  <si>
    <t>09f2c379b2bf09fffab9927316967312</t>
  </si>
  <si>
    <t>Small World Toys Fashion - Designer Dress a Doll - Sophia Plush Purse</t>
  </si>
  <si>
    <t>https://www.amazon.com/Small-World-Toys-Fashion-Designer/dp/B017A6AQOQ</t>
  </si>
  <si>
    <t>f7d91d9333723e7ae5807c45168e2bf6</t>
  </si>
  <si>
    <t>Just Play PJMask Rev N Rumblers Owl Glider Vehicle, Red</t>
  </si>
  <si>
    <t>https://www.amazon.com/Just-Play-Rumblers-Owlglider-Vehicle/dp/B06XD8RYNM</t>
  </si>
  <si>
    <t>c098d68803cb9f8ac41284d0756fe34c</t>
  </si>
  <si>
    <t>Beistle CN034 Martini Bar Confetti Bachelorette Party Supplies, Tableware Decorations, 0.5 Ounces, Multicolored</t>
  </si>
  <si>
    <t>https://www.amazon.com/Beistle-CN034-Martini-Bar-Confetti/dp/B00BTWEVBC</t>
  </si>
  <si>
    <t>001bd04642c7cb9f5c888fe8a993987b</t>
  </si>
  <si>
    <t>Dream On Me Tiny Toes Walker in Beige</t>
  </si>
  <si>
    <t>https://www.amazon.com/Dream-Me-Tiny-Walker-Beige/dp/B07XHY6FKN</t>
  </si>
  <si>
    <t>4f73c30eaa64a567892094fcb6bbbf4b</t>
  </si>
  <si>
    <t>Hot Wheels Monster Trucks 1: 43 Bash-Ups Vehicle [Styles May Vary]</t>
  </si>
  <si>
    <t>https://www.amazon.com/Hot-Wheels-Monster-Trucks-Styles/dp/B07GVTK9MD</t>
  </si>
  <si>
    <t>d80718e416a0ad15dab2f8c0a6b2de27</t>
  </si>
  <si>
    <t>Rubie's Child's Glittery Blue Butterfly Costume, Medium</t>
  </si>
  <si>
    <t>https://www.amazon.com/Rubies-Glittery-Butterfly-Costume-Multicolor/dp/B01N80PS4N</t>
  </si>
  <si>
    <t>6e21484692f208004056b0b294e0851a</t>
  </si>
  <si>
    <t>Disney Pixar Toy Story Adventure Pack, 9.3"</t>
  </si>
  <si>
    <t>https://www.amazon.com/Toy-Story-Basic-Figures-Pack/dp/B07FWMJYZC</t>
  </si>
  <si>
    <t>5f6d72e3c875126e7486938cfa801730</t>
  </si>
  <si>
    <t>Barbie Fairytale Bride Doll AND Barbie Fairytale Groom Doll</t>
  </si>
  <si>
    <t>https://www.amazon.com/Barbie-Fairytale-Bride-Doll-Groom/dp/B07TNLMB12</t>
  </si>
  <si>
    <t>ade9df7e0b64bf84b2f2ac9b13aec826</t>
  </si>
  <si>
    <t>MightySkins Skin Compatible with DJI Inspire 2 - Teal Lures | Protective, Durable, and Unique Vinyl Decal wrap Cover | Easy to Apply, Remove, and Change Styles | Made in The USA</t>
  </si>
  <si>
    <t>https://www.amazon.com/MightySkins-Skin-DJI-Inspire-Protective/dp/B0774ZX4C4</t>
  </si>
  <si>
    <t>3e3b0b2375678d8f7cd4d663c73523e8</t>
  </si>
  <si>
    <t>Schoenhut 12 Note Star GroupThumb Piano (Multicolor)</t>
  </si>
  <si>
    <t>https://www.amazon.com/Schoenhut-Note-GroupThumb-Piano-Multicolor/dp/B0074HSWNY</t>
  </si>
  <si>
    <t>5fc19639090fd262a9228e7b4b826aa8</t>
  </si>
  <si>
    <t>Amscan St. Patrick's Day Plastic Gold Coins Mega Value Pack, 400 Ct. | Party Favor - 392612, 10 1/4" x 7 1/4"</t>
  </si>
  <si>
    <t>https://www.amazon.com/Amscan-Patricks-Plastic-Coins-Value/dp/B001Q5RP4C</t>
  </si>
  <si>
    <t>6ffc57e3e23d5ee0a6e1322f70b1725b</t>
  </si>
  <si>
    <t>Sweet Jojo Designs Baby Children Kids Clothes Laundry Hamper for Grey and White Woodland Deer Bedding Set</t>
  </si>
  <si>
    <t>https://www.amazon.com/Sweet-Jojo-Designs-Children-Woodland/dp/B01N4ANKAJ</t>
  </si>
  <si>
    <t>9af3c93abf9ee971011668ae91384c6c</t>
  </si>
  <si>
    <t>Melissa &amp; Doug Paint With Water Set - Vehicles and More</t>
  </si>
  <si>
    <t>https://www.amazon.com/Melissa-Doug-Paint-Water-Set/dp/B0083N7P0O</t>
  </si>
  <si>
    <t>a0d4eb7af97feef65289dc6fa7739e43</t>
  </si>
  <si>
    <t>Christopher Robins Live Action 14" Large Pooh Plush</t>
  </si>
  <si>
    <t>https://www.amazon.com/Christopher-Robins-Action-Large-Plush/dp/B07BMYGD4F</t>
  </si>
  <si>
    <t>aee348bac22aea518c5077dc9f9aafe7</t>
  </si>
  <si>
    <t>Square Root Games 0009 Dirty Dozen Puzzle in Natural Finish Solid Hardwood</t>
  </si>
  <si>
    <t>Toys &amp; Games | Puzzles | Brain Teasers | Puzzle Boxes</t>
  </si>
  <si>
    <t>https://www.amazon.com/Square-Root-0009-Natural-Hardwood/dp/B00000IZY8</t>
  </si>
  <si>
    <t>7f62a4740a32d4913315a241a3d83db2</t>
  </si>
  <si>
    <t>Lionel Racing, Joey Logano, Autotrader, 2019, Ford Mustang, NASCAR Diecast 1: 64 Scale</t>
  </si>
  <si>
    <t>https://www.amazon.com/Lionel-Racing-Autotrader-Mustang-Diecast/dp/B07Y42KGYR</t>
  </si>
  <si>
    <t>4bd1ebd74fadb42b3cd9560d687fea6f</t>
  </si>
  <si>
    <t>Rubie's Costume Adult Legging</t>
  </si>
  <si>
    <t>https://www.amazon.com/Rubies-Adult-Legging-Red-Size/dp/B00C0PDSQG</t>
  </si>
  <si>
    <t>b540d26bee2c7eee872b3473c40e5cb8</t>
  </si>
  <si>
    <t>Forum Novelties Women's Club Candy Novelty Fur Goggles</t>
  </si>
  <si>
    <t>Clothing, Shoes &amp; Jewelry | Costumes &amp; Accessories | Women | Accessories | Eyewear</t>
  </si>
  <si>
    <t>https://www.amazon.com/Forum-Novelties-Womens-Novelty-Goggles/dp/B00BFWCOHY</t>
  </si>
  <si>
    <t>11367a7ce68e33fb7e678160ad4cb6dc</t>
  </si>
  <si>
    <t>Mi Zone Ashton Full/Queen Kids Bedding Sets for Boys - Orange, Grey, Stripes – 4 Pieces Boy Comforter Set – Ultra Soft Microfiber Kid Childrens Bedroom Comforters</t>
  </si>
  <si>
    <t>https://www.amazon.com/Mi-Zone-Ashton-Full-Queen-Bedding/dp/B00FF4WJFA</t>
  </si>
  <si>
    <t>94d374f67a9198866acd83b9ad11ef92</t>
  </si>
  <si>
    <t>Playcraft Sport Foosball Table with Folding Leg</t>
  </si>
  <si>
    <t>https://www.amazon.com/Playcraft-Sport-Foosball-Folding-48-Inch/dp/B008MV2ZR0</t>
  </si>
  <si>
    <t>ea3b8b055df5627fb95ba2deb11d88e1</t>
  </si>
  <si>
    <t>Little Tikes Sandy Lagoon Waterpark – Amazon Exclusive</t>
  </si>
  <si>
    <t>https://www.amazon.com/Little-Tikes-Sandy-Lagoon-Waterpark/dp/B015KN8G4S</t>
  </si>
  <si>
    <t>a5c1ac3116469db96938317b4ea16a2b</t>
  </si>
  <si>
    <t>Blue Orange Games 05600 Shaky Manor Family Game</t>
  </si>
  <si>
    <t>https://www.amazon.com/Blue-Orange-Games-05600-Family/dp/B07B99NLLR</t>
  </si>
  <si>
    <t>f9469f6b2a8e818c651f857b77d0a850</t>
  </si>
  <si>
    <t>Ninja Assassin Costume Set - Medium</t>
  </si>
  <si>
    <t>https://www.amazon.com/Ninja-Assassin-Dragon-Costume-Medium/dp/B07H8XSMK2</t>
  </si>
  <si>
    <t>ec120b7e83d6da97cdc2be0fc48d7db6</t>
  </si>
  <si>
    <t>Underwraps Ninja - Black Children's Costume</t>
  </si>
  <si>
    <t>https://www.amazon.com/Underwraps-Ninja-Costume-Black-X-Large/dp/B00EJWY3QM</t>
  </si>
  <si>
    <t>cf1a5ec968c5bc3e26de96bc0d48fcf4</t>
  </si>
  <si>
    <t>Party Essentials N15090 Plastic Shot Glasses, 50-Count, Assorted Neon</t>
  </si>
  <si>
    <t>Home &amp; Kitchen | Event &amp; Party Supplies | Tableware | Cups</t>
  </si>
  <si>
    <t>https://www.amazon.com/Party-Essentials-Plastic-50-Count-Assorted/dp/B008M66WMO</t>
  </si>
  <si>
    <t>c398e50391a6f8af72bd4afb817934a4</t>
  </si>
  <si>
    <t>Daron NYPD Emergency Service Unit with Lights &amp; Sounds</t>
  </si>
  <si>
    <t>https://www.amazon.com/Daron-Worldwide-Trading-Emergency-Service/dp/B073VYLDZ4</t>
  </si>
  <si>
    <t>a41f3b2607b2f039e64f982dd3808e83</t>
  </si>
  <si>
    <t>Badger Air-Brush Co. R3R Renegade Rage Siphon Feed Airbrush</t>
  </si>
  <si>
    <t>Toys &amp; Games | Hobbies | Hobby Building Tools &amp; Hardware | Painting Tools</t>
  </si>
  <si>
    <t>https://www.amazon.com/Badger-Air-Brush-Co-R3R-Renegade/dp/B0013N4266</t>
  </si>
  <si>
    <t>8204cf347d7300d96843736efc3efc5e</t>
  </si>
  <si>
    <t>Codinca Game</t>
  </si>
  <si>
    <t>https://www.amazon.com/Ninja-Division-410503NJD-Codinca-Game/dp/B01KTW5O3G</t>
  </si>
  <si>
    <t>be146a096cd2681ad584dc7ad4b1a62a</t>
  </si>
  <si>
    <t>Sentinels of The Multiverse: Rook City and Infernal Relics</t>
  </si>
  <si>
    <t>https://www.amazon.com/Sentinels-Multiverse-Rook-Infernal-Relics/dp/B00HEOZU5U</t>
  </si>
  <si>
    <t>690ddb8e2e61b8da262767c57d065e45</t>
  </si>
  <si>
    <t>Redcat Racing Aluminum Futaba Servo Mount (Blue) Vehicle</t>
  </si>
  <si>
    <t>https://www.amazon.com/Redcat-Racing-Aluminum-Futaba-Vehicle/dp/B00E5L20LM</t>
  </si>
  <si>
    <t>511e30e11cc0e6ceb1e7bac08664c32d</t>
  </si>
  <si>
    <t>Lionel Racing, Kevin Harvick, Busch Car2Can, 2019, Ford Mustang, NASCAR Diecast 1:24 Scale</t>
  </si>
  <si>
    <t>https://www.amazon.com/Lionel-Racing-Harvick-Busch-Car2Can/dp/B07XKDHVP3</t>
  </si>
  <si>
    <t>a9636c81f64e5c57dd6ff8b070f48193</t>
  </si>
  <si>
    <t>amscan Disney Pirates of The Caribbean Cup, Party Favor, Multicolor</t>
  </si>
  <si>
    <t>https://www.amazon.com/Amscan-Pirates-Caribbean-Plastic-Favor/dp/B0722XQP51</t>
  </si>
  <si>
    <t>f927f0fe01520526cb2c26ea462f8f79</t>
  </si>
  <si>
    <t>20" Foil Lime Green Star Balloon</t>
  </si>
  <si>
    <t>https://www.amazon.com/Foil-Lime-Green-Star-Balloon/dp/B003OWBMT4</t>
  </si>
  <si>
    <t>c8405dddec521b0ae3144ab37beb9b7a</t>
  </si>
  <si>
    <t>Great Eastern Entertainment Black Butler - Sd Sebastian Pu Keychain</t>
  </si>
  <si>
    <t>https://www.amazon.com/Great-Eastern-Entertainment-Black-Butler/dp/B01H2F8YSU</t>
  </si>
  <si>
    <t>163db39fd0efe9ed901faeebbea24d59</t>
  </si>
  <si>
    <t>Mary Meyer Booboo MooMoo Soft Toy, Cow</t>
  </si>
  <si>
    <t>https://www.amazon.com/Mary-Meyer-Booboo-MooMoo-Soft/dp/B078T2PM1B</t>
  </si>
  <si>
    <t>00f50ad3ea80832e1999766ee2620ebd</t>
  </si>
  <si>
    <t>Roblox Legends of Roblox Six Figure Pack</t>
  </si>
  <si>
    <t>https://www.amazon.com/Roblox-Legends-Six-Figure-Pack/dp/B073V5DCW9</t>
  </si>
  <si>
    <t>ef3cfe3166d387f6c73fcf11c8e95f78</t>
  </si>
  <si>
    <t>Ultra Pro 65ct Pages - 9 Pocket Pages</t>
  </si>
  <si>
    <t>https://www.amazon.com/Ultra-Pro-65ct-Pages-Pocket/dp/B07LD8H5F8</t>
  </si>
  <si>
    <t>8ff51b3d0586571e5ff19be56ba62716</t>
  </si>
  <si>
    <t>Lug UCB Agent Gunther Blanket and Pillow, Fog Grey</t>
  </si>
  <si>
    <t>Home &amp; Kitchen | Bedding | Decorative Pillows, Inserts &amp; Covers | Throw Pillows</t>
  </si>
  <si>
    <t>https://www.amazon.com/Lug-Gunther-Blanket-Pillow-Grey/dp/B003IPWMFA</t>
  </si>
  <si>
    <t>f3e17366855ab4f732e765620368e03d</t>
  </si>
  <si>
    <t>Design Lab MN LS-1005-BLKBLK Xavier Black Wire Counter Stool 24 Inch (Set of 2) Brown</t>
  </si>
  <si>
    <t>https://www.amazon.com/Design-Lab-MN-LS-1005-BLKBLK-Counter/dp/B07NFKZF5P</t>
  </si>
  <si>
    <t>35999bacd3c0e41d1a707f36114c9f97</t>
  </si>
  <si>
    <t>Douglas Cuddle Toys Plush Twinkle Harp Seal 15"</t>
  </si>
  <si>
    <t>https://www.amazon.com/Douglas-Cuddle-Toys-Plush-Twinkle/dp/B000YC3SXU</t>
  </si>
  <si>
    <t>8acdd0138a1a9e8038e950797cabf2ca</t>
  </si>
  <si>
    <t>The Learning Journey Techno Gears Marble Mania STEM Construction Set – Catapult Marble Run (80+ pieces) – Learning Toys &amp; Gifts for Boys &amp; Girls Ages 6 Years and Up</t>
  </si>
  <si>
    <t>https://www.amazon.com/Learning-Journey-Techno-Marble-Construction/dp/B00TXNJ3W6</t>
  </si>
  <si>
    <t>96058a1f08457e4dc1fe835c9316ea04</t>
  </si>
  <si>
    <t>Melissa &amp; Doug Decorate-Your-Own Wooden Train Craft Kit</t>
  </si>
  <si>
    <t>https://www.amazon.com/Melissa-Doug-Decorate-Your-Own-Wooden-Train/dp/B003AHG3HE</t>
  </si>
  <si>
    <t>9c9877d8de57186d363889320c7e546e</t>
  </si>
  <si>
    <t>Japanime Games Kamigami Battles: River of Souls Card Game, Multicolor</t>
  </si>
  <si>
    <t>https://www.amazon.com/Japanime-Games-Kamigami-Battles-Multicolor/dp/B07V39DYTG</t>
  </si>
  <si>
    <t>5a7cdb5192f1f2a190ae4d038f99625b</t>
  </si>
  <si>
    <t>BRIO Travel Rechargeable Train</t>
  </si>
  <si>
    <t>https://www.amazon.com/Brio-33746-Travel-Rechargeable-Train/dp/B00VNY61UU</t>
  </si>
  <si>
    <t>f83a2c62c88c6389859e27169fe4de0f</t>
  </si>
  <si>
    <t>Rubie's Costume Company DC Comics Super Girl Pet Tutu Dress</t>
  </si>
  <si>
    <t>https://www.amazon.com/Comics-Super-Girl-Dress-Large/dp/B01C4K88XY</t>
  </si>
  <si>
    <t>c317b7d7c544944cb2b366d7007dc20d</t>
  </si>
  <si>
    <t>Black &amp; Decker Junior 14 Piece Toy Tool Belt Set</t>
  </si>
  <si>
    <t>https://www.amazon.com/Black-Decker-Junior-Piece-Tool/dp/B0096TU7OA</t>
  </si>
  <si>
    <t>74b8397207f4b02d6ec19a991420e135</t>
  </si>
  <si>
    <t>amscan Metal Unity Candle Holder, 3 Ct.</t>
  </si>
  <si>
    <t>Home &amp; Kitchen | Home Décor | Candles &amp; Holders | Candleholders | Candlestick Holders</t>
  </si>
  <si>
    <t>https://www.amazon.com/Amscan-Classic-Wedding-Ceremony-Supplies/dp/B077FMWGSB</t>
  </si>
  <si>
    <t>89833b78b9e62ccbdfdb595b245df90e</t>
  </si>
  <si>
    <t>Fisher-Price Disney Toy Story 4 Jessie's Campground Adventure by Little People</t>
  </si>
  <si>
    <t>https://www.amazon.com/Fisher-Price-Toy-Story-4-RV/dp/B07DK5J1L9</t>
  </si>
  <si>
    <t>ce09d43bf693eb00dcafd21ff9140c32</t>
  </si>
  <si>
    <t>RoomMates Mickey And Friends Roadster Racer Removable Wall Mural - 10.5 feet X 6 feet</t>
  </si>
  <si>
    <t>https://www.amazon.com/RoomMates-JL1435M-Roadster-Prepasted-Ultra-strippable/dp/B073B6B77W</t>
  </si>
  <si>
    <t>756401b5354f3486eb8cce5b6962c903</t>
  </si>
  <si>
    <t>Fisher-Price Imaginext DC Super Friends, Shazam! &amp; Tiger</t>
  </si>
  <si>
    <t>https://www.amazon.com/Fisher-Price-Imaginext-Super-Friends-Shazam/dp/B01MA6BMSF</t>
  </si>
  <si>
    <t>307919c5f8a5dbaa6a82c228558515b4</t>
  </si>
  <si>
    <t>Cars 3 Motor Speed Ball Pit, 1 Inflatable &amp; 15 Sof-Flex Balls, Red/Yellow, 28"W x 28"D x 33"H</t>
  </si>
  <si>
    <t>https://www.amazon.com/Motor-Speed-Inflatable-Sof-Flex-Yellow/dp/B073VBLXXL</t>
  </si>
  <si>
    <t>3ca24496a931271a00a464e9d4e9c4ef</t>
  </si>
  <si>
    <t>Adora Adoption Baby Essentials “It's a Girl” 16 Inch Girl Clothing Toy Gift Set for 3 Year Old Kids and up</t>
  </si>
  <si>
    <t>https://www.amazon.com/Adora-2181210-Adoption-Essentials-Clothing/dp/B07DNV4733</t>
  </si>
  <si>
    <t>5de2ed3a5cef440c4c5af43375ee0626</t>
  </si>
  <si>
    <t>Corinth</t>
  </si>
  <si>
    <t>https://www.amazon.com/Days-Wonder-Corinth-Board-Game/dp/B07NRT5CK9</t>
  </si>
  <si>
    <t>028aa37a04ec18f9697b1e715a1ecd52</t>
  </si>
  <si>
    <t>LEGO Desk Drawer 8, Grey</t>
  </si>
  <si>
    <t>https://www.amazon.com/LEGO-Desk-Drawer-8-Grey/dp/B07V29GYKQ</t>
  </si>
  <si>
    <t>0de2a5da64af4d857c80567ae34f2e6e</t>
  </si>
  <si>
    <t>PlayMonster Automoblox Mini X11 Rivet</t>
  </si>
  <si>
    <t>https://www.amazon.com/PlayMonster-55122-Mini-X11-Rivet/dp/B07FFS69D2</t>
  </si>
  <si>
    <t>6c7f5639cf32dde64ad661bc4d223f06</t>
  </si>
  <si>
    <t>Papo Ice Unicorn Figure, Multicolor</t>
  </si>
  <si>
    <t>https://www.amazon.com/Papo-39104-Ice-Unicorn-Figure/dp/B01B6B99U8</t>
  </si>
  <si>
    <t>42d38068f8b16618282bc43d24cbe39e</t>
  </si>
  <si>
    <t>Greenco Super Strong Foldable Step Stool for Adults and Kids - 11 Inches in Height, Holds up to 300 Lb (2 Pack - Red, Green)</t>
  </si>
  <si>
    <t>$12.98 $ 12 . 98</t>
  </si>
  <si>
    <t>https://www.amazon.com/Greenco-Super-Strong-Foldable-Adults/dp/B01CSUPPZ4</t>
  </si>
  <si>
    <t>018fec1c284b200ba391bd0d4e1e4bc2</t>
  </si>
  <si>
    <t>Creative Balloons Celebrity 9" Latex Balloons, Decorator Royal Blue, Pack of 144</t>
  </si>
  <si>
    <t>https://www.amazon.com/Creative-Balloons-Celebrity-Latex-Decorator/dp/B01FG1CEGK</t>
  </si>
  <si>
    <t>c3d3b09b208b3031642e73360f1983a9</t>
  </si>
  <si>
    <t>Manhattan Toy Soccer Winkel Rattle and Sensory Teether Baby Toy</t>
  </si>
  <si>
    <t>https://www.amazon.com/Manhattan-Toy-Soccer-Sensory-Teether/dp/B06WW98R91</t>
  </si>
  <si>
    <t>00cce525ebf9181ebfba30dc5ca936fd</t>
  </si>
  <si>
    <t>Redcat Racing Aluminum Rear Lower Suspension Arms (2 Piece), Blue</t>
  </si>
  <si>
    <t>https://www.amazon.com/Redcat-Racing-Aluminum-Lower-Suspension/dp/B010CYHZZ6</t>
  </si>
  <si>
    <t>eb468e4698d5c744e2c66730598fdeaf</t>
  </si>
  <si>
    <t>Disney The Nightmare Before Christmas Jack Skellington Full Size Poseable Hanging Character Decoration, Multi</t>
  </si>
  <si>
    <t>https://www.amazon.com/Disney-Nightmare-Christmas-Skellington-Decoration/dp/B07VFY386K</t>
  </si>
  <si>
    <t>dc0d86ab4d1f69b889c932814aeb775c</t>
  </si>
  <si>
    <t>LEGO Ideas Voltron 21311 Building Kit (2321 Pieces), Frustration-Free Packaging</t>
  </si>
  <si>
    <t>$12.99 $ 12 . 99</t>
  </si>
  <si>
    <t>https://www.amazon.com/LEGO-6253557-Ideas-Voltron-21311/dp/B07C39J17S</t>
  </si>
  <si>
    <t>276de3dd6d9acc8a2902c9dff8c55955</t>
  </si>
  <si>
    <t>Davis Quick Ref Coastwise Piloting #126</t>
  </si>
  <si>
    <t>https://www.amazon.com/Davis-Quick-Ref-Coastwise-Piloting/dp/B000XBB52I</t>
  </si>
  <si>
    <t>e88d792bd449bed621282dcb42c0a67e</t>
  </si>
  <si>
    <t>REALBUG OP404 Necklace, Shiny Pink</t>
  </si>
  <si>
    <t>https://www.amazon.com/REALBUG-OP404-Necklace-Shiny-Pink/dp/B06Y42Y6DH</t>
  </si>
  <si>
    <t>4e98359e69c102b7405452d8f50ad51a</t>
  </si>
  <si>
    <t>Stephen Joseph Kids' Toddler Cats</t>
  </si>
  <si>
    <t>https://www.amazon.com/Stephen-Joseph-Toddler-Quilted-Backpack/dp/B07NLQ7BG2</t>
  </si>
  <si>
    <t>05e8868474fb40c0b7d6fe65fa31f78f</t>
  </si>
  <si>
    <t>Trend Lab Dr. Seuss What Pet Should I Get Canvas Growth Chart, Green/Brown/Blue/White</t>
  </si>
  <si>
    <t>https://www.amazon.com/Trend-Lab-Should-Canvas-Growth/dp/B01LYWL8ND</t>
  </si>
  <si>
    <t>c549ea705c35f46aa0dbada9d7214581</t>
  </si>
  <si>
    <t>Hasbro Gaming Hot Tub High Dive Game With Bubbles For Kids Board Game For Boys and Girls Ages 4 and Up E1919</t>
  </si>
  <si>
    <t>https://www.amazon.com/High-Dive-Bubbles-Board-Girls/dp/B0771S7NJG</t>
  </si>
  <si>
    <t>0d2155f80f6b17c3f6d42a8cb91321db</t>
  </si>
  <si>
    <t>Fenwick Pflueger NightHawk Fly Kit</t>
  </si>
  <si>
    <t>Sports &amp; Outdoors | Sports &amp; Fitness | Hunting &amp; Fishing | Fishing | Fly Fishing | Rods</t>
  </si>
  <si>
    <t>https://www.amazon.com/Fenwick-Pflueger-NightHawk-Fly-Kit/dp/B011ODNCBU</t>
  </si>
  <si>
    <t>d9e230b025f6be98d636bdc5ea9a0549</t>
  </si>
  <si>
    <t>Disguise Light Fury Classic How to Train Your Dragon Child Costume, X-Small REMPTY (3T-4T)</t>
  </si>
  <si>
    <t>https://www.amazon.com/Disguise-Classic-Dragon-Costume-X-Small/dp/B07NDZ8WG8</t>
  </si>
  <si>
    <t>b7bdc4fb53c4041d650f1d77ce3577da</t>
  </si>
  <si>
    <t>Barbie Collector Mermaid Enchantress Fantasy Doll with Pink and Blue Hair</t>
  </si>
  <si>
    <t>https://www.amazon.com/Barbie-Mythical-Muse-Mermaid-Doll/dp/B07GLMHQQL</t>
  </si>
  <si>
    <t>90e7202eec793bd547ed93380ccfb7c4</t>
  </si>
  <si>
    <t>Disguise Disney Anna Frozen 2 Girls' Wig</t>
  </si>
  <si>
    <t>https://www.amazon.com/Disguise-Anna-Child-Costume-Accessory/dp/B07NDZWZ98</t>
  </si>
  <si>
    <t>b9242e419f84e350dff4f585ac7b24f0</t>
  </si>
  <si>
    <t>Disney Mulan Fashion Doll with Skirt Armor, Shoes, Pants, and Top, Inspired by Disney's Mulan Movie, Toy for Kids and Collectors</t>
  </si>
  <si>
    <t>https://www.amazon.com/Disney-Fashion-Inspired-Disneys-Collectors/dp/B07VXBZB2N</t>
  </si>
  <si>
    <t>97ded4b7a691836279717406c4973833</t>
  </si>
  <si>
    <t>Monogram Online AP-T220-5 Customized Thinking Kids Pillowcase</t>
  </si>
  <si>
    <t>https://www.amazon.com/Monogram-Online-AP-T220-5-Customized-Pillowcase/dp/B01MSAE7ZI</t>
  </si>
  <si>
    <t>adf6b4c0d3613666309cfc45893b78a1</t>
  </si>
  <si>
    <t>Duratrax Hatchet MT 3.8" RC Monster Truck Tires with Foam Inserts, CS Sport Compound, Mounted on 1/2" Offset Black Wheels (Set of 2)</t>
  </si>
  <si>
    <t>https://www.amazon.com/Duratrax-Hatchet-Monster-Inserts-Compound/dp/B00KJB1KSQ</t>
  </si>
  <si>
    <t>679bab755550c2da0800b763b4823c3a</t>
  </si>
  <si>
    <t>Cardinal Industries USA Map Puzzle</t>
  </si>
  <si>
    <t>https://www.amazon.com/Cardinal-Industries-USA-Map-Puzzle/dp/B003OFR0OC</t>
  </si>
  <si>
    <t>15e2038d034d3ed3ccc5548b330a96ed</t>
  </si>
  <si>
    <t>Congratulations Sign Banner Party Accessory (1 count) (1/Pkg)</t>
  </si>
  <si>
    <t>https://www.amazon.com/Congratulations-Banner-Party-Accessory-count/dp/B004QH0846</t>
  </si>
  <si>
    <t>7499abde7c60c1c72121a1cb63d21d4c</t>
  </si>
  <si>
    <t>Vallejo Acrylic Paint, Tan Yellow</t>
  </si>
  <si>
    <t>https://www.amazon.com/Vallejo-Acrylic-Paint-Tan-Yellow/dp/B000PH7P56</t>
  </si>
  <si>
    <t>3461ea5b193bb98cb96ce5972fdf0e9e</t>
  </si>
  <si>
    <t>Gloom of Thrones</t>
  </si>
  <si>
    <t>https://www.amazon.com/Atlas-AG1335-Gloom-of-Thrones/dp/1589781953</t>
  </si>
  <si>
    <t>c816f0d5821a25ea7fe36426415f512b</t>
  </si>
  <si>
    <t>Melissa &amp; Doug Sunny Patch Seaside Sidekicks Squirters With 4 Squeeze-and-Squirt Animals - Water Toys for Kids</t>
  </si>
  <si>
    <t>https://www.amazon.com/Melissa-Doug-Sidekicks-Squirters-Squeeze/dp/B0049UZ9P8</t>
  </si>
  <si>
    <t>077eec84ef570cdd731c63841aa9cabd</t>
  </si>
  <si>
    <t>Rhode Island Novelty 20" Dino Bp T-rex , Green</t>
  </si>
  <si>
    <t>https://www.amazon.com/Rhode-Island-Novelty-T-rex-Green/dp/B06XH7TFXR</t>
  </si>
  <si>
    <t>c1a6c867a9a7e7af23f6f0cd5403420a</t>
  </si>
  <si>
    <t>Bachmann Industries Smart Phone Controlled Train Locomotive with L&amp;N #549 HO Scale</t>
  </si>
  <si>
    <t>https://www.amazon.com/Bachmann-Industries-Smart-Controlled-Locomotive/dp/B01LWWAQ3Y</t>
  </si>
  <si>
    <t>f9619150ad50a6d024791bfb2eb34788</t>
  </si>
  <si>
    <t>Rollerblade Macroblade 84 ABT Men's Adult Fitness Inline Skate, Black and Red, Performance Inline Skates</t>
  </si>
  <si>
    <t>https://www.amazon.com/Rollerblade-Macroblade-Bearings-Aluminum-Inline/dp/B01MYM87YC</t>
  </si>
  <si>
    <t>43cb17d5ee2ac781ce4a4861a519c9f4</t>
  </si>
  <si>
    <t>Star Wars: Imperial Assault - Agent Blaise Villan</t>
  </si>
  <si>
    <t>https://www.amazon.com/Star-Wars-Imperial-Assault-Blaise/dp/B01D4UA30O</t>
  </si>
  <si>
    <t>477b69c15ab0bdc7a90ac1d12e628bac</t>
  </si>
  <si>
    <t>Lanterns Dice- Lights in The Sky</t>
  </si>
  <si>
    <t>https://www.amazon.com/Renegade-Game-Studios-66953-Lanterns/dp/B07PC3249M</t>
  </si>
  <si>
    <t>578b1416f6c562a65750b8de597ebd22</t>
  </si>
  <si>
    <t>DC Super Villain Collection Joker Girl's Costume with Tutu Dress, Medium</t>
  </si>
  <si>
    <t>https://www.amazon.com/Super-Villain-Collection-Costume-Medium/dp/B00BJH2FW4</t>
  </si>
  <si>
    <t>aeb75cdef3fe5982c65229471e48cf7b</t>
  </si>
  <si>
    <t>Blue Orange Dr. Eureka Speed Logic Game</t>
  </si>
  <si>
    <t>https://www.amazon.com/Blue-Orange-Eureka-Speed-Logic/dp/B01CKI02RU</t>
  </si>
  <si>
    <t>4d8663741a685a19cd94ef3fc77f6aa2</t>
  </si>
  <si>
    <t>WILD! Science Test Tube Chemistry Lab - 50+ Fun Experiments and Reactions for Kids Aged 8+ - Explore STEM - Learn About Solids, Liquids, Gases and More!</t>
  </si>
  <si>
    <t>https://www.amazon.com/WILD-Science-Test-Tube-Chemistry/dp/B07X1V3TDD</t>
  </si>
  <si>
    <t>c7d54f2d4134dbf2e7519bd2979b2da8</t>
  </si>
  <si>
    <t>Child's Gladiator Costume, Large</t>
  </si>
  <si>
    <t>https://www.amazon.com/Rubies-882800L-Childs-Gladiator-Costume/dp/B00252S2WO</t>
  </si>
  <si>
    <t>6b88f5cee8912398ba80ca323c13ae9a</t>
  </si>
  <si>
    <t>The Puppet Company Long-Sleeves Unicorn Hand Puppet</t>
  </si>
  <si>
    <t>https://www.amazon.com/Puppet-Company-Long-Sleeves-Unicorn-Hand/dp/B0043VG02Y</t>
  </si>
  <si>
    <t>dfacc302af7ed6a0e586b64d99651e42</t>
  </si>
  <si>
    <t>Rayne Longboards Minotaur 34" Double Kick Cruiser Skateboard</t>
  </si>
  <si>
    <t>https://www.amazon.com/Longboards-Minotaur-Double-Cruiser-Skateboard/dp/B07KMXFPS7</t>
  </si>
  <si>
    <t>3475071a875ac752f3fc1fe97ea07ffa</t>
  </si>
  <si>
    <t>"Chicago Bulls NBA Collection" Printed Latex Balloons, Party Decoration</t>
  </si>
  <si>
    <t>https://www.amazon.com/Amscan-Chicago-Printed-Basketball-Balloons/dp/B00BFX6INO</t>
  </si>
  <si>
    <t>ad64a2ada8c68193ebb936a14e6a4d4e</t>
  </si>
  <si>
    <t>Squeezamals 3Deez, Slow-Rise Foam Stuffed Animals, Panda-Samantha</t>
  </si>
  <si>
    <t>https://www.amazon.com/Squeezamals-Slow-Rise-Stuffed-Animals-Panda-Samantha/dp/B07Z8JX551</t>
  </si>
  <si>
    <t>f64d2b7474d1c4933f86ed6ee38fe62b</t>
  </si>
  <si>
    <t>Crayola Finding Dory Art Kit Art Gift for Kids 5 &amp; Up, 42-Piece Set, Includes: Markers, Crayons, Colored Pencils &amp; Coloring Pages in a Travel-Friendly Case</t>
  </si>
  <si>
    <t>https://www.amazon.com/Crayola-Finding-Dory-Gift-42-Piece/dp/B01BBZK0O8</t>
  </si>
  <si>
    <t>e7550431a4ced598c8d791127ecd4d07</t>
  </si>
  <si>
    <t>Gulf Coast Sales NFL Rally Men Hoodie Bear</t>
  </si>
  <si>
    <t>https://www.amazon.com/Gulf-Coast-Sales-Denver-Broncos/dp/B014RPCUQU</t>
  </si>
  <si>
    <t>a78c14a663d91b01ec2648970be9375d</t>
  </si>
  <si>
    <t>Asmodee Sun Tzu Board Game</t>
  </si>
  <si>
    <t>https://www.amazon.com/Asmodee-Sun-Tzu-Board-Game/dp/B00O9XFQNU</t>
  </si>
  <si>
    <t>ffee1075c330d56ec13c6e0fe75435bd</t>
  </si>
  <si>
    <t>Bollovi Confetti Balloons With Paper Dot Party Supply (30 Piece), 12", Gold</t>
  </si>
  <si>
    <t>https://www.amazon.com/Bollovi-Confetti-Balloons-Paper-Supply/dp/B07DZZG31F</t>
  </si>
  <si>
    <t>642fbc6666c917cecd8be52cf459712d</t>
  </si>
  <si>
    <t>Thule Cougar/CX2 Child Carrier Rain Cover</t>
  </si>
  <si>
    <t>https://www.amazon.com/Thule-Cougar-Child-Carrier-Cover/dp/B00FY0Z8L2</t>
  </si>
  <si>
    <t>15d9dc31949b787083d1a997fe02e818</t>
  </si>
  <si>
    <t>DC Comics Poison Ivy Deluxe Costume, Green, Large</t>
  </si>
  <si>
    <t>https://www.amazon.com/Comics-Poison-Deluxe-Costume-Green/dp/B01412THOM</t>
  </si>
  <si>
    <t>a0423f061a445824c04b5c00304d195b</t>
  </si>
  <si>
    <t>Teamson Kids - Fashion Polka Dot Prints Bella Dress Up Unit - Pink/White</t>
  </si>
  <si>
    <t>https://www.amazon.com/Teamson-Kids-Fashion-Polka-Prints/dp/B07J51B1FQ</t>
  </si>
  <si>
    <t>896541da8fb059e1413af7859801123b</t>
  </si>
  <si>
    <t>Steiff My First Teddy Bear Plush, Pink</t>
  </si>
  <si>
    <t>https://www.amazon.com/Steiff-First-Teddy-Bear-Plush/dp/B00MYGGFFM</t>
  </si>
  <si>
    <t>13df0a1c8953e7cfedbe8391ea365253</t>
  </si>
  <si>
    <t>Buffalo Games - Vivid Collection - Hummingbird Garden - 1000 Piece Jigsaw Puzzle</t>
  </si>
  <si>
    <t>https://www.amazon.com/Buffalo-Games-Collection-Hummingbird-Garden/dp/B01I95LQDM</t>
  </si>
  <si>
    <t>1f2ba83ab77d78112bb95290e2dbf054</t>
  </si>
  <si>
    <t>Manhattan Toy Baby Stella Darling Dish Baby Doll Accessories Set for 12" and 15" Soft Dolls</t>
  </si>
  <si>
    <t>https://www.amazon.com/Manhattan-Toy-Stella-Darling-Accessories/dp/B015YESGG6</t>
  </si>
  <si>
    <t>e59727cb1a5d0ee421f302fe62eb4c0d</t>
  </si>
  <si>
    <t>RPM Revolver Wheels - Traxxas Slash 2WD Front, Nitro Slash, Chrome</t>
  </si>
  <si>
    <t>https://www.amazon.com/RPM-Revolver-Wheels-Traxxas-Chrome/dp/B006N8HNE4</t>
  </si>
  <si>
    <t>4f2344c9e6f898b9607f3149fb18ed4b</t>
  </si>
  <si>
    <t>Earth Rugs TS-508CJT-4 Trivet, Green</t>
  </si>
  <si>
    <t>https://www.amazon.com/Earth-Rugs-TS-508CJT-4-Trivet-Green/dp/B07PX3N8Z7</t>
  </si>
  <si>
    <t>52aef549212704337da2a90253ac1824</t>
  </si>
  <si>
    <t>4M Paint Your Own Mini Tea Set</t>
  </si>
  <si>
    <t>https://www.amazon.com/4M-Paint-Your-Own-Mini/dp/B0019MOHAM</t>
  </si>
  <si>
    <t>7cf13e640fb4748a0b4c30ace9ce6e43</t>
  </si>
  <si>
    <t>Good Smile Onmyoji: Kagura Nendoroid Action Figure</t>
  </si>
  <si>
    <t>https://www.amazon.com/Good-Smile-Onmyoji-Kagura-Nendoroid/dp/B07FNMCZ2T</t>
  </si>
  <si>
    <t>7b4812ffd68846a37b82794061758483</t>
  </si>
  <si>
    <t>Empire Magic Collection #3</t>
  </si>
  <si>
    <t>https://www.amazon.com/Loftus-International-099996030610-Empire-Collection/dp/B000OD5T3G</t>
  </si>
  <si>
    <t>e19419b72c45091053e91dfe01f67610</t>
  </si>
  <si>
    <t>Osmo Genius Kit with Osmo Coding Jam Game (Add-on) Bundle</t>
  </si>
  <si>
    <t>https://www.amazon.com/Osmo-Genius-Coding-Game-Bundle/dp/B0764G7ZCF</t>
  </si>
  <si>
    <t>ef85397a0f65e2cbc4ef377b5a664515</t>
  </si>
  <si>
    <t>School Specialty Math Blank Spinners, Grades K-6 (Set of 10)</t>
  </si>
  <si>
    <t>https://www.amazon.com/School-Specialty-Blank-Spinners-Grades/dp/B008C4S23I</t>
  </si>
  <si>
    <t>dde0b67eff561a35685a14fb43e04312</t>
  </si>
  <si>
    <t>Sweet Jojo Designs 2-Piece Nature Fox Bear Animals Boys Window Treatment Panels for Outdoor Adventure Panels</t>
  </si>
  <si>
    <t>https://www.amazon.com/Sweet-Jojo-Designs-Treatment-Adventure/dp/B00XQ99SYG</t>
  </si>
  <si>
    <t>067a0154a88855e2eeb2349333592545</t>
  </si>
  <si>
    <t>American Greetings Paw Patrol Party Supplies Bundle Pack for 8 guests (42-Count)</t>
  </si>
  <si>
    <t>https://www.amazon.com/American-Greetings-Patrol-Supplies-42-Count/dp/B07W7VWZ2Z</t>
  </si>
  <si>
    <t>7d9376f11b8c1b4bef7906e97f3574fd</t>
  </si>
  <si>
    <t>WizKids Pathfinder Battles Legends of Golarion Booster Brick</t>
  </si>
  <si>
    <t>https://www.amazon.com/Wizkids-Pathfinder-Battles-Legends-Golarion/dp/B00GDG88K4</t>
  </si>
  <si>
    <t>f2d636dec34295a89fc89f25a2460b23</t>
  </si>
  <si>
    <t>FloZ Dragon Grumman X-29 1/144 diecast Plane Model Aircraft</t>
  </si>
  <si>
    <t>https://www.amazon.com/Dragon-Models-144-Grumman-X-29/dp/B005ZA1OA0</t>
  </si>
  <si>
    <t>942f38686b4af192c1709d24952325a0</t>
  </si>
  <si>
    <t>Funko Pop Disney: Wreck-It Ralph 2 -Fix-It Felix</t>
  </si>
  <si>
    <t>https://www.amazon.com/Funko-Pop-Disney-Wreck-Fix/dp/B07DFBNKW5</t>
  </si>
  <si>
    <t>08f18cd87ea96cea7f997484c58f78d8</t>
  </si>
  <si>
    <t>Clementoni "Van Gogh - Starry Night Over The Rhone" Puzzle (1000 Piece)</t>
  </si>
  <si>
    <t>https://www.amazon.com/Clementoni-Van-Gogh-Starry-Puzzle/dp/B01B5NJOMK</t>
  </si>
  <si>
    <t>5859d7268f7930c3987338138770d6e4</t>
  </si>
  <si>
    <t>Wonder Woman Cape and Sword Set</t>
  </si>
  <si>
    <t>https://www.amazon.com/Imagine-Rubies-Wonder-Childs-Costume/dp/B01N7QMWER</t>
  </si>
  <si>
    <t>3306c5227dcac5cbebd824f61fd2490d</t>
  </si>
  <si>
    <t>Fortnite 6" Legendary Series Figure, DJ Yonder</t>
  </si>
  <si>
    <t>https://www.amazon.com/Fortnite-Legendary-Figure-DJ-Yonder/dp/B07PMLGXVC</t>
  </si>
  <si>
    <t>4f8aae822dadbe2a5d49424d093f7f0a</t>
  </si>
  <si>
    <t>Wildkin 40210 Paisley Olive Kids 12 Inch Backpack, Pack 'n Snack</t>
  </si>
  <si>
    <t>https://www.amazon.com/Wildkin-12-Inch-Backpack-Paisley/dp/B007W4MMNU</t>
  </si>
  <si>
    <t>659e041e0643a3e6deb0d0d3688f63db</t>
  </si>
  <si>
    <t>Little Tikes Cozy Coupe, Classic Coupe</t>
  </si>
  <si>
    <t>https://www.amazon.com/Little-Tikes-642302M-Cozy-Coupe/dp/B01LY451EC</t>
  </si>
  <si>
    <t>9a2a7512b8a63747ec2a2ffb891f2b42</t>
  </si>
  <si>
    <t>Brilliant Baby’s 1st Toothbrush Teether - Premium Silicone First Toothbrush for Babies and Toddlers - Kids Love Them, Blue, 1 Count</t>
  </si>
  <si>
    <t>https://www.amazon.com/Baby-Buddy-Teether-Innovative-Child-Stage-Toddlers-Kids/dp/B001GIQVRG</t>
  </si>
  <si>
    <t>5358fde6b8b29f17dcc8e746d9a599a1</t>
  </si>
  <si>
    <t>MasterPieces NCAA Checkers Board Game</t>
  </si>
  <si>
    <t>https://www.amazon.com/MasterPieces-Collegiate-Michigan-Checkers-Game/dp/B00UTYRKGO</t>
  </si>
  <si>
    <t>b4f814764bd7fd93702c4cf1476765ba</t>
  </si>
  <si>
    <t>RoseArt Jumbo Crayons 8-Count Packaging May Vary (078VA-8)</t>
  </si>
  <si>
    <t>https://www.amazon.com/RoseArt-Crayons-8-Count-Packaging-078VA-8/dp/B0012LL6BI</t>
  </si>
  <si>
    <t>c6df6bcd2d677e162ad008a5e49bc895</t>
  </si>
  <si>
    <t>Miniland Educational - super Pegs Pedagogical Set (32 pieces)</t>
  </si>
  <si>
    <t>https://www.amazon.com/Miniland-Super-Pegs-Suitcase-32-Pieces/dp/B00C86BF12</t>
  </si>
  <si>
    <t>5f19829c1399b9e480245e8a7337f328</t>
  </si>
  <si>
    <t>Wild Republic Snakes, Super Jumbo Snake Plush, Giant Stuffed Animal, Plush Toy, Gifts for Kids, Red Scales, 113"</t>
  </si>
  <si>
    <t>https://www.amazon.com/Wild-Republic-Snakes-Stuffed-Animal/dp/B07B3VPDV6</t>
  </si>
  <si>
    <t>65e03f81b3893c07c8a36679bd3fb130</t>
  </si>
  <si>
    <t>Hedstrom Avengers Assemble Playball Party Pack, Size Large, 8 Balls</t>
  </si>
  <si>
    <t>https://www.amazon.com/Hedstrom-Avengers-Assemble-Playball-Party/dp/B01DQGOB36</t>
  </si>
  <si>
    <t>e0258ff819760acb26bf512466c43154</t>
  </si>
  <si>
    <t>WOW! Stuff Collection Harry Potter Wingardium Leviosa Kit</t>
  </si>
  <si>
    <t>https://www.amazon.com/WOW-Stuff-Collection-Wingardium-Leviosa/dp/B07F7P4DP7</t>
  </si>
  <si>
    <t>9c296e4c052e03c25bdf540c7d5843ba</t>
  </si>
  <si>
    <t>Kindred Hearts Dolls Paige</t>
  </si>
  <si>
    <t>https://www.amazon.com/Kindred-Hearts-Dolls-Paige/dp/B07CRYDZ8X</t>
  </si>
  <si>
    <t>9333769a15c942626b8d1b3eafc64838</t>
  </si>
  <si>
    <t>Losi 43T Spur Gear, Plastic: 8E 2.0 / 3.0, LOSA3560</t>
  </si>
  <si>
    <t>https://www.amazon.com/Losi-43T-Spur-Gear-Plastic/dp/B001RTK50I</t>
  </si>
  <si>
    <t>4dc72c804134da139860fa3217379ac9</t>
  </si>
  <si>
    <t>Forum Novelties Mega Strobe Super Bright Party Light with Thunder Sound Effects</t>
  </si>
  <si>
    <t>https://www.amazon.com/Forum-Novelties-Strobe-Thunder-Effects/dp/B001BG11HS</t>
  </si>
  <si>
    <t>12ecbd64e55c381e093d2a5870277ec0</t>
  </si>
  <si>
    <t>Amscan 396753 Fancy Birthday Brights Crown Tiara Party Accessories, Multicolor, 3 x 4 1/2", 3 1/2" 1/2", gold</t>
  </si>
  <si>
    <t>https://www.amazon.com/Crown-Tiara-Brights-Collection-Birthday/dp/B01BHFWQDA</t>
  </si>
  <si>
    <t>d936d7e1b0d2008436221f35001e00d1</t>
  </si>
  <si>
    <t>Bigjigs Rail Double Suspension Bridge - Other Major Wooden Rail Brands are Compatible</t>
  </si>
  <si>
    <t>https://www.amazon.com/Bigjigs-Rail-Double-Suspension-Bridge/dp/B001643C54</t>
  </si>
  <si>
    <t>97240a146ad41f93aca2a7277dde4918</t>
  </si>
  <si>
    <t>Capsule Chix Ultimix 4 Pack, 4.5 inch Small Doll with Capsule Machine Unboxing and Mix and Match Fashions and Accessories</t>
  </si>
  <si>
    <t>https://www.amazon.com/Capsule-Chix-S1-Ultimix-Pack/dp/B07NSX16D6</t>
  </si>
  <si>
    <t>520bfc96661099a064c401bd5c4241c9</t>
  </si>
  <si>
    <t>Bachmann Trains E-Z Mate Magnetic Knuckle Couplers - Center Shank - Long (Card of 12)</t>
  </si>
  <si>
    <t>Toys &amp; Games | Hobbies | Trains &amp; Accessories | Accessories | Couplers &amp; Trucks</t>
  </si>
  <si>
    <t>https://www.amazon.com/Bachmann-Trains-Magnetic-Knuckle-Couplers/dp/B0006O84HG</t>
  </si>
  <si>
    <t>e8896575a03d53196477acd54e13da1a</t>
  </si>
  <si>
    <t>Fisher-Price Brilliant Basics Lil Snoopy</t>
  </si>
  <si>
    <t>https://www.amazon.com/Fisher-Price-Brilliant-Basics-Lil-Snoopy/dp/B000BB56B6</t>
  </si>
  <si>
    <t>4b61fdeb5626a1280b17c8d7360fbdb9</t>
  </si>
  <si>
    <t>Space Base: The Emergence of Shy Pluto</t>
  </si>
  <si>
    <t>https://www.amazon.com/Space-Base-Emergence-Shy-Pluto/dp/B07MTMLRVY</t>
  </si>
  <si>
    <t>f57fb7dcfeadec30f17d6f0c1cede44c</t>
  </si>
  <si>
    <t>Playroom Entertainment Día De Los Muertos Deluxe</t>
  </si>
  <si>
    <t>https://www.amazon.com/Playroom-Entertainment-D%C3%ADa-Muertos-Deluxe/dp/B01NC1ZA2T</t>
  </si>
  <si>
    <t>b4bebd871a6229c7ea119600970779f7</t>
  </si>
  <si>
    <t>Fun World Black Skull Lord Ninja Costume</t>
  </si>
  <si>
    <t>$9.00 - $34.48</t>
  </si>
  <si>
    <t>https://www.amazon.com/Fun-World-Silver-Costume-Multicolor/dp/B00BBB86TO</t>
  </si>
  <si>
    <t>1110899a72c52ca73d8a8664633003d2</t>
  </si>
  <si>
    <t>"Montreal Canadiens Collection" Luncheon Napkins</t>
  </si>
  <si>
    <t>Home &amp; Kitchen | Event &amp; Party Supplies | Tableware | Napkins</t>
  </si>
  <si>
    <t>https://www.amazon.com/Montreal-Canadiens-Luncheon-Tableware-Amscan/dp/B00BFX8QUM</t>
  </si>
  <si>
    <t>6e654855b4d2bb306fe88a60e00aed87</t>
  </si>
  <si>
    <t>Scalextric Mclaren F1 GTR - Le Mans 1995 Harrods 1: 32 Slot Race Car C4026</t>
  </si>
  <si>
    <t>https://www.amazon.com/Scalextric-Mclaren-F1-GTR-Harrods/dp/B07N895F9Y</t>
  </si>
  <si>
    <t>952302d3ce821ab72f3f1672ca9c7c1c</t>
  </si>
  <si>
    <t>Elf on the Shelf Boy Light with Gingerbread Costume (Amazon Exclusive)</t>
  </si>
  <si>
    <t>https://www.amazon.com/Elf-Shelf-Gingerbread-Costume-Exclusive/dp/B07DKWTTGJ</t>
  </si>
  <si>
    <t>1f1989d6d3d39800c53ae7f764a2dffe</t>
  </si>
  <si>
    <t>11 Piece Tegu Magnetic Floating Stacker Building Block Set, Big Top</t>
  </si>
  <si>
    <t>https://www.amazon.com/Tegu-Floating-Stacker-Building-Exclusive/dp/B07FCXZ677</t>
  </si>
  <si>
    <t>318f452035aa69adb54f58f4dbf420ab</t>
  </si>
  <si>
    <t>Late For the Sky Pittsburgh-opoly</t>
  </si>
  <si>
    <t>https://www.amazon.com/Late-For-the-Sky-Pittsburgh-opoly/dp/B0010PKDOM</t>
  </si>
  <si>
    <t>4dcdafe388ad25259733d79ddb2485f7</t>
  </si>
  <si>
    <t>LAVIEVERT Jigsaw Puzzle Roll Mat Puzzle Storage Saver Black Felt Mat, Long Box Package, No Folded Creases, Jigroll Up to 1,500 Pieces - Comes with A Drawstring Opening Design Bag</t>
  </si>
  <si>
    <t>https://www.amazon.com/Lavievert-Jigsaw-Storage-Package-Jigroll/dp/B01A6R361G</t>
  </si>
  <si>
    <t>dba0b8e143a7e67e57d958f10c98665b</t>
  </si>
  <si>
    <t>Hape Wooden Railway Lucky Ladybug and Friends Train Set</t>
  </si>
  <si>
    <t>https://www.amazon.com/Hape-Wooden-Railway-Ladybug-Friends/dp/B01FH04BZC</t>
  </si>
  <si>
    <t>96d7ca38671acb2745fc9f347812ec0a</t>
  </si>
  <si>
    <t>Little Tikes Princess Cozy Coupe, Princess Coupe</t>
  </si>
  <si>
    <t>https://www.amazon.com/Little-Tikes-Princess-Cozy-Coupe/dp/B01LY43OPA</t>
  </si>
  <si>
    <t>3362f37c24eaf40df1ff4d51d2e6911d</t>
  </si>
  <si>
    <t>Rollerblade 90mm Wheel Kit</t>
  </si>
  <si>
    <t>https://www.amazon.com/Rollerblade-Wheelkit-Bearings-Clear-Unisex/dp/B07HKSQ25K</t>
  </si>
  <si>
    <t>ba6fed3fd84944782f5d7f6e6ee7f630</t>
  </si>
  <si>
    <t>Gate Keeper Games Earth Elemental Halfsies Dice - 7 die polyhedral dice Set - Cerulean Blue &amp; Terran Brown - Silver Numbering</t>
  </si>
  <si>
    <t>https://www.amazon.com/Gate-Keeper-Games-Elemental-Halfsies/dp/B077F29Q29</t>
  </si>
  <si>
    <t>ce17f480337fd171072bab625ab7d70f</t>
  </si>
  <si>
    <t>Be Amazing! Toys Universe Unboxed by Scishow: Survival Science Lab</t>
  </si>
  <si>
    <t>https://www.amazon.com/Be-Amazing-Toys-Universe-Unboxed/dp/B07XNGGNBJ</t>
  </si>
  <si>
    <t>305160f9d4f93de1fa70a71a5802d660</t>
  </si>
  <si>
    <t>Stupell Home Décor Dream Big Typography Canvas Wall Art, 16 x 20, Multi-Color</t>
  </si>
  <si>
    <t>https://www.amazon.com/Kids-Room-Stupell-Typography-Rectangle/dp/B00AO07OX2</t>
  </si>
  <si>
    <t>61dad37d375b55e0cd58b41423051719</t>
  </si>
  <si>
    <t>Fisher-Price Nickelodeon Shimmer &amp; Shine, Teenie Genies, Series 2 Genie (8 Pack), #7</t>
  </si>
  <si>
    <t>https://www.amazon.com/Fisher-Price-Nickelodeon-Shimmer-Teenie-Genies/dp/B01JA5SSVI</t>
  </si>
  <si>
    <t>58a08af2081f9c99aca4513284319273</t>
  </si>
  <si>
    <t>First Builders Big Building Bag AND Mega Bloks ABC Musical Train Building Set, 50 pieces</t>
  </si>
  <si>
    <t>https://www.amazon.com/Builders-Building-Mega-Bloks-Musical/dp/B07TPPCYRQ</t>
  </si>
  <si>
    <t>23029738db63b3ba3d160557543cc808</t>
  </si>
  <si>
    <t>Sloth Party Happy Birthday Napkins, 16 ct</t>
  </si>
  <si>
    <t>https://www.amazon.com/Sloth-Party-Happy-Birthday-Napkins/dp/B07X5MD2BJ</t>
  </si>
  <si>
    <t>dd881fd663525d7329f4d4e1f02f651c</t>
  </si>
  <si>
    <t>Funko Pop! Disney: Aladdin Jafar (Red) Collectible Figure</t>
  </si>
  <si>
    <t>https://www.amazon.com/Funko-Pop-Disney-Aladdin-Collectible/dp/B07599YSKN</t>
  </si>
  <si>
    <t>08369a5f1b0574c5f058219b5426dd84</t>
  </si>
  <si>
    <t>Dart Zone Blitzfire Quickshot Auto-Advance Rotating Cylinder Dart Blaster with 6 Universal Waffle-Tip Darts</t>
  </si>
  <si>
    <t>https://www.amazon.com/Dart-Zone-Blitzfire-Auto-Advance-Waffle-Tip/dp/B082DZSPLL</t>
  </si>
  <si>
    <t>3ec24dea97f516632abee8b234ac84f5</t>
  </si>
  <si>
    <t>Ivy Lane Design Not-Aplicable Chalkboard Clips, Mini Circle, 10-Count</t>
  </si>
  <si>
    <t>Toys &amp; Games | Arts &amp; Crafts | Drawing &amp; Writing Boards</t>
  </si>
  <si>
    <t>https://www.amazon.com/Ivy-Lane-Design-Aplicable-Chalkboard/dp/B01LNMF2TW</t>
  </si>
  <si>
    <t>e25562986a877d6ba37e3ee9b00a22cd</t>
  </si>
  <si>
    <t>Learning Resources STEM Force &amp; Motion Activity Set, 20 Pieces, Ages 5+</t>
  </si>
  <si>
    <t>https://www.amazon.com/Learning-Resources-Motion-Activity-Pieces/dp/B01A5YMETA</t>
  </si>
  <si>
    <t>5a42ff4e90599c75b54b22f27f3a19c9</t>
  </si>
  <si>
    <t>Lamentations of the Flame Princess Obscene Serpent Religion 2</t>
  </si>
  <si>
    <t>https://www.amazon.com/Lamentations-Flame-Princess-Obscene-Religion/dp/9527238153</t>
  </si>
  <si>
    <t>09d0253adf58931b2dabe21dc1c982f6</t>
  </si>
  <si>
    <t>RPM Slash Front Skid Plate, Blue</t>
  </si>
  <si>
    <t>https://www.amazon.com/RPM-Slash-Front-Skid-Plate/dp/B0023H0CYW</t>
  </si>
  <si>
    <t>254afb9d8217057bf1eb1095cbea4d48</t>
  </si>
  <si>
    <t>Ginger Ray Prosecco Champagne Bubbly Drinks Wall Holder Wedding Hen Party Decoration -Gold Wedding</t>
  </si>
  <si>
    <t>https://www.amazon.com/Ginger-Ray-Prosecco-Champagne-Decoration/dp/B07P57LZVS</t>
  </si>
  <si>
    <t>bffc108ba4df2e67084ae9dbea0c33aa</t>
  </si>
  <si>
    <t>WWE Austin Aries Action Figure</t>
  </si>
  <si>
    <t>https://www.amazon.com/WWE-Basic-Austin-Aries-Figure/dp/B01IDW9KKM</t>
  </si>
  <si>
    <t>072363bba3e1d6d97125459175bebd9e</t>
  </si>
  <si>
    <t>Wildkin Heroes Rolling Luggage</t>
  </si>
  <si>
    <t>https://www.amazon.com/Wildkin-Features-Telescopic-Convenient-Organization/dp/B00OAWVO1I</t>
  </si>
  <si>
    <t>d0e44bf02246dce9a377a33002bdce4c</t>
  </si>
  <si>
    <t>Daron F-22 Best Lock Construction Toy (80 Pieces)</t>
  </si>
  <si>
    <t>https://www.amazon.com/Daron-F-22-Best-Construction-Pieces/dp/B00HZ6R38Y</t>
  </si>
  <si>
    <t>86c0fa07c9b571655134dbc530670404</t>
  </si>
  <si>
    <t>Rubie's Costume Company Rainbow Tie for Pet</t>
  </si>
  <si>
    <t>https://www.amazon.com/Rainbow-Tie-Pet-Large-X-Large/dp/B01C4K77AO</t>
  </si>
  <si>
    <t>2e0a873b978039c2fa57a4092e90b051</t>
  </si>
  <si>
    <t>Creative Motion Monkey Plush Animal, Brown</t>
  </si>
  <si>
    <t>https://www.amazon.com/Creative-Motion-Monkey-Plush-Animal/dp/B00EE7C288</t>
  </si>
  <si>
    <t>f00a13a31a2e5665c3d2c9bdb366c9b0</t>
  </si>
  <si>
    <t>Czech Games Codenames</t>
  </si>
  <si>
    <t>https://www.amazon.com/Czech-Games-00031CGE-Codenames/dp/B014Q1XX9S</t>
  </si>
  <si>
    <t>971ebf04be2e01621e059691951e1a69</t>
  </si>
  <si>
    <t>Girl's Wizard of Oz Trunk Set</t>
  </si>
  <si>
    <t>https://www.amazon.com/Wizard-Oz-Dress-up-Trunk/dp/B000I1GCVW</t>
  </si>
  <si>
    <t>41de659964462b227cbf1f129e4f64a2</t>
  </si>
  <si>
    <t>Melissa &amp; Doug Jewelry Made Easy Semiprecious Stone Bead Bracelet-Making Set (Great Gift for Girls and Boys - Best for 8, 9, 10, 11, 12 Year Olds and Up)</t>
  </si>
  <si>
    <t>https://www.amazon.com/Melissa-Doug-Jewelry-Semiprecious-Bracelet-Making/dp/B012E54L4E</t>
  </si>
  <si>
    <t>8ff5d462f4dc5cd43c6416bf350795cd</t>
  </si>
  <si>
    <t>Privateer Press - Warmachine - Khador Winter Guard Rifle Corps Model Kit</t>
  </si>
  <si>
    <t>https://www.amazon.com/Privateer-Press-Warmachine-Khador-Winter/dp/B00CA7X558</t>
  </si>
  <si>
    <t>30ba9b6e740eebcf9928348e24a93291</t>
  </si>
  <si>
    <t>Jay Franco Harry Potter Always Bed Set, Twin</t>
  </si>
  <si>
    <t>https://www.amazon.com/Warner-Brothers-Harry-Potter-Always/dp/B076VNJXW8</t>
  </si>
  <si>
    <t>1d426c062e625804c87001f80b74bbda</t>
  </si>
  <si>
    <t>Duncan Toys Butterfly XT Yo Yo with Ball Bearing Axle (Colors may vary)</t>
  </si>
  <si>
    <t>https://www.amazon.com/Duncan-Butterfly-Colors-may-vary/dp/B00BWJK0KS</t>
  </si>
  <si>
    <t>957192c7ac5e0aa0aac9cbf1a33a6b1a</t>
  </si>
  <si>
    <t>Wild Republic Iguana Plush, Stuffed Animal, Plush Toy, Kids Gifts, Cuddlekins, 15 Inches</t>
  </si>
  <si>
    <t>https://www.amazon.com/Wild-Republic-Iguana-Stuffed-Cuddlekins/dp/B00AZI0FN4</t>
  </si>
  <si>
    <t>adda43a06889355a53bac2f20945f5e7</t>
  </si>
  <si>
    <t>Bell Paw Patrol Skye Pad &amp; Glove Set</t>
  </si>
  <si>
    <t>https://www.amazon.com/Bell-Paw-Patrol-Skye-Glove/dp/B0793HNPMB</t>
  </si>
  <si>
    <t>022613ca2afc8d2779b77fba98ab4a46</t>
  </si>
  <si>
    <t>Qualatex Foil Balloon 13955 Little Man Bow-tie, 18", Multicolor</t>
  </si>
  <si>
    <t>https://www.amazon.com/Qualatex-Foil-Balloon-Bow-tie-Multicolor/dp/B00IGA0H9K</t>
  </si>
  <si>
    <t>6f90419ca28a3c578186656295bb2047</t>
  </si>
  <si>
    <t>Didax Problem Solving Practice Cards, Grade 3</t>
  </si>
  <si>
    <t>https://www.amazon.com/Didax-Problem-Solving-Practice-Cards/dp/B0792DJ2ZS</t>
  </si>
  <si>
    <t>f7be2db2422619a1020a7b6f6bf12b29</t>
  </si>
  <si>
    <t>Funko Pop! Animation: Rick &amp; Morty - Prison Escape Rick Collectible Figure</t>
  </si>
  <si>
    <t>https://www.amazon.com/Funko-Pop-Animation-Prison-Collectible/dp/B0777HG86L</t>
  </si>
  <si>
    <t>b8ccfd34f95fd44dd2b2b281adf5d33f</t>
  </si>
  <si>
    <t>Name Stampers Emily Rubber Stamps</t>
  </si>
  <si>
    <t>https://www.amazon.com/Name-Stampers-Emily-Rubber-Stamps/dp/B0722NTDWW</t>
  </si>
  <si>
    <t>e27246a178d4c228b66361b66a21a204</t>
  </si>
  <si>
    <t>Post-it Pop-up Note Dispenser, Rose Gold, 3 Inches x 3 Inches, 1 Dispenser/Pack (WD-330-RG)</t>
  </si>
  <si>
    <t>Office Products | Office &amp; School Supplies | Desk Accessories &amp; Workspace Organizers | Desk Supplies Holders &amp; Dispensers | Self-Stick Note Pad Holders</t>
  </si>
  <si>
    <t>https://www.amazon.com/Post-Pop-up-Note-Dispenser-WD-330-RG/dp/B01LY99V9I</t>
  </si>
  <si>
    <t>9b511659aa5cf5183007b6f66386ec6e</t>
  </si>
  <si>
    <t>Theo Klein Cleaning Trolley</t>
  </si>
  <si>
    <t>https://www.amazon.com/Theo-Klein-5511636-Cleaning-Trolley/dp/B0036YJLJS</t>
  </si>
  <si>
    <t>ccdc9b7a5324dcac57ddb5adfcd51de3</t>
  </si>
  <si>
    <t>JACKPOT! Castle Low Loft Stairway Bed with Slide Blue &amp; White Tent and Tower, Loft Bed, Twin, Gray</t>
  </si>
  <si>
    <t>https://www.amazon.com/JACKPOT-Castle-Loft-Stairway-Slide/dp/B079K6DQNG</t>
  </si>
  <si>
    <t>203124a316ec7f9cf142c6d7bd065296</t>
  </si>
  <si>
    <t>Star Wars Foil Decor</t>
  </si>
  <si>
    <t>https://www.amazon.com/Classic-Value-Swirl-Decorations-Party/dp/B072WBQ62K</t>
  </si>
  <si>
    <t>4fff5b5961189663b72b86b39c97a51b</t>
  </si>
  <si>
    <t>Mirrycle Incredibell Original Bicycle Bell</t>
  </si>
  <si>
    <t>Sports &amp; Outdoors | Outdoor Recreation | Cycling | Accessories | Bike Bells</t>
  </si>
  <si>
    <t>https://www.amazon.com/Mirrycle-Incredibell-Original-Bicycle-Black/dp/B0011VQJQQ</t>
  </si>
  <si>
    <t>726b71c74b94546d37df64c380bcb069</t>
  </si>
  <si>
    <t>Creative Converting CANDLE-4561 Polka Dot 2 Numeral Candle, 2.875-Inch x 1.5-Inch</t>
  </si>
  <si>
    <t>https://www.amazon.com/Creative-Converting-CANDLE-4561-2-875-Inch-1-5-Inch/dp/B001GQK4IU</t>
  </si>
  <si>
    <t>2fab7bf6c8b46bac9d2170c8640330ad</t>
  </si>
  <si>
    <t>Sweet Jojo Designs 3-Piece Feather Girls Full/Queen Bedding Childrens Teen Bedding Set</t>
  </si>
  <si>
    <t>https://www.amazon.com/Sweet-Jojo-Designs-3-Piece-Childrens/dp/B07768YLM5</t>
  </si>
  <si>
    <t>d46660b55a08946470ad78c7ca10be7f</t>
  </si>
  <si>
    <t>Redcat Racing 24031 Complete Truck Wheels For Sumo Rc (4Count)</t>
  </si>
  <si>
    <t>Toys &amp; Games | Hobbies | Remote &amp; App Controlled Vehicles &amp; Parts | Remote &amp; App Controlled Vehicle Parts | Wheels &amp; Tires | Accessories</t>
  </si>
  <si>
    <t>https://www.amazon.com/Redcat-Racing-Complete-Truck-Wheel/dp/B00E5L88PY</t>
  </si>
  <si>
    <t>79fd7968251ec12b0ef8c4a1e865fee3</t>
  </si>
  <si>
    <t>Funko Pop Keychain: Mickey's 90Th - Brave Little Tailor Collectible Figure, Multicolor</t>
  </si>
  <si>
    <t>https://www.amazon.com/Funko-Pop-Keychain-Collectible-Multicolor/dp/B07DFBF5S9</t>
  </si>
  <si>
    <t>555857e812f5d48195af0f70ea1ad934</t>
  </si>
  <si>
    <t>Marvel Avengers Endgame Bench with Storage, 30” Toy Chest and Trunk</t>
  </si>
  <si>
    <t>https://www.amazon.com/Fresh-Home-Elements-520021-006-Avengers/dp/B07RV7Q1B5</t>
  </si>
  <si>
    <t>26739b0e198837ee016bc0e2f7c60d8f</t>
  </si>
  <si>
    <t>British Pier 275 Piece Jigsaw Puzzle</t>
  </si>
  <si>
    <t>https://www.amazon.com/British-Pier-Piece-Jigsaw-Puzzle/dp/B00PR75N2Q</t>
  </si>
  <si>
    <t>cd6eb5f564768c8780df3cec624c6f5d</t>
  </si>
  <si>
    <t>Bachmann Industries C&amp;NW Old-Time Box Car (HO Scale Train)</t>
  </si>
  <si>
    <t>https://www.amazon.com/Bachmann-Industries-Old-Time-Scale-Train/dp/B014X441PS</t>
  </si>
  <si>
    <t>890a159151e8dd28b5e5ccdf3d8fdcef</t>
  </si>
  <si>
    <t>C&amp;D Visionary Pink Floyd Back Catalogue Sticker Childrens Arts &amp; Crafts Adhesives</t>
  </si>
  <si>
    <t>https://www.amazon.com/Visionary-Catalogue-Sticker-Childrens-Adhesives/dp/B074XCHZGH</t>
  </si>
  <si>
    <t>370c5e71d469061626e7024a2ae0fc89</t>
  </si>
  <si>
    <t>Mastercraft Collection North American Plane w/ Rolls-Royce Engine P-51D Mustang "Betty Jane" Airmen Model Scale:1/24</t>
  </si>
  <si>
    <t>https://www.amazon.com/Mastercraft-Collection-American-Rolls-Royce-Mustang/dp/B000U7TXT2</t>
  </si>
  <si>
    <t>a074a114158f54baa452203e2e26e4b1</t>
  </si>
  <si>
    <t>Lulu Jr. Illustory Book Making Kit, Multicolor</t>
  </si>
  <si>
    <t>https://www.amazon.com/Lulu-Jr-Illustory-Making-Multicolor/dp/B0742JVGND</t>
  </si>
  <si>
    <t>8cd9c66b15136032cd589255abaec117</t>
  </si>
  <si>
    <t>Pink Stork Girl Baby Shower Cupcake Kit for 24</t>
  </si>
  <si>
    <t>https://www.amazon.com/Pink-Stork-Girl-Shower-Cupcake/dp/B00KX813E6</t>
  </si>
  <si>
    <t>89063389358a8b0caa34769d80a7b012</t>
  </si>
  <si>
    <t>Epic Skates 2016 Epic Nitro Turbo 1 Indoor/Outdoor Quad Speed Roller Skates, Blue</t>
  </si>
  <si>
    <t>Sports &amp; Outdoors | Outdoor Recreation | Skates, Skateboards &amp; Scooters | Inline &amp; Roller Skating | Roller Skates | Speed Skates</t>
  </si>
  <si>
    <t>$54.99 - $84.99</t>
  </si>
  <si>
    <t>https://www.amazon.com/Epic-Skates-Indoor-Outdoor-Roller/dp/B0186I7QWM</t>
  </si>
  <si>
    <t>c4155ba206c6333f59e70c08d08c0f23</t>
  </si>
  <si>
    <t>Bell Star Wars 3D R2 D2 Multisport Helmet</t>
  </si>
  <si>
    <t>$16.99 $ 16 . 99</t>
  </si>
  <si>
    <t>https://www.amazon.com/Bell-Star-Wars-Multisport-Helmet/dp/B0164GYRBG</t>
  </si>
  <si>
    <t>6bbe943f27671fac2e6dc127aad9be4b</t>
  </si>
  <si>
    <t>Vallejo Building Set Model Air Paint, 17ml (Pack of 16)</t>
  </si>
  <si>
    <t>https://www.amazon.com/Vallejo-Building-Model-Paint-17ml/dp/B004O89WXK</t>
  </si>
  <si>
    <t>1204011d27c029fac40d9fbcaac73b93</t>
  </si>
  <si>
    <t>Nuby Silly Hummingbird &amp; Flower Interactive Suction Toys with Built-in Rattle, 2Piece, Pink</t>
  </si>
  <si>
    <t>https://www.amazon.com/Nuby-Hummingbird-Flower-Interactive-Suction/dp/B0811MR7ZS</t>
  </si>
  <si>
    <t>f487629a739516a967d607f160d09a3b</t>
  </si>
  <si>
    <t>Colorations CPTMA Powder Tempera, Magenta - 1 lb.</t>
  </si>
  <si>
    <t>https://www.amazon.com/Colorations-CPTMA-Powder-Tempera-Magenta/dp/B01HZMPP2I</t>
  </si>
  <si>
    <t>1bf6d636df2b4d9661caaca9e614e89b</t>
  </si>
  <si>
    <t>Hot Wheels 9-Car Gift Pack (Styles May Vary) AND Hot Wheels Spin Storm Track Set [Amazon Exclusive]</t>
  </si>
  <si>
    <t>https://www.amazon.com/Hot-Wheels-Styles-Amazon-Exclusive/dp/B07TNLMDYB</t>
  </si>
  <si>
    <t>3bb8a5f8ef4b37c990f321f7dd6804b0</t>
  </si>
  <si>
    <t>Mega Construx Pokémon Psyduck</t>
  </si>
  <si>
    <t>https://www.amazon.com/Mega-Brands-GFV72-Construx-Pok%C3%A9mon/dp/B07V34LGW9</t>
  </si>
  <si>
    <t>d785cefb1ce02ad702fea363be9eba73</t>
  </si>
  <si>
    <t>Pillow Pets Disney Pixar Cars 3, Jackson Storm, 16" Stuffed Plush Toy</t>
  </si>
  <si>
    <t>https://www.amazon.com/Pillow-Pets-Disney-Jackson-Stuffed/dp/B01MYE51FK</t>
  </si>
  <si>
    <t>7a0ad7aa6c59c8716adeb63cbce24bb1</t>
  </si>
  <si>
    <t>Krumbs Kitchen Chef's Collection Silicone Turner, Green</t>
  </si>
  <si>
    <t>https://www.amazon.com/Krumbs-Kitchen-Collection-Silicone-Turner/dp/B07JC9GWP5</t>
  </si>
  <si>
    <t>420a504271d241e60bf5f9c56727cfa5</t>
  </si>
  <si>
    <t>USAOPOLY PZ104-522 Game of Thrones Premium Jigsaw Puzzle, Multicolor</t>
  </si>
  <si>
    <t>https://www.amazon.com/USAopoly-PZ104-522-Thrones-Premium-Multicolor/dp/B0734WJRPT</t>
  </si>
  <si>
    <t>d4d1a70e6784418a0adb22b3bf0ea11c</t>
  </si>
  <si>
    <t>Vallejo Insignia Blue Paint, 17ml</t>
  </si>
  <si>
    <t>https://www.amazon.com/Vallejo-Insignia-Blue-Paint-17ml/dp/B002U31P9U</t>
  </si>
  <si>
    <t>eda1058cfc6ac2f56442237cde905a43</t>
  </si>
  <si>
    <t>Cathedral Art 50th Anniversary Frame</t>
  </si>
  <si>
    <t>https://www.amazon.com/Cathedral-Art-RF108-Anniversary-5-Inch/dp/B00MEWUYG2</t>
  </si>
  <si>
    <t>02718243e140d812dbf3987c064b0e68</t>
  </si>
  <si>
    <t>Handy Art Little Masters Tempera Paint Gallon, Magenta</t>
  </si>
  <si>
    <t>https://www.amazon.com/Handy-Art%C2%AE-Masters-Tempera-Magenta/dp/B004DJ38L2</t>
  </si>
  <si>
    <t>900356e31b05fcb82d1007296549b212</t>
  </si>
  <si>
    <t>Wild Republic Harp Seal Plush, Stuffed Animal, Plush Toy, Gifts for Kids, Hug’Ems 7</t>
  </si>
  <si>
    <t>https://www.amazon.com/Wild-Republic-Stuffed-Animal-HugEms/dp/B00T5V25T4</t>
  </si>
  <si>
    <t>0a5360b6781e336a0ffde4bc5a9c4dbb</t>
  </si>
  <si>
    <t>Bigjigs Rail BJT442 Car Carriage</t>
  </si>
  <si>
    <t>https://www.amazon.com/Bigjigs-Rail-BJT442-Car-Carriage/dp/B0046M1DR2</t>
  </si>
  <si>
    <t>f8d99b7f8d6a9c940a798b3f035d5140</t>
  </si>
  <si>
    <t>Alex Spa Color Shift Ombre Nails Girls Fashion Activity</t>
  </si>
  <si>
    <t>$8.49 $ 8 . 49</t>
  </si>
  <si>
    <t>https://www.amazon.com/ALEX-Color-Shift-Ombre-Nails/dp/B01C7PK2T4</t>
  </si>
  <si>
    <t>f990c3055228661474ce0c72e07693db</t>
  </si>
  <si>
    <t>Chenille Kraft 4357 Wonderfoam Magnetic Alphabet Letters, Assorted Colors. 110/Pack (CKC4357)</t>
  </si>
  <si>
    <t>https://www.amazon.com/Chenille-Kraft-4357-Wonderfoam-Magnetic/dp/B0013CELOK</t>
  </si>
  <si>
    <t>4d42c0d4965c69060cac0906226f4b25</t>
  </si>
  <si>
    <t>ToySource Venom the Snake Plush Collectible Toy Lizard Dinosaur Toy, Random, 13"</t>
  </si>
  <si>
    <t>https://www.amazon.com/ToySource-Collectible-Lizard-Dinosaur-Random/dp/B076DQVHDJ</t>
  </si>
  <si>
    <t>a1e629f10e0a1941565de10b4df14ce4</t>
  </si>
  <si>
    <t>Star Wars Force Link Rathtar &amp; Bala-TIK Figure</t>
  </si>
  <si>
    <t>https://www.amazon.com/Star-Wars-Rathtar-Bala-TIK-Figure/dp/B01MSEIQRE</t>
  </si>
  <si>
    <t>89c7d9c56e7db998ff0a822972abb4aa</t>
  </si>
  <si>
    <t>The Learning Journey: Lift &amp; Learn Clock Puzzle - Pictures Underneath Each Piece - Alphabet and Phonics Learning Toy</t>
  </si>
  <si>
    <t>https://www.amazon.com/Learning-Journey-286753-Puzzles-Game/dp/B06X41NM47</t>
  </si>
  <si>
    <t>f79eededf55703609b806a754e23ea67</t>
  </si>
  <si>
    <t>Blade Chroma BLH8631 Camera Slide Mount</t>
  </si>
  <si>
    <t>https://www.amazon.com/Blade-Chroma-BLH8631-Camera-Slide/dp/B01BE5POYG</t>
  </si>
  <si>
    <t>2b9ff5fd9ccbcf4f0cd08b7b99ef3a4e</t>
  </si>
  <si>
    <t>Delta Children Lil' Drive Baby Activity Walker, Black</t>
  </si>
  <si>
    <t>https://www.amazon.com/Delta-Children-Drive-Activity-Walker/dp/B00GJIY0SU</t>
  </si>
  <si>
    <t>8970e443d280bf9a9efd9fcaeb1e9309</t>
  </si>
  <si>
    <t>9-Pocket Pokemon Full-View Pro Binder: Silhouettes Album</t>
  </si>
  <si>
    <t>https://www.amazon.com/9-Pocket-Pokemon-Full-View-Pro-Binder/dp/B00O5ZNY2C</t>
  </si>
  <si>
    <t>6126c3874a75eb4efc8d6505acec65fe</t>
  </si>
  <si>
    <t>Rubie's Costume Co - Adult Reindeer Jumper</t>
  </si>
  <si>
    <t>https://www.amazon.com/Rubies-Womens-Reindeer-Costume-Shown/dp/B0788SB471</t>
  </si>
  <si>
    <t>be1258445c0468576e367ed75725ac64</t>
  </si>
  <si>
    <t>Hey! Play! Kids Science Kit-Lab Set to Create Solutions, Litmus Paper, &amp; More-Great Fun &amp; Educational Stem Learning Activity for Boys &amp; Girls</t>
  </si>
  <si>
    <t>https://www.amazon.com/Hey-Play-Solutions-More-Great-Educational/dp/B07G38D45X</t>
  </si>
  <si>
    <t>a0b44de93cb1f5ae2c07d99e1a1b001e</t>
  </si>
  <si>
    <t>Bestway Lil Champ Play Center Inflatable Play Center</t>
  </si>
  <si>
    <t>https://www.amazon.com/Bestway-Champ-Play-Center-Inflatable/dp/B0753LY9WF</t>
  </si>
  <si>
    <t>d412b68c960df9eef88701defd795384</t>
  </si>
  <si>
    <t>Rubie's Costume Company Houndstooth Tie for Pet</t>
  </si>
  <si>
    <t>https://www.amazon.com/Houndstooth-Tie-Pet-Large-X-Large/dp/B01C4K74GQ</t>
  </si>
  <si>
    <t>46e18af52a9787c0964402256da40638</t>
  </si>
  <si>
    <t>Buffalo Games - Adorable Animals - Picnic Raiders - 300 Large Piece Jigsaw Puzzle</t>
  </si>
  <si>
    <t>https://www.amazon.com/Buffalo-Games-Adorable-Animals-Raiders/dp/B07775T5DG</t>
  </si>
  <si>
    <t>502727340262f3feb86f3e7d751299bd</t>
  </si>
  <si>
    <t>Melissa &amp; Doug Sunny Patch Spark Shark Toss and Catch Net Pool Game With 2 Balls, Great Gift for Girls and Boys - Best for 6, 7, and 8 Year Olds</t>
  </si>
  <si>
    <t>https://www.amazon.com/Melissa-Doug-Sunny-Patch-Spark/dp/B007FYS89O</t>
  </si>
  <si>
    <t>7db5f3bc65dfebdeddf8b6d14e0bb93f</t>
  </si>
  <si>
    <t>Star Wars Episode VIII - The Last Jedi Super Deluxe Girl's Rey Costume</t>
  </si>
  <si>
    <t>https://www.amazon.com/Rubies-Star-Wars-Episode-VIII/dp/B06XDDH8WT</t>
  </si>
  <si>
    <t>867a505c892b177735c8c62362c17807</t>
  </si>
  <si>
    <t>Pillow Pets Disney, Rolly, 16" Stuffed Animal Plush Pillow Pet</t>
  </si>
  <si>
    <t>https://www.amazon.com/Pillow-Pets-Disney-Stuffed-Animal/dp/B0799Q7GHZ</t>
  </si>
  <si>
    <t>64fb61c7dea66ef044f5ff3b7c5a2b87</t>
  </si>
  <si>
    <t>Llorens 15" Soft Body Baby Doll Evelyn</t>
  </si>
  <si>
    <t>https://www.amazon.com/Llorens-Soft-Body-Baby-Evelyn/dp/B07RFHCV3R</t>
  </si>
  <si>
    <t>17b3e7d88e094e0cdeed7bdf938d0330</t>
  </si>
  <si>
    <t>Guillow's Grumman F6F-3 Hellcat Model Kit</t>
  </si>
  <si>
    <t>https://www.amazon.com/Guillows-Grumman-F6F-3-Hellcat-Model/dp/B0006GZ3MS</t>
  </si>
  <si>
    <t>3005f6d38a974a79add00796d86f9ef2</t>
  </si>
  <si>
    <t>Excel Hobby Knife Set</t>
  </si>
  <si>
    <t>https://www.amazon.com/Excel-Blades-American-Assorted-Wooden/dp/B0006N6WTO</t>
  </si>
  <si>
    <t>b2cbe55110a5b32d6395bfb2b3e9e3c9</t>
  </si>
  <si>
    <t>Knaack 2032 Classic 32" x 19" x 18-1/4" Storage Chest</t>
  </si>
  <si>
    <t>Tools &amp; Home Improvement | Power &amp; Hand Tools | Tool Organizers | Tool Chests &amp; Cabinets</t>
  </si>
  <si>
    <t>https://www.amazon.com/Knaack-2032-Classic-Storage-Chest/dp/B00279T7HE</t>
  </si>
  <si>
    <t>8c49ef20be426164c6757314b176be3d</t>
  </si>
  <si>
    <t>Rubie's DC Super Villain Collection Harley Quinn Girl's Costume with Tutu Dress, Medium</t>
  </si>
  <si>
    <t>https://www.amazon.com/Rubies-Villain-Collection-Harley-Costume/dp/B00BJH2FWE</t>
  </si>
  <si>
    <t>7d45b1a2e331e8d4e49ab30b1b83f694</t>
  </si>
  <si>
    <t>Maxim Enterprise INC Double Door Engine Shed</t>
  </si>
  <si>
    <t>https://www.amazon.com/Maxim-Enterprise-Double-Door-Engine/dp/B00CSR1C3W</t>
  </si>
  <si>
    <t>3c1c510ce07c032623db20a56437b1cc</t>
  </si>
  <si>
    <t>Punisher Skateboards Elephantasm Complete 31-Inch Skateboard All Maple</t>
  </si>
  <si>
    <t>https://www.amazon.com/Punisher-Skateboards-Elephantasm-Complete-Skateboard/dp/B004JRDO2Q</t>
  </si>
  <si>
    <t>12165f8c03af82c4721ca420d6b376bd</t>
  </si>
  <si>
    <t>Franklin Sports Rod Hockey Pro</t>
  </si>
  <si>
    <t>https://www.amazon.com/Franklin-Sports-Rod-Hockey-Pro/dp/B002MQE27C</t>
  </si>
  <si>
    <t>ced28d309add773a2f1dba8982d58005</t>
  </si>
  <si>
    <t>Vallejo Acrylic Paint, Grey</t>
  </si>
  <si>
    <t>https://www.amazon.com/Vallejo-VJ70601-Acrylic-Paint-Grey/dp/B00649PMRW</t>
  </si>
  <si>
    <t>ee2c1bba2808bd29f61c717e49c42416</t>
  </si>
  <si>
    <t>$29.42 - $49.99</t>
  </si>
  <si>
    <t>https://www.amazon.com/Hornit-Multi-Sport-Certified-Skateboarding-Adjustable/dp/B07943NZZR</t>
  </si>
  <si>
    <t>8e23397768def32a4229d9e9972abca7</t>
  </si>
  <si>
    <t>Jada Venia 9.75"x7.75" Love is Patient Light Box Insert</t>
  </si>
  <si>
    <t>https://www.amazon.com/Jada-Venia-X7-75-Patient-Insert/dp/B00FZXP2HS</t>
  </si>
  <si>
    <t>819dd24eb5083e2059345ffdd0ff66aa</t>
  </si>
  <si>
    <t>Dream Wall Decal, Creeper Nest</t>
  </si>
  <si>
    <t>https://www.amazon.com/Dream-Wall-Decal-Creeper-Nest/dp/B00JUHGLU2</t>
  </si>
  <si>
    <t>981867898d00af1e0de039b0dde4d8e8</t>
  </si>
  <si>
    <t>MasterPieces Xplorer Maps Jigsaw Puzzle, Great Smoky Mountains, National Park, 100% Made in USA, 1000 Pieces</t>
  </si>
  <si>
    <t>https://www.amazon.com/MasterPieces-Xplorer-Mountains-Jigsaw-Puzzle/dp/B01K9IRSJI</t>
  </si>
  <si>
    <t>f095b2187e9d3e1e5b159044f820bed0</t>
  </si>
  <si>
    <t>Gertmenian: Marvel Captain America Shield Rug HD Digital Bedding Area Rugs 54x78 inch, Large, Navy Blue</t>
  </si>
  <si>
    <t>Home &amp; Kitchen | Home Décor | Area Rugs, Runners &amp; Pads | Area Rugs</t>
  </si>
  <si>
    <t>https://www.amazon.com/Gertmenian-Captain-America-Digital-Bedding/dp/B074N6BP5Z</t>
  </si>
  <si>
    <t>75f7e3c24c5c72f6892fe15069daad8a</t>
  </si>
  <si>
    <t>Itzy Ritzy Silicone Teething Necklace Made of BPA-Free Food Grade Silicone Petite Strand, Primrose</t>
  </si>
  <si>
    <t>https://www.amazon.com/Itzy-Ritzy-Silicone-Teething-Necklace/dp/B07QGH1N73</t>
  </si>
  <si>
    <t>3a295416d18371477839e3bfe12067ef</t>
  </si>
  <si>
    <t>Canal Toys So Glow DIY Magic Jar Kit-Combo Glitter Water (25Piece), Multicolor</t>
  </si>
  <si>
    <t>https://www.amazon.com/CANAL-TOYS-Magic-Kit-Combo-Glitter/dp/B07CV1PN34</t>
  </si>
  <si>
    <t>e0a4b39e40664ae5854a83ec641b6971</t>
  </si>
  <si>
    <t>Wilton 2105-4619 Despicable Me Minions Cake Pan, Metallic</t>
  </si>
  <si>
    <t>https://www.amazon.com/Wilton-2105-4619-Despicable-Minions-Metallic/dp/B00UY16KEU</t>
  </si>
  <si>
    <t>a8fc41deadf46c9d806c50642b2d34d3</t>
  </si>
  <si>
    <t>Barrington Collection Shuffleboard Table - Available in Multiple Styles</t>
  </si>
  <si>
    <t>https://www.amazon.com/Barrington-Wentworth-Foot-Shuffleboard-Table/dp/B07ZLC8X34</t>
  </si>
  <si>
    <t>bdc8bc21b2f8082bfe70ea544e430053</t>
  </si>
  <si>
    <t>Rubie's Costume Co Pirate Hand Hook Costume</t>
  </si>
  <si>
    <t>https://www.amazon.com/Rubies-Costume-Pirate-Hand-Hook/dp/B000FGG90E</t>
  </si>
  <si>
    <t>37ab588c406f7887fbb1121bb954cff9</t>
  </si>
  <si>
    <t>Corgi NASA Apollo 11 50th Anniversary Columbia Moon Landing Command Module Die Cast Metal Space Model CS90647</t>
  </si>
  <si>
    <t>https://www.amazon.com/Corgi-Anniversary-Columbia-Landing-CS90647/dp/B07P7WT2R4</t>
  </si>
  <si>
    <t>185c33d13240ba1a0084b7f3b0ca7c2e</t>
  </si>
  <si>
    <t>Calico Critters, Doll House Furniture and Décor, Bed &amp; Comforter Set</t>
  </si>
  <si>
    <t>https://www.amazon.com/Calico-Critters-Bed-Comforter-Set/dp/B07M6NF73L</t>
  </si>
  <si>
    <t>ed5242a680f2e7ce4430293900fa55c4</t>
  </si>
  <si>
    <t>Disguise - Lobo Howler Classic Child Costume</t>
  </si>
  <si>
    <t>$12.03 - $36.96</t>
  </si>
  <si>
    <t>https://www.amazon.com/Lobo-Howler-Classic-Costume-Brown/dp/B07KS7N1WJ</t>
  </si>
  <si>
    <t>c3d8a71e13142fcf789659e93cebc341</t>
  </si>
  <si>
    <t>Amscan 115920.05 Latex Balloons, 5", Orange</t>
  </si>
  <si>
    <t>https://www.amazon.com/Balloon-Latex-50Ct-Yellow-Sunshine/dp/B01BHG0118</t>
  </si>
  <si>
    <t>c2787a808a6e518f9ad7a56ba284ccbd</t>
  </si>
  <si>
    <t>Swing Set Stuff Inc. Rotomold Tire with SSS Logo Sticker Playground Attachment, Blue</t>
  </si>
  <si>
    <t>https://www.amazon.com/Swing-Set-Stuff-Inc-Playground/dp/B00BPDWNDI</t>
  </si>
  <si>
    <t>3ec71bba16642e16e354646c229fbbb9</t>
  </si>
  <si>
    <t>Funko Pop! Animation: We Bare Bears - Grizz</t>
  </si>
  <si>
    <t>https://www.amazon.com/Funko-Pop-Animation-Bears-Grizz/dp/B07KPTBPVS</t>
  </si>
  <si>
    <t>ab2882b37b3cd118285f1f520744c4ec</t>
  </si>
  <si>
    <t>Edupress Splat Game, Addition (EP63759)</t>
  </si>
  <si>
    <t>https://www.amazon.com/Edupress-Splat-Game-Addition-EP63759/dp/B00BYAQYTQ</t>
  </si>
  <si>
    <t>15a65513d98e36286700630094cf8230</t>
  </si>
  <si>
    <t>Application Hang Loose Patch</t>
  </si>
  <si>
    <t>https://www.amazon.com/Application-P-3777-Hang-Loose-Patch/dp/B00D40QVK6</t>
  </si>
  <si>
    <t>7b184331cd9d259ff32d71367bbbf8f6</t>
  </si>
  <si>
    <t>Poler Unisex-Adult's Classic Rucksack-ptt, PINE TREETOP, One Size</t>
  </si>
  <si>
    <t>https://www.amazon.com/Poler-Unisex-Adults-Classic-Rucksack-ptt-TREETOP/dp/B01MYCXYC7</t>
  </si>
  <si>
    <t>08ae25abab7ccb464ce78f76193ccd11</t>
  </si>
  <si>
    <t>Children's Greek Goddess</t>
  </si>
  <si>
    <t>$12.45 - $22.40</t>
  </si>
  <si>
    <t>https://www.amazon.com/Forum-Novelties-Childs-Goddess-Costume/dp/B06XFSD6BT</t>
  </si>
  <si>
    <t>a1f94d11a29c3c6c75ca75cca212366b</t>
  </si>
  <si>
    <t>MasterPieces Hershey's Shaped Collection Jigsaw Puzzle, Reese's, 500 Pieces</t>
  </si>
  <si>
    <t>https://www.amazon.com/MasterPieces-Hersheys-Shaped-Collection-Jigsaw/dp/B06XGRBC7R</t>
  </si>
  <si>
    <t>1541b7d42cf37c746856f8d24ebaf8ca</t>
  </si>
  <si>
    <t>Squeeze With Love Animal Adventure Stud Muffins | Pink Bear</t>
  </si>
  <si>
    <t>https://www.amazon.com/Passion-Emotion-Pensive-Phone-Galaxy/dp/B00UN14MNM</t>
  </si>
  <si>
    <t>421ff8cf8a0379711ff6dcaceb4087d7</t>
  </si>
  <si>
    <t>Sun-Staches Disney Princess Sunglasses (Snow White, Jasmine, Cinderella, Ariel, Belle)</t>
  </si>
  <si>
    <t>$5.99 - $24.71</t>
  </si>
  <si>
    <t>https://www.amazon.com/Costume-Sunglasses-Aladdin-Princess-Sun-Staches/dp/B01M7XK12R</t>
  </si>
  <si>
    <t>f080ea8b5d55ea5a93a7d017b6a38984</t>
  </si>
  <si>
    <t>Triple Eight Sweatsaver Liner Skateboarding Helmet, All Black Rubber, X-Large</t>
  </si>
  <si>
    <t>Sports &amp; Outdoors | Outdoor Recreation | Skates, Skateboards &amp; Scooters | Skateboarding | Helmets</t>
  </si>
  <si>
    <t>https://www.amazon.com/Triple-Eight-Sweatsaver-Skateboarding-Helmet/dp/B00M553S7U</t>
  </si>
  <si>
    <t>d4723a80c8d5a95336cbcac7f848d3d4</t>
  </si>
  <si>
    <t>PROLINE 1012414 Bf Goodrich All-Terrain Ko2 1.9 G8 Compound Rock Terrain Tires</t>
  </si>
  <si>
    <t>https://www.amazon.com/PROLINE-1012414-Goodrich-All-Terrain-Compound/dp/B01FWJHQV4</t>
  </si>
  <si>
    <t>e5b5903c1b5e8703e26837e6cc10583d</t>
  </si>
  <si>
    <t>Roylco Inc. R-2113 Tropical Colored Noodles Art-a-roni</t>
  </si>
  <si>
    <t>https://www.amazon.com/Roylco-R-2113-Tropical-Colored-Noodles/dp/B000F8XIA6</t>
  </si>
  <si>
    <t>afa039b162ca5fd185f917151e96773d</t>
  </si>
  <si>
    <t>Klutz Coloring Crush</t>
  </si>
  <si>
    <t>https://www.amazon.com/Klutz-545930979-Coloring-Crush/dp/0545930979</t>
  </si>
  <si>
    <t>fb3eb81aaf4dfe23e6a92b2f791c34e6</t>
  </si>
  <si>
    <t>Melissa &amp; Doug Sunny Patch Bella Butterfly Big Bubble Wand</t>
  </si>
  <si>
    <t>https://www.amazon.com/Melissa-Doug-Sunny-Butterfly-Bubble/dp/B004PBMNBO</t>
  </si>
  <si>
    <t>feec656bbd7c90e45da42e3b7528ef21</t>
  </si>
  <si>
    <t>Yu-Gi-Oh! Duel Overload Box</t>
  </si>
  <si>
    <t>https://www.amazon.com/Yu-Gi-Oh-Trading-Cards-083717848127-Overload/dp/B082VXRRD8</t>
  </si>
  <si>
    <t>2aefc093bef5d9c4cc283a5387a5c6f9</t>
  </si>
  <si>
    <t>Dimensional Pop-Out Style Centerpiece, Happy New Year Fireworks</t>
  </si>
  <si>
    <t>https://www.amazon.com/Dimensional-Pop-Out-Style-Centerpiece-Fireworks/dp/B00AOFFZM4</t>
  </si>
  <si>
    <t>2893a0af078b1f6e1ff34962ff954080</t>
  </si>
  <si>
    <t>Rubie's Novelty Hand Bell</t>
  </si>
  <si>
    <t>https://www.amazon.com/Rubies-Novelty-Hand-Silver-4-Inches/dp/B001OTJP8Y</t>
  </si>
  <si>
    <t>9c972822767dfbaf3a00909efcd38bc1</t>
  </si>
  <si>
    <t>Melissa &amp; Doug Personalized Fire Chief Role Play Costume Dress-Up Set Costume</t>
  </si>
  <si>
    <t>https://www.amazon.com/Melissa-Doug-Personalized-Costume-Dress-Up/dp/B00H5DXADE</t>
  </si>
  <si>
    <t>1620d47678cabbd85b962be7688f5b05</t>
  </si>
  <si>
    <t>HBO Game of Thrones: Westeros Intrigue</t>
  </si>
  <si>
    <t>https://www.amazon.com/HBO-Game-Thrones-Westeros-Intrigue/dp/1616617705</t>
  </si>
  <si>
    <t>8922b591d491f1a166332eeb2a6d6939</t>
  </si>
  <si>
    <t>Tudor Games 4-04-D NFL Home Jersey - Denver Broncos Dark Pants Painted 11 Electric Football Players, Multicolor (Pack of 11)</t>
  </si>
  <si>
    <t>https://www.amazon.com/Tudor-Games-4-04-D-Home-Jersey/dp/B07DGQVL93</t>
  </si>
  <si>
    <t>5da84c8c20195a2f3f0261debce8ef2a</t>
  </si>
  <si>
    <t>Forum Novelties Zombie Girl Costume, Child's Medium</t>
  </si>
  <si>
    <t>https://www.amazon.com/Forum-Novelties-Zombie-Costume-Childs/dp/B004Q2O0C2</t>
  </si>
  <si>
    <t>611dcf8d0ab97f05538325b3325e7d6f</t>
  </si>
  <si>
    <t>https://www.amazon.com/CREATIVE-CEDAR-DESIGNS-Telescope-Accessory/dp/B01MRCUA6A</t>
  </si>
  <si>
    <t>efecd99a459af13d921493c86e8b9dc2</t>
  </si>
  <si>
    <t>Rhode Island Novelty 21 Inch Rainbow Magic Ball Star Wand</t>
  </si>
  <si>
    <t>https://www.amazon.com/Rhode-Island-Novelty-Rainbow-Magic/dp/B00GGZUMUQ</t>
  </si>
  <si>
    <t>81c186d7cff6f21a23e230630d65bd14</t>
  </si>
  <si>
    <t>Perler Beads Fuse Beads for Crafts, 1000pcs, Orange</t>
  </si>
  <si>
    <t>https://www.amazon.com/Perler-Beads-Crafts-1000pcs-Orange/dp/B00BDBJNJY</t>
  </si>
  <si>
    <t>ba655044b2ce6ea1024136d0a7812f8d</t>
  </si>
  <si>
    <t>Crocodile Creek - Secret Garden - 500Piece Jigsaw Puzzle for Ages 5 &amp; Up</t>
  </si>
  <si>
    <t>https://www.amazon.com/Crocodile-Creek-Secret-Garden-500Piece/dp/B07Q2X4P3K</t>
  </si>
  <si>
    <t>9ff2c49f1932a4e9bf21bdf25d502c1b</t>
  </si>
  <si>
    <t>Guidecraft Jumbo Texture Dominoes Set - Multi-Color/Texture Sort and Matching Game for Toddlers, Kids' Memory and Sensory Skills Development Toy</t>
  </si>
  <si>
    <t>https://www.amazon.com/Guidecraft-Jumbo-Texture-Dominoes-Set/dp/B00IEGIKGI</t>
  </si>
  <si>
    <t>96d84a272ebf3456beec9e0ce1d38b8e</t>
  </si>
  <si>
    <t>Estes Wizard Rocket (Pack of 3)</t>
  </si>
  <si>
    <t>https://www.amazon.com/Estes-Wizard-Rocket-Pack-3/dp/B009EZR3NY</t>
  </si>
  <si>
    <t>d56da21dcf1708798d98b726bb373fb7</t>
  </si>
  <si>
    <t>Baby Aspen Narwhal Porcelain Piggy Bank, Green, One Size</t>
  </si>
  <si>
    <t>https://www.amazon.com/Baby-Aspen-Narwhal-Porcelain-Piggy/dp/B07SXSJHSL</t>
  </si>
  <si>
    <t>dbdd91d0a9ada09957eaa3b24f3ef1e8</t>
  </si>
  <si>
    <t>Disney 22" Minnie Mouse Holiday 2019 Plush, Multicolor</t>
  </si>
  <si>
    <t>https://www.amazon.com/Disney-Minnie-Mouse-Holiday-Plush/dp/B07NFRNLF1</t>
  </si>
  <si>
    <t>a37713cb68c1f820665629c23a267af9</t>
  </si>
  <si>
    <t>Amscan Party Decorations, The Party Continues - 50 Decorating Kit, Party Supplies, Multicolor, Multisize, 9ct</t>
  </si>
  <si>
    <t>https://www.amazon.com/Amscan-Party-Decorations-Continues-Decorating/dp/B004CNJML4</t>
  </si>
  <si>
    <t>ea3c3f8f00ca7864d6ae1915489fa80b</t>
  </si>
  <si>
    <t>Dragon Boat</t>
  </si>
  <si>
    <t>https://www.amazon.com/Puzzled-1504-Dragon-Boat/dp/B003LPV8NO</t>
  </si>
  <si>
    <t>50a12dfe5593f55474e0edfea4e9aa6c</t>
  </si>
  <si>
    <t>Crayola Metallic Permanent Markers, Fine Point, Assorted Colors, Art Supplies, 6 Count</t>
  </si>
  <si>
    <t>https://www.amazon.com/Crayola-Metallic-Permanent-Assorted-Supplies/dp/B07W62HDYM</t>
  </si>
  <si>
    <t>a275ec1a30c05fa98c8c2f86e4dfab81</t>
  </si>
  <si>
    <t>Ravensburger Disney Incredibles 2 - 100 Piece Puzzle</t>
  </si>
  <si>
    <t>https://www.amazon.com/Ravensburger-Disney-Incredibles-Piece-Puzzle/dp/B000N5GYF2</t>
  </si>
  <si>
    <t>009b1672ffe744f4bd9fe626793c8c35</t>
  </si>
  <si>
    <t>DC Collectibles Batman The Animated Series: Mr. Freeze Action Figure</t>
  </si>
  <si>
    <t>https://www.amazon.com/DC-Collectibles-Batman-Animated-Freeze/dp/B07RD2Y27H</t>
  </si>
  <si>
    <t>c82d5b76c6047ec12ec2550cab0c793a</t>
  </si>
  <si>
    <t>MasterPieces Collegiate Wisconsin Badgers 1000 Piece Stadium Panoramic Jigsaw Puzzle</t>
  </si>
  <si>
    <t>https://www.amazon.com/MasterPieces-Collegiate-Wisconsin-Badgers-Panoramic/dp/B00AWODX12</t>
  </si>
  <si>
    <t>26f6ee0e2a796c6fbf1781dd22250f73</t>
  </si>
  <si>
    <t>PlayGo Roll'N Chime Walk &amp; Push Along Toy For Baby Toddler Walker Toy - Learning and Pretend Play Set</t>
  </si>
  <si>
    <t>https://www.amazon.com/PlayGo-RollN-Chime-Push-Along/dp/B00NHQF2PC</t>
  </si>
  <si>
    <t>2bdc472410f2e3705bca9f196f66d4ba</t>
  </si>
  <si>
    <t>GUND Sparkle Snacks Jumbo Burger Plush, 6"</t>
  </si>
  <si>
    <t>https://www.amazon.com/GUND-Sparkle-Snacks-Jumbo-Burger/dp/B01GSYAMWC</t>
  </si>
  <si>
    <t>53f6083bf1d56c8ea7ab6fe3b84e64af</t>
  </si>
  <si>
    <t>Papo The Ice Field Playset, Multicolor</t>
  </si>
  <si>
    <t>https://www.amazon.com/Papo-Ice-Field-Playset-Multicolor/dp/B079TW35ZQ</t>
  </si>
  <si>
    <t>99d2c23a5bbeac2caeefbb7a1f84f2b2</t>
  </si>
  <si>
    <t>Caspari Entertaining Double Deck of Bridge Playing Cards, Jumbo Type, Dogs &amp; Cats</t>
  </si>
  <si>
    <t>https://www.amazon.com/Entertaining-Caspari-Double-Bridge-Playing/dp/B00L6JDDO4</t>
  </si>
  <si>
    <t>3e6eb5e1433153c8c898335e7df0f676</t>
  </si>
  <si>
    <t>Monopoly: Fortnite Edition Board Game Inspired by Fortnite Video Game Ages 13 &amp; Up</t>
  </si>
  <si>
    <t>https://www.amazon.com/Monopoly-Fortnite-Board-Inspired-Video/dp/B07NYTDBCR</t>
  </si>
  <si>
    <t>d61447aabc84226cc97b9b165efe9022</t>
  </si>
  <si>
    <t>PlayGo Baby Rock Star Guitar</t>
  </si>
  <si>
    <t>https://www.amazon.com/PlayGo-Baby-Rock-Star-Guitar/dp/B00GBQ4Q66</t>
  </si>
  <si>
    <t>6d9f6a3281baf5ffe1088b8971e572d4</t>
  </si>
  <si>
    <t>Forum Reversible Phantom Costume Cape 56-Inches</t>
  </si>
  <si>
    <t>https://www.amazon.com/Forum-Reversible-Phantom-Costume-56-Inches/dp/B003AO718W</t>
  </si>
  <si>
    <t>4f5232f579478a47eaab92a773472139</t>
  </si>
  <si>
    <t>Huffy Kids Inline Scooter, Star Wars</t>
  </si>
  <si>
    <t>https://www.amazon.com/Huffy-Inline-Scooter-Darth-Vader/dp/B07HM48YP6</t>
  </si>
  <si>
    <t>a9f8e15ce0dade405dd9e1dff908ef63</t>
  </si>
  <si>
    <t>Badger Basket Heirloom Style Doll Cradle with Blanket &amp; Pillow (fits American Girl Dolls)</t>
  </si>
  <si>
    <t>https://www.amazon.com/Badger-Basket-Heirloom-Blanket-American/dp/B0009G02NU</t>
  </si>
  <si>
    <t>ed6d302ecb17434ac26850d7a4ce7a2f</t>
  </si>
  <si>
    <t>"Los Angeles Dodgers Major League Baseball Collection" Plastic Party Cups</t>
  </si>
  <si>
    <t>https://www.amazon.com/Sports-Tailgating-Dodgers-Plastic-Tableware/dp/B00BTWEC8Y</t>
  </si>
  <si>
    <t>1eacb6a624c82636703f1bbc341f41dd</t>
  </si>
  <si>
    <t>Toysmith Beetle &amp; Bee Make A Spin Big Pinwheel</t>
  </si>
  <si>
    <t>https://www.amazon.com/Toysmith-Build-A-Giant-Pinwheel/dp/B01N15G5PU</t>
  </si>
  <si>
    <t>b3e71444476b6f20ccf7c0d1ba561b89</t>
  </si>
  <si>
    <t>Disguise My First Disney Red Minnie Costume, Black/Red/White, 6-12 Months</t>
  </si>
  <si>
    <t>https://www.amazon.com/Disguise-Disney-Minnie-Costume-Months/dp/B007USA51O</t>
  </si>
  <si>
    <t>30ed0f76affe6a068ad39079fdd21308</t>
  </si>
  <si>
    <t>HEALTH EDCO W43150 Prenatal Care Flip Chart, 12" Length x 17" Height</t>
  </si>
  <si>
    <t>https://www.amazon.com/HEALTH-EDCO-W43150-Prenatal-Length/dp/B005OSX6Q8</t>
  </si>
  <si>
    <t>f6d8b37cefbcee0be4ca4d8d84642eb3</t>
  </si>
  <si>
    <t>Kotobukiya Girls Und Panzer Der Film Anchovy Swimsuit Ver. ANI Statue PP698 Action Figure</t>
  </si>
  <si>
    <t>https://www.amazon.com/Kotobukiya-Panzer-Anchovy-Swimsuit-PP698/dp/B06XTFRGZ5</t>
  </si>
  <si>
    <t>6f9ddd88ffdff57b89ba2ed4ad5bdcc0</t>
  </si>
  <si>
    <t>Anagram International Letter L Quad Package Balloon, 18", NA</t>
  </si>
  <si>
    <t>https://www.amazon.com/Anagram-International-Letter-Package-Balloon/dp/B009SQV5L0</t>
  </si>
  <si>
    <t>9a1fe5096b4c2e54a9f6c33aafdc675b</t>
  </si>
  <si>
    <t>SugarSugar Wrap It Up Costume, Small</t>
  </si>
  <si>
    <t>https://www.amazon.com/SugarSugar-Wrap-Up-Costume-Small/dp/B00IZZB1DW</t>
  </si>
  <si>
    <t>21b29a5043f60ecd3551ba532d32f0a9</t>
  </si>
  <si>
    <t>Learning Advantage 8651 Unknown Quantities Addition and Subtraction Flash Cards</t>
  </si>
  <si>
    <t>https://www.amazon.com/Learning-Advantage-8651-Quantities-Subtraction/dp/B00KQ6DRSU</t>
  </si>
  <si>
    <t>697bb0e2d9161f73b74f2c31fb81faa2</t>
  </si>
  <si>
    <t>Sunstaches Pacman Pink Ghost Sunglasses, Party Favors, UV400</t>
  </si>
  <si>
    <t>https://www.amazon.com/Sunstaches-Pacman-Ghost-Sunglasses-Favors/dp/B01I12ZQK2</t>
  </si>
  <si>
    <t>8ecb9e044374f16803ef883ff501d594</t>
  </si>
  <si>
    <t>Wario Child Hat</t>
  </si>
  <si>
    <t>https://www.amazon.com/Wario-Super-Mario-Bros-Nintendo/dp/B01BTYR6QG</t>
  </si>
  <si>
    <t>9815d9fa16a97cc00f4c8e64bfb006cf</t>
  </si>
  <si>
    <t>RoomMates Sofia The First Peel And Stick Wall Decals</t>
  </si>
  <si>
    <t>https://www.amazon.com/RoomMates-Sofia-First-Stick-Decals/dp/B00BK89Z5M</t>
  </si>
  <si>
    <t>a32817fcc8f8421689d0805770966739</t>
  </si>
  <si>
    <t>C&amp;D Visionary S-8078-M Stickers-Self Adhesive Action Figure</t>
  </si>
  <si>
    <t>https://www.amazon.com/Visionary-S-8078-M-Stickers-Self-Adhesive-Action/dp/B01KLXD3S6</t>
  </si>
  <si>
    <t>a6002dad39819bbee4f7acb44f78b689</t>
  </si>
  <si>
    <t>Disney's Mulan, "Tradition" Woven Tapestry Throw Blanket, 48" x 60", Multi Color</t>
  </si>
  <si>
    <t>https://www.amazon.com/Disneys-Mulan-Tradition-Tapestry-Blanket/dp/B07C7G8M4D</t>
  </si>
  <si>
    <t>ef2a1317812b5f7f05e0df3f2559374c</t>
  </si>
  <si>
    <t>Circuit Cubes Bright Lights STEM Toy Lego Compatible Electronic Building Blocks Construction Kit Ultra Bright LED Projects</t>
  </si>
  <si>
    <t>https://www.amazon.com/Circuit-Cubes-Compatible-Electronic-Construction/dp/B07431B9SP</t>
  </si>
  <si>
    <t>de473f91ba4dacaf8f694bc086a39425</t>
  </si>
  <si>
    <t>lunch bag Bag001 Reusable Zip Closure Handbag, Back Pocket Insulated Cooler Ouo Lunch Box Tote Bag, 5.5L, Navy Blue and Gray</t>
  </si>
  <si>
    <t>https://www.amazon.com/lunch-bag-Bag001-Insulated-Lunch/dp/B072XFSSSF</t>
  </si>
  <si>
    <t>56c209efd81fb0d47c7a08bbfa003a59</t>
  </si>
  <si>
    <t>Rhode Island Novelty ~ 12 ~ Foam Dice ~ 1.5 Inch ~ Games Math Teaching ~ New</t>
  </si>
  <si>
    <t>https://www.amazon.com/Foam-Dice-Inch-Games-Teaching/dp/B002NCE6OE</t>
  </si>
  <si>
    <t>b7282f7ea80436afd29549d3d7cda68b</t>
  </si>
  <si>
    <t>Gold Medal Bean Bags -10Bean Bag Chair Size: Extra Large, Color: Navy Blue</t>
  </si>
  <si>
    <t>https://www.amazon.com/Gold-Medal-Bean-Bags-10Bean/dp/B00AW18T0K</t>
  </si>
  <si>
    <t>37e8ac70408b709d0c015625739eaf14</t>
  </si>
  <si>
    <t>ALEX Toys Artist Studio Ready Set Art Table</t>
  </si>
  <si>
    <t>https://www.amazon.com/ALEX-Toys-Artist-Studio-Ready/dp/B00RHGFZBE</t>
  </si>
  <si>
    <t>acaf4ab165b90bc55641eac07ee03119</t>
  </si>
  <si>
    <t>Looney Tunes Bugs Bunny Girls Hooded Costume, Child's Large</t>
  </si>
  <si>
    <t>https://www.amazon.com/Looney-Tunes-Hooded-Costume-Childs/dp/B00SXA6L52</t>
  </si>
  <si>
    <t>f55c084eaa133f9344efda3a599ec44b</t>
  </si>
  <si>
    <t>Super Wings – Advent Calendar | Countdown Calendar with Exclusive Characters &amp; Accessories | 24 Gifts Included</t>
  </si>
  <si>
    <t>https://www.amazon.com/Super-Wings-Countdown-Characters-Accessories/dp/B07RZVPFDJ</t>
  </si>
  <si>
    <t>2f5ba6870581cdfa1352ada4e526740a</t>
  </si>
  <si>
    <t>LeapFrog My Own Leaptop (Frustration Free Packaging)</t>
  </si>
  <si>
    <t>https://www.amazon.com/LeapFrog-Leaptop-Frustration-Free-Packaging/dp/B0084BPZUC</t>
  </si>
  <si>
    <t>f44698849d2259a64957408815eaf2ff</t>
  </si>
  <si>
    <t>Doc McStuffins Baby All in One Nursery Toy</t>
  </si>
  <si>
    <t>https://www.amazon.com/Doc-McStuffins-Baby-All-Nursery/dp/B072P18WS5</t>
  </si>
  <si>
    <t>64a14094779bcd17795c51352807d6db</t>
  </si>
  <si>
    <t>Bachmann Trains EMD GP40 Dcc Ready Diesel Locomotive CSX #4409 (Dark Future) - HO Scale, Prototypical Blue</t>
  </si>
  <si>
    <t>https://www.amazon.com/Bachmann-Trains-Diesel-Locomotive-Future/dp/B07P5PN64C</t>
  </si>
  <si>
    <t>c1fc870440259ca21bf3b3d893c37f06</t>
  </si>
  <si>
    <t>Fred PICK YOUR NOSE Animal Nose Paper Cups, 24-Pack</t>
  </si>
  <si>
    <t>https://www.amazon.com/Fred-PICK-Animal-Paper-24-Pack/dp/B0015MPDX6</t>
  </si>
  <si>
    <t>75299cf16fa0822660716ae2c094020f</t>
  </si>
  <si>
    <t>Bachmann Industries Allegheny Refining ACF 10,000 gallon Single-Dome Tank Car (N Scale), 36'-6"</t>
  </si>
  <si>
    <t>Toys &amp; Games | Hobbies | Trains &amp; Accessories | Train Cars | Freight Cars | Tank Cars</t>
  </si>
  <si>
    <t>https://www.amazon.com/Bachmann-Industries-Allegheny-Refining-Single-Dome/dp/B014X3HP66</t>
  </si>
  <si>
    <t>2a0f3df86958b9cd4b50fa26af58eafc</t>
  </si>
  <si>
    <t>FOCO NHL Unisex Thematic Soda Can Bank</t>
  </si>
  <si>
    <t>https://www.amazon.com/Florida-Panthers-Thematic-Soda-Bank/dp/B01G4IRUDQ</t>
  </si>
  <si>
    <t>723e849fd363a2b780012bdeff1b682c</t>
  </si>
  <si>
    <t>Driveway Games LADRTS-GM-00140 Ladder Ball Toss Game with 6 Bolos Bolas &amp; Carrying Case for Outdoor, Lawn, Yd</t>
  </si>
  <si>
    <t>https://www.amazon.com/Driveway-Games-LADRTS-GM-00140-Carrying-Outdoor/dp/B0050X87UW</t>
  </si>
  <si>
    <t>7c018b31f123bd83ff0eb4fff4b5181a</t>
  </si>
  <si>
    <t>Sprogs Vinyl Soft Seating Curved Stool, 18" H, Blue, SPG-1012BL-A</t>
  </si>
  <si>
    <t>https://www.amazon.com/Sprogs-Vinyl-Seating-Curved-SPG-1012BL/dp/B072PTY5Y5</t>
  </si>
  <si>
    <t>6186612cc1182ba7a48fa2fc0721ca6a</t>
  </si>
  <si>
    <t>Dolce Baby Aardvark Interactive Stuffed Animal Plush Toy 9", Educational vibrating sensory holiday gift for kids</t>
  </si>
  <si>
    <t>https://www.amazon.com/Aardvark-Interactive-Stuffed-Educational-vibrating/dp/B0787CN4NS</t>
  </si>
  <si>
    <t>c93ab4d4769ace7535529411e379e545</t>
  </si>
  <si>
    <t>Bachmann Industries Smooth Side B&amp;O N-Scale Baggage Car, 72'</t>
  </si>
  <si>
    <t>https://www.amazon.com/Bachmann-Industries-Smooth-N-Scale-Baggage/dp/B01LZTUD8R</t>
  </si>
  <si>
    <t>cb581bacd9e037d1319982253da68db5</t>
  </si>
  <si>
    <t>Steiff Ping Panda - 34"</t>
  </si>
  <si>
    <t>https://www.amazon.com/Steiff-060342-Ping-Panda-34/dp/B07F8ZSB24</t>
  </si>
  <si>
    <t>874ce0cba55fda18566ea14299c19cb9</t>
  </si>
  <si>
    <t>Breyer Traditional Halter with Lead Horse Toy Accessory</t>
  </si>
  <si>
    <t>Sports &amp; Outdoors | Sports &amp; Fitness | Other Sports | Equestrian Sports | Tack | Halters &amp; Leads | Halters</t>
  </si>
  <si>
    <t>https://www.amazon.com/Breyer-Traditional-Halter-Horse-Accessory/dp/B0002UP008</t>
  </si>
  <si>
    <t>288c8fd9c428261b6d39bb5155dec840</t>
  </si>
  <si>
    <t>Preiser 10431 Recreation &amp; Sports Sunbathers on Folding Chairs HO Scale Figure</t>
  </si>
  <si>
    <t>https://www.amazon.com/Preiser-10431-Recreation-Sunbathers-Folding/dp/B001B9TLOA</t>
  </si>
  <si>
    <t>fe00cf1a570b45146c52eb423cad6f7b</t>
  </si>
  <si>
    <t>Funko Pop! Keychains: Harry Potter - Ron (Yule Ball), Multicolor</t>
  </si>
  <si>
    <t>https://www.amazon.com/Funko-Pop-Keychains-Potter-Multicolor/dp/B07RQW1ZCV</t>
  </si>
  <si>
    <t>36f6023b301e70672e222ad2eb19dbba</t>
  </si>
  <si>
    <t>Chara-ani My Hero Academia: Izuku Midoriya 1: 8 Scale PVC Figure</t>
  </si>
  <si>
    <t>https://www.amazon.com/Chara-ani-My-Hero-Academia-Midoriya/dp/B07K1KT6G4</t>
  </si>
  <si>
    <t>d9afaacf7c91e8f9c1b87a01df3feecb</t>
  </si>
  <si>
    <t>KODAK PREMIUM PUZZLES Colorful Kayaks Jigsaw Puzzle</t>
  </si>
  <si>
    <t>https://www.amazon.com/KODAK-Premium-Puzzles-Colorful-Kayaks/dp/B0762VKT44</t>
  </si>
  <si>
    <t>e0a43feebe8632b4b4cc676e9a89226c</t>
  </si>
  <si>
    <t>Breyer Classics Customizing - Thoroughbred Horse Craft Activity Set</t>
  </si>
  <si>
    <t>https://www.amazon.com/Breyer-Classics-Customizing-Thoroughbred-Activity/dp/B001GOSYHU</t>
  </si>
  <si>
    <t>dc0312f6924de824cfe5bd48c32be5e7</t>
  </si>
  <si>
    <t>Hobby Boss TBF-1C Avenger Airplane Model Building Kit</t>
  </si>
  <si>
    <t>https://www.amazon.com/Hobby-Boss-Avenger-Airplane-Building/dp/B001I7W8F4</t>
  </si>
  <si>
    <t>8481dbe38041664c8ba70d3a3e9852d7</t>
  </si>
  <si>
    <t>Gila PFW486 Privacy Frosted Film-48 x6.5' Window Film, 48" x 6.5', White</t>
  </si>
  <si>
    <t>https://www.amazon.com/Gila-PFW486-Privacy-Frosted-Film-48/dp/B000CSN700</t>
  </si>
  <si>
    <t>582b51a75511d8fffbc54c4590a174aa</t>
  </si>
  <si>
    <t>Lionel Electric O Gauge Model Train Accessories, Plug-Expand-Play Art Operating Billboard</t>
  </si>
  <si>
    <t>https://www.amazon.com/Lionel-682017-Art-Operating-Billboard/dp/B00NUA174U</t>
  </si>
  <si>
    <t>8e20cb2df9adbac0c445229da10846a6</t>
  </si>
  <si>
    <t>Hot Wheels id Night Shifter {Nightburnerz}</t>
  </si>
  <si>
    <t>https://www.amazon.com/Hot-Wheels-id-Night-Shifter/dp/B07NDZR5ZX</t>
  </si>
  <si>
    <t>4642193862274f9b697c6235e795c6ae</t>
  </si>
  <si>
    <t>Funko Pop! Horror: Pan's Labyrinth - Pale Man Collectible Figure, Multicolor</t>
  </si>
  <si>
    <t>https://www.amazon.com/Funko-Pop-Horror-Collectible-Multicolor/dp/B07DF1YJLV</t>
  </si>
  <si>
    <t>b60e09d4a4471de2a1764dce78c8a271</t>
  </si>
  <si>
    <t>Crazy Bonez Skeleton Spider</t>
  </si>
  <si>
    <t>https://www.amazon.com/Crazy-Bonez-W81228-Skeleton-Spider/dp/B07VDVBT2B</t>
  </si>
  <si>
    <t>94f8d14f1de9946d20a995674289638a</t>
  </si>
  <si>
    <t>Melissa &amp; Doug Natural Play Giant Floor Puzzle: Under The Sea (35 Pieces, Great Gift for Girls and Boys - Best for 3, 4, 5, 6, and 7 Year Olds)</t>
  </si>
  <si>
    <t>https://www.amazon.com/Melissa-Doug-Natural-Giant-Puzzle/dp/B07WPWZG4V</t>
  </si>
  <si>
    <t>3e5d06eb442c9383335215e0f894f6b9</t>
  </si>
  <si>
    <t>FiGPiN Mini Dragon Ball Super: Saiyan God Super Saiyan Vegeta - Collectible Pin</t>
  </si>
  <si>
    <t>https://www.amazon.com/FiGPiN-Mini-Dragon-Ball-Super/dp/B07JGD2W77</t>
  </si>
  <si>
    <t>d917b620ac5ec9d51290f1253f0551ef</t>
  </si>
  <si>
    <t>Case-Soap - 1 - each (Assorted Colors)</t>
  </si>
  <si>
    <t>https://www.amazon.com/Case-Soap-1-each-Assorted-Colors/dp/B000Z9449Y</t>
  </si>
  <si>
    <t>8125cfd13ac814a5592a98b5b7463eb5</t>
  </si>
  <si>
    <t>Areaware Minim Playing Cards</t>
  </si>
  <si>
    <t>https://www.amazon.com/Areaware-JD2PC2-MINIM-Playing-Cards/dp/B00UVA6HHO</t>
  </si>
  <si>
    <t>30c99cd34655bc7481fe764ab95df018</t>
  </si>
  <si>
    <t>Etch A Sketch Freestyle, 2-in-1 Drawing and Tracing Pad with Magic Pen Stylus</t>
  </si>
  <si>
    <t>https://www.amazon.com/Etch-Sketch-EAS-Freestyle-ECMX/dp/B07NJR2RFJ</t>
  </si>
  <si>
    <t>e810229d69e4e0ebcdbb66da0aaebf97</t>
  </si>
  <si>
    <t>Fast &amp; Furious Brian's Mitsubishi Lancer Evolution VII DIE-CAST Car, 1: 24 Scale Lime Green</t>
  </si>
  <si>
    <t>https://www.amazon.com/Jada-Toys-Mitsubishi-Evolution-Collectible/dp/B0799SQSKS</t>
  </si>
  <si>
    <t>3de5c849fb441753800a8ed55b4c390b</t>
  </si>
  <si>
    <t>Delta Education My Math Notebooks, Grades 3-6 (Pack of 10)</t>
  </si>
  <si>
    <t>https://www.amazon.com/Delta-Education-Math-Notebooks-Grades/dp/B008C4OKLG</t>
  </si>
  <si>
    <t>c002d2d2d24863c5ca71b5307ee97518</t>
  </si>
  <si>
    <t>SwimWays Standard Swim Pool Noodle Set Pack of 35 - Multicolor</t>
  </si>
  <si>
    <t>https://www.amazon.com/SwimWays-Standard-Swim-Noodles-Pack/dp/B01BY1S2US</t>
  </si>
  <si>
    <t>8096a44717ecdae4a2d017e87d7b78b0</t>
  </si>
  <si>
    <t>Samurai Deluxe Costume for Kids</t>
  </si>
  <si>
    <t>https://www.amazon.com/Child-Deluxe-Samurai-Costume-Large/dp/B07CZPHP4Z</t>
  </si>
  <si>
    <t>b5583817ab7c83c991f3074842a9396f</t>
  </si>
  <si>
    <t>TOMY John Deere Sit-N-Scoot Tractor Toy, Green, One Size</t>
  </si>
  <si>
    <t>https://www.amazon.com/TOMY-Deere-Sit-N-Scoot-Tractor-Green/dp/B01GFZT4AK</t>
  </si>
  <si>
    <t>024a4a1df756926e02e264de7817ad1c</t>
  </si>
  <si>
    <t>Pro-line Racing 341000 Rat Rod Clear Body for Revo 3.3 Summit and E-Revo Radio Control Body</t>
  </si>
  <si>
    <t>https://www.amazon.com/Pro-line-Racing-341000-Summit-Control/dp/B00EKRA5W2</t>
  </si>
  <si>
    <t>f506fcfc66a89483c36a0166fdb44bd0</t>
  </si>
  <si>
    <t>Lightseeker Flight Pack Grimglider</t>
  </si>
  <si>
    <t>https://www.amazon.com/Lightseeker-L71302-Flight-Pack-Grimglider/dp/B01N3C0Y92</t>
  </si>
  <si>
    <t>ae250aed8e6aec8d5f1e494c278a76de</t>
  </si>
  <si>
    <t>5.5" LIZARDS</t>
  </si>
  <si>
    <t>https://www.amazon.com/Rhode-Island-Novelty-Assorted-Plastic/dp/B004RP2OZI</t>
  </si>
  <si>
    <t>aaf681fd1fc6e12d2f82825c45e5d530</t>
  </si>
  <si>
    <t>Rubie's Costume Complete Clown Makeup Kit</t>
  </si>
  <si>
    <t>Beauty &amp; Personal Care | Makeup | Makeup Sets</t>
  </si>
  <si>
    <t>https://www.amazon.com/Rubies-Costume-Clown-Makeup-White/dp/B000H8KFC8</t>
  </si>
  <si>
    <t>e99a5ac31d6d29d3bbabd7c875e781a6</t>
  </si>
  <si>
    <t>Medicom Peanuts: Statue of Liberty Snoopy Ultra Detail Figure</t>
  </si>
  <si>
    <t>https://www.amazon.com/Medicom-Peanuts-Statue-Liberty-Snoopy/dp/B07GNLSDMZ</t>
  </si>
  <si>
    <t>81782fea925cac9ca5b7ae2ffe6029e6</t>
  </si>
  <si>
    <t>Anico Plush Teddy Bear, Stuffed Animal, Bright Orange, 8 Inches Tall</t>
  </si>
  <si>
    <t>https://www.amazon.com/Anico-Stuffed-Animal-Bright-Orange/dp/B00QD75K6I</t>
  </si>
  <si>
    <t>9672b5adeaa0a5e3e68b39b3545f3b8c</t>
  </si>
  <si>
    <t>Cotton Tale Designs Baby's 1st Chair, Heaven Sent Girl</t>
  </si>
  <si>
    <t>https://www.amazon.com/Cotton-Tale-Designs-Babys-Heaven/dp/B008S00C5M</t>
  </si>
  <si>
    <t>37bc581cb9ae4838a92f07e2d9ad4651</t>
  </si>
  <si>
    <t>Melissa &amp; Doug Bella Butterfly Bubble 4 Pack Novelty</t>
  </si>
  <si>
    <t>https://www.amazon.com/Melissa-Doug-Butterfly-Bubble-Novelty/dp/B06XQ699JL</t>
  </si>
  <si>
    <t>441e8894fabb0ee027949036be28adf0</t>
  </si>
  <si>
    <t>Big Hero 6 The Series Squish-to-Fit Baymax with Accessories</t>
  </si>
  <si>
    <t>https://www.amazon.com/Big-Hero-Squish-Baymax-Accessories/dp/B07BZY4P5J</t>
  </si>
  <si>
    <t>d312e0ead40a7390d567a4c533223962</t>
  </si>
  <si>
    <t>Disney Frozen Pink Table Lamp</t>
  </si>
  <si>
    <t>Tools &amp; Home Improvement | Lighting &amp; Ceiling Fans | Lamps &amp; Shades | Table Lamps</t>
  </si>
  <si>
    <t>https://www.amazon.com/Disney-Frozen-Pink-Table-Lamp/dp/B00LD6UCHQ</t>
  </si>
  <si>
    <t>b07d145d19d6e0fb18f4e3be9bdc9d05</t>
  </si>
  <si>
    <t>Little Live Pets - My Kissing Puppy - Wrinkles</t>
  </si>
  <si>
    <t>https://www.amazon.com/Little-Live-Pets-Kissing-Wrinkles/dp/B07C2YMFVQ</t>
  </si>
  <si>
    <t>f3980dd73e277b8643a320d9e862cb60</t>
  </si>
  <si>
    <t>Christian Lacroix Maison De Jeu 250 Piece 2 Sided Puzzle</t>
  </si>
  <si>
    <t>https://www.amazon.com/Christian-Lacroix-Maison-Piece-Puzzle/dp/0735354715</t>
  </si>
  <si>
    <t>b766d168315e989ac7d51cb2c8870641</t>
  </si>
  <si>
    <t>Mudpuppy Forest Night and Day Magnetic Puzzles – Ages 4-7 – Includes 2, 20-Piece Magnetic Puzzles and a Magnetized Tri-Fold Portfolio – Great for Travel, Quiet Time</t>
  </si>
  <si>
    <t>https://www.amazon.com/Mudpuppy-Forest-Night-Magnetic-Puzzles/dp/0735360480</t>
  </si>
  <si>
    <t>243d9e80b8f2a00ea11d2b757e32b6f3</t>
  </si>
  <si>
    <t>Melissa &amp; Doug Created by Me! Paint &amp; Decorate Your Own Resin Bank Craft Kit for Kids 2 Pack - Owl &amp; Piggy Banks, Multicolor</t>
  </si>
  <si>
    <t>https://www.amazon.com/Melissa-Doug-Created-Decorate-Multicolor/dp/B07FQ6GDZ8</t>
  </si>
  <si>
    <t>ea3ee7f352156915cba99e61ccd5910f</t>
  </si>
  <si>
    <t>LEGO Marvel Super Heroes Avengers: Infinity War The Hulkbuster: Ultron Edition 76105 Building Kit (1363 Pieces)</t>
  </si>
  <si>
    <t>https://www.amazon.com/LEGO-Marvel-Super-Heroes-Avengers/dp/B078W7C8YJ</t>
  </si>
  <si>
    <t>de57dc77635950bfeeddfa3e01f525f1</t>
  </si>
  <si>
    <t>Team Redcat 505215 Rear Wing Support</t>
  </si>
  <si>
    <t>https://www.amazon.com/Team-Redcat-505215-Rear-Support/dp/B00W6ZHAYQ</t>
  </si>
  <si>
    <t>d0c7f32cfa0a9a139d9561d125aeb6f1</t>
  </si>
  <si>
    <t>Buffalo Games - Art of Play Collection - Tiger Moon - 500 Piece Jigsaw Puzzle</t>
  </si>
  <si>
    <t>https://www.amazon.com/Buffalo-Games-Collection-Jigsaw-Puzzle/dp/B07BV1ZCZP</t>
  </si>
  <si>
    <t>98e4f363db1e5ef476cd018ca01b0400</t>
  </si>
  <si>
    <t>Melissa &amp; Doug Water Wow! 3-Pack (The Original Reusable Water-Reveal Coloring Books - Farm, Safari, Under the Sea - Great Gift for Girls and Boys - Best for 3, 4, 5, 6, and 7 Year Olds)</t>
  </si>
  <si>
    <t>https://www.amazon.com/Melissa-Doug-Water-Reusable-3-Pack/dp/B01N4984OL</t>
  </si>
  <si>
    <t>99d2e3b13c190e17d302364cc42e9539</t>
  </si>
  <si>
    <t>Flashing Number 50 Cake Topper &amp; Birthday Candle Set, 5pc</t>
  </si>
  <si>
    <t>https://www.amazon.com/Flashing-Number-Topper-Birthday-Candle/dp/B00TTXTJBA</t>
  </si>
  <si>
    <t>8e8529cc5d3552764faaf1ac1a1c9583</t>
  </si>
  <si>
    <t>PLAYMOBIL Venkman and Terror Dogs</t>
  </si>
  <si>
    <t>https://www.amazon.com/PLAYMOBIL-Venkman-and-Terror-Dogs/dp/B01LYFTXRS</t>
  </si>
  <si>
    <t>ac64e8bbfb93cddc0d1c47f6bfa07945</t>
  </si>
  <si>
    <t>Hedstrom Avengers 42-inch Bop Bag</t>
  </si>
  <si>
    <t>https://www.amazon.com/Hedstrom-Avengers-42-inch-Bop-Bag/dp/B07W5XHLGH</t>
  </si>
  <si>
    <t>57398da1f2f85ec636875ee5afd5b4a9</t>
  </si>
  <si>
    <t>BEYBLADE Minoboros M2 Battling Top Toy</t>
  </si>
  <si>
    <t>https://www.amazon.com/Beyblade-Minoboros-Battling-Top-Toy/dp/B0732ZYL7J</t>
  </si>
  <si>
    <t>db477ce089138cab1ea796947d7f5ebf</t>
  </si>
  <si>
    <t>Funko Pop! Television: The Walking Dead - Negan (Clean Shaven) Collectible Toy</t>
  </si>
  <si>
    <t>https://www.amazon.com/Funko-Pop-Television-Walking-Collectible/dp/B0763ZK5RT</t>
  </si>
  <si>
    <t>cf6f7d3d89b5e77d81a2363e16bb66a1</t>
  </si>
  <si>
    <t>Animal Adventure | Wild for Style | Sequin Pouf | Gold/Black</t>
  </si>
  <si>
    <t>https://www.amazon.com/Soft-Landing-Sequin-Fashion-Black/dp/B00UN18U12</t>
  </si>
  <si>
    <t>d56f51084acdd9399a4d8a69d98d912e</t>
  </si>
  <si>
    <t>Schylling Woodpecker Toy</t>
  </si>
  <si>
    <t>https://www.amazon.com/Schylling-WP-Woodpecker-Toy/dp/B00123COXK</t>
  </si>
  <si>
    <t>ef764d04f1ee13b55a5b564e92580397</t>
  </si>
  <si>
    <t>"Spalding Basketball Collection" Party Table Decorating Kit</t>
  </si>
  <si>
    <t>https://www.amazon.com/Amscan-Tailgating-Spalding-Basketball-Decorating/dp/B01LXOP68L</t>
  </si>
  <si>
    <t>6fb4c438b7a5e6acd38f29f2b787ac9f</t>
  </si>
  <si>
    <t>Triple Eight Sweatsaver Liner Skateboarding Helmet, Black Rubber w/ Red, X-Large</t>
  </si>
  <si>
    <t>https://www.amazon.com/Triple-Eight-Helmet-Sweatsaver-X-Large/dp/B007CMDSFI</t>
  </si>
  <si>
    <t>8bbc946d05becc5b720fb16aecb01139</t>
  </si>
  <si>
    <t>CDX Blocks Roller Coaster Motor &amp; Power Supply</t>
  </si>
  <si>
    <t>https://www.amazon.com/CDX-Blocks-Roller-Coaster-Supply/dp/B07WRMPTJF</t>
  </si>
  <si>
    <t>cd08632909c5ee888a705fece19f2f1d</t>
  </si>
  <si>
    <t>Edushape Tickles Sensory Ball</t>
  </si>
  <si>
    <t>Toys &amp; Games | Baby &amp; Toddler Toys | Balls</t>
  </si>
  <si>
    <t>https://www.amazon.com/Edushape-705103-Tickles-Sensory-Ball/dp/B07GTLGN1R</t>
  </si>
  <si>
    <t>21d1cf5145ad3ae056b5bc61a812749c</t>
  </si>
  <si>
    <t>JanSport Lunch Break</t>
  </si>
  <si>
    <t>https://www.amazon.com/JanSport-Lunch-Break-Cascade-Polka/dp/B07K74XBZ7</t>
  </si>
  <si>
    <t>27826b947143b5411e4fc0e2e454782d</t>
  </si>
  <si>
    <t>Wholesale Boutique Wool Floppy Hat Black</t>
  </si>
  <si>
    <t>https://www.amazon.com/Wholesale-Boutique-Wool-Floppy-Black/dp/B01LC8H6JG</t>
  </si>
  <si>
    <t>209a4c9cb105802c8ed6b700eeb92a4e</t>
  </si>
  <si>
    <t>Disney Junior Fuli Lion Guard Toddler Girls' Costume</t>
  </si>
  <si>
    <t>https://www.amazon.com/Classic-Toddler-Costume-Yellow-Large/dp/B01N6WWBXE</t>
  </si>
  <si>
    <t>6bd1f40d82e31619583b8adcea09b584</t>
  </si>
  <si>
    <t>Walthers Cornerstone HO Scale Model 90' Single Track Railroad Deck Girder Bridge - Kit</t>
  </si>
  <si>
    <t>https://www.amazon.com/Walthers-Trainline-Single-Railroad-Girder/dp/B01BJ6MG1O</t>
  </si>
  <si>
    <t>66adf5c323b04e996755ec3e95228823</t>
  </si>
  <si>
    <t>MightySkins Skin Compatible with Parrot Bebop 2 - Red Camo | Protective, Durable, and Unique Vinyl Decal wrap Cover | Easy to Apply, Remove, and Change Styles | Made in The USA</t>
  </si>
  <si>
    <t>https://www.amazon.com/MightySkins-Skin-Compatible-Parrot-Bebop/dp/B01MSYBIJC</t>
  </si>
  <si>
    <t>efe7f8dfbd9e6f35d4d32fa173ab0234</t>
  </si>
  <si>
    <t>Phantom Pedal Bike with Flashing Lights, 12''</t>
  </si>
  <si>
    <t>https://www.amazon.com/Phantom-Pedal-Bike-Multicolor-Lights/dp/B076N2GNX1</t>
  </si>
  <si>
    <t>56a4775eb6a3c6bbc0b8aad11d38e7dd</t>
  </si>
  <si>
    <t>LEGO Angry Birds 75825 Piggy Pirate Ship Building Kit (620 Piece)</t>
  </si>
  <si>
    <t>https://www.amazon.com/LEGO-Angry-Birds-Pirate-Building/dp/B01BC3GL7Y</t>
  </si>
  <si>
    <t>7944631dbc08d967eaa4be4a060362d0</t>
  </si>
  <si>
    <t>The New Image Group Feltables Glimmer Shapes, Hearts 51/Pkg</t>
  </si>
  <si>
    <t>https://www.amazon.com/New-Image-Group-Feltables-Glimmer/dp/B002VRM472</t>
  </si>
  <si>
    <t>3241555b9badbd980888abfedaf1eb74</t>
  </si>
  <si>
    <t>Didax Educational Resources Blank Spinners, 5</t>
  </si>
  <si>
    <t>https://www.amazon.com/Didax-Educational-Resources-Blank-Spinners/dp/B01G702T6E</t>
  </si>
  <si>
    <t>61585f1d25091f87a88f8acc846fae6f</t>
  </si>
  <si>
    <t>Papo Merinos Sheep Figure, Multicolor</t>
  </si>
  <si>
    <t>https://www.amazon.com/Papo-Merinos-Sheep-Figure-Multicolor/dp/B000H5UZH6</t>
  </si>
  <si>
    <t>17fded6956e4129235a9dc5cd8db2b79</t>
  </si>
  <si>
    <t>Funny Drink Beer and Play Euchre Card Game T-Shirt</t>
  </si>
  <si>
    <t>https://www.amazon.com/Funny-Euchre-Card-Game-T-Shirt/dp/B07PRPC1JM</t>
  </si>
  <si>
    <t>5103258d888386859b6d64a0decddd50</t>
  </si>
  <si>
    <t>Disney Star Wars Yoda Figural EVA Lamp</t>
  </si>
  <si>
    <t>https://www.amazon.com/Disney-Star-Wars-Yoda-Figural/dp/B017EPF9UE</t>
  </si>
  <si>
    <t>65fba4e74a40459a5eb380895ab52cd7</t>
  </si>
  <si>
    <t>Teen Titans Child's Robin Costume Dress, Medium</t>
  </si>
  <si>
    <t>https://www.amazon.com/Titans-Childs-Robin-Costume-Medium/dp/B007782PUG</t>
  </si>
  <si>
    <t>ad356abb728af1cfe06f2c9e4184a0df</t>
  </si>
  <si>
    <t>Spektrum Trainer Cord: ALL SPM</t>
  </si>
  <si>
    <t>https://www.amazon.com/Spektrum-Trainer-Cord-All-SPM/dp/B000H89E6Q</t>
  </si>
  <si>
    <t>3b44918c18004e426948fe0668a5cea2</t>
  </si>
  <si>
    <t>Idea Max Peek-A-Pet Bobble Heads Flowers Corgi (Tea Cup)</t>
  </si>
  <si>
    <t>https://www.amazon.com/Peek-Bobble-Heads-Flowers-Corgi/dp/B00S61MNZ0</t>
  </si>
  <si>
    <t>894c4f9014fd423d82808e6e2ff1e0d4</t>
  </si>
  <si>
    <t>Edushape Travel Brix Building Kit, 33 Piece</t>
  </si>
  <si>
    <t>https://www.amazon.com/Edushape-Travel-Brix-Building-Piece/dp/B013DS8SEU</t>
  </si>
  <si>
    <t>dd7d0e51f722b99e3ad1eea7f3a754bc</t>
  </si>
  <si>
    <t>Melissa &amp; Doug Dinosaur Dawn Jumbo Jigsaw Floor Puzzle (24 pcs, 2 x 3 feet)</t>
  </si>
  <si>
    <t>https://www.amazon.com/Melissa-Doug-Dinosaur-Jigsaw-Puzzle/dp/B00146E6LI</t>
  </si>
  <si>
    <t>f7f01b1ad6dc1459882fd3819769add4</t>
  </si>
  <si>
    <t>Team Associated 70019 Trophy Rat Short Course Truck, Brushless, Ready to Run, 1/10 Scale, 2WD</t>
  </si>
  <si>
    <t>https://www.amazon.com/Team-Associated-Trophy-Rat-Brushless/dp/B079HCMR89</t>
  </si>
  <si>
    <t>3e736b00eda4c6a65aa73ec62191b164</t>
  </si>
  <si>
    <t>Trends International Hello Kitty Sticker Travel Book</t>
  </si>
  <si>
    <t>https://www.amazon.com/Hello-Kitty-Sticker-Travel-Stickers/dp/B00X6NR5GK</t>
  </si>
  <si>
    <t>f606db7a1678e04363ad1912a475ab95</t>
  </si>
  <si>
    <t>Pillow Pets Nickelodeon Paw Patrol Sleeptime Lites – Chase Plush Night Light</t>
  </si>
  <si>
    <t>https://www.amazon.com/Pillow-Pets-Nickelodeon-Patrol-Sleeptime/dp/B07C3DP7T4</t>
  </si>
  <si>
    <t>f8c70f4f6b2ed76710a48933e9b8a9d7</t>
  </si>
  <si>
    <t>Melissa &amp; Doug Wooden Doll Family (Pretend Play, 7 Pieces, Great Gift for Girls and Boys - Best for 3, 4, 5, 6, and 7 Year Olds)</t>
  </si>
  <si>
    <t>https://www.amazon.com/Melissa-Doug-7-Piece-Poseable-Dollhouse/dp/B00J1XE7B0</t>
  </si>
  <si>
    <t>9c8aaf5210f7dadfa7b75fa3141230bf</t>
  </si>
  <si>
    <t>Upper Bounce Trampoline Pole Foam sleeves</t>
  </si>
  <si>
    <t>$19.00 - $47.42</t>
  </si>
  <si>
    <t>https://www.amazon.com/Upper-Bounce-Trampoline-1-5-Inch-Diameter/dp/B005A8LZDS</t>
  </si>
  <si>
    <t>c68decd8181f408375694c4f39b71e78</t>
  </si>
  <si>
    <t>Alex Desk to Go Kids Art Supplies</t>
  </si>
  <si>
    <t>https://www.amazon.com/Alex-Art-Desk-to-Go/dp/B000GCNDOM</t>
  </si>
  <si>
    <t>eb3bc6fd8d88cab4dde9bf519efef22c</t>
  </si>
  <si>
    <t>O'Brien Foam Lounge, 86 x 24, Blue</t>
  </si>
  <si>
    <t>https://www.amazon.com/OBrien-Foam-Lounge-86-Blue/dp/B00W1T3RHG</t>
  </si>
  <si>
    <t>6fee406e8f9a82a1bba321d5fe782bcb</t>
  </si>
  <si>
    <t>Allied Brass Prestige Skyline Collection Round Frameless Rail Mounted Wall Mirror, Matte Gray</t>
  </si>
  <si>
    <t>Home &amp; Kitchen | Home Décor | Kids' Room Décor | Accents | Drawer Handles &amp; Pulls</t>
  </si>
  <si>
    <t>https://www.amazon.com/Allied-Precision-Industries-Collection-Frameless/dp/B076S8MJBY</t>
  </si>
  <si>
    <t>2a6a0a32bc3a241a63cf9a6298633a74</t>
  </si>
  <si>
    <t>Lush Decor Llama Striped Quilt Reversible 5 Piece Kids Bedding Set, Full Queen, Pink and Turquoise</t>
  </si>
  <si>
    <t>https://www.amazon.com/Lush-Decor-Striped-Reversible-Turquoise/dp/B07H8WB418</t>
  </si>
  <si>
    <t>05402d70fcc51bdd978cbb3527630ec5</t>
  </si>
  <si>
    <t>Tamiya TAM51588 51588 Rc On-Road Racing Truck Wheels for Man Tgs Trucks, Brown</t>
  </si>
  <si>
    <t>https://www.amazon.com/Tamiya-spare-No-1588-SP-1588-racing/dp/B01H32DJ64</t>
  </si>
  <si>
    <t>fa7fc0e0093ffd143876ebc5d157a763</t>
  </si>
  <si>
    <t>Manhattan Toy Forest Friends Fran Fox Stuffed Animal</t>
  </si>
  <si>
    <t>https://www.amazon.com/Manhattan-Toy-Forest-Friends-Stuffed/dp/B07N82GH5G</t>
  </si>
  <si>
    <t>3534dd59e6c1fdbbfcd5e00b92070e9a</t>
  </si>
  <si>
    <t>Party Banner Balloons 10 Count Marvel's Spider-Man QuickLink Banner Balloons, 12-Inch</t>
  </si>
  <si>
    <t>https://www.amazon.com/Party-Banner-Balloons-Spider-Man-QuickLink/dp/B00RV6C9O6</t>
  </si>
  <si>
    <t>3e2eb93619c7066e7e1818b32f3cc90c</t>
  </si>
  <si>
    <t>LEGO Minecraft The Blaze Bridge 21154 Building Kit, New 2019 (370 Pieces)</t>
  </si>
  <si>
    <t>https://www.amazon.com/LEGO-Minecraft-Bridge-Building-Pieces/dp/B07PX3WLQ9</t>
  </si>
  <si>
    <t>196f4917315159c6e17fd014ac296d03</t>
  </si>
  <si>
    <t>Pure Fun 36-inch Preschool Jumper Kids Trampoline with Handrail, Ages 3 to 7</t>
  </si>
  <si>
    <t>https://www.amazon.com/Pure-Fun-Preschool-Trampoline-Handrail/dp/B009NVD1TO</t>
  </si>
  <si>
    <t>c23d2d7751a14a840994fe792ef5c039</t>
  </si>
  <si>
    <t>Sports Novelties Face Paint Stick (Pack of 2)</t>
  </si>
  <si>
    <t>https://www.amazon.com/Sports-Novelties-Face-Paint-Stick/dp/B00X628X1M</t>
  </si>
  <si>
    <t>5051912baee525a87c276cdff3a41d41</t>
  </si>
  <si>
    <t>Swimline Swim-Tee Trainer, Blue</t>
  </si>
  <si>
    <t>https://www.amazon.com/Swimline-9850BL-Swim-Tee-Trainer-Blue/dp/B000F71QHY</t>
  </si>
  <si>
    <t>4ddea741947e70e69b9619ae5b29ae17</t>
  </si>
  <si>
    <t>MasterPieces NFL Washington Redskins Real Wood Toy Train, For Ages 3+</t>
  </si>
  <si>
    <t>https://www.amazon.com/MasterPieces-NFL-Washington-Redskins-Train/dp/B06XQQ2F3S</t>
  </si>
  <si>
    <t>1b48ce1a6646db43b82f864ad73df271</t>
  </si>
  <si>
    <t>Upper Bounce Trampoline Replacement Jumping Mat, fits for 8 FT. Round Frames with 60 V-Rings, Using 5.5" Springs -MAT ONLY</t>
  </si>
  <si>
    <t>https://www.amazon.com/Trampoline-Replacement-Jumping-V-Rings-springs/dp/B00H4W449U</t>
  </si>
  <si>
    <t>2c50a85c96136b2effaf129b489753ad</t>
  </si>
  <si>
    <t>Secrets</t>
  </si>
  <si>
    <t>https://www.amazon.com/Fantasy-Flight-Games-SEC01-Secrets/dp/B074MJKXB5</t>
  </si>
  <si>
    <t>6ab2825993e1a56c2bd583501d27f296</t>
  </si>
  <si>
    <t>Peppa Pig Bakery Shop Little Places Playset</t>
  </si>
  <si>
    <t>https://www.amazon.com/Peppa-Pig-Bakery-Little-Playset/dp/B077FMXDK7</t>
  </si>
  <si>
    <t>56424755b2548c3e0aa536847e9fac0f</t>
  </si>
  <si>
    <t>Zincflyte Kids Luggage Scooter 18"- Fifi The Flamingo</t>
  </si>
  <si>
    <t>https://www.amazon.com/Zincflyte-Kids-Luggage-Scooter-Flamingo/dp/B07ZV5HW72</t>
  </si>
  <si>
    <t>88e49f95b20f422fba6cfb0ebb7b4b61</t>
  </si>
  <si>
    <t>Artool Freehand Airbrush Templates, Cloud 9</t>
  </si>
  <si>
    <t>https://www.amazon.com/Artool-Freehand-Airbrush-Templates-Cloud/dp/B000NL6TA6</t>
  </si>
  <si>
    <t>c2bba5cfd4f231ab94e464d59a1fa561</t>
  </si>
  <si>
    <t>UD Replicas Batman Begins Movie Replica Motorcycle Pants, X-Large</t>
  </si>
  <si>
    <t>https://www.amazon.com/UD-Replicas-Replica-Motorcycle-X-Large/dp/B00IB839H4</t>
  </si>
  <si>
    <t>a08ee3850fc3b691edae7c9abbad9329</t>
  </si>
  <si>
    <t>Rubie's Women's Snowman Costume</t>
  </si>
  <si>
    <t>$17.67 - $39.99</t>
  </si>
  <si>
    <t>https://www.amazon.com/Rubies-Costume-Co-Standard-Snowman/dp/B0788SX1QQ</t>
  </si>
  <si>
    <t>ea492ce3c2469d05e556e4afc24a6952</t>
  </si>
  <si>
    <t>Breyer Stablemates Suncatcher Unicorn Craft Set | 5 Piece Set | 1:32 Scale | Model #4220</t>
  </si>
  <si>
    <t>https://www.amazon.com/Breyer-Stablemates-Suncatcher-Unicorn-Craft/dp/B082VXNG77</t>
  </si>
  <si>
    <t>2da54e06187672e2afba8d21979c314e</t>
  </si>
  <si>
    <t>Skillmatics Educational Game: Animal Kingdom (3-6 Years) | Erasable and Reusable Activity Mats with 2 Dry Erase Markers | Learning Tools for Boys and Girls 3, 4, 5, 6 Years</t>
  </si>
  <si>
    <t>https://www.amazon.com/Skillmatics-Educational-Game-Animal-Kingdom/dp/B071F49X72</t>
  </si>
  <si>
    <t>788af091272ca5450df8a66ead44e0fc</t>
  </si>
  <si>
    <t>LEGO Movie Robin Prestige Child Costume</t>
  </si>
  <si>
    <t>https://www.amazon.com/Disguise-Robin-Prestige-Child-Costume/dp/B079ZHHJ74</t>
  </si>
  <si>
    <t>120d0b96aee02fe774abedc4407ca719</t>
  </si>
  <si>
    <t>Rubies Black Eyelashes and Adhesive</t>
  </si>
  <si>
    <t>Beauty &amp; Personal Care | Tools &amp; Accessories | Makeup Brushes &amp; Tools | Eye | False Eyelashes &amp; Adhesives</t>
  </si>
  <si>
    <t>https://www.amazon.com/Rubies-Black-Eyelashes-and-Adhesive/dp/B008ROG5UK</t>
  </si>
  <si>
    <t>5a87b6de0f09ae5f43ba6b336ffa3ce4</t>
  </si>
  <si>
    <t>Great Eastern Entertainment Attack On Titan - Armin Lanyard</t>
  </si>
  <si>
    <t>https://www.amazon.com/Great-Eastern-Entertainment-Attack-Titan/dp/B00O1LYENS</t>
  </si>
  <si>
    <t>2d70a89e2171ee4fa579ca559d890a7b</t>
  </si>
  <si>
    <t>Shop 'N Learn Smart Cart</t>
  </si>
  <si>
    <t>https://www.amazon.com/Shop-N-Learn-Smart-Cart/dp/B07B8BZFX3</t>
  </si>
  <si>
    <t>ce72d313022bdd096d50afecaf4b275a</t>
  </si>
  <si>
    <t>Swimline Margarita Mat Pool Float</t>
  </si>
  <si>
    <t>https://www.amazon.com/Swimline-Margarita-Mat-Pool-Float/dp/B01A7GRGP8</t>
  </si>
  <si>
    <t>219612a124f3fb101a78cf9f0ebde8ec</t>
  </si>
  <si>
    <t>Chunkies Die Cast Off Road Police Department S.W.A.T. Truck Toy Vehicle Ages 3 &amp; Up CH007</t>
  </si>
  <si>
    <t>https://www.amazon.com/Chunkies-Police-Department-Vehicle-CH007/dp/B07P7WVQP7</t>
  </si>
  <si>
    <t>fec9e147e74b2a221f92a85a6113f8f2</t>
  </si>
  <si>
    <t>DONCO Full House Grey Two Tone Finish LOW LOFT,</t>
  </si>
  <si>
    <t>https://www.amazon.com/DONCO-2018-FGTT-Full-House-Finish/dp/B07N2Y438F</t>
  </si>
  <si>
    <t>a14864ae4877a640b436050d4d8728c5</t>
  </si>
  <si>
    <t>California Costumes Renaissance Queen Child Costume, Large</t>
  </si>
  <si>
    <t>https://www.amazon.com/California-Costumes-Renaissance-Queen-Costume/dp/B00CAA1HDM</t>
  </si>
  <si>
    <t>43ff91b5f5b9a4253151ad26731a5239</t>
  </si>
  <si>
    <t>Mega Construx Pokemon Evergreen Poke Ball Assortment</t>
  </si>
  <si>
    <t>https://www.amazon.com/Mega-Construx-Pokemon-Evergreen-Assortment/dp/B07FWC6TCL</t>
  </si>
  <si>
    <t>667f1eb4abb3af0ffdb29bed2b1cc49c</t>
  </si>
  <si>
    <t>Buffalo Games - Kim Norlien - Springtime Melody - 1000 Piece Jigsaw Puzzle</t>
  </si>
  <si>
    <t>https://www.amazon.com/Buffalo-Games-Norlien-Springtime-Melody/dp/B07BV1495K</t>
  </si>
  <si>
    <t>b6bf6e62cde9103566c21d2d745894f3</t>
  </si>
  <si>
    <t>Schylling Wrecking Bowl</t>
  </si>
  <si>
    <t>https://www.amazon.com/Schylling-WRB-Wrecking-Bowl-Toy/dp/B07NVCSCPC</t>
  </si>
  <si>
    <t>cf9b0e36a3d080a9b34cab219052423f</t>
  </si>
  <si>
    <t>JA-RU Red Ball Massage (Pack of 1) Bounce Pinkee Ball 2.3" Large Rubber Ball.</t>
  </si>
  <si>
    <t>https://www.amazon.com/JaRu-Hi-Bounce-Pinky-Ball-Pack/dp/B005FFLKZ4</t>
  </si>
  <si>
    <t>cc548a52b23a21a8a1b95eb5a9ce0287</t>
  </si>
  <si>
    <t>Lassig Kids Car Organizer Wrap-to-Go About Friends mélange Blue</t>
  </si>
  <si>
    <t>https://www.amazon.com/Lassig-Organizer-Wrap-Friends-m%C3%A9lange/dp/B074C6RXDX</t>
  </si>
  <si>
    <t>2b766b92395b0b7e438f19faeb675ef4</t>
  </si>
  <si>
    <t>White Wedding Favor Boxes 100ct</t>
  </si>
  <si>
    <t>https://www.amazon.com/White-Wedding-Favor-Boxes-100ct/dp/B006ZPMDLI</t>
  </si>
  <si>
    <t>6c1f29d737b44f8a1774f5a5e70c969b</t>
  </si>
  <si>
    <t>Beistle 6-Pack Twirly Whirlys, 4-24-Inch &amp; 2-36-Inch, Black and Silver</t>
  </si>
  <si>
    <t>Home &amp; Kitchen | Event &amp; Party Supplies | Decorations | Streamers</t>
  </si>
  <si>
    <t>https://www.amazon.com/Beistle-6-Pack-Whirlys-4-24-Inch-2-36-Inch/dp/B00B14HB5Q</t>
  </si>
  <si>
    <t>06f2fd9c1a35ad8ede21de89121fed01</t>
  </si>
  <si>
    <t>Ravensburger Underwater Adventure 300 Piece Jigsaw Puzzle for Kids – Every Piece is Unique, Pieces Fit Together Perfectly</t>
  </si>
  <si>
    <t>https://www.amazon.com/Ravensburger-Underwater-Adventure-Jigsaw-Puzzle/dp/B0032VY2XK</t>
  </si>
  <si>
    <t>fbae3667b87533d15db94b0ef0a1016d</t>
  </si>
  <si>
    <t>Rubie's Costume Star Trek Into Darkness Spock Shirt With Emblem</t>
  </si>
  <si>
    <t>https://www.amazon.com/Rubies-Darkness-Spock-Emblem-X-Large/dp/B00BMDC0NO</t>
  </si>
  <si>
    <t>316340ea2b9973f8932e4e07f61a31ec</t>
  </si>
  <si>
    <t>Little Bird Told Me Florence &amp; Floop Rocking Horse Stuffed Animal Ride On</t>
  </si>
  <si>
    <t>https://www.amazon.com/Little-Bird-Told-Me-Florence/dp/B01LXUM8L4</t>
  </si>
  <si>
    <t>998624793f92a81a843eb7d9fccbe1ab</t>
  </si>
  <si>
    <t>Trends International DC Comics TV - The Flash - Speed Force Wall Poster, 22.375" x 34", Mahogany Framed Version</t>
  </si>
  <si>
    <t>https://www.amazon.com/Trends-International-DC-Comics-TV/dp/B07V8NXCXJ</t>
  </si>
  <si>
    <t>b309bf175f96fec063f1b37b3ac42ca9</t>
  </si>
  <si>
    <t>U.S. Toy VL38 Mini Marble Finish Poppers(72 Piece)</t>
  </si>
  <si>
    <t>https://www.amazon.com/U-S-Toy-Marble-Finish-Poppers/dp/B002YQPQBG</t>
  </si>
  <si>
    <t>88af080eb94d1da4c487b28885fd664c</t>
  </si>
  <si>
    <t>Team Associated 80938 RC8T3.1E Off Road Truggy Team Kit, 1/8 Scale, 4WD Electric</t>
  </si>
  <si>
    <t>https://www.amazon.com/Team-Associated-RC8T3-1e-Electric-Truggy/dp/B07BBVRCNT</t>
  </si>
  <si>
    <t>6341c8a58f8e37951e60b89369c0982d</t>
  </si>
  <si>
    <t>Amscan 181576 Measures Party Needs, Multi Color</t>
  </si>
  <si>
    <t>https://www.amazon.com/Amscan-181576-Measures-Party-Needs/dp/B01IR33CXS</t>
  </si>
  <si>
    <t>e93ac4ee5df94216b2a837fe2926e5f5</t>
  </si>
  <si>
    <t>Kid Galaxy DIY Cement Mixer</t>
  </si>
  <si>
    <t>https://www.amazon.com/Kid-Galaxy-Buildable-Screwdriver-Dis-Assemble/dp/B07QZJ16RX</t>
  </si>
  <si>
    <t>4e159dae7a0f084fbaee34c40b1f33a0</t>
  </si>
  <si>
    <t>Franklin Sports Adult Pool Float – Inflatable Raft for Swimming – Fun, Sturdy and Durable Pool Float – Unique Styles and Colors – Great for the Pool, River, Lake or Ocean</t>
  </si>
  <si>
    <t>https://www.amazon.com/Franklin-Sports-Pool-Float-Inflatable/dp/B07BRY4S54</t>
  </si>
  <si>
    <t>02d72fd06b3342e5b83a2970ae250790</t>
  </si>
  <si>
    <t>Melissa &amp; Doug Band in a Box &amp; Caterpillar Xylophone Bundle</t>
  </si>
  <si>
    <t>https://www.amazon.com/Melissa-Doug-Caterpillar-Xylophone-Bundle/dp/B01LZZA7U0</t>
  </si>
  <si>
    <t>461278b2246873e8d0873b223fbd0d9b</t>
  </si>
  <si>
    <t>Robinson Racing Products 1419 Absolute Pinion Gear 48P, 19T</t>
  </si>
  <si>
    <t>https://www.amazon.com/Robinson-Racing-Products-Absolute-Pinion/dp/B0006O7UHG</t>
  </si>
  <si>
    <t>6c2e75fed740b3a34f8a9b8b890ed722</t>
  </si>
  <si>
    <t>Rubie's Costume Peter Parker Spider Man Into The Spider Verse Child Costume</t>
  </si>
  <si>
    <t>$19.38 - $32.38</t>
  </si>
  <si>
    <t>https://www.amazon.com/Spider-Man-Spider-Verse-Childs-Parker-Costume/dp/B07NJQRMJ5</t>
  </si>
  <si>
    <t>3d60c11c15f7a00f845b7e7611f22f24</t>
  </si>
  <si>
    <t>Small World Toys Learning - Math Lotto Matching Game</t>
  </si>
  <si>
    <t>https://www.amazon.com/Small-World-Toys-Learning-Matching/dp/B0082AAURI</t>
  </si>
  <si>
    <t>33e47fc29102e90a816053da21ccbf66</t>
  </si>
  <si>
    <t>Red Cup Pong 8' Folding Beer Pong Table with Bottle Opener, Ball Rack and 6 Pong Balls - Football Design</t>
  </si>
  <si>
    <t>Sports &amp; Outdoors | Sports &amp; Fitness | Leisure Sports &amp; Game Room | Arcade &amp; Table Games | Drinking Games</t>
  </si>
  <si>
    <t>https://www.amazon.com/Red-Cup-Pong-Folding-Bottle/dp/B01GIMPNUU</t>
  </si>
  <si>
    <t>dad946b7351b231e7d1ff98130e04e59</t>
  </si>
  <si>
    <t>Disney Baby Classic Winnie the Pooh Stuffed Animal Plush Toy, 9 inches</t>
  </si>
  <si>
    <t>https://www.amazon.com/Classic-Pooh-Stuffed-Animal-11-75/dp/B0742GF89C</t>
  </si>
  <si>
    <t>a2d91b73d8abde55ee0430a9c65ac3cf</t>
  </si>
  <si>
    <t>Redcat Racing (Aluminum) Servo Mount Vehicle</t>
  </si>
  <si>
    <t>https://www.amazon.com/Redcat-Racing-Aluminum-Servo-Vehicle/dp/B075N38CBF</t>
  </si>
  <si>
    <t>9bf22eefd0dc6b201c74717f85f1837f</t>
  </si>
  <si>
    <t>Mascarade</t>
  </si>
  <si>
    <t>https://www.amazon.com/Asmodee-MASC01-Mascarade/dp/B00E97DWKA</t>
  </si>
  <si>
    <t>0dd2597fede513ccbd42bde456b7e489</t>
  </si>
  <si>
    <t>Ravensburger 17004 German Tourists - 3000 Piece Puzzle for Adults, Every Piece is Unique, Softclick Technology Means Pieces Fit Together Perfectly</t>
  </si>
  <si>
    <t>https://www.amazon.com/Ravensburger-17004-German-Tourists-Technology/dp/B07MY4CYN9</t>
  </si>
  <si>
    <t>7a7bf874640b9dc2d520df639b9bca49</t>
  </si>
  <si>
    <t>9485WK Breadboard-Prototype Design Aid</t>
  </si>
  <si>
    <t>Industrial &amp; Scientific | Industrial Electrical | Semiconductor Products | Interfaces | Prototyping Boards &amp; Accessories</t>
  </si>
  <si>
    <t>https://www.amazon.com/Elenco-9485WK-Breadboard-Prototype-Design-Aid/dp/B0002H4W2I</t>
  </si>
  <si>
    <t>d14d3230443283e06191c48cf6844ed8</t>
  </si>
  <si>
    <t>WizKids Pathfinder Battles: Kingmaker- Huge Earth Elemental</t>
  </si>
  <si>
    <t>https://www.amazon.com/WizKids-73137-Pathfinder-Battles-Kingmaker/dp/B07D5N5LSQ</t>
  </si>
  <si>
    <t>ee42f8d2b7d9356a982481820273589d</t>
  </si>
  <si>
    <t>Gizmo Kids 3 Piece Blast Off Comforter Set, Full, Navy</t>
  </si>
  <si>
    <t>https://www.amazon.com/Gizmo-Kids-Piece-Blast-Comforter/dp/B07F2HN61R</t>
  </si>
  <si>
    <t>4c7835d9be2d62e50ad69ff04e61cd0c</t>
  </si>
  <si>
    <t>Ravensburger 19860 Shadows Jigsaw Puzzle (1000 Piece)</t>
  </si>
  <si>
    <t>https://www.amazon.com/Ravensburger-19860-Shadows-Jigsaw-Puzzle/dp/B078XL2X4F</t>
  </si>
  <si>
    <t>ecbeb60030971decaa1e38a518f8ab45</t>
  </si>
  <si>
    <t>Rubie's Boys Willy Wonka Wig</t>
  </si>
  <si>
    <t>https://www.amazon.com/Rubies-Costume-Willy-Chocolate-Factory/dp/B01CIOIJ08</t>
  </si>
  <si>
    <t>5634715f0fe5c7846a98404451412ca0</t>
  </si>
  <si>
    <t>Amscan Glamourous Party Wig Costume, Red</t>
  </si>
  <si>
    <t>https://www.amazon.com/Amscan-Glamourous-Party-Wig-Costume/dp/B009UK81JS</t>
  </si>
  <si>
    <t>363943d4e3a1803477fa8b5c52409cf1</t>
  </si>
  <si>
    <t>Specter Ops</t>
  </si>
  <si>
    <t>https://www.amazon.com/Plaid-Hat-Games-PH1500-Specter/dp/B00YB3YVJS</t>
  </si>
  <si>
    <t>3e655995a265a30b63807face6f82065</t>
  </si>
  <si>
    <t>CGSignLab |"Keep Out -Ghost Aged Blue" Window Cling | 24"x12"</t>
  </si>
  <si>
    <t>https://www.amazon.com/CGSignLab-Keep-Ghost-Window-Cling/dp/B0764KJQY5</t>
  </si>
  <si>
    <t>d14a150ac6438dde4458531c783278d9</t>
  </si>
  <si>
    <t>California Costumes Soul Taker Child Costume, Medium</t>
  </si>
  <si>
    <t>https://www.amazon.com/California-Costumes-Taker-Costume-Medium/dp/B007US8OL2</t>
  </si>
  <si>
    <t>7177a290740356f0fd3335c6c5fc17d4</t>
  </si>
  <si>
    <t>Horizon Group USA Paint Brushes -35 All Purpose Paint Brushes Value Pack – Includes 8 Different Types of Brushes, Great with Watercolors, Acrylic &amp; Washable Paints. Multicolored</t>
  </si>
  <si>
    <t>Toys &amp; Games | Arts &amp; Crafts | Drawing &amp; Painting Supplies | Paintbrushes</t>
  </si>
  <si>
    <t>https://www.amazon.com/Horizon-Group-USA-Assorted-Paintbrushes/dp/B07PDJ6Z9L</t>
  </si>
  <si>
    <t>94ad8971ce6eb61f70cd3d849011bef8</t>
  </si>
  <si>
    <t>Estes Power Patrol Model Rocket Kit</t>
  </si>
  <si>
    <t>https://www.amazon.com/Estes-Power-Patrol-Model-Rocket/dp/B00DWSPG24</t>
  </si>
  <si>
    <t>dd26d1884789e484f5fa1dde2b780a59</t>
  </si>
  <si>
    <t>Maxx Action Power Tools Drill with Realistic Drilling Movement and Drill Bit Accessories</t>
  </si>
  <si>
    <t>https://www.amazon.com/Maxx-Action-Power-Tools-Drill/dp/B01HCJGJ3I</t>
  </si>
  <si>
    <t>74b20006d4391c0ec3053adf6c41ee8d</t>
  </si>
  <si>
    <t>American Educational Faulting And Folding DVD</t>
  </si>
  <si>
    <t>https://www.amazon.com/American-Educational-Faulting-Folding-DVD/dp/B005QDWBNU</t>
  </si>
  <si>
    <t>2f8277eace829477d9b5b58d49b79755</t>
  </si>
  <si>
    <t>Costume Sunglasses Paw Patrol Skye Sun-Staches Party Favors UV400</t>
  </si>
  <si>
    <t>https://www.amazon.com/Costume-Sunglasses-Patrol-Sun-Staches-Favors/dp/B01I5BD56Q</t>
  </si>
  <si>
    <t>ff34f7b7ba90ac12a9d7780f24a11c3f</t>
  </si>
  <si>
    <t>Mickey and The Roadster Racers Ball Pit Playland with 15 Balls Playset</t>
  </si>
  <si>
    <t>https://www.amazon.com/Mickey-Roadster-Racers-Playland-Playset/dp/B06XY9D3R5</t>
  </si>
  <si>
    <t>2e6b52fddafad7b11e447b550b005dac</t>
  </si>
  <si>
    <t>Pearhead Ugly Sweater Party Kit, Everything You Need to Throw Your Own Ugly Sweater Party This Christmas Season, Includes 8 Photo Booth Props, 1 Banner, and 4 Award Stickers</t>
  </si>
  <si>
    <t>https://www.amazon.com/Pearhead-Sweater-Everything-Christmas-Stickers/dp/B07HFMGGKV</t>
  </si>
  <si>
    <t>a3e94c0869384490ba0b83455404e686</t>
  </si>
  <si>
    <t>Funko Pop Pez: Toy Story - Chuckles</t>
  </si>
  <si>
    <t>https://www.amazon.com/Funko-Pop-Pez-Story-Chuckles/dp/B07Z6VK97S</t>
  </si>
  <si>
    <t>dadca8e1949dc7b6e1810ccdbd4eb407</t>
  </si>
  <si>
    <t>Aqua Leisure Pool Toys 5-in-1 Value Bundle: Five (5) Piece Pool Toy Set Includes Emoji Kiss+Wink and Emoji Cool+Nerd Two-Sided Inflatable Pool Floats Plus Three Emoji Drencher Disks</t>
  </si>
  <si>
    <t>https://www.amazon.com/Aqua-Leisure-Pool-Value-Bundle/dp/B07R1ZY6G1</t>
  </si>
  <si>
    <t>9081276b749493d0314223878690f4a2</t>
  </si>
  <si>
    <t>Funko POP! Marvel Captain Marvel Collectors Set- ASSORTED (Captain Marvel Possible Limited Chase Edition Vers, Talos, Goose The Cat)</t>
  </si>
  <si>
    <t>https://www.amazon.com/Funko-Captain-Collectors-ASSORTED-Possible/dp/B07P7RCYGV</t>
  </si>
  <si>
    <t>8227c1397c3edc0b07bcfbfde2069ca0</t>
  </si>
  <si>
    <t>Entertainment Earth Justice League Tiki Totem (Set 4)</t>
  </si>
  <si>
    <t>https://www.amazon.com/Entertainment-Earth-Justice-League-Totem/dp/B073FWTDRD</t>
  </si>
  <si>
    <t>04d9b191bb8735bfb571758eac48be82</t>
  </si>
  <si>
    <t>Hygloss Products HYG88155 Primary Colors Tissue Circles, 1" Height, 5" Wide, 5.1" Length (480 Pieces)</t>
  </si>
  <si>
    <t>https://www.amazon.com/Hygloss-Products-HYG88155-Primary-Circles/dp/B01IV3DQPS</t>
  </si>
  <si>
    <t>1e27b2f4b27de88cc3e16e6c170e1699</t>
  </si>
  <si>
    <t>Spades King Card Game Funny T-Shirt</t>
  </si>
  <si>
    <t>https://www.amazon.com/Spades-Card-Game-Funny-T-Shirt/dp/B07N3BDHSG</t>
  </si>
  <si>
    <t>d76c09dd8ad3536994ad1a9cec670019</t>
  </si>
  <si>
    <t>Looney Labs LOO-075 Just Coffee Expansion Pack Toy</t>
  </si>
  <si>
    <t>https://www.amazon.com/Looney-Labs-LOO-075-Coffee-Expansion/dp/B072Q5ZC4K</t>
  </si>
  <si>
    <t>13aa3f4812adcd59fad2e7ce754a8cc4</t>
  </si>
  <si>
    <t>Hot Wheels Monster Trucks 1:24 Scale Assortment, Twin Mill</t>
  </si>
  <si>
    <t>https://www.amazon.com/Hot-Wheels-Monster-Trucks-Assortment/dp/B07Y98T1N1</t>
  </si>
  <si>
    <t>c82217f637c394508dc67397806a3a9e</t>
  </si>
  <si>
    <t>Craft City Karina Garcia Slime Kit | 4 Pack | Pre Made Slime | Ages 8+ (School Lunch)</t>
  </si>
  <si>
    <t>https://www.amazon.com/Craft-City-Karina-Garcia-School/dp/B07XZVR6MH</t>
  </si>
  <si>
    <t>0bf6c1351f27826f0d72b1b7c5a66af0</t>
  </si>
  <si>
    <t>Select Campo Soccer Ball</t>
  </si>
  <si>
    <t>Sports &amp; Outdoors | Sports &amp; Fitness | Team Sports | Soccer | Balls</t>
  </si>
  <si>
    <t>$14.66 - $29.99</t>
  </si>
  <si>
    <t>https://www.amazon.com/Select-Campo-Soccer-Ball-Yellow/dp/B07FCKTL4D</t>
  </si>
  <si>
    <t>648c18a5e97e869ab18b9909e3da2ca0</t>
  </si>
  <si>
    <t>Marvel Epic Avengers™ Square Plates, 9", Party Supply, 48 Ct.</t>
  </si>
  <si>
    <t>Home &amp; Kitchen | Event &amp; Party Supplies | Tableware | Plates</t>
  </si>
  <si>
    <t>https://www.amazon.com/Marvel-AvengersTM-Square-Plates-Supply/dp/B07N7X6QLN</t>
  </si>
  <si>
    <t>ede5bc02fce3a6633704191c3c0a5dbe</t>
  </si>
  <si>
    <t>Ready2Robot Pilots- Style 3</t>
  </si>
  <si>
    <t>https://www.amazon.com/Ready2Robot-554028E5C-Pilots-Style-3/dp/B07BBX2822</t>
  </si>
  <si>
    <t>1765643cb8d90138af6d834010d8da41</t>
  </si>
  <si>
    <t>Winning Moves Games Pay Day, The Classic Edition</t>
  </si>
  <si>
    <t>https://www.amazon.com/Winning-Moves-Games-1087-Payday/dp/B00083HIJK</t>
  </si>
  <si>
    <t>91792a916ea2771204136217b9a8fbad</t>
  </si>
  <si>
    <t>Kokatat Men's Scout Boot Charcoal in Your Choice of Size</t>
  </si>
  <si>
    <t>Sports &amp; Outdoors | Outdoor Recreation | Water Sports | Kayaking</t>
  </si>
  <si>
    <t>$54.95 - $79.49</t>
  </si>
  <si>
    <t>https://www.amazon.com/Kokatat-Mens-Scout-Boot-Charcoal/dp/B004N3YQIM</t>
  </si>
  <si>
    <t>26180fc1cc79d61a239f08af2c106acd</t>
  </si>
  <si>
    <t>Bloomingville A50166674 Every Day is A New Adventure Sea Turtle Wall Decor</t>
  </si>
  <si>
    <t>https://www.amazon.com/Bloomingville-A50166674-Every-Adventure-Turtle/dp/B071Y85GP3</t>
  </si>
  <si>
    <t>b80fd22da1236f3abc3e20cdb7ce277a</t>
  </si>
  <si>
    <t>Prang Ready-to-Use Washable Tempera Paint, 16-Ounce Bottle, Violet (10706)</t>
  </si>
  <si>
    <t>https://www.amazon.com/Ready-Washable-Tempera-16-Ounce-10706/dp/B001AZ5798</t>
  </si>
  <si>
    <t>9141512473d01a21c2256f28c158acb9</t>
  </si>
  <si>
    <t>Nuby Little Submarine Pull String Bath Toy, Colors May Vary</t>
  </si>
  <si>
    <t>https://www.amazon.com/Nuby-Little-Submarine-String-Colors/dp/B014VXO6LU</t>
  </si>
  <si>
    <t>fb504464fd8a89ab8bb01d52374902de</t>
  </si>
  <si>
    <t>Goo Goo Galaxy 5" Doll, Yumi Unicorn with Squeezer Belly &amp; DIY Slime Activity</t>
  </si>
  <si>
    <t>https://www.amazon.com/Goo-Galaxy-Unicorn-Squeezer-Activity/dp/B07NSX16D5</t>
  </si>
  <si>
    <t>11a988a5d4aa147db6333129792b2892</t>
  </si>
  <si>
    <t>Glitter Girls Dolls by Battat - Nelly 14" Poseable Fashion Doll - Dolls for Girls Age 3 &amp; Up</t>
  </si>
  <si>
    <t>https://www.amazon.com/Glitter-Girls-Dolls-Battat-Accessories/dp/B07BQBT9S7</t>
  </si>
  <si>
    <t>b42e707999d5875aa0c6c0041712a8cb</t>
  </si>
  <si>
    <t>amscan Thanksgiving Party Turkey Head Bopper, 12 Ct.</t>
  </si>
  <si>
    <t>https://www.amazon.com/Amscan-Festive-Thanksgiving-Turkey-Wearables/dp/B00LWBUUN8</t>
  </si>
  <si>
    <t>063296c929efeadad9cde66e5b9164a2</t>
  </si>
  <si>
    <t>https://www.amazon.com/K2-Skate-Alexis-Boa-Inline/dp/B07X5MX6KS</t>
  </si>
  <si>
    <t>78efa675b33a252a86a85822a7352dbf</t>
  </si>
  <si>
    <t>Marvel Avengers Child's Captain America Costume Bundle, Medium</t>
  </si>
  <si>
    <t>https://www.amazon.com/Marvel-Avengers-Captain-America-Costume/dp/B07TNX23FM</t>
  </si>
  <si>
    <t>7390e892500f4eed87a5fc33abe38b74</t>
  </si>
  <si>
    <t>Posh Stuffable Kids Stuffed Animal Storage Bean Bag Chair Cover - Childrens Toy Organizer, Large 38" - Solid Navy Blue</t>
  </si>
  <si>
    <t>https://www.amazon.com/Posh-Stuffable-Stuffed-Animal-Storage/dp/B07SQ3M1WD</t>
  </si>
  <si>
    <t>9d39338d235c661551d4c09bcbd57b00</t>
  </si>
  <si>
    <t>Entertainment Earth Guardians of The Galaxy Star-Lord Tiki Totem Action Figure</t>
  </si>
  <si>
    <t>https://www.amazon.com/Entertainment-Earth-Guardians-Galaxy-Star-Lord/dp/B01N17TI0R</t>
  </si>
  <si>
    <t>341ac81afb059ae50a7d4c251f124ca8</t>
  </si>
  <si>
    <t>MapleWave 0292JC011 Low Mobile Fold-N-Lock</t>
  </si>
  <si>
    <t>https://www.amazon.com/MapleWave-0292JC011-Low-Mobile-Fold-N-Lock/dp/B002FCRP5E</t>
  </si>
  <si>
    <t>bc26e2ef8964394d1f37fd91856c1d1e</t>
  </si>
  <si>
    <t>Sun-Staches Costume Sunglasses Lil' Characters Trolls Branch Party Favors UV400</t>
  </si>
  <si>
    <t>https://www.amazon.com/Sun-Staches-Costume-Sunglasses-Characters-Trolls/dp/B079S7BHS2</t>
  </si>
  <si>
    <t>35ef6d0a93fc19a4247d57d44b9e06c1</t>
  </si>
  <si>
    <t>Pink Spider-Girl Slipper Shoes For Toddlers</t>
  </si>
  <si>
    <t>Clothing, Shoes &amp; Jewelry | Costumes &amp; Accessories | Kids &amp; Baby | Girls | Footwear</t>
  </si>
  <si>
    <t>https://www.amazon.com/Rubies-Spider-Girl-Costume-Child-Slipper/dp/B00HA4XIF8</t>
  </si>
  <si>
    <t>9588e5a647cf3977b71621892a45fa10</t>
  </si>
  <si>
    <t>Cabbage Patch Kids 14" Kids - Blonde Hair/Blue Eye Girl Doll in Trendy Fashion</t>
  </si>
  <si>
    <t>https://www.amazon.com/Cabbage-Patch-Kids-14-Fashion/dp/B00XPQD4F4</t>
  </si>
  <si>
    <t>39cb45799a8175273f9d32edcc750302</t>
  </si>
  <si>
    <t>Pokemon Both TCG Sun &amp; Moon Burning Shadows Theme Decks - Ninetales &amp; Lycanroc</t>
  </si>
  <si>
    <t>https://www.amazon.com/Pokemon-Burning-Shadows-Theme-Decks/dp/B073S9JLV2</t>
  </si>
  <si>
    <t>c822d4c36b00f96f849f2a21dc731cda</t>
  </si>
  <si>
    <t>Kingdom Builder Expansion: Marshlands Board Game (2-4 Player)</t>
  </si>
  <si>
    <t>https://www.amazon.com/Kingdom-Builder-Expansion-Marshlands-Player/dp/B01BWYQOC0</t>
  </si>
  <si>
    <t>bf4f8f6fc8a6e02d501463a6c084b70a</t>
  </si>
  <si>
    <t>Infantino Turtle Cover Band 8-Piece Percussion Set</t>
  </si>
  <si>
    <t>https://www.amazon.com/Infantino-Turtle-Cover-8-Piece-Percussion/dp/B0711KTG19</t>
  </si>
  <si>
    <t>a4031e7c9d7dc71e4ae86a615ad61cb9</t>
  </si>
  <si>
    <t>NJ Croce Batman Classic TV Series Bendable Boxed Set</t>
  </si>
  <si>
    <t>https://www.amazon.com/NJ-Croce-Batman-Classic-Bendable/dp/B00K5BAY9Q</t>
  </si>
  <si>
    <t>aedd6c8328676fd956ab6425e4ec8935</t>
  </si>
  <si>
    <t>Icon Heroes DC Heroes Black Adam 1: 9 Scale Polystone Statue</t>
  </si>
  <si>
    <t>https://www.amazon.com/Icon-Heroes-JUL188400-Black-Adam/dp/B07HCTZRXT</t>
  </si>
  <si>
    <t>2e6dd168f33ad449d9901a2bc02792bf</t>
  </si>
  <si>
    <t>AmazonBasics Kids Solid Wood Table and 2 Chair Set, White</t>
  </si>
  <si>
    <t>https://www.amazon.com/AmazonBasics-Solid-Table-Chairs-White/dp/B07HJW2JY2</t>
  </si>
  <si>
    <t>f2b6fc7aa86b99ffa7c4e834e4699cf3</t>
  </si>
  <si>
    <t>Diner Baby/Toddler Costume</t>
  </si>
  <si>
    <t>$20.93 - $30.93</t>
  </si>
  <si>
    <t>https://www.amazon.com/Rubies-Diner-Baby-Dress-Toddler/dp/B079QK3PM6</t>
  </si>
  <si>
    <t>39c8ef1a073b2ffa721a8e0267c322fd</t>
  </si>
  <si>
    <t>Application Army Star Patch</t>
  </si>
  <si>
    <t>https://www.amazon.com/Application-P-ARMY-0001-Army-Star-Patch/dp/B01N4NRGTS</t>
  </si>
  <si>
    <t>5e827f54f3c63b723194ac199975f19c</t>
  </si>
  <si>
    <t>Favor Container | Disney Elena of Avalor Collection | Party Accessory</t>
  </si>
  <si>
    <t>https://www.amazon.com/Container-Disney-Avalor-Collection-Accessory/dp/B01N6WHL8U</t>
  </si>
  <si>
    <t>6a608456c4dd5765e60b1f9fa7ef60ef</t>
  </si>
  <si>
    <t>WWE Figure 2-Pack, Adam Rose &amp; Bunny</t>
  </si>
  <si>
    <t>https://www.amazon.com/WWE-Figure-2-Pack-Adam-Bunny/dp/B015QZNE4C</t>
  </si>
  <si>
    <t>61c7af4e438793f850739acdeebd8aa7</t>
  </si>
  <si>
    <t>Crayola Watercolor, Purple Watercolor Refill, 6 Pans</t>
  </si>
  <si>
    <t>https://www.amazon.com/Crayola-Oval-Watercolor-Refills-Violet/dp/B0044SH6BU</t>
  </si>
  <si>
    <t>17dc53e283bbaaea46897c9c7a291a57</t>
  </si>
  <si>
    <t>Sweet Stuff Dots and Stripes Birthday Party Paper Cups , Pack of 8, Multi , 9 Ounces, Paper</t>
  </si>
  <si>
    <t>https://www.amazon.com/Sweet-Stuff-Stripes-Birthday-Ounces/dp/B006MKLMYU</t>
  </si>
  <si>
    <t>9f12287fc480e90d574b85683b2e5968</t>
  </si>
  <si>
    <t>Crayola Washable Dry-Erase Travel Pack, Fold &amp; Go Travel Set Art Gift for Kids &amp; Toddlers 3 &amp; Up, Portable All-In-One Dry Erase Set with Trifold Folio, Markers, E-Z Erase Cloth &amp; Repositionable Clings</t>
  </si>
  <si>
    <t>https://www.amazon.com/Crayola-Washable-Dry-Erase-Toddlers-Repositionable/dp/B00AHAJ82E</t>
  </si>
  <si>
    <t>88e079c96a67a12ad8c1c7b7be36156e</t>
  </si>
  <si>
    <t>Megalodon Nerf N-Strike Mega Toy Blaster with 20 Official Mega Whistler Darts Includes: Blaster, Drum, 20 Darts, &amp; Instructions</t>
  </si>
  <si>
    <t>https://www.amazon.com/NERF-E2849-Ner-Mega-Megalodon/dp/B07JXNCCWJ</t>
  </si>
  <si>
    <t>52ee145b7601803ab54a1e4cca2c7f59</t>
  </si>
  <si>
    <t>Melissa &amp; Doug On the Go Water Wow! 3-Pack (The Original Reusable Water-Reveal Coloring Books - Animal, Alphabet, Bible Stories - Great Gift for Girls and Boys - Best for 3, 4, 5, 6, and 7 Year Olds)</t>
  </si>
  <si>
    <t>https://www.amazon.com/Melissa-Doug-Reusable-Water-Reveal-Activity/dp/B01K76FQTQ</t>
  </si>
  <si>
    <t>8ddda9d246b7f10f768924ab7aa63ab1</t>
  </si>
  <si>
    <t>Morey Mach Body Board</t>
  </si>
  <si>
    <t>https://www.amazon.com/Morey-Mach-7-Body-Board/dp/B073WFN9TW</t>
  </si>
  <si>
    <t>8ecc2c94c990ff76badf78e601cb0353</t>
  </si>
  <si>
    <t>WWE "Big Talker Electronic Microphone - Comes with Real Wrestling Sounds and Voice Amplification</t>
  </si>
  <si>
    <t>https://www.amazon.com/WWE-Talker-Electronic-Microphone-Amplification/dp/B000W6WIHA</t>
  </si>
  <si>
    <t>7995720ca9e652909a8719638fabda30</t>
  </si>
  <si>
    <t>Losi Turnbuckles, Set: 1:5 4wd DB XL, LOS254011</t>
  </si>
  <si>
    <t>https://www.amazon.com/Team-Losi-Turnbuckles-Set-4wd/dp/B00HYG6P7A</t>
  </si>
  <si>
    <t>1d80407544fbfa9757128b91551d1788</t>
  </si>
  <si>
    <t>Wild Republic Ring Tailed Lemur Plush, Monkey Stuffed Animal, Plush Toy, Gifts For Kids, Hanging 20</t>
  </si>
  <si>
    <t>https://www.amazon.com/Wild-Republic-Tailed-Stuffed-Hanging/dp/B00M24POYO</t>
  </si>
  <si>
    <t>f03c4818cb8d26e8c12144a76367afc0</t>
  </si>
  <si>
    <t>Sweet Jojo Designs 4-Piece Pink and Gray Elizabeth Childrens and Kids Bedding Girls Twin Set</t>
  </si>
  <si>
    <t>https://www.amazon.com/Sweet-Jojo-Designs-Elizabeth-Childrens/dp/B0775RB1X9</t>
  </si>
  <si>
    <t>7090496af34220809e65bb610cefb2d0</t>
  </si>
  <si>
    <t>Tavern Masters - Tavern Menu Deck (Tavern Masters Exp.)</t>
  </si>
  <si>
    <t>https://www.amazon.com/Tavern-Masters-Menu-Deck-Exp/dp/B081G1PNSN</t>
  </si>
  <si>
    <t>9d1c1a976967938979902d35c552321d</t>
  </si>
  <si>
    <t>Bigjigs Rail BJT415 Bulldozer Low Loader</t>
  </si>
  <si>
    <t>https://www.amazon.com/Bigjigs-Rail-BJT415-Bulldozer-Loader/dp/B002UZ5LHA</t>
  </si>
  <si>
    <t>48665609568796d7189d17e87d2fb518</t>
  </si>
  <si>
    <t>Team Redcat 505213BK Rear Wing, Black for Tr-MT8E Models</t>
  </si>
  <si>
    <t>https://www.amazon.com/Team-Redcat-Rear-Wing-Black/dp/B01CEG7ZAU</t>
  </si>
  <si>
    <t>f52f31e1921b26b1097ed47372972ddb</t>
  </si>
  <si>
    <t>K2 Skate Men's Kinetic 80 Pro Inline Skate</t>
  </si>
  <si>
    <t>https://www.amazon.com/K2-Skate-Mens-Kinetic-Inline/dp/B07W7TXW4G</t>
  </si>
  <si>
    <t>21558a10f3765519595184c9c5a7f475</t>
  </si>
  <si>
    <t>Entertainment Earth Thor Chair Capes</t>
  </si>
  <si>
    <t>https://www.amazon.com/Entertainment-Earth-Thor-Chair-Capes/dp/B073FXDN4N</t>
  </si>
  <si>
    <t>6aee074e7ace08e1a2de0103b688500a</t>
  </si>
  <si>
    <t>MightySkins Skin Compatible with Blade 200QX Quadcopter Drone wrap Cover Sticker Skins Floral Lace</t>
  </si>
  <si>
    <t>https://www.amazon.com/MightySkins-Protective-Quadcopter-Sticker-Floral/dp/B01CDIHOQ4</t>
  </si>
  <si>
    <t>d4adb3450750997fb085f902131a9910</t>
  </si>
  <si>
    <t>Learning Resources Magnetic Vowel Owls, Whiteboard Accessories, Teacher Aids, 6 Pieces, Ages 5+</t>
  </si>
  <si>
    <t>https://www.amazon.com/Learning-Resources-Magnetic-Vowel-LER5459/dp/B01A5YM5IA</t>
  </si>
  <si>
    <t>1e69d12cc9f34168aace7a492e4d6697</t>
  </si>
  <si>
    <t>Hot Wheels 3-Pack [Styles May Vary]</t>
  </si>
  <si>
    <t>https://www.amazon.com/Hot-Wheels-K5904-Pack-Assortment/dp/B000R33QMO</t>
  </si>
  <si>
    <t>84592d48e9006e0348df98aebe3da75a</t>
  </si>
  <si>
    <t>Tonka Steel Excavator FFP</t>
  </si>
  <si>
    <t>https://www.amazon.com/Tonka-90235-Steel-Excavator-FFP/dp/B07QT72TVC</t>
  </si>
  <si>
    <t>c93ad280b546f34261d24ff42b7c9d09</t>
  </si>
  <si>
    <t>Bigjigs Rail My First Wooden Train Set - Beginner Railway Set</t>
  </si>
  <si>
    <t>https://www.amazon.com/Bigjigs-Rail-First-Wooden-Train/dp/B000YY8QSU</t>
  </si>
  <si>
    <t>04e1436960dbddb8e43678f45db5fa5c</t>
  </si>
  <si>
    <t>Great Papers! Scroll Letterhead, 8.5"x11", 80 Count (2014338)</t>
  </si>
  <si>
    <t>https://www.amazon.com/Great-Papers-Scroll-Letterhead-2014338/dp/B00NU7EXS0</t>
  </si>
  <si>
    <t>802e499b49b02b07b94cf07a1e516211</t>
  </si>
  <si>
    <t>Black Powder Late French Light Infantry Napoleonic War Military Wargaming Plastic Model Kit</t>
  </si>
  <si>
    <t>https://www.amazon.com/Napoleonic-French-Light-Infantry-Miniatures/dp/B00O12IDGQ</t>
  </si>
  <si>
    <t>fdc27926a3a997fa080e4c6281913c1f</t>
  </si>
  <si>
    <t>TRAN 4-Pocket Canvas Artist Apron, Black</t>
  </si>
  <si>
    <t>https://www.amazon.com/Tran-4-Pocket-Canvas-Artist-Apron/dp/B00BQWU2YA</t>
  </si>
  <si>
    <t>ab1e62b1afbf7f9be1155c507bb0f5aa</t>
  </si>
  <si>
    <t>Neon Flash Kids Scooter with LED Lights | Light Up Deck &amp; Wheels Kick Scooter</t>
  </si>
  <si>
    <t>https://www.amazon.com/Neon-Flash-Kids-Scooter-Wheels/dp/B01M8IEINK</t>
  </si>
  <si>
    <t>b8777d0e9c715d5ab3a23ccb7d216e36</t>
  </si>
  <si>
    <t>TCG Toys The Wiggles Jumbo Megamat</t>
  </si>
  <si>
    <t>https://www.amazon.com/TCG-Toys-Wiggles-Jumbo-Megamat/dp/B07Z8NHTK4</t>
  </si>
  <si>
    <t>50cc24c5841a745fef263583bafb673c</t>
  </si>
  <si>
    <t>DIAMOND SELECT TOYS DC Vinimates: Batman Arkham Asylum Video Game: Armored Batman Vinimate Vinyl Figure</t>
  </si>
  <si>
    <t>https://www.amazon.com/DIAMOND-SELECT-TOYS-DC-Vinimates/dp/B0761SNYXS</t>
  </si>
  <si>
    <t>2486cde16087253c934ecda3cfc2d61b</t>
  </si>
  <si>
    <t>30ft Hot Pink Striped Crepe Paper Streamers</t>
  </si>
  <si>
    <t>https://www.amazon.com/30ft-Striped-Crepe-Paper-Streamers/dp/B00UG9RCQU</t>
  </si>
  <si>
    <t>3af2121d9905c6e7697c4754ca5c0238</t>
  </si>
  <si>
    <t>Melissa &amp; Doug Combine &amp; Dine Dinners (Pretend Play, Durable, Realistic Food Pieces, Dishwasher-Safe, 17-Piece Set, Great Gift for Girls and Boys - Best for 3, 4, 5 Year Olds and Up)</t>
  </si>
  <si>
    <t>https://www.amazon.com/Melissa-Doug-Realistic-Dishwasher-Safe-17-Piece/dp/B01B1UPQSI</t>
  </si>
  <si>
    <t>5101762cb3a98a732fe12fc4cc50f4be</t>
  </si>
  <si>
    <t>Application Peace Sign Rainbow Pride Patch</t>
  </si>
  <si>
    <t>https://www.amazon.com/Application-Peace-Rainbow-Pride-Patch/dp/B01N6QITS5</t>
  </si>
  <si>
    <t>3dd4e89aff98b7c4d499b15069a96d7f</t>
  </si>
  <si>
    <t>Melissa &amp; Doug On the Go Surprize Ink! Game Book - Jungle Animals (24 Pages, Great Gift for Girls and Boys - Best for 5, 6, 7, 8, 9 Year Olds and Up)</t>
  </si>
  <si>
    <t>https://www.amazon.com/Melissa-Doug-Surprize-Game-Book/dp/B00BR3BXVO</t>
  </si>
  <si>
    <t>5e316111f5c22a2584171818832ab460</t>
  </si>
  <si>
    <t>Carrera USA 20064053 64053 Ferrari 458 Italia GT2 AF Corse, No.51 GO Analog Slot Car Racing Vehicle 1:43 Scale, Multicolor</t>
  </si>
  <si>
    <t>https://www.amazon.com/Carrera-20064053-64053-Ferrari-Vehicle/dp/B01L2N8TM4</t>
  </si>
  <si>
    <t>f7f78cae3751f06e9ac4df5040fcbecb</t>
  </si>
  <si>
    <t>GoFloats Inflatable Swan Pool Float Party Tube, Float in Style (for Adults and Kids)</t>
  </si>
  <si>
    <t>https://www.amazon.com/GoFloats-Inflatable-Float-Party-Adults/dp/B01A0FEMSA</t>
  </si>
  <si>
    <t>832715aec7648f60b19b42725bc0350d</t>
  </si>
  <si>
    <t>Belle Prestige Disney Princess Beauty &amp; The Beast Costume, X-Small/3T-4T</t>
  </si>
  <si>
    <t>https://www.amazon.com/Prestige-Disney-Princess-Costume-X-Small/dp/B01BTYS61U</t>
  </si>
  <si>
    <t>491b301315dff24fafdececf984fe615</t>
  </si>
  <si>
    <t>Simba ABC Bathing Ducks (4 Piece) Bathing Ducks Bath Toy</t>
  </si>
  <si>
    <t>https://www.amazon.com/Simba-Bathing-Ducks-Piece-Bath/dp/B0759LZCF5</t>
  </si>
  <si>
    <t>2b3a5517a31310732e002dae1f8f6a18</t>
  </si>
  <si>
    <t>ACF 56' 4-Bay Center-Flow Hopper - CSX #256436 - N Scale</t>
  </si>
  <si>
    <t>https://www.amazon.com/ACF-56-4-Bay-Center-Flow-Hopper/dp/B07P8WT276</t>
  </si>
  <si>
    <t>90cc98663135bc4c25ab20fb1da76b93</t>
  </si>
  <si>
    <t>MightySkins Skin Compatible with Swagtron T5 - Butterflies | Protective, Durable, and Unique Vinyl Decal wrap Cover | Easy to Apply, Remove, and Change Styles | Made in The USA</t>
  </si>
  <si>
    <t>https://www.amazon.com/MightySkins-Skin-Swagtron-T5-Butterflies/dp/B074VZ9HKQ</t>
  </si>
  <si>
    <t>633a5adc89a6155a71c6adb0593e1b4a</t>
  </si>
  <si>
    <t>Mega Brands MFB PEEK A Block Hero PS</t>
  </si>
  <si>
    <t>https://www.amazon.com/Mega-Brands-PEEK-Block-Hero/dp/B07XB3J6R1</t>
  </si>
  <si>
    <t>c65204d26514d5355a766a093ef44fd0</t>
  </si>
  <si>
    <t>Great Eastern Entertainment Rock Shooter Tucker Hat, Black</t>
  </si>
  <si>
    <t>https://www.amazon.com/Great-Eastern-Entertainment-Shooter-Tucker/dp/B00FSOHC8G</t>
  </si>
  <si>
    <t>86abd474d4cb1ff720afd7be97c7079b</t>
  </si>
  <si>
    <t>Dark Horse Deluxe Cyberpunk 2077 Night City Magnet</t>
  </si>
  <si>
    <t>https://www.amazon.com/Dark-Horse-Deluxe-Cyberpunk-Magnet/dp/B082VYN8BK</t>
  </si>
  <si>
    <t>96e41ad271ebf7e08bf62a8f95f49833</t>
  </si>
  <si>
    <t>Barbie Inspiring Women Series Rosa Parks Collectible Barbie doll</t>
  </si>
  <si>
    <t>https://www.amazon.com/Barbie-Inspiring-Women-Doll-1/dp/B07GLKJDKQ</t>
  </si>
  <si>
    <t>3dbd90efac43e5f62754eef361e36eff</t>
  </si>
  <si>
    <t>Bepuzzled Original 3D Crystal Jigsaw Puzzle Kit - Tin Robot DIY Assembly Brain Teaser, Fun Model Toy Gift Decoration for Adults &amp; Kids Age 12 and Up, 39 Pieces (Level 1)</t>
  </si>
  <si>
    <t>https://www.amazon.com/Bepuzzled-Original-Crystal-Robot-Puzzle/dp/B01G5Y4CG2</t>
  </si>
  <si>
    <t>ff2bc9b74eccc3404f79909244b997de</t>
  </si>
  <si>
    <t>Educa I Learn-The Alphabet Game</t>
  </si>
  <si>
    <t>https://www.amazon.com/Educa-I-Learn-The-Alphabet-Game/dp/B00TV3VNGW</t>
  </si>
  <si>
    <t>aac0544e6e08e73064a95b109093938c</t>
  </si>
  <si>
    <t>Vallejo Extra Opaque Set (8 Color) Paint</t>
  </si>
  <si>
    <t>https://www.amazon.com/Vallejo-Extra-Opaque-Color-Paint/dp/B002P4AKCM</t>
  </si>
  <si>
    <t>4664a2a28ffd310609afaabd7a1eeeb5</t>
  </si>
  <si>
    <t>Kato USA Model Train Products V15 UNITRACK Japanese Packaging Version Double Track Set for Station</t>
  </si>
  <si>
    <t>https://www.amazon.com/Kato-USA-Model-Train-Products/dp/B004UIXGFE</t>
  </si>
  <si>
    <t>e53d8077317a6c696f5814c89fd0a3d2</t>
  </si>
  <si>
    <t>K2 Varsity Helmet</t>
  </si>
  <si>
    <t>$29.99 - $35.95</t>
  </si>
  <si>
    <t>https://www.amazon.com/K2-Skate-I19040010-Varsity-Helmet/dp/B07K15123X</t>
  </si>
  <si>
    <t>6431328977e4149a4a733c22eb374869</t>
  </si>
  <si>
    <t>Alex DIY Sew Corky Elephant Plush Kids Art and Craft Activity</t>
  </si>
  <si>
    <t>https://www.amazon.com/ALEX-DIY-Corky-Elephant-Plush/dp/B07CJX7Z1J</t>
  </si>
  <si>
    <t>4577cf701c6c3994d6c500757c7eebe8</t>
  </si>
  <si>
    <t>amscan Disney/Pixar Incredibles 2" Swirl Value Pack 12ct, Party Favor</t>
  </si>
  <si>
    <t>https://www.amazon.com/Disney-Incredibles-Superhero-Birthday-Hanging/dp/B07CL24QXN</t>
  </si>
  <si>
    <t>0756abd087d29c995692e7c7fbc47cb0</t>
  </si>
  <si>
    <t>Lambs &amp; Ivy Stay Wild Gray/Blue Plush Fox - Zorro</t>
  </si>
  <si>
    <t>https://www.amazon.com/Lambs-Ivy-Stay-Wild-Plush/dp/B07CD9YBFY</t>
  </si>
  <si>
    <t>15ae4b458d80c3d5e60ee5d62d557b87</t>
  </si>
  <si>
    <t>Easy Model Me 262A. KG44, Flown by Galland, Germany 1945 Airplane Model Building Kit</t>
  </si>
  <si>
    <t>https://www.amazon.com/Easy-Model-Galland-Airplane-Building/dp/B002WXN67W</t>
  </si>
  <si>
    <t>df6f8db4809791f51ff95db2c398769b</t>
  </si>
  <si>
    <t>L.O.L. Surprise! Style Suitcase Electronic Playset - As if Baby</t>
  </si>
  <si>
    <t>https://www.amazon.com/L-L-Surprise-Suitcase-Electronic/dp/B07PPQM79G</t>
  </si>
  <si>
    <t>d70476b38dfe0392971c515381f49d0f</t>
  </si>
  <si>
    <t>If You Take A Mouse to School Puppet &amp; Props</t>
  </si>
  <si>
    <t>https://www.amazon.com/Take-Mouse-School-Puppet-Props/dp/B009OM6U9U</t>
  </si>
  <si>
    <t>911320e0cae4c1a575f1c61bd92b3c44</t>
  </si>
  <si>
    <t>Magnum Enterprises Red, White and Blue Spinner Target</t>
  </si>
  <si>
    <t>https://www.amazon.com/Magnum-Enterprises-White-Spinner-Target/dp/B00EF6NX90</t>
  </si>
  <si>
    <t>cad62b3a19c58dd34f26ce5dae6e12f7</t>
  </si>
  <si>
    <t>Manhattan Toy Animal Shapes Sloth Silicone Teether, Orange</t>
  </si>
  <si>
    <t>https://www.amazon.com/Manhattan-Toy-Animal-Silicone-Teether/dp/B07979S8QK</t>
  </si>
  <si>
    <t>02b9ab7335f1ecf2e87efe258a474cd1</t>
  </si>
  <si>
    <t>VTech Rattle &amp; Waggle Learning Pup</t>
  </si>
  <si>
    <t>https://www.amazon.com/VTech-Rattle-Waggle-Learning-Pup/dp/B07Q198535</t>
  </si>
  <si>
    <t>d75137d67287d3b7d3c024091cdd0aa8</t>
  </si>
  <si>
    <t>4.5ft Jointed Happy Birthday Banner</t>
  </si>
  <si>
    <t>https://www.amazon.com/4-5ft-Jointed-Happy-Birthday-Banner/dp/B0056HH83Y</t>
  </si>
  <si>
    <t>4426d0059fa788acdd649fe02d837800</t>
  </si>
  <si>
    <t>Bandai Tamashii Nations Tamashii Buddies Sailor Saturn "Sailor Moon" Statue</t>
  </si>
  <si>
    <t>https://www.amazon.com/Bandai-Tamashii-Nations-Buddies-Sailor/dp/B01HPGO20A</t>
  </si>
  <si>
    <t>a8dcc673b4b14f01d6e027c393d888b2</t>
  </si>
  <si>
    <t>Ninja All-Stars: Komuso</t>
  </si>
  <si>
    <t>https://www.amazon.com/Ninja-Division-10818NJD-All-Stars-Komuso/dp/B01HF7CBV6</t>
  </si>
  <si>
    <t>b0fd9e3d337b644728b889b54357149d</t>
  </si>
  <si>
    <t>The Official Spider-Man Homecoming Movie Edition Spider-Drone, Powered by Sky Viper</t>
  </si>
  <si>
    <t>https://www.amazon.com/Official-Spider-Man-Homecoming-Spider-Drone-Powered/dp/B01MV30A43</t>
  </si>
  <si>
    <t>16f59d5005a5fc2716b5411300c4a4f4</t>
  </si>
  <si>
    <t>Playmobil Temple of Time</t>
  </si>
  <si>
    <t>https://www.amazon.com/Playmobil-Magical-70223-Novelmore-Knights/dp/B07P8P8YDQ</t>
  </si>
  <si>
    <t>363ea52fdc1fad01a01b92eb06d5fee2</t>
  </si>
  <si>
    <t>Beast Kingdom Disney Villains: Mea-007 Ursula Mini Egg Attack Statue, Multicolor</t>
  </si>
  <si>
    <t>https://www.amazon.com/Beast-Kingdom-Disney-Villains-Multicolor/dp/B07NRC5VQ3</t>
  </si>
  <si>
    <t>8beb8e3fe3f7b655ee46ea99bc356fa0</t>
  </si>
  <si>
    <t>Hot Wheels Cyber Crush Monster Truck, 1:24 Scale</t>
  </si>
  <si>
    <t>https://www.amazon.com/Hot-Wheels-Cyber-Crush-Monster/dp/B07GBQZNKV</t>
  </si>
  <si>
    <t>be793ea246b64e3a6b53d49de182dce5</t>
  </si>
  <si>
    <t>Faber-Castell Metallic Gel Crayons - 6 Twistable Crayons in Storage Case</t>
  </si>
  <si>
    <t>https://www.amazon.com/Faber-Castell-Childrens-Metallic-Crayon/dp/B06WRQTL5P</t>
  </si>
  <si>
    <t>1ee87aa672f6bf5eac8bffddf1343ca6</t>
  </si>
  <si>
    <t>Mayflower Distributing Company SFP-31 WHITE SHRED/GOLD FOIL MIX Party decoration, 2 oz</t>
  </si>
  <si>
    <t>https://www.amazon.com/Mayflower-Distributing-Company-SFP-31-Shred/dp/B00GEQL8Q4</t>
  </si>
  <si>
    <t>cbf5b6140d0fd309216e6f3f5c7e29b4</t>
  </si>
  <si>
    <t>Didax Jumbo Alphabet Unifix Cubes, Set of 30</t>
  </si>
  <si>
    <t>https://www.amazon.com/Didax-Jumbo-Alphabet-Unifix-Cubes/dp/B078XLT88H</t>
  </si>
  <si>
    <t>380125a1e8fdc04b0c5e162df95abfaf</t>
  </si>
  <si>
    <t>Forum Novelties Santa Has Been Naughty Christmas Sweater</t>
  </si>
  <si>
    <t>$14.20 - $42.74</t>
  </si>
  <si>
    <t>https://www.amazon.com/Forum-Novelties-Naughty-Novelty-Christmas/dp/B00GRAMDNY</t>
  </si>
  <si>
    <t>b7c8adcec507bf533c47e4a53f123d6e</t>
  </si>
  <si>
    <t>Eureka Mickey Teacher Cards</t>
  </si>
  <si>
    <t>Office Products | Office &amp; School Supplies | Paper | Cards &amp; Card Stock | Greeting Cards</t>
  </si>
  <si>
    <t>https://www.amazon.com/Eureka-School-831900-Mickey-Teacher/dp/B00I0CET4I</t>
  </si>
  <si>
    <t>cd058269050dc1ed4cc8602edaecc6a7</t>
  </si>
  <si>
    <t>Good Smile Amazing Star Killer Rouge: Yuzuru Kurenai Nendoroid Action Figure, Multicolor SEP188008</t>
  </si>
  <si>
    <t>https://www.amazon.com/Good-Smile-Amazing-Killer-Rouge/dp/B07JGMFS7R</t>
  </si>
  <si>
    <t>30fc518c33c0ad8a2255404ba2265ef8</t>
  </si>
  <si>
    <t>Little Tikes Lean to Turn Scooter, Pink</t>
  </si>
  <si>
    <t>https://www.amazon.com/Little-Tikes-Lean-Turn-Scooter/dp/B00QGSMK8U</t>
  </si>
  <si>
    <t>de4656d81e202d44d485c5ddd648341b</t>
  </si>
  <si>
    <t>amscan Twinkling Tree Supervalue Disposable Luncheon Napkins, 100 Ct. | Party Tableware</t>
  </si>
  <si>
    <t>https://www.amazon.com/Amscan-Twinkling-Supervalue-Disposable-Tableware/dp/B00GPE0CDU</t>
  </si>
  <si>
    <t>45f928594d740581bdc52538bca7284b</t>
  </si>
  <si>
    <t>Duratrax Ball Driver Replacemnt Tip 3.0mm</t>
  </si>
  <si>
    <t>Tools &amp; Home Improvement | Power &amp; Hand Tools | Hand Tools | Wrenches | Hex Keys</t>
  </si>
  <si>
    <t>https://www.amazon.com/DuraTrax-Ball-Driver-Replacemnt-3-0mm/dp/B0019MHHDQ</t>
  </si>
  <si>
    <t>097d21f3b37ffeeb8f7f51355ead6b28</t>
  </si>
  <si>
    <t>Exotek 1726Blk Flite Direct Spur Mount, Ultra Light, for B6, 22, and RB6 Series Buggies and Trucks (Black)</t>
  </si>
  <si>
    <t>https://www.amazon.com/Exotek-Racing-Exo1726Blk-Ultralight-Upgrade/dp/B073DB3LX6</t>
  </si>
  <si>
    <t>37a87bf917594af8025627f0a270bf3c</t>
  </si>
  <si>
    <t>Ultra Pro Poly Team Bags</t>
  </si>
  <si>
    <t>https://www.amazon.com/Ultra-Pro-Poly-Team-Bags/dp/B00095NR1K</t>
  </si>
  <si>
    <t>81bae68458bdf84d922a5573b96e9e93</t>
  </si>
  <si>
    <t>Rubie's Costume Star Wars Han Solo Costume</t>
  </si>
  <si>
    <t>https://www.amazon.com/Rubies-Star-Wars-Multicolored-X-Large/dp/B0017IGOW2</t>
  </si>
  <si>
    <t>b8b6950e0a1e4e2f398d7c17a8f2c81a</t>
  </si>
  <si>
    <t>Baby Einstein Magic Touch Xylophone Wooden Musical Toy, 12 Months +</t>
  </si>
  <si>
    <t>https://www.amazon.com/Baby-Einstein-Xylophone-Wooden-Musical/dp/B07R1YMBRS</t>
  </si>
  <si>
    <t>145e9be0f9244e8901ac2b1fe4c56fbc</t>
  </si>
  <si>
    <t>Design with Vinyl Moti 2710 3 Decal Wall Sticker : Heart Baseball Sports Quote Text Lettering Boy Girl Kids Teen Men Women Color: As Seen Size 18 Inches x 18 Inches</t>
  </si>
  <si>
    <t>https://www.amazon.com/Design-Vinyl-Moti-2710-Sticker/dp/B017R7ITE2</t>
  </si>
  <si>
    <t>d4aea7000c1bc0dae6e1319b6faeff68</t>
  </si>
  <si>
    <t>Swimline Seas Sturdy Skimmer Basket</t>
  </si>
  <si>
    <t>Patio, Lawn &amp; Garden | Pools, Hot Tubs &amp; Supplies</t>
  </si>
  <si>
    <t>https://www.amazon.com/Swimline-Seas-Sturdy-Skimmer-Basket/dp/B004TGBWNA</t>
  </si>
  <si>
    <t>b29a2c59663b7596e7498c875d38e661</t>
  </si>
  <si>
    <t>Princess Paradise Skele-Bat Child's Costume, Small</t>
  </si>
  <si>
    <t>https://www.amazon.com/Princess-Paradise-Toddler-Skeleton-Costume/dp/B07BZYBC94</t>
  </si>
  <si>
    <t>eca4dc06d6728ab59346d43b74358fca</t>
  </si>
  <si>
    <t>Learning Resources SnapnLearn Number Bugs</t>
  </si>
  <si>
    <t>https://www.amazon.com/Learning-Resources-SnapnLearn-Number-Bugs/dp/B001SH1GGG</t>
  </si>
  <si>
    <t>293ab5f8dd51a34edfa37367ebc8f168</t>
  </si>
  <si>
    <t>FullMetal Alchemist Brotherhood Men's Ouroboros Anime Trucker Cap Black</t>
  </si>
  <si>
    <t>https://www.amazon.com/Great-Eastern-Entertainment-Fullmetal-Brotherhood/dp/B00FTQNS4U</t>
  </si>
  <si>
    <t>4564b2b15a85020f5d4e8d07b8ae65e8</t>
  </si>
  <si>
    <t>amscan #1 Flat Molded Candle |Birthday |Anniversary</t>
  </si>
  <si>
    <t>https://www.amazon.com/Amscan-Molded-Candle-Birthday-Anniversary/dp/B005UZ1R2K</t>
  </si>
  <si>
    <t>580949a1ce0888ec4d6a57a5ddea0397</t>
  </si>
  <si>
    <t>https://www.amazon.com/Btswim-Jose-Sharks-Pool-Noodles/dp/B077TTYWGZ</t>
  </si>
  <si>
    <t>b590247cb0a6f8556fa1fed3e136622c</t>
  </si>
  <si>
    <t>MightySkins Skin Compatible with Yuneec H520-G Quadcopter Drone - Dolphin Gang | Protective, Durable, and Unique Vinyl Decal wrap Cover | Easy to Apply, Remove, and Change Styles | Made in The USA</t>
  </si>
  <si>
    <t>https://www.amazon.com/MightySkins-Yuneec-H520-G-Quadcopter-Drone/dp/B07K4T85SY</t>
  </si>
  <si>
    <t>6a88a206121b91473be18149c0f50e08</t>
  </si>
  <si>
    <t>Banpresto Dragon Ball Z Grandista Son Goku#2 Manga Dimensions, Multicolor</t>
  </si>
  <si>
    <t>https://www.amazon.com/Banpresto-Dragon-Grandista-Dimensions-Multicolor/dp/B07RZVVPPK</t>
  </si>
  <si>
    <t>3706d0e27a9c48e864134c3667a95da3</t>
  </si>
  <si>
    <t>Family-Sized Teepee, Cotton Canvas and Wood - White - 12'H x 9-1/2'W</t>
  </si>
  <si>
    <t>https://www.amazon.com/Family-Sized-Teepee-Cotton-Canvas-Wood/dp/B00E9Z2KQY</t>
  </si>
  <si>
    <t>94f4bde253528e7c3aa798b0b4aad42f</t>
  </si>
  <si>
    <t>Upper Deck Dread Draw Game an Original Game</t>
  </si>
  <si>
    <t>https://www.amazon.com/Upper-Deck-Dread-Draw-Original/dp/B0725RZ584</t>
  </si>
  <si>
    <t>518954a2b887f4adc0069f57c04d9248</t>
  </si>
  <si>
    <t>hand2mind Demonstration Clings Rainbow Fraction Tiles (Ages 8+) They Cling to Any Smooth Surface, No More Magnets (51 Pieces)</t>
  </si>
  <si>
    <t>https://www.amazon.com/hand2mind-Demonstration-Rainbow-Fraction-Surface/dp/B082G2W6XQ</t>
  </si>
  <si>
    <t>f205db89da1719cc09539b107d188e4b</t>
  </si>
  <si>
    <t>Tree-Free Greetings Adult Coloring Book: Aquarium and Ocean Animal Designs: Stress Relief, Mindfulness and Relaxation for Grown Ups and Kids (DB13801)</t>
  </si>
  <si>
    <t>https://www.amazon.com/Tree-Free-Greetings-Adult-Coloring-Book/dp/B06WRPB85M</t>
  </si>
  <si>
    <t>168f76803ed933d11d9b5f5040610931</t>
  </si>
  <si>
    <t>Forum Women's Plus Size Cowgirl Costume</t>
  </si>
  <si>
    <t>https://www.amazon.com/Forum-Womens-Plus-Size-Cowgirl-Costume/dp/B01C7G5EXW</t>
  </si>
  <si>
    <t>5efd0968eddb19df8ef3ad1171fc5795</t>
  </si>
  <si>
    <t>MightySkins Skin Compatible with DJI Spark Mini – London | Protective, Durable, and Unique Vinyl Decal wrap Cover | Easy to Apply, Remove, and Change Styles | Made in The USA</t>
  </si>
  <si>
    <t>https://www.amazon.com/MightySkins-Skin-DJI-Spark-Mini/dp/B074BJ3KF1</t>
  </si>
  <si>
    <t>58c163c4e49cbb30aa5dc1abe195176d</t>
  </si>
  <si>
    <t>Creative Converting 327083 BEVERAGE NAPKIN, One size, Green</t>
  </si>
  <si>
    <t>https://www.amazon.com/Creative-Converting-327083-Beverage-Napkins/dp/B078KGQJ7D</t>
  </si>
  <si>
    <t>dd667ecfe011fa0b49bb7fcd6813840e</t>
  </si>
  <si>
    <t>MightySkins Skin Compatible with Yuneec H520-G Quadcopter Drone - Colorful Flowers | Protective, Durable, and Unique Vinyl wrap Cover | Easy to Apply, Remove, and Change Styles | Made in The USA</t>
  </si>
  <si>
    <t>https://www.amazon.com/MightySkins-Yuneec-H520-G-Quadcopter-Drone/dp/B07K4T8H1W</t>
  </si>
  <si>
    <t>b94cb4ac7875d151010262b6b57cf7b8</t>
  </si>
  <si>
    <t>Fun World Boys Colonial Children Costume</t>
  </si>
  <si>
    <t>$29.97 - $31.22</t>
  </si>
  <si>
    <t>https://www.amazon.com/Fun-World-114062L-Colonial-Multicolor/dp/B014FYFKWE</t>
  </si>
  <si>
    <t>94c72b8774c90b341b6b53fb9fa86d0f</t>
  </si>
  <si>
    <t>Snap Circuits Jr. Select SC-130 Electronics Exploration Kit | Over 130 Projects | Full Color Project Manual | 30+ Parts | STEM Educational Toys for Kids 8+</t>
  </si>
  <si>
    <t>https://www.amazon.com/Elenco-Electronics-Circuits-Select-Discovery/dp/B011M2WGAG</t>
  </si>
  <si>
    <t>d4adba0e3aa5d072802cfb56d839db21</t>
  </si>
  <si>
    <t>ALEX Toys Do-it-Yourself Wear Beading Around Jewelry</t>
  </si>
  <si>
    <t>https://www.amazon.com/ALEX-Toys-Yourself-Beading-Jewelry/dp/B000GI0TAM</t>
  </si>
  <si>
    <t>bda1dab2384e5cf8931ee629e30e1b5e</t>
  </si>
  <si>
    <t>Crayola Splat Comforter Set, Full/Queen</t>
  </si>
  <si>
    <t>https://www.amazon.com/Crayola-Splat-Comforter-Full-Queen/dp/B01BOHB6XW</t>
  </si>
  <si>
    <t>7168b97da19ff590c133e1d652e4b9da</t>
  </si>
  <si>
    <t>Klutz Jr. My Twinkly Tiaras Craft Kit</t>
  </si>
  <si>
    <t>https://www.amazon.com/Klutz-9780545932493-My-Twinkly-Tiaras/dp/0545932491</t>
  </si>
  <si>
    <t>79fcb83a75f5acd44a36cfcb06edd05a</t>
  </si>
  <si>
    <t>Folkmanis Koala Hand Puppet Plush</t>
  </si>
  <si>
    <t>https://www.amazon.com/Folkmanis-Koala-Hand-Puppet-Plush/dp/B00ZCZSGC2</t>
  </si>
  <si>
    <t>48fc15d9a434c1cabac8f57e3ac1eec8</t>
  </si>
  <si>
    <t>Party Beads - Small Round (asstd C/LG/M/O/P/T) (12/Card)</t>
  </si>
  <si>
    <t>https://www.amazon.com/Party-Beads-Small-Round-asstd/dp/B00745J03M</t>
  </si>
  <si>
    <t>5915fb6ac04be5294a7287aeebe16856</t>
  </si>
  <si>
    <t>Mattel Enchantimals Fanci Flamingo &amp; Swash Dolls</t>
  </si>
  <si>
    <t>https://www.amazon.com/Mattel-Enchantimals-Fanci-Flamingo-Swash/dp/B07MZDJVN2</t>
  </si>
  <si>
    <t>65c78a1694bac1fe72cf1efda477792e</t>
  </si>
  <si>
    <t>IDW Games Teenage Mutant Ninja Turtles: Splinter Hero Pack Accessory</t>
  </si>
  <si>
    <t>https://www.amazon.com/IDW-Games-Teenage-Mutant-Turtles/dp/B075BC9GJV</t>
  </si>
  <si>
    <t>c1ea1f09f7770b08cbbcd5c64c93cdc9</t>
  </si>
  <si>
    <t>Creativity Street Pony Beads, Plastic, 6" x 9", 1000 Pack, Assorted Colors (CKC3552)</t>
  </si>
  <si>
    <t>https://www.amazon.com/Creativity-Street-Plastic-Assorted-CKC3552/dp/B001GX6JA0</t>
  </si>
  <si>
    <t>5d9e177ed28d7a7002382806689e4c8b</t>
  </si>
  <si>
    <t>Award Winning Hape Ark George Luck Wooden Layers Puzzle</t>
  </si>
  <si>
    <t>https://www.amazon.com/Winning-Hape-George-Wooden-Layers/dp/B01FH04VUM</t>
  </si>
  <si>
    <t>d52ce7d88fb54fcf66e5a0249cce3cd7</t>
  </si>
  <si>
    <t>Rubies Bollywood Girl Childs Dancer Costume</t>
  </si>
  <si>
    <t>$15.87 - $29.94</t>
  </si>
  <si>
    <t>https://www.amazon.com/Rubies-Collection-Bollywood-Costume-Medium/dp/B07P38NW8Y</t>
  </si>
  <si>
    <t>289cd47c291f427498c667668298a9b0</t>
  </si>
  <si>
    <t>Tamiya America, Inc 1/72 Mosquito FB MKVI/NF, TAM60747</t>
  </si>
  <si>
    <t>https://www.amazon.com/Tamiya-72-Mosquito-FB-MKVI/dp/B00061HGUA</t>
  </si>
  <si>
    <t>4261b0a810dae0f5f2938584c575f138</t>
  </si>
  <si>
    <t>LEGO Disney Frozen II Elsa’s Jewelry Box Creation 41168 Disney Jewelry Box Building Kit with Elsa Mini Doll and Nokk Figure for Creative Play, New 2019 (300 Pieces)</t>
  </si>
  <si>
    <t>https://www.amazon.com/LEGO-Jewelry-Creation-Building-300Piece/dp/B07NRT2CYF</t>
  </si>
  <si>
    <t>f6b480a854cbcbd3617cb3cd36c6bf47</t>
  </si>
  <si>
    <t>Daron Allegiant Single Plane</t>
  </si>
  <si>
    <t>https://www.amazon.com/Daron-RT2324-Allegiant-Single-Plane/dp/B01D6ODBW0</t>
  </si>
  <si>
    <t>c4b734616e0209783e443493d738d4c6</t>
  </si>
  <si>
    <t>HeroDrive DC Super Friends Batman Racer Toy, Multicolor</t>
  </si>
  <si>
    <t>https://www.amazon.com/HeroDrive-Super-Friends-Batman-Racer/dp/B07C692M82</t>
  </si>
  <si>
    <t>9d9dc5777e74339d2292e9f1cc84b6d7</t>
  </si>
  <si>
    <t>KidKraft Wooden Outdoor Children's Patio Set with Table, 2 Chairs &amp; Beige &amp; White Striped Fabric Umbrella</t>
  </si>
  <si>
    <t>Toys &amp; Games | Kids' Furniture, Décor &amp; Storage | Outdoor Furniture | Table &amp; Chair Sets</t>
  </si>
  <si>
    <t>https://www.amazon.com/KidKraft-Oatmeal-White-Outdoor-Patio/dp/B00W60RBXQ</t>
  </si>
  <si>
    <t>a637c00517bab8a1aab7263e71e92001</t>
  </si>
  <si>
    <t>Costume Sunglasses Winnie The Pooh Sun-Staches Party Favors UV400</t>
  </si>
  <si>
    <t>https://www.amazon.com/Costume-Sunglasses-Winnie-Sun-Staches-Favors/dp/B075YP6SHX</t>
  </si>
  <si>
    <t>8e0894168289ee09d6709674ae3545a9</t>
  </si>
  <si>
    <t>Hey! Play! 7-in-1 Classic Wooden Board Game Set – Old Fashioned Family Game Night Cards, Dice, Chess, Checkers, Backgammon, Dominoes and Cribbage</t>
  </si>
  <si>
    <t>https://www.amazon.com/Hey-Play-Classic-Checkers-Cribbage/dp/B01BKKTXUQ</t>
  </si>
  <si>
    <t>30c328636f816c5a519fc9286b10360b</t>
  </si>
  <si>
    <t>I Have, Who Has?: Language Arts Game, Grades 1-2</t>
  </si>
  <si>
    <t>https://www.amazon.com/Have-Who-Has-Language-Grades/dp/1420678159</t>
  </si>
  <si>
    <t>14aae63a18994c33b0d2affc61c44987</t>
  </si>
  <si>
    <t>Wild Republic Hedgehog Plush, Stuffed Animal, Plush Toy, Gifts for Kids, Cuddlekins, 8 Inches</t>
  </si>
  <si>
    <t>https://www.amazon.com/Wild-Republic-Hedgehog-Stuffed-Cuddlekins/dp/B00SOG0COG</t>
  </si>
  <si>
    <t>fd9c4162e032ef6bde28508d55dba74a</t>
  </si>
  <si>
    <t>Sun-Staches Costume Sunglasses Rugrats Tommy Party Favors UV400</t>
  </si>
  <si>
    <t>https://www.amazon.com/Sun-Staches-Costume-Sunglasses-Rugrats-Favors/dp/B079S7C1TR</t>
  </si>
  <si>
    <t>88bd6da8a669758128c2e7e289ae7780</t>
  </si>
  <si>
    <t>Swimline Inflatable Pizza Slice Pool Float</t>
  </si>
  <si>
    <t>https://www.amazon.com/Swimline-Inflatable-Pizza-Slice-Float/dp/B00QMP7PQY</t>
  </si>
  <si>
    <t>da9d6f62700a2c366f4668f59be711f3</t>
  </si>
  <si>
    <t>Tamagotchi Mini, Purple/Blue/Pink</t>
  </si>
  <si>
    <t>https://www.amazon.com/Tamagotchi-Mini-Purple-Blue-Pink/dp/B07BHHY3SJ</t>
  </si>
  <si>
    <t>07347fd7e92a6436cd41ddd02cca927f</t>
  </si>
  <si>
    <t>Terra by Battat – Wild Animals – Assorted Miniature Wild Animal Toys &amp; Cake Toppers For Kids 3+ (60 Pc)</t>
  </si>
  <si>
    <t>https://www.amazon.com/Terra-Battat-Animals-Assorted-Miniature/dp/B00TYO5UKI</t>
  </si>
  <si>
    <t>420a33c21c59e80b2ceaa60f5f5ee6ea</t>
  </si>
  <si>
    <t>POOF Sonic Search Game</t>
  </si>
  <si>
    <t>https://www.amazon.com/POOF-0X8408-Sonic-Search-Game/dp/B000FGA1LC</t>
  </si>
  <si>
    <t>49b3d5698e3a37c649d725471b868809</t>
  </si>
  <si>
    <t>GT Tug Boat Assortment - Grey/Yellow/Turquoise</t>
  </si>
  <si>
    <t>https://www.amazon.com/GT-Tug-Boat-Assortment-Turquoise/dp/B081ZQK6C7</t>
  </si>
  <si>
    <t>d139afa310807906b519327822c1d1ca</t>
  </si>
  <si>
    <t>Le Toy Van Motors, Planes &amp; Garages, Le Grande Garage</t>
  </si>
  <si>
    <t>https://www.amazon.com/Toy-Van-Motors-Planes-Garages/dp/B001UHMTYW</t>
  </si>
  <si>
    <t>1e63af6e1e68bb389c15e3909d7253e7</t>
  </si>
  <si>
    <t>Playhut Pinkfong Baby Shark Hide N Play Pop-Up Play Tent Preschool Gift for Kids</t>
  </si>
  <si>
    <t>https://www.amazon.com/Playhut-Pinkfong-Baby-Shark-Pop-Up/dp/B07NPHNDGX</t>
  </si>
  <si>
    <t>f6ef7b1d55dd1d61667985459a536014</t>
  </si>
  <si>
    <t>Ultimate Guard 100 Card Flip Xenoskin Deck Case, White</t>
  </si>
  <si>
    <t>https://www.amazon.com/Ultimate-Guard-Card-Xenoskin-White/dp/B01608KS5W</t>
  </si>
  <si>
    <t>ba4a34d721b77fb7dae257ad3090697f</t>
  </si>
  <si>
    <t>Play-Doh Kitchen Creations Ice Cream Party Play Food Set with 6 Non-Toxic Colors, 2 Oz Cans (Amazon Exclusive)</t>
  </si>
  <si>
    <t>https://www.amazon.com/Play-Doh-Cream-Party-Amazon-Exclusive/dp/B07CN9G1QM</t>
  </si>
  <si>
    <t>c6bc99a9e53d4c65d99a51c198058db7</t>
  </si>
  <si>
    <t>Razor A Kick Scooter</t>
  </si>
  <si>
    <t>https://www.amazon.com/Razor-A-Kick-Scooter-Green/dp/B0000BYOZ6</t>
  </si>
  <si>
    <t>a1d9bb610088492a2e4520c2c85d5643</t>
  </si>
  <si>
    <t>Loopdeloom Refill Yarn</t>
  </si>
  <si>
    <t>https://www.amazon.com/Loopdeloom-LWYRP-Refill-Yarn/dp/B00V0AGQNY</t>
  </si>
  <si>
    <t>eb5893d98f4d96653f9e3a08f2bc1b54</t>
  </si>
  <si>
    <t>Trend Lab Brown 6" Tall Letter, Letter Z</t>
  </si>
  <si>
    <t>Baby Products | Nursery | Décor | Wall Décor | Letters &amp; Numbers</t>
  </si>
  <si>
    <t>https://www.amazon.com/Trend-Lab-Brown-Tall-Letter/dp/B003EAIUE6</t>
  </si>
  <si>
    <t>789cfdf29d57ce6ac1b17466b9940473</t>
  </si>
  <si>
    <t>Sun-Staches Officially Licensed Lil' Characters Pokemon Ash Cap</t>
  </si>
  <si>
    <t>https://www.amazon.com/Sun-Staches-Officially-Licensed-Characters-Pokemon/dp/B07N3FXC87</t>
  </si>
  <si>
    <t>34986fefa467f7174783cf08bdec8ce2</t>
  </si>
  <si>
    <t>Kiddy Up Crush Resistant Pit Balls Playset (100Count) Phthalate &amp; Bpa Free</t>
  </si>
  <si>
    <t>https://www.amazon.com/Kiddy-Up-Crush-Resistant-Playset/dp/B01IWEX7ZK</t>
  </si>
  <si>
    <t>cd50ffae793d2820b8159698dada6c04</t>
  </si>
  <si>
    <t>Bionik Screen Defender - Tempered Glass Screen Protector with Blue Light Filter - Compatible with Nintendo Switch, Black</t>
  </si>
  <si>
    <t>https://www.amazon.com/Bionik-Screen-Defender-Protector-Compatible/dp/B07SVJLFHB</t>
  </si>
  <si>
    <t>c01291750f556fa29e735574beb73178</t>
  </si>
  <si>
    <t>Bandai Hobby HGUC 1/144 Sinanju Stein (Gundam Narrative) "Gundam UC" Model Kit</t>
  </si>
  <si>
    <t>https://www.amazon.com/Bandai-Hobby-Sinanju-Gundam-Narrative/dp/B07FT613X6</t>
  </si>
  <si>
    <t>f43e93afa005d97e6cc95ddbae9cab3e</t>
  </si>
  <si>
    <t>Mudpuppy Outer Space Coloring Roll – Age 3+ - 10 Feet of Creative Coloring Fun – Includes 6 Crayons – Space Paper Roll Easy to Store, Take on The Go – Great for Individual or Group Coloring</t>
  </si>
  <si>
    <t>https://www.amazon.com/Outer-Space-Coloring-Roll-Mudpuppy/dp/0735347921</t>
  </si>
  <si>
    <t>6a916efc2b6ecf72592ad1f9ac05df90</t>
  </si>
  <si>
    <t>Marvel Legends Series Thor: Ragnarok 6"-Scale Movie-Inspired Grandmaster &amp; Korg Collectible Action Figure 2 Pack</t>
  </si>
  <si>
    <t>https://www.amazon.com/Marvel-Mvl-Legends-80th-ANV/dp/B07JNG8ZXZ</t>
  </si>
  <si>
    <t>6cfd36eca7d96b335b2bdfbd8d9c4232</t>
  </si>
  <si>
    <t>Didax Educational Resources Developing Cutting Skills: Early Years</t>
  </si>
  <si>
    <t>https://www.amazon.com/Didax-Educational-Resources-Developing-Cutting/dp/B01G6ZZXFE</t>
  </si>
  <si>
    <t>8ad69a322a33bd72054748418ad77988</t>
  </si>
  <si>
    <t>Alex Spa My Lites Custom Streaks Girls Fashion Activity</t>
  </si>
  <si>
    <t>https://www.amazon.com/Alex-Spa-Lites-Custom-Streaks/dp/B01BED5B96</t>
  </si>
  <si>
    <t>034d82b0634722ccb07be0a987b56a01</t>
  </si>
  <si>
    <t>Petit Collage Magnetic Travel Game, Hang On Monkey, Ages 4+ Years</t>
  </si>
  <si>
    <t>https://www.amazon.com/Petit-Collage-Magnetic-Travel-Monkey/dp/B07TMQZMZT</t>
  </si>
  <si>
    <t>971fa505174c461e099497ae9787c14d</t>
  </si>
  <si>
    <t>Creativity for Kids Designed by You Fashion Studio, Fashion Design Kit For Kids</t>
  </si>
  <si>
    <t>https://www.amazon.com/Creativity-Kids-Designed-Fashion-Studio/dp/B000QY696E</t>
  </si>
  <si>
    <t>d9429b7529d35e5ff2fc4a7cd59b32d3</t>
  </si>
  <si>
    <t>FDP SoftScape Wave Preschool Chair and Sofa Seating Set, Play Soft Supportive Foam Furniture for Kids for Bedrooms, Playrooms, Classrooms - Contemporary (3-Piece)</t>
  </si>
  <si>
    <t>https://www.amazon.com/SoftScape-Preschool-Supportive-Furniture-Classrooms/dp/B07X97WBF6</t>
  </si>
  <si>
    <t>c5b4aa349f8d03c180f6d64d86da170d</t>
  </si>
  <si>
    <t>Airfield Concrete Tarmac Section 1/48</t>
  </si>
  <si>
    <t>Toys &amp; Games | Hobbies | Models &amp; Model Kits | Diorama Kits</t>
  </si>
  <si>
    <t>https://www.amazon.com/Airfield-Concrete-Section-Display-Plastic/dp/B07G3HLCG6</t>
  </si>
  <si>
    <t>778b6b53230b359b3453bf1c054ed9dc</t>
  </si>
  <si>
    <t>New Adventures Little Darlings - Animal Cuties Baby Doll with Owl Outfit, Multicolor</t>
  </si>
  <si>
    <t>https://www.amazon.com/New-Adventures-Little-Darlings-Multicolor/dp/B07F4M2QTY</t>
  </si>
  <si>
    <t>cdda04938b935a9146411c1a5b77e9bb</t>
  </si>
  <si>
    <t>Galison Zero Gravity 1000 Piece Jigsaw Puzzle for Adults and Families, Outer Space Puzzle with Planets and Solar System</t>
  </si>
  <si>
    <t>https://www.amazon.com/Zero-Gravity-Piece-Shaped-Puzzle/dp/0735357005</t>
  </si>
  <si>
    <t>67356c74b3b59eacc919ed821e714524</t>
  </si>
  <si>
    <t>Jurassic World Raptor Plush Figure Toy for Dogs | Dinosaur Dog Toy, Soft Plush Raptor Squeak Toy</t>
  </si>
  <si>
    <t>Pet Supplies | Pet Supplies Markdowns</t>
  </si>
  <si>
    <t>https://www.amazon.com/Jurassic-World-Raptor-Figure-Dinosaur/dp/B07CF579BC</t>
  </si>
  <si>
    <t>eb115b0e1543dfb7175d23f53166aa74</t>
  </si>
  <si>
    <t>Sax True Flow Water Soluble Block Printing Ink - 5 Ounce Tube - Magenta - 461975</t>
  </si>
  <si>
    <t>https://www.amazon.com/Sax-Water-Soluble-Block-Printing/dp/B0042SUUM4</t>
  </si>
  <si>
    <t>761d95c355de527251cb0321c9636267</t>
  </si>
  <si>
    <t>Blue Orange Games Mindo Puppy Brainteaser</t>
  </si>
  <si>
    <t>https://www.amazon.com/Blue-Orange-Games-Mindo-Brainteaser/dp/B07BG76KQM</t>
  </si>
  <si>
    <t>b2dc3e9700288bd5bcfd7399d476736e</t>
  </si>
  <si>
    <t>Mikasa MVA200 2008(Beijing), 2012(London), and 2016(Rio) indoor Olympic Games Ball (Blue/Yellow)</t>
  </si>
  <si>
    <t>https://www.amazon.com/Mikasa-MVA200-Beijing-London-Olympic/dp/B001F51TYK</t>
  </si>
  <si>
    <t>0dcb9dd689fc7b80ce34f4feadc9969f</t>
  </si>
  <si>
    <t>Zing Sky Gliderz</t>
  </si>
  <si>
    <t>https://www.amazon.com/Zing-ZB551-Sky-Gliderz/dp/B00I2KGEH8</t>
  </si>
  <si>
    <t>1d8abbe5bbef02323c8b2918dc834ec0</t>
  </si>
  <si>
    <t>Bell Mini Infant Bike Helmet</t>
  </si>
  <si>
    <t>https://www.amazon.com/Bell-Mini-Infant-Helmet-Wonderland/dp/B01LXDI2A5</t>
  </si>
  <si>
    <t>e5e809efb33fe175ccdcd91549501d44</t>
  </si>
  <si>
    <t>Revell 1:48 P61 Black Widow</t>
  </si>
  <si>
    <t>https://www.amazon.com/Revell-48-P61-Black-Widow/dp/B0000DEW8C</t>
  </si>
  <si>
    <t>91c9720d0af2ff61a0bcda438e43da3f</t>
  </si>
  <si>
    <t>Melissa &amp; Doug On the Go Color by Numbers Kids' Design Board - Unicorns, Ballet, Kittens, and More (Great Gift for Girls and Boys - Best for 5, 6, 7, 8, 9 Year Olds and Up)</t>
  </si>
  <si>
    <t>https://www.amazon.com/Melissa-Doug-Color-Numbers-Design/dp/B009B7M4Q6</t>
  </si>
  <si>
    <t>5222c4b50b4154714b2d39183d1f3341</t>
  </si>
  <si>
    <t>Bachmann Industries Inc. Canadian 4-Bay Cylindrical Grain Hopper Canadian National - N Scale</t>
  </si>
  <si>
    <t>https://www.amazon.com/Bachmann-Industries-Canadian-Cylindrical-National/dp/B003VU03BW</t>
  </si>
  <si>
    <t>89748eef7d0b7fbb126162aca13b0cea</t>
  </si>
  <si>
    <t>25" Ceremony Ribbon Cutting Scissors by Allures &amp; Illusions</t>
  </si>
  <si>
    <t>https://www.amazon.com/Ceremony-Cutting-Scissors-Allures-Illusions/dp/B00G5FENIO</t>
  </si>
  <si>
    <t>6c0873b159158e0180fcfaf9f46fb0cf</t>
  </si>
  <si>
    <t>Amscan Kiwi Green Paper Cups, 9 Oz., 20 Ct.</t>
  </si>
  <si>
    <t>https://www.amazon.com/Amscan-Kiwi-Green-Paper-Cups/dp/B000CSIBUQ</t>
  </si>
  <si>
    <t>39deff9c7faa1f17992863da05719f42</t>
  </si>
  <si>
    <t>Teacher Created Resources Funtastic Font 3" Magnetic Letters, Lime Polka Dots (77215.0)</t>
  </si>
  <si>
    <t>https://www.amazon.com/Teacher-Created-Resources-Funtastic-77215-0/dp/B00ZVQUY0E</t>
  </si>
  <si>
    <t>5a29b1f2a7738be9aa6875547a31804c</t>
  </si>
  <si>
    <t>Disney Princess Rapunzel Doll Disney's Tangled Princess Sing &amp; Shimmer Toddler Doll, Rapunzel Sings “I See The Light” When You Press Her Jeweled Necklace [Amazon Exclusive]</t>
  </si>
  <si>
    <t>https://www.amazon.com/Disney-Princess-Rapunzel-Shimmer-Purple/dp/B07D9ZP1YC</t>
  </si>
  <si>
    <t>66651596550f3944bdf70ac0460d3ed8</t>
  </si>
  <si>
    <t>MightySkins Skin Compatible with Razor Hovertrax 2.0 Hover Board - Gold Dazzle | Protective, Durable, and Unique Vinyl Decal wrap Cover | Easy to Apply, Remove, and Change Styles | Made in The USA</t>
  </si>
  <si>
    <t>https://www.amazon.com/MightySkins-Hovertrax-2-0-Hover-Board/dp/B075RCCNJ2</t>
  </si>
  <si>
    <t>06cb63ec055cf524cb019dc4e213127c</t>
  </si>
  <si>
    <t>Jabber Ball Cat Junior, Yellow</t>
  </si>
  <si>
    <t>https://www.amazon.com/Jabber-Ball-Squeak-Figure-Yellow/dp/B01KQUK26U</t>
  </si>
  <si>
    <t>8ab9a21739cf236c18415e57a194cc07</t>
  </si>
  <si>
    <t>Razor Jr. T3 Kick Scooter</t>
  </si>
  <si>
    <t>https://www.amazon.com/Razor-Jr-T3-Kick-Scooter/dp/B073XQTPFZ</t>
  </si>
  <si>
    <t>28ae55a904f8d5ff7e118658e9a6ea4c</t>
  </si>
  <si>
    <t>PLAYMOBIL NHL Florida Panthers Player</t>
  </si>
  <si>
    <t>https://www.amazon.com/PLAYMOBIL-NHL-Florida-Panthers-Player/dp/B01N91BRSI</t>
  </si>
  <si>
    <t>07da941368ad8c670ffea1016c7b9c5b</t>
  </si>
  <si>
    <t>Handy Art Little Masters Washable Tempera Paint, Gallon, Orange</t>
  </si>
  <si>
    <t>https://www.amazon.com/Handy-Art%C2%AE-Masters-Washable-Tempera/dp/B004DJ552W</t>
  </si>
  <si>
    <t>a3d0dbfee37d402558df0807580066bc</t>
  </si>
  <si>
    <t>Pro Boat Stealthwake 23" Brushed Deep-V RTR, PRB08015</t>
  </si>
  <si>
    <t>Toys &amp; Games | Hobbies | Remote &amp; App Controlled Vehicles &amp; Parts | Remote &amp; App Controlled Vehicles | Watercraft</t>
  </si>
  <si>
    <t>https://www.amazon.com/Pro-Boat-Stealthwake-Brushed-Vehicle/dp/B011EA1NTQ</t>
  </si>
  <si>
    <t>5769c1fea4506f9c489cb2a9a4aa44d0</t>
  </si>
  <si>
    <t>Crayola Color Wonder Mess Free Coloring Kit, 80Piece, Toddler Toys, Stocking Stuffers, Gift &amp; Color Wonder Peppa Pig Coloring Book Pages &amp; Markers, Mess Free Coloring, Gift for Kids</t>
  </si>
  <si>
    <t>https://www.amazon.com/Crayola-Coloring-80Piece-Stocking-Stuffers/dp/B081S34C6H</t>
  </si>
  <si>
    <t>b165eae6d0aac22bb42bee04be915df8</t>
  </si>
  <si>
    <t>Learning Resources Brights Base 10 Starter Set</t>
  </si>
  <si>
    <t>https://www.amazon.com/Learning-Resources-Brights-Base-Starter/dp/B00S2XPK7A</t>
  </si>
  <si>
    <t>a3e1b4248baadb1808e7b7f6b6d8a175</t>
  </si>
  <si>
    <t>WindNSun Ez Sport 70 Wide Polyester Ripstop Stripe Purple Dual Control Sport Kite</t>
  </si>
  <si>
    <t>https://www.amazon.com/Purple-Stripe-Fiberglass-Airframe-Brainstorm/dp/B01G57DPAS</t>
  </si>
  <si>
    <t>7d16e459cb8f225064961a6b47355068</t>
  </si>
  <si>
    <t>Space Base</t>
  </si>
  <si>
    <t>https://www.amazon.com/Alderac-Entertainment-Group-AEG-ALD07032/dp/B0793MT3Y6</t>
  </si>
  <si>
    <t>201c8d4354781ec6ef7b536c636c463d</t>
  </si>
  <si>
    <t>Hansa Little Lamb Sheep Plush Animal Toy, Approximately 18"</t>
  </si>
  <si>
    <t>https://www.amazon.com/Hansa-Little-Sheep-Animal-Approximately/dp/B000PJAOEI</t>
  </si>
  <si>
    <t>9299e165e14020e5fc78c57556df80fa</t>
  </si>
  <si>
    <t>Fisher-Price Imaginext DC Super Friends, Batman Beyond</t>
  </si>
  <si>
    <t>https://www.amazon.com/Fisher-Price-Imaginext-Friends-Batman-Beyond/dp/B01M3SE52D</t>
  </si>
  <si>
    <t>1043ed6a3f318ee6b4f83f2220fc0cf3</t>
  </si>
  <si>
    <t>LEGO THE LEGO MOVIE 2 Rex’s Rex-treme Offroader! 70826 Dinosaur Car Toy Set For Boys and Girls, Action Building Kit, 2019 (236 Pieces)</t>
  </si>
  <si>
    <t>https://www.amazon.com/LEGO-Movie-Rex-treme-Offroader-Building/dp/B07GXLG1BZ</t>
  </si>
  <si>
    <t>06ec7d2633b31afe0b241ac85b2a002c</t>
  </si>
  <si>
    <t>Chronicle Books Who Will My Lover Be? Game Box (Fun Fortune Telling Gift, Vintage Inspired Novelty Game)</t>
  </si>
  <si>
    <t>https://www.amazon.com/Who-Will-Lover-Game-Box/dp/1452154325</t>
  </si>
  <si>
    <t>086a1672f2cf1e7bac274fbec7be36e9</t>
  </si>
  <si>
    <t>Buffalo Games - Charles Wysocki - Proud Lil' Angler - 1000 Piece Jigsaw Puzzle</t>
  </si>
  <si>
    <t>https://www.amazon.com/Buffalo-Games-Charles-Wysocki-Angler/dp/B07S3L7DCK</t>
  </si>
  <si>
    <t>5c94a761267f4733611dc6f9bcd008d7</t>
  </si>
  <si>
    <t>Manhattan Toy Groovy Girls Special Edition April New 2019 Release Soft Fashion Doll</t>
  </si>
  <si>
    <t>https://www.amazon.com/Manhattan-Toy-Special-Release-Fashion/dp/B07PKX6NYG</t>
  </si>
  <si>
    <t>7b167cb2b040e36443d978e249256621</t>
  </si>
  <si>
    <t>Flagship Carpets Fun at School Rug, Children's Classroom Educational Carpet, 4'x6', Rectangle</t>
  </si>
  <si>
    <t>https://www.amazon.com/Flagship-Carpets-CE190-22W-Educational-Multi-Color/dp/B00KWGJKSA</t>
  </si>
  <si>
    <t>468c198d935297386fa5c32fbbec14c4</t>
  </si>
  <si>
    <t>MightySkins Skin Compatible with DJI Phantom 3 Standard – Be Happy | Protective, Durable, and Unique Vinyl Decal wrap Cover | Easy to Apply, Remove, and Change Styles | Made in The USA</t>
  </si>
  <si>
    <t>https://www.amazon.com/MightySkins-Skin-DJI-Phantom-Standard/dp/B074BBRBWT</t>
  </si>
  <si>
    <t>bf4d642b51ccd4ea80b74e5ecab2607a</t>
  </si>
  <si>
    <t>Field Guardian Hammer Pliers</t>
  </si>
  <si>
    <t>Pet Supplies | Top Selection from AmazonPets</t>
  </si>
  <si>
    <t>https://www.amazon.com/Field-Guardian-670605-Hammer-Pliers/dp/B0041L7W8C</t>
  </si>
  <si>
    <t>7b50e9a75ec421f46890e5a2fbe09c50</t>
  </si>
  <si>
    <t>Style Me Up! Charmazing Deluxe Kit Asst. Kids Art Crafts</t>
  </si>
  <si>
    <t>https://www.amazon.com/Style-Me-Up-Charmazing-Deluxe/dp/B00YQHSUW8</t>
  </si>
  <si>
    <t>238833d5034038d81f5e583911f45118</t>
  </si>
  <si>
    <t>Roller Derby Roller Star Women's Roller Skates, 9, White/Purple/Blue</t>
  </si>
  <si>
    <t>https://www.amazon.com/Roller-Derby-Star-Womens-Skates/dp/B00XA30URM</t>
  </si>
  <si>
    <t>17ed993bf38f352028def873f9c9aa8c</t>
  </si>
  <si>
    <t>Melissa &amp; Doug Dot-to-Dot# &amp; Letter Coloring Pad 3 Pack (ABC Farm, 123 Pets, ABC-123 Wild Animals)</t>
  </si>
  <si>
    <t>https://www.amazon.com/Melissa-Doug-Coloring-ABC-123-Animals/dp/B07ZG7QYR5</t>
  </si>
  <si>
    <t>9b0dc9b5b261aca0782319264a64b806</t>
  </si>
  <si>
    <t>JTT Scenery Products Plastic Pattern Sheets: Ribbed Roof, 10mm</t>
  </si>
  <si>
    <t>https://www.amazon.com/JTT-Scenery-Products-Plastic-Pattern/dp/B004QJN52G</t>
  </si>
  <si>
    <t>5d094a1f6d9474fddbdba23db871a23d</t>
  </si>
  <si>
    <t>Crazy Bonez Skull &amp; Crossbones Wall Decoration</t>
  </si>
  <si>
    <t>Home &amp; Kitchen | Home Décor | Home Décor Accents | Sculptures | Wall Sculptures</t>
  </si>
  <si>
    <t>https://www.amazon.com/Crazy-Bonez-Skull-Crossbones-Decoration/dp/B071GCZZZG</t>
  </si>
  <si>
    <t>4955b3243de2906b0130b10b8052001b</t>
  </si>
  <si>
    <t>Learning Resources Sum Swamp Game, Addition/Subtraction, Early Math Skills, 8 Pieces, Ages 5+</t>
  </si>
  <si>
    <t>https://www.amazon.com/Learning-Resources-Swamp-Game-Pieces/dp/B00004TDLD</t>
  </si>
  <si>
    <t>fdca1f4955967e69be8727e23fb0e516</t>
  </si>
  <si>
    <t>Crayola Oval Pans Watercolor Refills, Violet Purple</t>
  </si>
  <si>
    <t>https://www.amazon.com/Crayola-Watercolor-Refills-Violet-Purple/dp/B0044SAUK4</t>
  </si>
  <si>
    <t>9e064fc21709e2dc1c725918cf9921ba</t>
  </si>
  <si>
    <t>Halloween Witch and Vampire Plastic Finger</t>
  </si>
  <si>
    <t>https://www.amazon.com/Halloween-Witch-Vampire-Plastic-Finger/dp/B005LND8W8</t>
  </si>
  <si>
    <t>d6f0483c916b9daffea1bc9e205ae4a8</t>
  </si>
  <si>
    <t>Rubies Teenage Mutant Ninja Turtles Pet Costume</t>
  </si>
  <si>
    <t>https://www.amazon.com/Rubies-Teenage-Turtles-Michelangelo-Costume/dp/B00JSMXLIY</t>
  </si>
  <si>
    <t>9bac7e18e6ce1c63a68697ea47528b06</t>
  </si>
  <si>
    <t>Teach My Baby Learning Kit</t>
  </si>
  <si>
    <t>https://www.amazon.com/Teach-My-Baby-Learning-Kit/dp/B0033PRGJM</t>
  </si>
  <si>
    <t>1f577a10251c145f79238ae2c97b53be</t>
  </si>
  <si>
    <t>"New York Yankees Major League Baseball Collection" Loot Bags, Party Favor</t>
  </si>
  <si>
    <t>https://www.amazon.com/Tailgating-Yankees-Plastic-Favours-PLastic/dp/B00BU2GELQ</t>
  </si>
  <si>
    <t>d7d03d2abaf22dddda4729c3c6273d12</t>
  </si>
  <si>
    <t>Rubies Candy Girl Childs Costume</t>
  </si>
  <si>
    <t>https://www.amazon.com/Rubies-Collection-Childs-Candy-Costume/dp/B07NXWJFBG</t>
  </si>
  <si>
    <t>c965a9bd7a20e0fb3fd6b281dc83af6a</t>
  </si>
  <si>
    <t>BooginHead Baby Newborn PaciPal Teether Blanket Pacifier Holder Bunny, Gray/White</t>
  </si>
  <si>
    <t>https://www.amazon.com/BooginHead-PaciPal-Teether-Blanket-Grey/dp/B078Z2PWFJ</t>
  </si>
  <si>
    <t>848fe16e1381f7ec7dd1d8ffa9fb6c76</t>
  </si>
  <si>
    <t>COBI Historical Collection Junkers Ju 87G German Dive Bomber</t>
  </si>
  <si>
    <t>https://www.amazon.com/COBI-Historical-Collection-Junkers-Ju-87G-German/dp/B07NN1X3SK</t>
  </si>
  <si>
    <t>4807a7de0e795004f8e59798fb81f20c</t>
  </si>
  <si>
    <t>Super Wings US730204 Transforming Toy Figures, Jett Todd Astra &amp; Agent Chase, Scale, 5"</t>
  </si>
  <si>
    <t>https://www.amazon.com/Super-Wings-US730204-Transforming-Figures/dp/B07FY5SQX7</t>
  </si>
  <si>
    <t>65b7524a306c5e8e5fca6ce9d4d50133</t>
  </si>
  <si>
    <t>Bachmann Trains New York Central 40' Stock Car-Ho Scale</t>
  </si>
  <si>
    <t>Toys &amp; Games | Hobbies | Trains &amp; Accessories | Train Cars | Freight Cars | Stock Cars</t>
  </si>
  <si>
    <t>https://www.amazon.com/Bachmann-Trains-Central-Stock-Car-Ho/dp/B000EHJ8V6</t>
  </si>
  <si>
    <t>73c348e61a80933a7f9946cc761ba5d9</t>
  </si>
  <si>
    <t>Kubb Premium Set Yard Game Set for Adults, Families - Fun, Interactive Outdoor Family Games - Durable Wood Blocks with Travel Bag - Clean, Games for Outside, Lawn, Bars, Backyards</t>
  </si>
  <si>
    <t>https://www.amazon.com/Kubb-Tournament-Size-Adults-Families/dp/B07GDMDFYK</t>
  </si>
  <si>
    <t>5b7b0716e4908ca08ae9ab724d5557ab</t>
  </si>
  <si>
    <t>Rizzy Home BS1489 Bed Skirt, 54"X79", White</t>
  </si>
  <si>
    <t>https://www.amazon.com/Rizzy-Home-Animal-Stars-Skirt/dp/B00JKPV8AM</t>
  </si>
  <si>
    <t>bb98ee43bfc0cf1c7a6ef32900b9f7e8</t>
  </si>
  <si>
    <t>Blade Tail Motor: 120 S</t>
  </si>
  <si>
    <t>https://www.amazon.com/Blade-Tail-Motor-120-S/dp/B01EGQYO64</t>
  </si>
  <si>
    <t>61efd3d16bb1747e75e401353ff05dfa</t>
  </si>
  <si>
    <t>McFarlane Toys Rick &amp; Morty The Discreet Assassin Micro Construction Set Playset</t>
  </si>
  <si>
    <t>https://www.amazon.com/McFarlane-Toys-Discreet-Assassin-Construction/dp/B06Y46862T</t>
  </si>
  <si>
    <t>1d48d8ccba3892b9db6c72231385e471</t>
  </si>
  <si>
    <t>Antsy Labs Spider Man Fidget Cube</t>
  </si>
  <si>
    <t>https://www.amazon.com/Antsy-Labs-Spider-Fidget-Cube/dp/B071VMWWV8</t>
  </si>
  <si>
    <t>8f9b7f800ef1103fdf4458c5c415bf49</t>
  </si>
  <si>
    <t>My Studio Girl Mini Pillows - Cat</t>
  </si>
  <si>
    <t>https://www.amazon.com/My-Studio-Girl-Mini-Pillows/dp/B00BXZI57G</t>
  </si>
  <si>
    <t>ad82b0740226988712a8e931daf23420</t>
  </si>
  <si>
    <t>Crosley Furniture Alexandria Cuisine Kitchen Island with Stainless Steel Top - Vintage Mahogany</t>
  </si>
  <si>
    <t>Home &amp; Kitchen | Furniture | Kitchen &amp; Dining Room Furniture | Kitchen Islands &amp; Carts</t>
  </si>
  <si>
    <t>https://www.amazon.com/Crosley-Furniture-Alexandria-Cuisine-Stainless/dp/B00502QNTA</t>
  </si>
  <si>
    <t>0c5a1330fd951388f6ddee60adb7d28a</t>
  </si>
  <si>
    <t>MasterPieces NCAA North Carolina Tar Heels, Collectible Double Six Dominoes, For Ages 6+</t>
  </si>
  <si>
    <t>https://www.amazon.com/MasterPieces-NCAA-North-Carolina-Dominoes/dp/B07FSN6HSM</t>
  </si>
  <si>
    <t>5314fd07061025b95f0c7132e15f86d3</t>
  </si>
  <si>
    <t>KidKraft Little Dreamers Reading Nook, Gray</t>
  </si>
  <si>
    <t>https://www.amazon.com/KidKraft-Little-Dreamers-Reading-Nook/dp/B07G624RL4</t>
  </si>
  <si>
    <t>b0e281b5610b095764b52c50247e4e62</t>
  </si>
  <si>
    <t>Mudpuppy Transportation Puzzle Sticks – Great for Kids Ages 3-6 - Six Transportation Themed 8-Piece Stick Puzzles – Arrange Sticks to Reveal Image – Work on Sorting, Problem-Solving – Unique Puzzle</t>
  </si>
  <si>
    <t>https://www.amazon.com/Mudpuppy-Transportation-Puzzle-Sticks-Problem-Solving/dp/0735347549</t>
  </si>
  <si>
    <t>9babdd8973edb1b445e26ab2df6504fe</t>
  </si>
  <si>
    <t>Fantasy Fields - Outer Space Kids' Toy Organizer with 6 Storage Bins, Blue</t>
  </si>
  <si>
    <t>https://www.amazon.com/Fantasy-Fields-Td-12695A-Outer-Organizer/dp/B07DCRCDBC</t>
  </si>
  <si>
    <t>2ff7b3967108e5030417904082971973</t>
  </si>
  <si>
    <t>Bachmann Hobby Train Passenger Car, Prototypical Red</t>
  </si>
  <si>
    <t>https://www.amazon.com/Bachmann-Hobby-Train-Passenger-Prototypical/dp/B0731TKKWY</t>
  </si>
  <si>
    <t>832606af07f1918d263431e270036cf8</t>
  </si>
  <si>
    <t>Mega Construx Halo UNSC Hornet Blitz</t>
  </si>
  <si>
    <t>https://www.amazon.com/Mega-Construx-Halo-Hornet-Blitz/dp/B07GLNM51Z</t>
  </si>
  <si>
    <t>a576e747c4b934ecb68a1dbb22ecfe6a</t>
  </si>
  <si>
    <t>VTech Go! Go! Smart Wheels Ambulance, Multicolor</t>
  </si>
  <si>
    <t>https://www.amazon.com/VTech-Smart-Wheels-Ambulance-Multicolor/dp/B005KBY2P8</t>
  </si>
  <si>
    <t>eb2cea2446a634ccc6df5ffbcf2f373b</t>
  </si>
  <si>
    <t>MightySkins Skin Compatible with Blade Chroma Battery Batteries (4 Pack) wrap Cover Sticker Skins Black Diamond Plate</t>
  </si>
  <si>
    <t>https://www.amazon.com/MightySkins-Protective-Battery-Batteries-Sticker/dp/B01DDUPZUS</t>
  </si>
  <si>
    <t>a4bddbd024d911d63f81b3dc2bf44017</t>
  </si>
  <si>
    <t>Made By Me Glow-in-The-Dark Terrarium by Horizon Group USA, with 2 Hand Painted Figurines</t>
  </si>
  <si>
    <t>https://www.amazon.com/Made-Me-Terrarium-Horizon-Figurines/dp/B0784VVF44</t>
  </si>
  <si>
    <t>f4cbf786333b7c2d4ce2779ea8074c09</t>
  </si>
  <si>
    <t>Bicycle Asteroid Playing Cards</t>
  </si>
  <si>
    <t>https://www.amazon.com/Bicycle-1043632-Asteroid-Playing-Cards/dp/B07ZWP963Q</t>
  </si>
  <si>
    <t>69846b298336442974aff317f2f50d44</t>
  </si>
  <si>
    <t>Playskool Heroes Galactic Heroes Star Wars Chewbacca</t>
  </si>
  <si>
    <t>https://www.amazon.com/Playskool-Heroes-Galactic-Star-Chewbacca/dp/B00YCDJQN8</t>
  </si>
  <si>
    <t>b75ce88571f765699ff924fd502ba229</t>
  </si>
  <si>
    <t>Vallejo Purple 17ml Painting Accessories</t>
  </si>
  <si>
    <t>https://www.amazon.com/Vallejo-Purple-17ml-Painting-Accessories/dp/B074VG1DXR</t>
  </si>
  <si>
    <t>9d256e09a7304542c791b98fa89db4b8</t>
  </si>
  <si>
    <t>Learning Resources Cross-Section Animal Cell Model, Soft Foam, Early Biology, Classroom Teaching Aid, Grade 4+, Ages 9+</t>
  </si>
  <si>
    <t>https://www.amazon.com/Learning-Resources-Cross-Section-Animal-Model/dp/B000FS4LWK</t>
  </si>
  <si>
    <t>3b7028050a7e696b01f269e1b18409e3</t>
  </si>
  <si>
    <t>Lipper International Child's Chairs for Play or Activity, 12.38" W x 15" D x 26.63" H x 25.5" H, Set of 2, White</t>
  </si>
  <si>
    <t>https://www.amazon.com/Lipper-International-523-4W-Childs-Activity/dp/B000P7Y9M8</t>
  </si>
  <si>
    <t>0d87b2bd917e74cfb90c4f2e35e93e1a</t>
  </si>
  <si>
    <t>Jurassic World Attack Pack Callovosaurs</t>
  </si>
  <si>
    <t>https://www.amazon.com/Jurassic-World-Attack-Pack-Callovosaurs/dp/B07VZJWFJB</t>
  </si>
  <si>
    <t>a5c733e23eb59a24039698b8699b91d8</t>
  </si>
  <si>
    <t>Funko Pop Animation: Full Metal Alchemist - Ed (Styles May Vary) Collectible Figure, Multicolor</t>
  </si>
  <si>
    <t>https://www.amazon.com/Funko-Pop-Animation-Collectible-Multicolor/dp/B07DFCXD1H</t>
  </si>
  <si>
    <t>e2fe9495b1c0393c2a70ea90ede9bdfb</t>
  </si>
  <si>
    <t>LAB SERIES Max Ls Daily Renewing Cleanser, 5 Ounce</t>
  </si>
  <si>
    <t>https://www.amazon.com/LAB-Daily-Renewing-Cleanser-Ounce/dp/B008FGVERY</t>
  </si>
  <si>
    <t>bb96646206fa6a273374f57fd1d91d34</t>
  </si>
  <si>
    <t>3B Scientific U100061 Ultrasonic Continuous Wave Generator</t>
  </si>
  <si>
    <t>https://www.amazon.com/3B-Scientific-U100061-Ultrasonic-Continuous/dp/B005M02UHY</t>
  </si>
  <si>
    <t>968701620a7c3bcffa560e8fc16b0a16</t>
  </si>
  <si>
    <t>Edushape Magic Creations Bath Play Set, Jungle Fun</t>
  </si>
  <si>
    <t>https://www.amazon.com/Edushape-Magic-Creations-Bath-Jungle/dp/B000WM6ZS2</t>
  </si>
  <si>
    <t>1e76ae80e1a104b3c280bca5031afb58</t>
  </si>
  <si>
    <t>Stages Learning Set of Picture Memory Card Real Photo Concentration Games Memory Game</t>
  </si>
  <si>
    <t>https://www.amazon.com/Stages-Learning-Picture-Memory-Concentration/dp/B0749NYTLB</t>
  </si>
  <si>
    <t>c94089f70feff15223c7d3f191c74918</t>
  </si>
  <si>
    <t>Late for the Sky Chihuahua-opoly</t>
  </si>
  <si>
    <t>https://www.amazon.com/Late-for-the-Sky-Chihuahua-opoly/dp/B003YYX05Q</t>
  </si>
  <si>
    <t>6f6f2911beb786430d6f9c241f0f73c5</t>
  </si>
  <si>
    <t>Linzy Toys 8" Big Eyed Husky Animal Plush</t>
  </si>
  <si>
    <t>https://www.amazon.com/Linzy-Toys-Husky-Animal-Plush/dp/B07C1T1GZV</t>
  </si>
  <si>
    <t>0495672110c9d8eade946e9e74dd1893</t>
  </si>
  <si>
    <t>Team Associated 25202 M3 x 10mm Flat Head Hex Screw</t>
  </si>
  <si>
    <t>Hobbies | Remote &amp; App Controlled Vehicles &amp; Parts | Remote &amp; App Controlled Vehicle Parts | Vehicle Bodies &amp; Scale Accessories | Vehicle Scale Accessories</t>
  </si>
  <si>
    <t>https://www.amazon.com/Team-Associated-25202-10mm-Screw/dp/B000BO53UW</t>
  </si>
  <si>
    <t>861b280dc76559b79f80f449537f5df0</t>
  </si>
  <si>
    <t>NFL New England Patriots Three Way Diztracto Spinnerz</t>
  </si>
  <si>
    <t>https://www.amazon.com/England-Patriots-Three-Diztracto-Spinnerz/dp/B0711CH3HY</t>
  </si>
  <si>
    <t>d85e7d3b2be49346c0110829d6737cfd</t>
  </si>
  <si>
    <t>Green Toys Tea Set - BPA Free, Phthalates Free Play Toys for Gross Motor, Fine Skills Development. Kitchen Toys</t>
  </si>
  <si>
    <t>https://www.amazon.com/Green-Toys-Tea-Set-Development/dp/B001543YEY</t>
  </si>
  <si>
    <t>184bd7911cf637304ea911a53b1fba47</t>
  </si>
  <si>
    <t>Activa Decorative Colored Sand - 25 Lb. - Dark Blue, 10" L x 5" W x 10" H</t>
  </si>
  <si>
    <t>https://www.amazon.com/Activa-Scenic-Bulk-Colored-Sand/dp/B073S659LD</t>
  </si>
  <si>
    <t>ecf75a89824d598e960ec169f4fe5c95</t>
  </si>
  <si>
    <t>WordSpiel Card Game</t>
  </si>
  <si>
    <t>https://www.amazon.com/SET-Enterprises-3000-1-WordSpiel-Card/dp/B01N5JUV6P</t>
  </si>
  <si>
    <t>22d1c2df445c57f94f1215e43d936bbd</t>
  </si>
  <si>
    <t>Marvel I Can Do That! Game</t>
  </si>
  <si>
    <t>https://www.amazon.com/Marvel-Can-Do-That-Game/dp/B01DDUHO7A</t>
  </si>
  <si>
    <t>99cebe3272079ff3bbac935903d7787f</t>
  </si>
  <si>
    <t>Learning Resources Giant Magnetic Array Set</t>
  </si>
  <si>
    <t>https://www.amazon.com/Learning-Resources-Giant-Magnetic-Array/dp/B00S2XPNZ4</t>
  </si>
  <si>
    <t>4c3f955ce0913b10d14b4140373109f2</t>
  </si>
  <si>
    <t>Retro Series Clue 1986 Edition Game</t>
  </si>
  <si>
    <t>https://www.amazon.com/Hasbro-B2848-Retro-Clue-1986/dp/B013TO5PDU</t>
  </si>
  <si>
    <t>7c4a0f94b3b19d311c8ab7f95992b93b</t>
  </si>
  <si>
    <t>Rubie's Adult Star Wars Stormtrooper Glovelettes</t>
  </si>
  <si>
    <t>https://www.amazon.com/Rubies-Adult-Star-Stormtrooper-Glovelettes/dp/B01N3B5JWE</t>
  </si>
  <si>
    <t>d19d7088f04e89362d64b02669548bba</t>
  </si>
  <si>
    <t>Anagram International 3018201 Paw Patrol Shop Balloon Pack, 27"</t>
  </si>
  <si>
    <t>https://www.amazon.com/Anagram-International-3018201-Patrol-Balloon/dp/B00TSH5JLQ</t>
  </si>
  <si>
    <t>c0069db4fed65e6c54a33f0ad52f8d80</t>
  </si>
  <si>
    <t>Magformers Magic Space 55 Pieces, Rainbow Colors, Educational Magnetic Geometric Shapes Tiles Building STEM Toy Set Ages 3+</t>
  </si>
  <si>
    <t>https://www.amazon.com/Magformers-55-Pieces-Magnetic-Educational-Construction/dp/B01AWMDVAQ</t>
  </si>
  <si>
    <t>d3a90f57ce914c777966772849e99023</t>
  </si>
  <si>
    <t>Brewster 99438 Bamboo Sidelight Adhesive Film, (11.75 by 78.74-Inch), White</t>
  </si>
  <si>
    <t>https://www.amazon.com/Brewster-99438-Bamboo-Sidelight-Privacy/dp/B005G3ZXNU</t>
  </si>
  <si>
    <t>cecd2d168331a3b04c1c8fc871b0b731</t>
  </si>
  <si>
    <t>MightySkins Skin Compatible with DJI Mavic Pro Quadcopter Drone - Vintage American | Protective, Durable, and Unique Vinyl Decal wrap Cover | Easy to Apply, Remove | Made in The USA</t>
  </si>
  <si>
    <t>https://www.amazon.com/MightySkins-Mavic-Pro-Quadcopter-Drone/dp/B06WWGH9MN</t>
  </si>
  <si>
    <t>055b89e261e69b865c9355be3ec6e692</t>
  </si>
  <si>
    <t>Lion King Pumbaa Pass Game</t>
  </si>
  <si>
    <t>https://www.amazon.com/Lion-King-Pumbaa-Pass-Game/dp/B07S4LW27Q</t>
  </si>
  <si>
    <t>fe3cc488007deef5e3dd87017b5ab96b</t>
  </si>
  <si>
    <t>Fun Furnishings Chair Sleeper, Pink</t>
  </si>
  <si>
    <t>https://www.amazon.com/Fun-Furnishings-Chair-Sleeper-Chenille/dp/B0071B9BK6</t>
  </si>
  <si>
    <t>0b5cf3794f4d2d8d60f8b23d44a45d2f</t>
  </si>
  <si>
    <t>Rubies Pink Gel Hair Color</t>
  </si>
  <si>
    <t>https://www.amazon.com/Rubies-Pink-Gel-Hair-Color/dp/B008MQCC3C</t>
  </si>
  <si>
    <t>21b0373d9bca4e4f8f3de13315c0f289</t>
  </si>
  <si>
    <t>GE Animation Great Eastern GE-52997 Attack On Titan Eren Sitting Pose Stuffed Plush</t>
  </si>
  <si>
    <t>https://www.amazon.com/GE-Animation-Eastern-GE-52997-Sitting/dp/B01M72CXXE</t>
  </si>
  <si>
    <t>d1c54799eab3d8d06305f36aab052e7e</t>
  </si>
  <si>
    <t>Manhattan Toy Playful Pony Wooden Toddler Activity Center</t>
  </si>
  <si>
    <t>https://www.amazon.com/Manhattan-Toy-Playful-Toddler-Activity/dp/B01F1ZLACU</t>
  </si>
  <si>
    <t>77bf5a1015028770f9d88dd094cd34be</t>
  </si>
  <si>
    <t>Glitter Girls by Battat – Starry Sneakers Shoes and Leggings Accessory Set – 14-inch Doll Clothes and Accessories for Girls Age 3 and Up – Children’s Toys</t>
  </si>
  <si>
    <t>https://www.amazon.com/Glitter-Girls-Battat-Accessory-Accessories/dp/B073FYTWZB</t>
  </si>
  <si>
    <t>7b0e179a754efa2f4cb8f85683c6d57e</t>
  </si>
  <si>
    <t>Carson Dellosa Celebrate with Colorful Owls Shape Stickers (168145)</t>
  </si>
  <si>
    <t>https://www.amazon.com/Dellosa-Celebrate-Colorful-Stickers-168145/dp/1624420443</t>
  </si>
  <si>
    <t>cb4f8967e89df7a0e9c7378c735143c4</t>
  </si>
  <si>
    <t>California Costumes Women's Classic Beauty Fairytale Princess Long Dress Gown</t>
  </si>
  <si>
    <t>https://www.amazon.com/California-Costumes-Classic-Fairytale-Princess/dp/B00IUTFU08</t>
  </si>
  <si>
    <t>ed6bd8c61ebfc3b5dc725f196031df5f</t>
  </si>
  <si>
    <t>Mongoose Girl's Quad Roller Skates</t>
  </si>
  <si>
    <t>https://www.amazon.com/Mongoose-Girls-Roller-Skates-Small/dp/B00IKGE890</t>
  </si>
  <si>
    <t>8bf4b3c5a97a9cdba629520eb9134626</t>
  </si>
  <si>
    <t>The World of Eric Carle, The Very Hungry Caterpillar Developmental Duck Rattle Clip for Babies</t>
  </si>
  <si>
    <t>https://www.amazon.com/World-Carle-Hungry-Caterpillar-Activity/dp/B004ARX754</t>
  </si>
  <si>
    <t>0d3a68e3d641fed7a725af2ff98be3ac</t>
  </si>
  <si>
    <t>PlayGo Housework Ironing Children Kid's Toy Clothing Iron Board Playset 6Piece - Clothes Iron, Ironing Board, &amp; Accessories</t>
  </si>
  <si>
    <t>https://www.amazon.com/PlayGo-Housework-Ironing-Set-Piece/dp/B00XLYAY3K</t>
  </si>
  <si>
    <t>1badb8850b3b50031d80e0fb90bf929b</t>
  </si>
  <si>
    <t>Creative Balloons Mfg. Inc. Kaleidoscope Silver Round Foil Mylar Balloon, 18", Pack of 5</t>
  </si>
  <si>
    <t>https://www.amazon.com/Kaleidoscope-Silver-Round-Mylar-Balloon/dp/B0048M40NO</t>
  </si>
  <si>
    <t>7bace96f3469827a65fc6f7282da01fa</t>
  </si>
  <si>
    <t>Edushape 806026 Edu-Blocks Set (26 Piece)</t>
  </si>
  <si>
    <t>https://www.amazon.com/Edushape-806026-Edu-Blocks-Set-Piece/dp/B001DDMK92</t>
  </si>
  <si>
    <t>c0114140e5ff629797caf9fa7fc197b4</t>
  </si>
  <si>
    <t>EuroGraphics Great Wave Kanagawa by Hokusai Puzzle (1000-Piece)</t>
  </si>
  <si>
    <t>https://www.amazon.com/EuroGraphics-Kanagawa-Hokusai-Puzzle-1000-Piece/dp/B004LT98GS</t>
  </si>
  <si>
    <t>10255bb9e3ccd739a499a0d835be646a</t>
  </si>
  <si>
    <t>Kato USA Model Train Products CB&amp;Q EMD E5A Silver Streak Zephyr 6-Unit Set</t>
  </si>
  <si>
    <t>https://www.amazon.com/Kato-USA-Model-Train-Products/dp/B009PBVOIW</t>
  </si>
  <si>
    <t>16420d05809f337927b0b00a6200bf9c</t>
  </si>
  <si>
    <t>Application DC Comics Superman Fist Patch</t>
  </si>
  <si>
    <t>https://www.amazon.com/Application-Comics-Superman-Fist-Patch/dp/B00I4QHGJK</t>
  </si>
  <si>
    <t>102f7bdbea8786420d46a67f5ad78cdc</t>
  </si>
  <si>
    <t>My Room Peace Out Girls Comforter Set with Bedskirt, Teal, Twin</t>
  </si>
  <si>
    <t>https://www.amazon.com/My-Room-Peace-Comforter-Bedskirt/dp/B00462COB6</t>
  </si>
  <si>
    <t>05a1f6375db89bcfaeae795cae0c87f9</t>
  </si>
  <si>
    <t>Max Factory Kizuna Ai Figma Action Figure</t>
  </si>
  <si>
    <t>https://www.amazon.com/Max-Factory-AUG188522-Kizuna-Multicolor/dp/B07HK41BCH</t>
  </si>
  <si>
    <t>8db1bd14cc68220f917b557b8f419485</t>
  </si>
  <si>
    <t>LEGO Marvel Avengers Iron Man Hall of Armor 76125 Building Kit - Marvel Tony Stark Iron Man Suit Action Figures (524 Pieces)</t>
  </si>
  <si>
    <t>https://www.amazon.com/LEGO-Marvel-Avengers-Armor-Building/dp/B07JMHJZYN</t>
  </si>
  <si>
    <t>346e88b37dfe2a081bab084235f3dc33</t>
  </si>
  <si>
    <t>"Cincinnati Reds Major League Baseball Collection" 9" Round, Party Plates</t>
  </si>
  <si>
    <t>https://www.amazon.com/Amscan-Cincinnati-Reds-Dinner-Plates/dp/B0058K5TX0</t>
  </si>
  <si>
    <t>fcfded69582e0a123062277684df025c</t>
  </si>
  <si>
    <t>Daniel Tiger's Neighborhood Bingo &amp; Memory Match Tin</t>
  </si>
  <si>
    <t>https://www.amazon.com/Daniel-Tigers-Neighborhood-Bingo-Memory/dp/B00KDGXV1G</t>
  </si>
  <si>
    <t>085eef2e9bde7939a3119826526ecbdb</t>
  </si>
  <si>
    <t>Sushi Roll - The Sushi Go! Dice Game</t>
  </si>
  <si>
    <t>https://www.amazon.com/Sushi-Roll-Go-Dice-Game/dp/B07PLFLR54</t>
  </si>
  <si>
    <t>730399254f1fec5561fbce0e648be01d</t>
  </si>
  <si>
    <t>3DLightFX Star Wars Boba Fett 3D Deco Light</t>
  </si>
  <si>
    <t>https://www.amazon.com/3DLightFX-Star-Wars-3D-Light/dp/B015UM6A38</t>
  </si>
  <si>
    <t>e7ff386b78ec47bf635ff88fdf474172</t>
  </si>
  <si>
    <t>Barbie Clothes -- Career Outfit Doll, Business Executive with Tablet</t>
  </si>
  <si>
    <t>https://www.amazon.com/Barbie-Clothes-Career-Business-Executive/dp/B082N7PPFK</t>
  </si>
  <si>
    <t>2b37e71fe58940da0febf07216907d2a</t>
  </si>
  <si>
    <t>GMade 30091 Ga60 Aluminum Axle Servo Mount (Titanium Gray): Gom</t>
  </si>
  <si>
    <t>https://www.amazon.com/Gmade-Aluminum-Servo-Mount-Titanium/dp/B07BHCLFX5</t>
  </si>
  <si>
    <t>acd684964f0be1f65ec90bc2fa3780ec</t>
  </si>
  <si>
    <t>Rubie's Costume Boys Five Nights at Freddy's Bonnie The Rabbit Costume, Medium, Multicolor</t>
  </si>
  <si>
    <t>https://www.amazon.com/Rubies-Costume-Nights-Freddys-Multicolor/dp/B01MRCM6FS</t>
  </si>
  <si>
    <t>529f574cd63839b2b5b7482fdb17f7db</t>
  </si>
  <si>
    <t>Toysmith Many Bubbles Mini Ray Gun (Colors may vary)</t>
  </si>
  <si>
    <t>https://www.amazon.com/Toysmith-Many-Bubbles-Mini-Colors/dp/B001NXOHGQ</t>
  </si>
  <si>
    <t>e6915fe35cfb882b28155c2d867aa59b</t>
  </si>
  <si>
    <t>Disney Cars "Lightning McQueen" Fleece Character Blanket 50 x 60-inches</t>
  </si>
  <si>
    <t>https://www.amazon.com/Lightning-McQueen-Character-Blanket-60-inches/dp/B074XHKV2S</t>
  </si>
  <si>
    <t>c5e82fb02b2223abdb0d3b54b13a30e8</t>
  </si>
  <si>
    <t>Seating Circles Rug, 8' x 12'</t>
  </si>
  <si>
    <t>https://www.amazon.com/Carpets-Kids-B00KWNM6XO-Seating-Circles/dp/B00KWNM6XO</t>
  </si>
  <si>
    <t>85a56fb8e9304189eb8f2de75043fcf9</t>
  </si>
  <si>
    <t>Pressman Chinese Checkers Board Game</t>
  </si>
  <si>
    <t>https://www.amazon.com/Pressman-Chinese-Checkers-Board-Game/dp/B00000IZJK</t>
  </si>
  <si>
    <t>030444a22bbdca8166c199ad9d4746b7</t>
  </si>
  <si>
    <t>The World of Eric Carle, The Very Hungry Caterpillar Garden Tool Set for Kids</t>
  </si>
  <si>
    <t>https://www.amazon.com/Eric-Carle-Hungry-Caterpillar-Garden/dp/B00TH88ATO</t>
  </si>
  <si>
    <t>fbd1f0d7361976dcdf35d25d311e8f9e</t>
  </si>
  <si>
    <t>Manhattan Toy Adorables Lou Llama Stuffed Animal, 11"</t>
  </si>
  <si>
    <t>https://www.amazon.com/Manhattan-Toy-Adorables-Stuffed-Animal/dp/B0817J9V4R</t>
  </si>
  <si>
    <t>e228af45d7699c42fada3a125f61cac3</t>
  </si>
  <si>
    <t>SCHLEICH Marvel Black Widow Diorama Character</t>
  </si>
  <si>
    <t>https://www.amazon.com/Schleich-Marvel-Black-Diorama-Character/dp/B01MF71E09</t>
  </si>
  <si>
    <t>c87c30ecc60e7d00d8486095a22106f4</t>
  </si>
  <si>
    <t>Hape George Luck Rainbow Cat Wood Puzzle (7 Piece)</t>
  </si>
  <si>
    <t>https://www.amazon.com/Hape-George-Rainbow-Puzzle-Piece/dp/B01FH04JNQ</t>
  </si>
  <si>
    <t>f077435da79e9cad1e3777ead68404fd</t>
  </si>
  <si>
    <t>E-flite Prop Adapter: VisionAire, EFLM72252</t>
  </si>
  <si>
    <t>https://www.amazon.com/E-flite-EFLM72252-Prop-Adapter-VisionAire/dp/B00AWANSXE</t>
  </si>
  <si>
    <t>4f6b4daf56f8b4e36eb8343aca835dff</t>
  </si>
  <si>
    <t>Black Powder Napoleonic French Line Lancers 1:56 Military Wargaming Plastic Model Kit</t>
  </si>
  <si>
    <t>https://www.amazon.com/Black-Powder-Napoleonic-French-Lancers/dp/B01CIDQKA0</t>
  </si>
  <si>
    <t>b9183ea031d3403904e433e24573e2b6</t>
  </si>
  <si>
    <t>Excellerations Engineering with Ramps Interactive STEM Educational Science Toy for Kids 20 Pieces Measure 11"-24", Preschool</t>
  </si>
  <si>
    <t>https://www.amazon.com/Excellerations-RAMPSET-Engineering-with-Ramps/dp/B01I0E43XM</t>
  </si>
  <si>
    <t>2f1039d6a765bb3c6d8dadcc4040d4e4</t>
  </si>
  <si>
    <t>C.R. Gibson Gibby &amp; Libby My First Library Board Book</t>
  </si>
  <si>
    <t>https://www.amazon.com/C-R-Gibson-Counting-Colors-Children/dp/B07B7YQK1H</t>
  </si>
  <si>
    <t>bc462e52683c3f7794a80f81cd39a2b8</t>
  </si>
  <si>
    <t>Bedz King Stairway Bunk Beds Twin over Full with 4 Drawers in the Steps, Espresso</t>
  </si>
  <si>
    <t>https://www.amazon.com/Bedz-King-Stairway-Drawers-Espresso/dp/B00KI3AA2M</t>
  </si>
  <si>
    <t>e2a9ffccd6199b7cbcd6c422b7f4bbff</t>
  </si>
  <si>
    <t>MightySkins Skin Compatible with DJI Phantom 4 Quadcopter Drone wrap Cover Sticker Skins Dream Catcher</t>
  </si>
  <si>
    <t>https://www.amazon.com/MightySkins-Protective-Phantom-Quadcopter-Sticker/dp/B01G2GBQ4E</t>
  </si>
  <si>
    <t>b4fb0d471175ac1cc4d386b5ab64d185</t>
  </si>
  <si>
    <t>Vallejo UK Bronze Green Primer Acrylic Polyurethane, 60ml</t>
  </si>
  <si>
    <t>https://www.amazon.com/Vallejo-Bronze-Primer-Acrylic-Polyurethane/dp/B007FXL658</t>
  </si>
  <si>
    <t>e72bdf84d95a3599b24e4bcd19049c99</t>
  </si>
  <si>
    <t>Little Tikes Inflatable Jump 'n Slide Bounce House w/heavy duty blower</t>
  </si>
  <si>
    <t>https://www.amazon.com/Little-Tikes-Inflatable-Bounce-blower/dp/B003NSBMUI</t>
  </si>
  <si>
    <t>af0781b3c0adbc5cf64e723589bac87c</t>
  </si>
  <si>
    <t>Crayola Twistables Colored Pencils Coloring Set, Gift Age 3+ - 30 Count</t>
  </si>
  <si>
    <t>https://www.amazon.com/Crayola-Twistables-Colored-Pencils-Stocking/dp/B000REI1FU</t>
  </si>
  <si>
    <t>f3bcea27364a112e8ba3add02f2bafed</t>
  </si>
  <si>
    <t>Buffalo Games - Night &amp; Day Collection - Paris Love - 300 Large Piece Jigsaw Puzzle</t>
  </si>
  <si>
    <t>https://www.amazon.com/Buffalo-Games-Collection-Jigsaw-Puzzle/dp/B07N4KQV4N</t>
  </si>
  <si>
    <t>b9e1eee6255a765344ef736882429089</t>
  </si>
  <si>
    <t>Pacon Tru-Ray Construction Paper, Shocking Pink, 9" x 12", 50 Sheets Per Pack, 5 Packs</t>
  </si>
  <si>
    <t>https://www.amazon.com/Tru-Ray-PAC103013BN-Construction-Shocking-Sheets/dp/B07FNMTW95</t>
  </si>
  <si>
    <t>57ab464c8934e9239721d908e991b177</t>
  </si>
  <si>
    <t>Stick It Felt 9"X12"-Yellow, Pack of 6</t>
  </si>
  <si>
    <t>https://www.amazon.com/Stick-Felt-X12-Yellow-Pack/dp/B0026HR0NK</t>
  </si>
  <si>
    <t>775c36f8fc1ef53883b19a8b14d451fe</t>
  </si>
  <si>
    <t>Framable Patent Art Original Ready to Frame Décor Barbie Doll Classic Retro Girls 11in by 17in Patent Art Poster Print Vintage Coral PAPSSP57CR</t>
  </si>
  <si>
    <t>https://www.amazon.com/Framable-Patent-Art-Original-PAPSSP57CR/dp/B0777CX74L</t>
  </si>
  <si>
    <t>02b5c269a464c12c072d6eec03107c8e</t>
  </si>
  <si>
    <t>Great Eastern Entertainment Sailor Moon - Sailor Venus Plush 7"</t>
  </si>
  <si>
    <t>https://www.amazon.com/Great-Eastern-Entertainment-Sailor-Moon/dp/B07RXMS775</t>
  </si>
  <si>
    <t>c6f0aa7694fc4cdfc5461740a4ec6d74</t>
  </si>
  <si>
    <t>Rubie's Costume Company DC Comics Super Girl Pet Cape</t>
  </si>
  <si>
    <t>https://www.amazon.com/Comics-Super-Girl-Cape-Medium/dp/B01C4K7SDK</t>
  </si>
  <si>
    <t>095ae294da7ecb5376b4c8aa6e7a43ba</t>
  </si>
  <si>
    <t>Darice Floral Banner Stencil: 9 X 12", 4 Designs</t>
  </si>
  <si>
    <t>https://www.amazon.com/Darice-Floral-Banner-Stencil-Designs/dp/B07C65VVYV</t>
  </si>
  <si>
    <t>163262282fb1784047bd7244a58bc2b0</t>
  </si>
  <si>
    <t>LeapFrog Hug and Learn Bears Book (Frustration Free Packaging), Blue</t>
  </si>
  <si>
    <t>https://www.amazon.com/LeapFrog-Learn-Bears-Frustration-Packaging/dp/B07C4ZXHWP</t>
  </si>
  <si>
    <t>133c2689da862425e602f2d918302344</t>
  </si>
  <si>
    <t>Creativity Street Die Cut Mardi Gras Paper Masks, Assorted Designs, 24 Pack (AC4651)</t>
  </si>
  <si>
    <t>https://www.amazon.com/Creativity-Street-Assorted-Designs-AC4651/dp/B007UT5VEE</t>
  </si>
  <si>
    <t>a84f17233066c88c927c90e31be3f9b1</t>
  </si>
  <si>
    <t>Lanka Kade NJ65 Dinosaur 1-10 Jigsaw Puzzle</t>
  </si>
  <si>
    <t>https://www.amazon.com/Lanka-Kade-NJ65-Dinosaur-Jigsaw/dp/B005HMK81M</t>
  </si>
  <si>
    <t>42e45a13d53b127e984d8875197032eb</t>
  </si>
  <si>
    <t>Trends International NHL Nashville Predators HG - Mobile Wallet</t>
  </si>
  <si>
    <t>https://www.amazon.com/Trends-International-NHL-Nashville-Predators/dp/B07PBL8MWX</t>
  </si>
  <si>
    <t>91c09fa8f0289824b0e10e4efaba717a</t>
  </si>
  <si>
    <t>Little Pretender Walkie Talkies for Kids, 2 Mile Range, 3 Channels, Built in Flash Light</t>
  </si>
  <si>
    <t>Toys &amp; Games | Kids' Electronics | Walkie Talkies</t>
  </si>
  <si>
    <t>https://www.amazon.com/Little-Pretender-Walkie-Talkies-Channels/dp/B01MYVBGAL</t>
  </si>
  <si>
    <t>e77d42cd9983b552af5f40b144a69aa2</t>
  </si>
  <si>
    <t>Megahouse Onepiece Portrait of Pirates: Sailing Again Rebecca PVC Figure</t>
  </si>
  <si>
    <t>https://www.amazon.com/Megahouse-Onepiece-Portrait-Pirates-Sailing/dp/B07S6RZ71B</t>
  </si>
  <si>
    <t>648902fcd1e9ec8cabe28c586c475002</t>
  </si>
  <si>
    <t>Steiff Little Friend Golden Retriever Puppy Lumpi Plush, Golden</t>
  </si>
  <si>
    <t>https://www.amazon.com/Steiff-Little-Friend-Golden-Retriever/dp/B001TGGW74</t>
  </si>
  <si>
    <t>6cd61b6adb04510b631e42805ade8859</t>
  </si>
  <si>
    <t>Learning Resources Smart Snacks Shape Sorting Cupcakes &amp; Smart Snacks Rainbow Color Cones, Color Identification, Fine Motor Toy, Ages 2+</t>
  </si>
  <si>
    <t>https://www.amazon.com/Learning-Resources-Sorting-Cupcakes-Identification/dp/B081S4754K</t>
  </si>
  <si>
    <t>2821a65731babe79dcf6fd378d34da61</t>
  </si>
  <si>
    <t>Magformers Space Traveler 35 Pieces Rainbow Colors, Educational Magnetic Geometric Shapes Tiles Building STEM Toy Set Ages 3+</t>
  </si>
  <si>
    <t>https://www.amazon.com/Magformers-Traveler-Magnetic-Educational-Construction/dp/B01EJP6IAC</t>
  </si>
  <si>
    <t>ca7c993f469e7bf5a6ef8c340e910902</t>
  </si>
  <si>
    <t>Millside Industries Wagon Undercarriage</t>
  </si>
  <si>
    <t>https://www.amazon.com/Millside-Industries-01728-Wagon-Undercarriage/dp/B0000AX6N8</t>
  </si>
  <si>
    <t>bcbdd562eb273e67c76b75fabcd5bdb0</t>
  </si>
  <si>
    <t>Airfix 1:32 Multipose WWII German Infantry Figures Starter Set ()</t>
  </si>
  <si>
    <t>https://www.amazon.com/Airfix-Multipose-Infantry-Figures-Starter/dp/B00IJZIFAU</t>
  </si>
  <si>
    <t>76d66b24958ea0920ead8b36df3ed123</t>
  </si>
  <si>
    <t>Scrabble Deluxe Edition Game</t>
  </si>
  <si>
    <t>https://www.amazon.com/Hasbro-Gaming-A8769-Scrabble-Edition/dp/B00IFWSO94</t>
  </si>
  <si>
    <t>5679e8816115d45e7f7e9c033afe244e</t>
  </si>
  <si>
    <t>MightySkins Skin Compatible with Hover-1 H1 Hoverboard Scooter - Marble Swirl | Protective, Durable, and Unique Vinyl Decal wrap Cover | Easy to Apply, Remove, and Change Styles | Made in The USA</t>
  </si>
  <si>
    <t>https://www.amazon.com/MightySkins-Hover-1-Ultra-Hoverboard-Scooter/dp/B07JQ6538M</t>
  </si>
  <si>
    <t>e00f4ce99081c07803f1028f121c1abd</t>
  </si>
  <si>
    <t>Propel Trampolines PTS55-RE Junior Trampoline with Enclosure, 55", Red</t>
  </si>
  <si>
    <t>https://www.amazon.com/Propel-Trampolines-PTS55-RE-Trampoline-Enclosure/dp/B00VTKXSUE</t>
  </si>
  <si>
    <t>9ab388268fa2635c5b4c963e822a605c</t>
  </si>
  <si>
    <t>Disney Moana Girls' Costume</t>
  </si>
  <si>
    <t>https://www.amazon.com/Disney-Moana-Costume-Medium-7-8/dp/B01NAYT6YL</t>
  </si>
  <si>
    <t>9a251924ff8c5e1e28e7fb7238bcf521</t>
  </si>
  <si>
    <t>Funko POP Movies: Harry Potter - Severus Snape Action Figure</t>
  </si>
  <si>
    <t>https://www.amazon.com/Funko-POP-Movies-Potter-Severus/dp/B00TQ5KPNC</t>
  </si>
  <si>
    <t>5aabeeaf961da151283156b093abe1f9</t>
  </si>
  <si>
    <t>Marvel Spider-Man Whistle | Party Favor</t>
  </si>
  <si>
    <t>https://www.amazon.com/Marvel-Spider-Man-Whistle-Party-Favor/dp/B074CLYWH5</t>
  </si>
  <si>
    <t>602a5928478138473bb73ba19d77271e</t>
  </si>
  <si>
    <t>Junior Learning Comprehension Dice Educational Action Games</t>
  </si>
  <si>
    <t>https://www.amazon.com/Junior-Learning-Comprehension-Educational-Action/dp/B077C1Q17Y</t>
  </si>
  <si>
    <t>2413fd9e254c611119369851f8867522</t>
  </si>
  <si>
    <t>Pink Donut Party Pinata Decoration - 12CM</t>
  </si>
  <si>
    <t>https://www.amazon.com/Pink-Donut-Party-Pinata-Decoration/dp/B07CGKYFRM</t>
  </si>
  <si>
    <t>966b809347a903867ad01a333fa58c9e</t>
  </si>
  <si>
    <t>Papo Farmyard Friend Figure, Texan Bull</t>
  </si>
  <si>
    <t>https://www.amazon.com/Papo-Farmyard-Friend-Figure-Texan/dp/B001PIJE1W</t>
  </si>
  <si>
    <t>3aeeb156ebe76c200d185eee72ada180</t>
  </si>
  <si>
    <t>MightySkins Skin Compatible with Razor A2 Kick Scooter - Green Distortion | Protective, Durable, and Unique Vinyl Decal wrap Cover | Easy to Apply, Remove, and Change Styles | Made in The USA</t>
  </si>
  <si>
    <t>https://www.amazon.com/MightySkins-Skin-Compatible-Razor-Scooter/dp/B07MC15DSY</t>
  </si>
  <si>
    <t>553acde80e81c766a4dd7823fe3c215d</t>
  </si>
  <si>
    <t>Redcat Racing Carb Nut and Pin</t>
  </si>
  <si>
    <t>https://www.amazon.com/Redcat-Racing-Carb-Nut-Pin/dp/B00E5L1NJM</t>
  </si>
  <si>
    <t>bf2ef5d44a9eab6b3ad4ff6d44083032</t>
  </si>
  <si>
    <t>Click N’ Play Military Special Operations Combat Dinghy Boat 26 Piece Play Set with Accessories.</t>
  </si>
  <si>
    <t>https://www.amazon.com/Click-Play-Military-Operations-Accessories/dp/B075ZFY88H</t>
  </si>
  <si>
    <t>e3988c079db1fa081d24e9258fb9de66</t>
  </si>
  <si>
    <t>Infantino Discover and Play Soft Blocks Development Toy</t>
  </si>
  <si>
    <t>https://www.amazon.com/Infantino-Discover-Play-Blocks-Development/dp/B008KOC0R4</t>
  </si>
  <si>
    <t>a2d8bea8927e431382e3680aec92382a</t>
  </si>
  <si>
    <t>Alex DIY Sweetlings Sprinkle Shop</t>
  </si>
  <si>
    <t>https://www.amazon.com/Alex-DIY-Sweetlings-Sprinkle-Shop/dp/B072JVT1D5</t>
  </si>
  <si>
    <t>1631eef524f9bd220188d6802c1a7e3e</t>
  </si>
  <si>
    <t>Hohner Kids / 6" Multicolored Tamborine (Colors May Vary)</t>
  </si>
  <si>
    <t>https://www.amazon.com/Hohner-Kids-Multicolored-Tamborine-Colors/dp/B0007U6K0C</t>
  </si>
  <si>
    <t>73e7ff74212df97d91df6ccf89f1c376</t>
  </si>
  <si>
    <t>PLUS PLUS - Construction Building Toy, Open Play Set - 600 Piece - Pastel Color Mix</t>
  </si>
  <si>
    <t>https://www.amazon.com/PLUS-Construction-Building-Piece-Pastel/dp/B0080OJ8LK</t>
  </si>
  <si>
    <t>5d8e7e8b20a7502e4c5111eb9583bdbd</t>
  </si>
  <si>
    <t>Melissa &amp; Doug Giant Rhinoceros - Lifelike Stuffed Animal (nearly 3 feet long)</t>
  </si>
  <si>
    <t>https://www.amazon.com/Melissa-Doug-Giant-Rhinoceros-Lifelike/dp/B00LH1X0J4</t>
  </si>
  <si>
    <t>961418aa8a8f3b2cf3f09936194da2c4</t>
  </si>
  <si>
    <t>Lionel Racing, Chase Elliot, Kelly Blue Book, 2019, Chevrolet Camaro, NASCAR Diecast 1: 24 Scale</t>
  </si>
  <si>
    <t>https://www.amazon.com/Lionel-Racing-Kelly-Blue-Book/dp/B07T3GBMY7</t>
  </si>
  <si>
    <t>99e98a68eb3fff7f3320a83d8abc1766</t>
  </si>
  <si>
    <t>Ceaco Disney Descendants Mal &amp; Evie Jigsaw Puzzle, 250 Pieces</t>
  </si>
  <si>
    <t>https://www.amazon.com/Ceaco-Disney-Descendants-Puzzle-Piece/dp/B06XKMQVSW</t>
  </si>
  <si>
    <t>350aec47d267294c049325f60770aeef</t>
  </si>
  <si>
    <t>Banana Party</t>
  </si>
  <si>
    <t>https://www.amazon.com/Queen-Games-QUG61051-Banana-Party/dp/B00ANSYM2G</t>
  </si>
  <si>
    <t>4fa71435dbfed4030b812ffe2d842e31</t>
  </si>
  <si>
    <t>In the Breeze 3267 - Dino Camo 30" Diamond Kite - Fun, Easy Flying Camo Kite</t>
  </si>
  <si>
    <t>https://www.amazon.com/Breeze-3267-Dino-Diamond-Flying/dp/B07MFBTC2K</t>
  </si>
  <si>
    <t>703138867d9280dd9988a42778ba15dc</t>
  </si>
  <si>
    <t>Forum Novelties Girl Golden Angel Costume, Medium, One Color</t>
  </si>
  <si>
    <t>https://www.amazon.com/Forum-Novelties-Golden-Costume-Medium/dp/B00WVBA41Q</t>
  </si>
  <si>
    <t>929948f98ebd5c50dc43c2d5da5bf2ad</t>
  </si>
  <si>
    <t>Funko Pop! Marvel: Studio's 10th Anniversary - Black Panther (Chrome)</t>
  </si>
  <si>
    <t>https://www.amazon.com/Funko-Pop-Marvel-Studios-Anniversary/dp/B07FNS779Y</t>
  </si>
  <si>
    <t>90a02179c4b10fa87caa3faf23476f39</t>
  </si>
  <si>
    <t>Natural Wood GeoSolids Shapes, Set of 19 Blocks</t>
  </si>
  <si>
    <t>https://www.amazon.com/ETA-hand2mind-Geometric-Blocks-Shapes/dp/B016C3H81M</t>
  </si>
  <si>
    <t>0aabec43322b0a33e6324e47a9ae9d15</t>
  </si>
  <si>
    <t>VTech Zoo Jamz Piano (Frustration Free Packaging)</t>
  </si>
  <si>
    <t>https://www.amazon.com/VTech-80-179100-Zoo-Jamz-Piano/dp/B01COSEDBM</t>
  </si>
  <si>
    <t>32714eabe1676b7e71785065261387bb</t>
  </si>
  <si>
    <t>Avengers Marvel Endgame Titan Hero Power Fx Captain Marvel</t>
  </si>
  <si>
    <t>https://www.amazon.com/Avengers-E3307-Collie-Action-Figure/dp/B07D88FCSM</t>
  </si>
  <si>
    <t>ec636674f8a1bceaa1e27860da9980ca</t>
  </si>
  <si>
    <t>Segway Drift W1 e Roller Skates, e-Skate Electric Hovershoes, Ninebot Rollerblades Men Mens Women Boys Girls</t>
  </si>
  <si>
    <t>https://www.amazon.com/Segway-Electric-Hovershoes-Ninebot-Rollerblades/dp/B07G34LL58</t>
  </si>
  <si>
    <t>bc02418972ca63735669ba51d4238ed6</t>
  </si>
  <si>
    <t>CrayolaÂ Washable Tempera Paint - Set of 9 Pints</t>
  </si>
  <si>
    <t>https://www.amazon.com/Crayola%C3%82-Washable-Tempera-Paint-Pints/dp/B004ITQPHQ</t>
  </si>
  <si>
    <t>637999973a481b023bf40927cc9ec6fc</t>
  </si>
  <si>
    <t>Princess Paradise Harry Potter Moaning Myrtle Child's Costume, X-Small/Small</t>
  </si>
  <si>
    <t>https://www.amazon.com/Princess-Paradise-Moaning-Costume-X-Small/dp/B07TBBJW99</t>
  </si>
  <si>
    <t>a97301e822f87cb6f4f510354bd8ac74</t>
  </si>
  <si>
    <t>MightySkins Skin Compatible with Blitzart Huracane 38" Electric Skateboard - Fire Fighter | Protective, Durable, and Unique Vinyl Decal wrap Cover | Easy to Apply, Remove | Made in The USA</t>
  </si>
  <si>
    <t>https://www.amazon.com/MightySkins-Blitzart-Huracane-38-Skateboard/dp/B07CLKXRMZ</t>
  </si>
  <si>
    <t>fd2efc7238fa3a3b29cb8bec740657d6</t>
  </si>
  <si>
    <t>Little Tikes Garden Table and Chairs Set, Green</t>
  </si>
  <si>
    <t>https://www.amazon.com/Little-Tikes-Garden-Table-Chairs/dp/B01LYFPI7I</t>
  </si>
  <si>
    <t>059dd9044ecaff844fa0faad10f43fad</t>
  </si>
  <si>
    <t>Small World Toys Mercedes 3D Puzzle Car</t>
  </si>
  <si>
    <t>https://www.amazon.com/Small-World-Toys-Mercedes-Puzzle/dp/B016LBXXW8</t>
  </si>
  <si>
    <t>f061578005b2c2d5cfa07608282f3312</t>
  </si>
  <si>
    <t>Wild Republic 10894 Tortoise Plush, Stuffed Animal, Plush Toy, Gifts for Kids, 8", Cuddlekins</t>
  </si>
  <si>
    <t>https://www.amazon.com/Wild-Republic-Tortoise-Stuffed-Cuddlekins/dp/B007JLUO18</t>
  </si>
  <si>
    <t>bbb86b735610e67c4d0a0610c3549a6e</t>
  </si>
  <si>
    <t>uxcell RC Remote Control Airplane Aircraft Prop Propeller Spinner 89mm/3.5"</t>
  </si>
  <si>
    <t>https://www.amazon.com/Control-Airplane-Aircraft-Propeller-Spinner/dp/B00LUTFZLO</t>
  </si>
  <si>
    <t>84d481ebd520aa696e04863f6072307a</t>
  </si>
  <si>
    <t>PLM Dioramansion 150: Surface The Moon Figure Diorama, Multicolor</t>
  </si>
  <si>
    <t>https://www.amazon.com/PLM-Dioramansion-150-Surface-Multicolor/dp/B07HC7XNDT</t>
  </si>
  <si>
    <t>82c2cd6d190c7fafcf4f0e5d2cbbd370</t>
  </si>
  <si>
    <t>Where's Waldo Dinosaurs 1,000pc Puzzle</t>
  </si>
  <si>
    <t>https://www.amazon.com/Wheres-Waldo-Dinosaurs-000pc-Puzzle/dp/B07MX1TFB5</t>
  </si>
  <si>
    <t>74061ae04ac7bfd387587cf3c37278f5</t>
  </si>
  <si>
    <t>https://www.amazon.com/Amscan-210450-22-Party-Supplies-Multicolor/dp/B07D6ZGN65</t>
  </si>
  <si>
    <t>856be95554570d0f66c149ce9a4c9e7e</t>
  </si>
  <si>
    <t>Constructive Playthings TYE-31 Soft Flexible Building Blocks 36 Pc. Set for Kids, Grade: Kindergarten to 3, Age: 9.15" Height, 12.9" Wide, 4.1" Length</t>
  </si>
  <si>
    <t>https://www.amazon.com/Constructive-Playthings-TYE-31-Flexible-Building/dp/B005AY1Z5A</t>
  </si>
  <si>
    <t>b75d9f9a18ebed7da027ad5bcf99874b</t>
  </si>
  <si>
    <t>MightySkins Skin Compatible with Yuneec Q500 &amp; Q500+ Quadcopter Drone wrap Cover Sticker Skins Shark</t>
  </si>
  <si>
    <t>https://www.amazon.com/MightySkins-Protective-Yuneec-Quadcopter-Sticker/dp/B01AUZ57Q6</t>
  </si>
  <si>
    <t>06c31e94c1f5a53e75bdb88c8340c7cd</t>
  </si>
  <si>
    <t>Lionel Santa Fe Diesel Battery-Powered Train Set with Remote + 12-Piece Straight Track Expansion Pack</t>
  </si>
  <si>
    <t>https://www.amazon.com/Lionel-Battery-Powered-12-Piece-Straight-Expansion/dp/B0817CCYKD</t>
  </si>
  <si>
    <t>d8c167ac79c6e8b29a4fd0a2900b59bf</t>
  </si>
  <si>
    <t>Constructive Playthings MYK-923 Jumbo Knob See-Inside Puzzles - Insects</t>
  </si>
  <si>
    <t>https://www.amazon.com/Constructive-Playthings-MYK-923-See-Inside-Puzzles/dp/B0035Y9D1A</t>
  </si>
  <si>
    <t>ae3b515fd5b2bf955bb3bf236ec78b15</t>
  </si>
  <si>
    <t>Learning Resources New Sprouts Munch It! Pretend Play Food, 20 Pieces, Ages 18 mos+ &amp; New Sprouts Dinner Foods Basket, Pretend Play Food, 18 Pieces, Ages 18 mos+</t>
  </si>
  <si>
    <t>https://www.amazon.com/Learning-Resources-Sprouts-Pretend-Pieces/dp/B081S3NW82</t>
  </si>
  <si>
    <t>24b0ec0a587e691f6b913671e7f81943</t>
  </si>
  <si>
    <t>Circle Perfect Math Compass, Bulk Set for Classroom Geometry, Draw Circles Up to 10-Inches (Pack of 30)</t>
  </si>
  <si>
    <t>https://www.amazon.com/Perfect-Compass-Classroom-Geometry-10-Inches/dp/B005HYOIUW</t>
  </si>
  <si>
    <t>63aabac0fe0ace7d0faece3e579d7985</t>
  </si>
  <si>
    <t>Redcat Racing Complete Wheels (2 Piece), Black</t>
  </si>
  <si>
    <t>https://www.amazon.com/Redcat-Racing-Complete-Wheels-Piece/dp/B00E5L7904</t>
  </si>
  <si>
    <t>682f8669608bdfb33ec945996f561453</t>
  </si>
  <si>
    <t>11.5" SUPER SPINNING SPACE BLASTER</t>
  </si>
  <si>
    <t>https://www.amazon.com/Rhode-Island-Novelty-Spinning-Colors/dp/B005ECAZ2M</t>
  </si>
  <si>
    <t>c394ed7f2382ccaa3602495904ddaad5</t>
  </si>
  <si>
    <t>Craft City Karina Garcia Mystery Slime | Pink | 4 Pack | Pre Made Slime | Ages 8+</t>
  </si>
  <si>
    <t>https://www.amazon.com/Craft-City-Karina-Garcia-Mystery/dp/B07XZV6J4Z</t>
  </si>
  <si>
    <t>675e73c562b9cbb2818e1f7396766ff7</t>
  </si>
  <si>
    <t>DIAMOND SELECT TOYS Legends in 3-Dimensions: Marvel Spider-Man 1: 2 Scale Bust</t>
  </si>
  <si>
    <t>https://www.amazon.com/DIAMOND-SELECT-TOYS-Legends-3-Dimensions/dp/B07QQ3Q1VR</t>
  </si>
  <si>
    <t>3c07a4b56fa2b6cf877c67cd26ca5d18</t>
  </si>
  <si>
    <t>Maxim Enterprise INC Express Train - Thomas and Friends / Brio Compatible Train Set</t>
  </si>
  <si>
    <t>https://www.amazon.com/Maxim-Enterprise-Inc-Express-Train/dp/B0006N6ZDC</t>
  </si>
  <si>
    <t>7356f96677c116a08261fd3fabdd42f1</t>
  </si>
  <si>
    <t>Little Kids Fubbles Blow Tons of Sky High Bubbles Party Machine for Kids &amp; Includes Bubble Solution, Green</t>
  </si>
  <si>
    <t>https://www.amazon.com/Little-Kids-Fubbles-Bubbles-Solution/dp/B07MQPF19M</t>
  </si>
  <si>
    <t>316fcbc04d9fa60ce58ff1669087e7bf</t>
  </si>
  <si>
    <t>Funko Pop! Disney: Toy Story 4 - Combat Carl Jr</t>
  </si>
  <si>
    <t>https://www.amazon.com/Funko-Pop-Disney-Story-Combat/dp/B07KPS9H32</t>
  </si>
  <si>
    <t>d571d01797b5e57d5a966cc7ece377d2</t>
  </si>
  <si>
    <t>MI ZONE Allison Teen Girls Duvet Cover Set Twin/Twin XL Size - White, Yellow, Grey, Floral – 3 Piece Duvet Covers Bedding Sets – Ultra Soft Microfiber Girls Bedding Bed Sets</t>
  </si>
  <si>
    <t>Home &amp; Kitchen | Bedding | Kids' Bedding | Duvet Covers &amp; Sets</t>
  </si>
  <si>
    <t>https://www.amazon.com/Mi-Zone-Allison-Girls-Duvet-Cover/dp/B01LZTAPG0</t>
  </si>
  <si>
    <t>aef9b2398bd31693a6184990cbcf5221</t>
  </si>
  <si>
    <t>Disney Baby Pixar Toy Story Toy Box Soft Book</t>
  </si>
  <si>
    <t>https://www.amazon.com/Disney-Pixar-Story-Soft-Book/dp/B07P982DJN</t>
  </si>
  <si>
    <t>d95bb2cc7b9ebfaa0938bc5d3e58bb67</t>
  </si>
  <si>
    <t>Creativity for Kids Glitter Nail Art - Glitter Manicure Kit for Kits</t>
  </si>
  <si>
    <t>Beauty &amp; Personal Care | Foot, Hand &amp; Nail Care | Nail Art &amp; Polish | Nail Art Accessories | Glitters</t>
  </si>
  <si>
    <t>https://www.amazon.com/Creativity-Kids-Glitter-Nail-Art/dp/B006YZTL1O</t>
  </si>
  <si>
    <t>cadb6e0712cdd4dfd4e126421781d796</t>
  </si>
  <si>
    <t>Springbok Puzzles - Moonlit Night - 1000 Piece Jigsaw Puzzle - Large 24 Inches by 30 Inches Puzzle - Made in USA - Unique Cut Interlocking Pieces</t>
  </si>
  <si>
    <t>https://www.amazon.com/Springbok-Puzzles-Moonlit-Jigsaw-Interlocking/dp/B07BDZ3SDW</t>
  </si>
  <si>
    <t>e859a1d84c4006937b28eb63271265e2</t>
  </si>
  <si>
    <t>RoseArt Washable Sidewalk Chalk Paint Neon Jumbo Markers</t>
  </si>
  <si>
    <t>https://www.amazon.com/RoseArt-Washable-Sidewalk-Chalk-Markers/dp/B015KMI8X8</t>
  </si>
  <si>
    <t>f82ba6d8666909d63311ae822fba7782</t>
  </si>
  <si>
    <t>BEN10 Heatblast Rocket Flyer Vehicle w/Figure</t>
  </si>
  <si>
    <t>https://www.amazon.com/BEN10-Heatblast-Rocket-Vehicle-Figure/dp/B0792CZS3W</t>
  </si>
  <si>
    <t>012744a9ae39a7edb9e1be473e612a21</t>
  </si>
  <si>
    <t>Djubi Ball Refill-Large</t>
  </si>
  <si>
    <t>https://www.amazon.com/Blue-Orange-5011-Djubi-Refill-Large/dp/B00DSE5AO6</t>
  </si>
  <si>
    <t>63cd723ea59a6a7dce564812e0d833cc</t>
  </si>
  <si>
    <t>Carrera Porsche GT3 Cup Monster Fm U. Alzen, Multi</t>
  </si>
  <si>
    <t>https://www.amazon.com/Carrera-GO-Electric-Porsche-Monster/dp/B00NZFSTP0</t>
  </si>
  <si>
    <t>43553366dc831cffacf128fe2421ad51</t>
  </si>
  <si>
    <t>Epic Skates Epic Princess Twilight Indoor/Outdoor Quad Roller Skates, White/Pink, Youth 2</t>
  </si>
  <si>
    <t>https://www.amazon.com/Epic-Skates-Princess-Twilight-Outdoor/dp/B07BB67K3V</t>
  </si>
  <si>
    <t>38e29880c421f4e98899361f85a319c6</t>
  </si>
  <si>
    <t>Blade Inductrix FPV+ BNF Micro RC Drone with FPV Camera/Video Transmitter and Safe Tech | LED | EDF Power System | 500mAh 1S LiPo Battery &amp; USB Charger</t>
  </si>
  <si>
    <t>https://www.amazon.com/Blade-BLH9680-Inductrix-Quadcopter-Battery/dp/B076BB64G1</t>
  </si>
  <si>
    <t>cc82ff96757603508269f5990c111a06</t>
  </si>
  <si>
    <t>Marvel Avengers Assemble Captain America Costume T-Shirt with Mask, Large</t>
  </si>
  <si>
    <t>Clothing, Shoes &amp; Jewelry | Men</t>
  </si>
  <si>
    <t>https://www.amazon.com/Avengers-Assemble-Captain-America-Costume/dp/B00HA4YV7M</t>
  </si>
  <si>
    <t>795e46d99893b6d1de05852d85a96375</t>
  </si>
  <si>
    <t>Rubies Little Lamb Girls Infant Tutu Costume</t>
  </si>
  <si>
    <t>$21.24 - $29.99</t>
  </si>
  <si>
    <t>https://www.amazon.com/Rubies-Collection-Cuties-Costume-Toddler/dp/B07Q1DT32X</t>
  </si>
  <si>
    <t>20b05089d4c8e243a3cae74d88eda2c8</t>
  </si>
  <si>
    <t>Carrera 21121 Winner`S Rostrum with Set of Figures Realistic Scenery Accessory for Slot Car Race Track, Multicolor</t>
  </si>
  <si>
    <t>https://www.amazon.com/Carrera-21121-Realistic-Accessory-Multicolor/dp/B000KLSPTC</t>
  </si>
  <si>
    <t>53aa766723329704c6f18d67b788cf1c</t>
  </si>
  <si>
    <t>Little Kids Nickelodeon Bubble Guppies No-Spill Bubblin' Bucket</t>
  </si>
  <si>
    <t>https://www.amazon.com/Little-Kids-Nickelodeon-Guppies-No-Spill/dp/B00QIIAYIQ</t>
  </si>
  <si>
    <t>9f4592d48426e9775ab1835c548fde10</t>
  </si>
  <si>
    <t>Baby Aspen Mia The Mermaid Plush Gift Set | Ultra Soft Stuffed Animal Mermaid, Baby Headband &amp; Plush Seashell Rattle</t>
  </si>
  <si>
    <t>https://www.amazon.com/Baby-Aspen-Mermaid-Headband-Seashell/dp/B078JHL7TR</t>
  </si>
  <si>
    <t>e890ed046d059d5bbc74ee60712492b7</t>
  </si>
  <si>
    <t>DREAMWORKS TROLLS World Tour Poppy, Collectible Doll with Ukulele Accessory, Toy Figure Inspired by The Movie Trolls World Tour</t>
  </si>
  <si>
    <t>https://www.amazon.com/DREAMWORKS-TROLLS-Collectible-Accessory-Inspired/dp/B07VXBYZGS</t>
  </si>
  <si>
    <t>c2f874ce539cc9c7c41894345f05d70a</t>
  </si>
  <si>
    <t>Hot Wheels Star Wars Obi-Wan Kenobi vs. Darth Vader Character Car 2-Pack</t>
  </si>
  <si>
    <t>https://www.amazon.com/Hot-Wheels-Obi-Wan-Kenobi-Character/dp/B0140WTCPW</t>
  </si>
  <si>
    <t>848e258a038648b67018913d3cb7cb4f</t>
  </si>
  <si>
    <t>Banpresto BP39126 Gegege No Kitaro Glitter&amp;Glamours -Nekomusume-, Multicolor</t>
  </si>
  <si>
    <t>https://www.amazon.com/Banpresto-BP39126-Glamours-Nekomusume-Multicolor/dp/B07JNFYQJ1</t>
  </si>
  <si>
    <t>f7992198669309b67fd99553a5553119</t>
  </si>
  <si>
    <t>Dragon Shield Matte Black 100 Protective Sleeves</t>
  </si>
  <si>
    <t>https://www.amazon.com/Dragon-Shield-Matte-Protective-Sleeves/dp/B00WX57O7M</t>
  </si>
  <si>
    <t>a740d756b72da2ac15da307f5c1181d2</t>
  </si>
  <si>
    <t>Nickelodeon Handcraft Little Boys' Toddler Paw Patrol Brief (Pack of 7), Assorted, 2/3T</t>
  </si>
  <si>
    <t>Clothing, Shoes &amp; Jewelry | Boys | Clothing | Underwear | Briefs</t>
  </si>
  <si>
    <t>https://www.amazon.com/Nickelodeon-Handcraft-Little-Toddler-Assorted/dp/B00OBE0Q5U</t>
  </si>
  <si>
    <t>fef4ae6c8439c1a3df6823874c7f87bf</t>
  </si>
  <si>
    <t>Rollerblade 2015 MACROBLADE 90 High Performance Fitness/Training Skate with 90mm Wheels</t>
  </si>
  <si>
    <t>https://www.amazon.com/Rollerblade-MACROBLADE-Performance-Fitness-Training/dp/B00RQHME4K</t>
  </si>
  <si>
    <t>b79cc5811a9a37e491894f21c56a80a7</t>
  </si>
  <si>
    <t>World of Eric Carle (TM) Spanish-English Flash Cards: (Bilingual Flash Cards for Kids, Learning to Speak Spanish, Eric Carle Flash Cards, Learning a Language)</t>
  </si>
  <si>
    <t>https://www.amazon.com/World-Carle-Spanish-English-Flash-Cards/dp/1452165351</t>
  </si>
  <si>
    <t>49189357316259ab7eef1feb8565e9ff</t>
  </si>
  <si>
    <t>Forum Novelties Fairy Tale Favorites Princess of The Tower Costume Dress, Child Small</t>
  </si>
  <si>
    <t>https://www.amazon.com/Forum-Novelties-Favorites-Princess-Costume/dp/B00BFW8XL0</t>
  </si>
  <si>
    <t>57cb1a07b13fce4c06780872176e04f8</t>
  </si>
  <si>
    <t>Hover-1 Helix Electric Hoverboard Scooter, Iridescent</t>
  </si>
  <si>
    <t>Sports &amp; Outdoors | Outdoor Recreation | Skates, Skateboards &amp; Scooters | Scooters &amp; Equipment | Scooters | Self Balancing Scooters</t>
  </si>
  <si>
    <t>https://www.amazon.com/Hover-1-Electric-Hoverboard-Scooter-Iridescent/dp/B07RS848HM</t>
  </si>
  <si>
    <t>d5db4122aa7f70b43cc0fd15d6fc6e25</t>
  </si>
  <si>
    <t>Rubie's Marvel Classic Child's American Dream Metallic Costume, Small</t>
  </si>
  <si>
    <t>https://www.amazon.com/Rubies-Classic-American-Metallic-Costume/dp/B00HA4ZCK2</t>
  </si>
  <si>
    <t>bdbcd499e148fd73f41deb76fbc00783</t>
  </si>
  <si>
    <t>Pressman Toy Double Nine Dominoes</t>
  </si>
  <si>
    <t>https://www.amazon.com/Pressman-TOY-Double-Nine-Dominoes/dp/B000VRH4TW</t>
  </si>
  <si>
    <t>e6c1fa80827657d069ea50b8bb5ae533</t>
  </si>
  <si>
    <t>American Educational 15 Pieces Student Collection Mount Set, 8-1/2" x 11" Cavity Size</t>
  </si>
  <si>
    <t>https://www.amazon.com/American-Educational-Pieces-Student-Collection/dp/B006583396</t>
  </si>
  <si>
    <t>69ebdf78ec50b8355dec6357608c3bd4</t>
  </si>
  <si>
    <t>$65.07 - $159.95</t>
  </si>
  <si>
    <t>https://www.amazon.com/K2-M-F-I-T-80-BOA/dp/B07HQJKSRF</t>
  </si>
  <si>
    <t>375041596596ddf51ea18cb593a97e2a</t>
  </si>
  <si>
    <t>SignMission Big Cookies 72" Banner Concession Stand Food Truck Single Sided, Size: 24" X 72"</t>
  </si>
  <si>
    <t>https://www.amazon.com/SignMission-Big-Cookies-Banner-Concession/dp/B07V9VT46T</t>
  </si>
  <si>
    <t>6200332dcaebaf4de315ce1d6b318b8c</t>
  </si>
  <si>
    <t>Peppa Pig Talking Dress Up Peppa Large Figure</t>
  </si>
  <si>
    <t>https://www.amazon.com/Peppa-Pig-Talking-Deluxe-Figure/dp/B07BCBD61R</t>
  </si>
  <si>
    <t>95eae46a6d1531897b36b4533571e401</t>
  </si>
  <si>
    <t>Rockland Luggage 17 Inch Rolling Backpack, Bandana, Medium</t>
  </si>
  <si>
    <t>https://www.amazon.com/Rockland-Luggage-Rolling-Backpack-Bandana/dp/B005N2AWO4</t>
  </si>
  <si>
    <t>f9fcf95c7cde593c75cd083461e37f25</t>
  </si>
  <si>
    <t>Sunny Bunnies Bunny Blabbers - Iris Toy, Purple</t>
  </si>
  <si>
    <t>https://www.amazon.com/Sunny-Bunnies-Bunny-Blabbers-Purple/dp/B07H54SDGS</t>
  </si>
  <si>
    <t>00d805cc845e4dfba2213ece60ba6f5a</t>
  </si>
  <si>
    <t>Castle Creations 011-0097-00 RCV Sidewinder 8th 24Awg Wire</t>
  </si>
  <si>
    <t>https://www.amazon.com/Castle-Creations-011-0097-00-Sidewinder-24Awg/dp/B0172DNY3M</t>
  </si>
  <si>
    <t>a76c8a4923e139e7ca76b5162e662a5a</t>
  </si>
  <si>
    <t>Barbie Fashionistas Doll with Vitiligo</t>
  </si>
  <si>
    <t>https://www.amazon.com/Barbie-Fashionistas-Doll-with-Vitiligo/dp/B07XC3JGJK</t>
  </si>
  <si>
    <t>64404fba38a40bafbb1df290568ac2ef</t>
  </si>
  <si>
    <t>Funko Mystery Minis: Five Nights at Freddy's Pizza Simulator (One Mystery Figure)</t>
  </si>
  <si>
    <t>https://www.amazon.com/Funko-Mystery-Minis-Freddys-Simulator/dp/B07YD1N8TR</t>
  </si>
  <si>
    <t>9309dc7cee8bb9a34492ba0b55740b70</t>
  </si>
  <si>
    <t>Rubie's Plush Reindeer Antlers Costume Accessory</t>
  </si>
  <si>
    <t>https://www.amazon.com/Plush-Reindeer-Antlers-Costume-Accessory/dp/B012H3JAXU</t>
  </si>
  <si>
    <t>4c963ecc6bf15427381881d9665cd245</t>
  </si>
  <si>
    <t>Daron Worldwide Trading Daron Skymarks Etihad A380 1/200 W Gear Vehicle</t>
  </si>
  <si>
    <t>https://www.amazon.com/Daron-Worldwide-Trading-Skymarks-Vehicle/dp/B01GGB82LK</t>
  </si>
  <si>
    <t>93bf72d7d42c33ee0878c07b997de732</t>
  </si>
  <si>
    <t>McFarlane Toys Stranger Things Series 3 Will Byers Action Figure</t>
  </si>
  <si>
    <t>https://www.amazon.com/McFarlane-Toys-Stranger-Things-Action/dp/B07CJ2LWN9</t>
  </si>
  <si>
    <t>5b9b42277c21accaff64d007412eefe9</t>
  </si>
  <si>
    <t>Ashes: The Path of Assassins</t>
  </si>
  <si>
    <t>https://www.amazon.com/Ashes-The-Path-of-Assassins/dp/B077426S51</t>
  </si>
  <si>
    <t>e5f1999c925381c936050457265e0385</t>
  </si>
  <si>
    <t>Prehistoric Table Decorating Kit, Party Favor</t>
  </si>
  <si>
    <t>https://www.amazon.com/Prehistoric-Table-Decorating-Party-Favor/dp/B00AWQKRTG</t>
  </si>
  <si>
    <t>f0f9e4408d55f84f2f82229fe525eca0</t>
  </si>
  <si>
    <t>LEGO BrickHeadz Halloween Witch 40272 Building Kit (151 Pieces)</t>
  </si>
  <si>
    <t>https://www.amazon.com/LEGO-BrickHeadz-Halloween-Witch-Building/dp/B07H7SBTHZ</t>
  </si>
  <si>
    <t>ea75ada8c2af4f1dbceefa423ca77989</t>
  </si>
  <si>
    <t>Lulu Jr. IlluStory Junior</t>
  </si>
  <si>
    <t>https://www.amazon.com/Lulu-Jr-ILLJR-IlluStory-Junior/dp/B00TLFTTB6</t>
  </si>
  <si>
    <t>b1976b5af406d0d0571190393e33645c</t>
  </si>
  <si>
    <t>Discovery Galactic Fizzing Dig Stem Science Kit by Horizon Group USA, Excavate, Fizz, Pop &amp; Reveal 6 Real Gemstones from Galaxy Themed Digs, Magnifying Glass &amp; Dig Tools Included</t>
  </si>
  <si>
    <t>https://www.amazon.com/Discovery-Galactic-Fizzing-Horizon-Gemstones-Multicolor/dp/B07JY736R9</t>
  </si>
  <si>
    <t>7e69cf6e8b840e4c318a961c7770ebe1</t>
  </si>
  <si>
    <t>Charades - Boys Fire Chief Helmet</t>
  </si>
  <si>
    <t>https://www.amazon.com/Charades-Chief-Childrens-Costume-Helmet/dp/B075HNXWBP</t>
  </si>
  <si>
    <t>df7e4f8d98338de4a8cba969cfd108e8</t>
  </si>
  <si>
    <t>Grease Summer Nights Sandy Costume Set - Small, 4-6 Yrs</t>
  </si>
  <si>
    <t>https://www.amazon.com/Grease-Summer-Nights-Sandy-Costume/dp/B07SLLXTCH</t>
  </si>
  <si>
    <t>7f4d71b3e650cf209cdd3116cd090e9b</t>
  </si>
  <si>
    <t>Games: Fortnite - Valor, Multicolor</t>
  </si>
  <si>
    <t>https://www.amazon.com/Funko-Pop-Games-Fortnite-Multicolor/dp/B07L4JVQVZ</t>
  </si>
  <si>
    <t>2b2834d8ca46f38e1a88f928369ac58c</t>
  </si>
  <si>
    <t>Learning Resources Beaker Creatures Series 3, Science Exploration, STEM Toy, 6-Pack of Pods, Ages 5+</t>
  </si>
  <si>
    <t>https://www.amazon.com/Learning-Resources-Beaker-Creatures-Pack/dp/B07P5P4FT8</t>
  </si>
  <si>
    <t>b038a2ca51249d23c9291e5175bf769b</t>
  </si>
  <si>
    <t>Daron St. Peters Basillca 3D Puzzle with Book 144-Piece</t>
  </si>
  <si>
    <t>https://www.amazon.com/Daron-Peters-Basillca-Puzzle-144-Piece/dp/B006GY0D88</t>
  </si>
  <si>
    <t>f24397ac10f57c327bff17615f34760e</t>
  </si>
  <si>
    <t>Cuddle Pal - Round Large Shark - Shadow - Stuffed Animal Plush 11.5"</t>
  </si>
  <si>
    <t>https://www.amazon.com/Kids-Preferred-Cuddle-Round-Large/dp/B079XCFB7D</t>
  </si>
  <si>
    <t>ed242c30a778c5c610288f71ed3eaa8a</t>
  </si>
  <si>
    <t>Little Tikes Easy Store Large Slide</t>
  </si>
  <si>
    <t>https://www.amazon.com/Little-Tikes-Store-Large-Slide/dp/B00B0DWCQG</t>
  </si>
  <si>
    <t>dae2cafdd91fe047283ed93933087b55</t>
  </si>
  <si>
    <t>Barbie Dreamhouse Adventures 6-inch Chelsea Doll with Soccer Playset and Accessories</t>
  </si>
  <si>
    <t>https://www.amazon.com/Barbie-Dreamhouse-Adventures-Chelsea-Accessories/dp/B07XB3J7CF</t>
  </si>
  <si>
    <t>6479a41983235b702329985f5eae0fca</t>
  </si>
  <si>
    <t>Clown on the Town Child Costume (XL)</t>
  </si>
  <si>
    <t>https://www.amazon.com/Forum-Novelties-Clown-Costume-X-Large/dp/B06XGR6NXM</t>
  </si>
  <si>
    <t>32bfd9c5f158c3f6c99cc7b64e3c0d55</t>
  </si>
  <si>
    <t>Kato USA Model Train Products N Amfleet I Coach Amtrak Phase I Set Train A 2-Car Set</t>
  </si>
  <si>
    <t>https://www.amazon.com/Kato-USA-Model-Train-Products/dp/B01GQ3PM7U</t>
  </si>
  <si>
    <t>057848bbb65148045e9f874b392ab44a</t>
  </si>
  <si>
    <t>Rubie's Costume Co. Men's Doctor Strange Economy Cloak of Levitation</t>
  </si>
  <si>
    <t>https://www.amazon.com/Rubies-Costume-Strange-Economy-Levitation/dp/B06XC7D7V4</t>
  </si>
  <si>
    <t>649349e1c07c77394eae480803e3e0ab</t>
  </si>
  <si>
    <t>Royal &amp; Langnickel Painting by Numbers Junior Small Art Activity Kit, Gorillas</t>
  </si>
  <si>
    <t>https://www.amazon.com/Langnickel-Painting-Numbers-Activity-Gorillas/dp/B002UOURA2</t>
  </si>
  <si>
    <t>d7859d528e725f2561a4c6dc121dd573</t>
  </si>
  <si>
    <t>Portal Games Robinson Crusoe Adventures on the Cursed Island Board Game</t>
  </si>
  <si>
    <t>https://www.amazon.com/Portal-Games-Robinson-Crusoe-Adventures/dp/B01HDYFCJO</t>
  </si>
  <si>
    <t>9579c2f5b2ff17ab3dff59b7a1c8bbe0</t>
  </si>
  <si>
    <t>Funko Pop! Games: Fallout - Vault Dweller Female, Standard, Multicolor</t>
  </si>
  <si>
    <t>https://www.amazon.com/Funko-Pop-Games-Standard-Multicolor/dp/B07HBBGGSP</t>
  </si>
  <si>
    <t>ed4d7156d31d02fc9e3d756f9881adc9</t>
  </si>
  <si>
    <t>Android Netrunner LCG: Escalation</t>
  </si>
  <si>
    <t>https://www.amazon.com/Fantasy-Flight-Games-ADN38-Netrunner/dp/B01IHLUGL6</t>
  </si>
  <si>
    <t>1d119b630893035383f660988ba1fe59</t>
  </si>
  <si>
    <t>Banpresto Dragonball Super Chosenshiretsuden Vol.2 (B: Super Saiyan 3 Gotenks), Multicolor</t>
  </si>
  <si>
    <t>https://www.amazon.com/Banpresto-Dragonball-Super-Chosenshiretsuden-Vol-2/dp/B07QNH6R4H</t>
  </si>
  <si>
    <t>f0eb9a235ae14d274898d3546ddd1876</t>
  </si>
  <si>
    <t>White Mountain Puzzles Home Sweet Home - 1000Piece Jigsaw Puzzle</t>
  </si>
  <si>
    <t>https://www.amazon.com/White-Mountain-Puzzles-Home-Sweet/dp/B00ZCZQYDU</t>
  </si>
  <si>
    <t>068ed8c78f8fbe480d100eabfdfc6d6d</t>
  </si>
  <si>
    <t>Mazinkaiser (Infinitism), Bandai Spirits HG</t>
  </si>
  <si>
    <t>https://www.amazon.com/Mazinkaiser-Infinitism-Bandai-Spirits-HG/dp/B07TRLQK74</t>
  </si>
  <si>
    <t>7a774cddd8ecefcc1444534d2cdcee6f</t>
  </si>
  <si>
    <t>Funko POP! Games: Fortnite - Drift</t>
  </si>
  <si>
    <t>Sports &amp; Outdoors | Outdoor Recreation</t>
  </si>
  <si>
    <t>https://www.amazon.com/Funko-POP-Games-Fortnite-Drift/dp/B07L46GPLF</t>
  </si>
  <si>
    <t>513433ab7de5c47635a3cd48d0b978d0</t>
  </si>
  <si>
    <t>Stronghold Games Brikks Board Game</t>
  </si>
  <si>
    <t>https://www.amazon.com/Stronghold-Games-Brikks-Board-Game/dp/B07QW3MLCZ</t>
  </si>
  <si>
    <t>8ae06afa9113ac34f4b7a982e2ce5dcb</t>
  </si>
  <si>
    <t>Lando Calrissian Capelet Adult Costume</t>
  </si>
  <si>
    <t>https://www.amazon.com/Rubies-Womens-Classic-Calrissian-Capelet/dp/B079GH76FQ</t>
  </si>
  <si>
    <t>fe10fc1046aa4a97990d51bdd5fcc4d6</t>
  </si>
  <si>
    <t>Melissa &amp; Doug Fold &amp; Go Wooden Princess Castle (Pretend Play Pink Dollhouse, 2 Royal Play Figures, 2 Horses, Furniture, Great Gift for Girls and Boys - Best for 3, 4, 5, 6, and 7 Year Olds)</t>
  </si>
  <si>
    <t>https://www.amazon.com/Melissa-Doug-Princess-Figures-Furniture/dp/B001QKB6GK</t>
  </si>
  <si>
    <t>b4aac769fda806d48ff3131890ac9f13</t>
  </si>
  <si>
    <t>Airfix Supermarine Spitfire F. MK 22/24 1:48 Military Aviation Plastic Model Kit A06101A</t>
  </si>
  <si>
    <t>https://www.amazon.com/Airfix-Supermarine-Spitfire-F-MK/dp/B078YW62DP</t>
  </si>
  <si>
    <t>0d0164ca0a3a83b85718e6631060e5ef</t>
  </si>
  <si>
    <t>Rubie's Costume Co. Men's Good Time Sam Costume</t>
  </si>
  <si>
    <t>$26.42 - $38.80</t>
  </si>
  <si>
    <t>https://www.amazon.com/Rubies-Mens-Costume-Shown-Standard/dp/B06XCHVRSY</t>
  </si>
  <si>
    <t>9c06127cee9b7d235b33ec51f9701ae2</t>
  </si>
  <si>
    <t>Playskool Form Fitter, Shape Sorter, Ages 18 Months &amp; Up (Amazon Exclusive)</t>
  </si>
  <si>
    <t>https://www.amazon.com/Playskool-Fitter-Sorter-Months-Exclusive/dp/B007UHV1B8</t>
  </si>
  <si>
    <t>9b065686200fd4dcb790ea5ab1586074</t>
  </si>
  <si>
    <t>Bandai Hobby PG LED Unit for RX-0 Unicorn Gundam Model Kit (1/60 Scale)</t>
  </si>
  <si>
    <t>https://www.amazon.com/Bandai-Hobby-Unicorn-Gundam-Model/dp/B00O3RUERU</t>
  </si>
  <si>
    <t>d9774eff4411b3b8bb8e88f52d4d1c90</t>
  </si>
  <si>
    <t>Melissa &amp; Doug Mess-Free Glitter Treasure Box, Mirror and Jewelry Set</t>
  </si>
  <si>
    <t>https://www.amazon.com/Melissa-Doug-Mess-Free-Glitter-Treasure/dp/B013VKSYQC</t>
  </si>
  <si>
    <t>28c4eee49fd1fd1c5be2780b8be723fe</t>
  </si>
  <si>
    <t>Portal Games Monolith Arena</t>
  </si>
  <si>
    <t>https://www.amazon.com/Portal-Games-POP00378-Monolith-Arena/dp/B079T8LRXZ</t>
  </si>
  <si>
    <t>46085338e8c2481c706e4f26cf2e5c19</t>
  </si>
  <si>
    <t>Num Noms Series 2 - Scented 8-Pack - Diner</t>
  </si>
  <si>
    <t>https://www.amazon.com/Num-Noms-Scented-8-Pack-Diner/dp/B01CSC7OS8</t>
  </si>
  <si>
    <t>14fe63096a9e4fc305ca41b6da15625c</t>
  </si>
  <si>
    <t>SE 3.3x Sliding Magnifier</t>
  </si>
  <si>
    <t>https://www.amazon.com/SE-MH7030B-3-3x-Sliding-Magnifier/dp/B00R47GV78</t>
  </si>
  <si>
    <t>05c862c644afb1206cd0cfa48e6f176a</t>
  </si>
  <si>
    <t>Rubie's Adult Deluxe Michelangelo Costume</t>
  </si>
  <si>
    <t>https://www.amazon.com/Rubies-Teenage-Turtles-Michelangelo-Standard/dp/B00DQ3OS38</t>
  </si>
  <si>
    <t>d9386f377f60fc38da50e28e62e850d5</t>
  </si>
  <si>
    <t>Dreamworks Dragons, Nightlight 8" Premium Plush Dragon, for Kids Aged 4 &amp; Up</t>
  </si>
  <si>
    <t>https://www.amazon.com/Dreamworks-Dragons-Nightlight-8-inch-Premium/dp/B07KPRF99K</t>
  </si>
  <si>
    <t>71cc2d2c4abf86db8f927f03d78f7d50</t>
  </si>
  <si>
    <t>Walthers, Inc. Trackside Oil Dealer with Storage Tanks Kit</t>
  </si>
  <si>
    <t>https://www.amazon.com/Walthers-Inc-Trackside-Dealer-Storage/dp/B01BJ6MD3U</t>
  </si>
  <si>
    <t>c7d51a8507e3d263493debc9fa8b98f3</t>
  </si>
  <si>
    <t>JumpOrange Commercial Grade Inflatable Mermaid Titan Dual Lane Bounce House with Slide Combo and Blower, Party Combo Moonwalk, 100% PVC VINYL</t>
  </si>
  <si>
    <t>https://www.amazon.com/JumpOrange-Commercial-Inflatable-Mermaid-Moonwalk/dp/B078L6FT4Y</t>
  </si>
  <si>
    <t>d0232e13fd3a15150b8b9493b84a398c</t>
  </si>
  <si>
    <t>Hollywood Makeup Center, Standard Packaging</t>
  </si>
  <si>
    <t>https://www.amazon.com/Rubies-19578-Hollywood-Makeup-Center/dp/B000AKB3JW</t>
  </si>
  <si>
    <t>81ed34495a76d341454ec4ee3456469b</t>
  </si>
  <si>
    <t>Little Buddy Official Kirby Adventure Wing Kirby 6.5" Plush Doll</t>
  </si>
  <si>
    <t>https://www.amazon.com/Little-Buddy-Official-Kirby-Adventure/dp/B00FMIQOVY</t>
  </si>
  <si>
    <t>71d3347fccf12db4c3928f27b05e79da</t>
  </si>
  <si>
    <t>Banpresto 39191 My Hero Academia Age of Heroes All Might Figure</t>
  </si>
  <si>
    <t>https://www.amazon.com/Banpresto-Academia-Heroes-Might-Multicolor/dp/B07KR21TJC</t>
  </si>
  <si>
    <t>ed86ad0cce8aa5c5f86b1f11384c66c0</t>
  </si>
  <si>
    <t>Rubies Costume Ghostbusters Slimer Dog Costume</t>
  </si>
  <si>
    <t>https://www.amazon.com/Ghostbusters-Slimer-Dog-Costume-Small/dp/B00ZHS7IL4</t>
  </si>
  <si>
    <t>aed988b0e3f5ba49126f9d15457023b9</t>
  </si>
  <si>
    <t>Spektrum DX6E 6Ch Transmitter</t>
  </si>
  <si>
    <t>Toys &amp; Games | Hobbies | Remote &amp; App Controlled Vehicles &amp; Parts | Remote &amp; App Controlled Vehicle Parts | Radios &amp; Parts | Radio Transmitters</t>
  </si>
  <si>
    <t>https://www.amazon.com/Spektrum-SPMR6650-DX6E-6Ch-Transmitter/dp/B01LY0GL0B</t>
  </si>
  <si>
    <t>dfff296deeff754128248556267123a8</t>
  </si>
  <si>
    <t>Can You Imagine Light-Up Air Power Soccer Disk</t>
  </si>
  <si>
    <t>https://www.amazon.com/Can-You-Imagine-Light-Up-Soccer/dp/B0058JHMWC</t>
  </si>
  <si>
    <t>c3926d263569ea1bfd719e2ecbfb226c</t>
  </si>
  <si>
    <t>Noch 12850 in Agriculture W/Sound H0 Scale Model Kit</t>
  </si>
  <si>
    <t>https://www.amazon.com/Noch-12850-Agriculture-Sound-Scale/dp/B01LSSIESM</t>
  </si>
  <si>
    <t>26ae902763faffb058f8bd974c7ffc29</t>
  </si>
  <si>
    <t>Trends International Incredibles 2 - Gel Pen 2Pk</t>
  </si>
  <si>
    <t>https://www.amazon.com/Incredibles-Gel-Pens-Pack/dp/B07DQC4FM5</t>
  </si>
  <si>
    <t>98104a094c8edb6dffcb537f17a31fdc</t>
  </si>
  <si>
    <t>Aurora 12" Rainbow Trendy Pals Piglet</t>
  </si>
  <si>
    <t>https://www.amazon.com/Aurora-Rainbow-Trendy-Pals-Piglet/dp/B07TVNQHRY</t>
  </si>
  <si>
    <t>f61c76c4e23f3fe1909bb6b11ed0c2ad</t>
  </si>
  <si>
    <t>JC Toys, La Baby 16-inch Purple Washable Soft Baby Doll with Baby Doll Accessories - for Children 12 Months and Older, Designed by Berenguer</t>
  </si>
  <si>
    <t>https://www.amazon.com/JC-Toys-16-inch-Washable-Accessories/dp/B00CE2PTC6</t>
  </si>
  <si>
    <t>655cb6c608013493e7633c0622ce02ec</t>
  </si>
  <si>
    <t>MightySkins Skin Compatible with Parrot Bebop 2 Quadcopter Drone wrap Cover Sticker Skins Bold Tile</t>
  </si>
  <si>
    <t>https://www.amazon.com/MightySkins-Protective-Bebop-Quadcopter-Sticker/dp/B06XCBKHKK</t>
  </si>
  <si>
    <t>926c35cfa98eeffd9af5761bb32c5217</t>
  </si>
  <si>
    <t>M &amp; M Sales Enterprises 46" Web Riderz Web Swing Platform, Black</t>
  </si>
  <si>
    <t>https://www.amazon.com/Sales-Enterprises-Riderz-Swing-Platform/dp/B07C2K7MW3</t>
  </si>
  <si>
    <t>42028a4965da6af21cfd2087b824e2b1</t>
  </si>
  <si>
    <t>Grandma To Be Satin Sash Party Accessory (1 count) (1/Pkg)</t>
  </si>
  <si>
    <t>https://www.amazon.com/Grandma-Satin-Party-Accessory-count/dp/B003XTL7YS</t>
  </si>
  <si>
    <t>183f87a96a04c66cfc255319ce0f37a1</t>
  </si>
  <si>
    <t>Monster Jam Official Champ Ramp Freestyle Playset Featuring Exclusive Son-uva Digger Monster Truck</t>
  </si>
  <si>
    <t>https://www.amazon.com/Monster-Jam-Freestyle-Featuring-Exclusive/dp/B07GTKVCYJ</t>
  </si>
  <si>
    <t>0cb045d2cd3c644b0a306450b065a161</t>
  </si>
  <si>
    <t>Dimensions Stamped Cross Stitch 'Baby Express' DIY Baby Quilt, 34" x 43"</t>
  </si>
  <si>
    <t>Arts, Crafts &amp; Sewing | Needlework | Cross-Stitch | Stamped Kits</t>
  </si>
  <si>
    <t>https://www.amazon.com/Dimensions-Needlecrafts-Stamped-Stitch-Express/dp/B001CRGN7Y</t>
  </si>
  <si>
    <t>e9153ffe84304e9cac963544d9effa60</t>
  </si>
  <si>
    <t>Beast Kingdom Marvel Comics Mea-004 Deadpool Ambush Mini Egg Attack Action Figure</t>
  </si>
  <si>
    <t>https://www.amazon.com/Beast-Kingdom-Marvel-Mea-004-Deadpool/dp/B07CX96GFL</t>
  </si>
  <si>
    <t>5b07d11dc13aa7deea8c1baa9c743e53</t>
  </si>
  <si>
    <t>Star Wars: Legion - Dice Pack</t>
  </si>
  <si>
    <t>https://www.amazon.com/Star-Wars-Legion-Dice-Pack/dp/B0773Y8MTS</t>
  </si>
  <si>
    <t>4d4a300c1d44cc6400942e52fab0a068</t>
  </si>
  <si>
    <t>Exodus Fleet Board Game Expansion</t>
  </si>
  <si>
    <t>https://www.amazon.com/Exodus-Fleet-Board-Game-Expansion/dp/1938146557</t>
  </si>
  <si>
    <t>4b576c80dc72711d87b8408522fb29eb</t>
  </si>
  <si>
    <t>3-in-1 Around We Go Activity Center</t>
  </si>
  <si>
    <t>https://www.amazon.com/3-1-Around-Activity-Center/dp/B00OC8B1IQ</t>
  </si>
  <si>
    <t>883027134460f33d62539726df59d12b</t>
  </si>
  <si>
    <t>Barbie Baker Chef Girls Costume</t>
  </si>
  <si>
    <t>$22.24 - $35.32</t>
  </si>
  <si>
    <t>https://www.amazon.com/Rubies-Barbie-Career-Costume-X-Small/dp/B078VMNKYR</t>
  </si>
  <si>
    <t>92a01ec33a4ac8e2a039b94dbf55a1a8</t>
  </si>
  <si>
    <t>Big Party Pack Sunshine Yellow Plastic Plates | 10.25" | Pack of 50 | Party Supply</t>
  </si>
  <si>
    <t>https://www.amazon.com/Sunshine-Yellow-Plastic-Plates-Supply/dp/B006UHEPE4</t>
  </si>
  <si>
    <t>b2165a84555f55a80a8d20e2363e532b</t>
  </si>
  <si>
    <t>Tiny Love Oscar The Bat Rattle Toy</t>
  </si>
  <si>
    <t>https://www.amazon.com/Tiny-Love-Oscar-Bat-Rattle/dp/B078FHF613</t>
  </si>
  <si>
    <t>4009b5d5deef54a0502bfe6cd76e1401</t>
  </si>
  <si>
    <t>USA Destinations Top Trumps Card Game</t>
  </si>
  <si>
    <t>https://www.amazon.com/Destinations-Top-Trumps-Card-Game/dp/B07SG6WFM2</t>
  </si>
  <si>
    <t>cf3b096dc777911940d00f3f14a1290a</t>
  </si>
  <si>
    <t>Redcat Racing BS933-001 Center Front Drive Shaft</t>
  </si>
  <si>
    <t>https://www.amazon.com/Redcat-Racing-Centre-Front-Drive/dp/B00400EAWK</t>
  </si>
  <si>
    <t>0430dd1986f1b70bf92e8c0a78c355d1</t>
  </si>
  <si>
    <t>Sargent Art 22-1592 30 Count Classic Markers, Fine Conical Tip, Plastic Peggable Pouch</t>
  </si>
  <si>
    <t>https://www.amazon.com/Sargent-Art-22-1592-Classic-Peggable/dp/B007VYLQG0</t>
  </si>
  <si>
    <t>01646b9acd665a96c282b199aaceb049</t>
  </si>
  <si>
    <t>Zhu Zhu Pets – Hamster House Play Set with Slide and Tunnel</t>
  </si>
  <si>
    <t>https://www.amazon.com/Zhu-Pets-Hamster-House-Tunnel/dp/B01N2I20NR</t>
  </si>
  <si>
    <t>ecf8a4af75e67c922fe5b9869127d2f1</t>
  </si>
  <si>
    <t>Trend Enterprises Leopard Terrific Trimmer, 2-1/4 x 39 Inches, Set of 12</t>
  </si>
  <si>
    <t>https://www.amazon.com/Trend-Enterprises-Leopard-Terrific-Trimmer/dp/B0017O5FCG</t>
  </si>
  <si>
    <t>db6b9ab7ddd9b9d37a86b5bed6606380</t>
  </si>
  <si>
    <t>Stages Learning Materials Link4fun Real Photo Bingo 5-Game Set for Family, Preschool, Kindergarten, and Elementary Education: 180 Picture Cards + App</t>
  </si>
  <si>
    <t>https://www.amazon.com/Stages-Learning-Materials-Kindergarten-Elementary/dp/B01LEVX6OA</t>
  </si>
  <si>
    <t>c45e2d531f676121ee42a7e76e31f6f6</t>
  </si>
  <si>
    <t>Whimsy &amp; Wonder Role Play &amp; Dress-Up, Exclusive to Amazon</t>
  </si>
  <si>
    <t>https://www.amazon.com/Whimsy-Wonder-Purple-Feathered-Boa/dp/B01C3IKYNE</t>
  </si>
  <si>
    <t>ee8b83b295d675839175f2b6cb365eef</t>
  </si>
  <si>
    <t>Aurora World 4126 Dollyphin Lavender Plush, Small</t>
  </si>
  <si>
    <t>https://www.amazon.com/Aurora-World-Dollyphin-Lavender-Plush/dp/B008RD3ET6</t>
  </si>
  <si>
    <t>84b120feea651b0e91c526195f76be4c</t>
  </si>
  <si>
    <t>Kev &amp; Cooper Playtime Collection Road Map Educational Area Rug - 3'3" x 4'7"</t>
  </si>
  <si>
    <t>https://www.amazon.com/KC-CUBS-Playtime-Collection-Educational/dp/B01EBESBE2</t>
  </si>
  <si>
    <t>f5220a33548f2d2166242aa3ae308977</t>
  </si>
  <si>
    <t>Wald Imports Rustic Gray Metal Rustic Round Beverage Tub Assortment W/Burlap Handles, Set of 3</t>
  </si>
  <si>
    <t>https://www.amazon.com/Wald-Imports-Beverage-Assortment-Handles/dp/B017TCD6UC</t>
  </si>
  <si>
    <t>7df45f9e098b7c5714a901c901c24b12</t>
  </si>
  <si>
    <t>ERTL 1/32 Semi with Cattle Trailer &amp; Animals</t>
  </si>
  <si>
    <t>https://www.amazon.com/Ertl-Semi-Cattle-Trailer-Animals/dp/B01N9X8W40</t>
  </si>
  <si>
    <t>7c3807ba8749fbae6fc73b6b3c3c241d</t>
  </si>
  <si>
    <t>Lionel Racing, Clint Bowyer, Toco Warranty, 2019, Ford Mustang, NASCAR Diecast 1: 64 Scale</t>
  </si>
  <si>
    <t>https://www.amazon.com/Lionel-Racing-Toco-Warranty-Mustang/dp/B07YGRNWPF</t>
  </si>
  <si>
    <t>915c461831f441ac8abc8402436d8cfb</t>
  </si>
  <si>
    <t>Wildkin All-In-One Modern Nap Mat with Pillow for Toddler Boys and Girls, Perfect Size for Daycare and Preschool, Designed with Elastic Corner Straps to Fit a Standard Cot, Butterfly Garden</t>
  </si>
  <si>
    <t>https://www.amazon.com/Wildkin-Preschool-Designed-Standard-Butterfly/dp/B07TV9K6CX</t>
  </si>
  <si>
    <t>49cfce093f99ff61de461a332aedcef0</t>
  </si>
  <si>
    <t>Melissa &amp; Doug Scratch Art Mask-Ease for Cut-Out Designs on Fabric (10 x 15 inches)</t>
  </si>
  <si>
    <t>https://www.amazon.com/Melissa-Doug-Scratch-Mask-Ease-Cut-Out/dp/B007EA4KGY</t>
  </si>
  <si>
    <t>f90f4491a2f09895f44ef8ff67a15d33</t>
  </si>
  <si>
    <t>Cra-Z-Art CRA-Z-Knitz Messy Bun Hat &amp; Texting Gloves Knitz Hat &amp; Gloves</t>
  </si>
  <si>
    <t>https://www.amazon.com/Cra-Z-Art-CRA-Z-Knitz-Messy-Texting-Gloves/dp/B07D9CSY65</t>
  </si>
  <si>
    <t>417b262cbf73ec60abc948d1031c77ef</t>
  </si>
  <si>
    <t>Plush Flamingo Hat Party Accessory (1 count) (1/Pkg)</t>
  </si>
  <si>
    <t>https://www.amazon.com/Plush-Flamingo-Party-Accessory-count/dp/B002RYS4V4</t>
  </si>
  <si>
    <t>ad3b465a431249aa36cad5b57af847a9</t>
  </si>
  <si>
    <t>The World of Eric Carle, The Very Hungry Caterpillar Twist and Click Soft Blocks</t>
  </si>
  <si>
    <t>https://www.amazon.com/World-Hungry-Caterpillar-Animal-Blocks/dp/B00CMNWRLS</t>
  </si>
  <si>
    <t>87d19e04b7945aed24da6b7f2461ffa9</t>
  </si>
  <si>
    <t>Transformers Toys Cyberverse Action Attackers 1-Step Changer Wheeljack Action Figure - Repeatable Gravity Cannon Action Attack - for Kids Age 6 and Up, 4.25-inch</t>
  </si>
  <si>
    <t>https://www.amazon.com/Tra-Cyberverse-Step-Wheel-Jack/dp/B07F8YZ4D2</t>
  </si>
  <si>
    <t>9dbb1422c9d41fe5d7ad847578a723a3</t>
  </si>
  <si>
    <t>Firmstrong Girl's Bella Bicycle with Training Wheels (16-Inch)</t>
  </si>
  <si>
    <t>https://www.amazon.com/Firmstrong-Bicycle-Training-Wheels-16-Inch/dp/B00ADWBYMS</t>
  </si>
  <si>
    <t>cdfb019bc251b05452764ce4ab968da5</t>
  </si>
  <si>
    <t>Forum Novelties Women's Patriotic Sequin Sparkle Costume Dress</t>
  </si>
  <si>
    <t>$16.66 - $38.99</t>
  </si>
  <si>
    <t>https://www.amazon.com/Forum-Novelties-Patriotic-Sparkle-Costume/dp/B00M4OLDCY</t>
  </si>
  <si>
    <t>883ffc36c8212ec0b2da095d2dceb3cb</t>
  </si>
  <si>
    <t>Privateer Press Skorne - Void Seer Mordikaar Model Kit</t>
  </si>
  <si>
    <t>https://www.amazon.com/Privateer-Press-Skorne-Mordikaar-Model/dp/B002HJCN1G</t>
  </si>
  <si>
    <t>2f727b923992073610944e96c09e2a48</t>
  </si>
  <si>
    <t>Scuba Choice Scuba Diving Palantic AS103 Yoke Regulator Adjustable Second Stage with 27" Hose</t>
  </si>
  <si>
    <t>Sports &amp; Outdoors | Outdoor Recreation | Water Sports | Diving &amp; Snorkeling | Regulators</t>
  </si>
  <si>
    <t>https://www.amazon.com/Scuba-Choice-Palantic-Regulator-Adjustable/dp/B007XK1RN4</t>
  </si>
  <si>
    <t>627ea1be25ff3eddda3931493e5ff594</t>
  </si>
  <si>
    <t>Just Play Trolls Poppy Styling Head Role Play Toy</t>
  </si>
  <si>
    <t>https://www.amazon.com/Just-Play-Trolls-Poppy-Styling/dp/B0734ZHHHC</t>
  </si>
  <si>
    <t>8e26b96e6270e7a1062c8321a0bbd24d</t>
  </si>
  <si>
    <t>Gorilla Playsets 07-0025 Basketball Hoop and Ball Kit for Playsets</t>
  </si>
  <si>
    <t>https://www.amazon.com/Gorilla-Playsets-870780002583-Basketball-Hoop/dp/B00KJVOP9M</t>
  </si>
  <si>
    <t>b3a4f4b7322dc82008db98a8554b80f6</t>
  </si>
  <si>
    <t>Mega Construx Probuilder Wind Raider Attack</t>
  </si>
  <si>
    <t>https://www.amazon.com/Mega-Construx-Probuilder-Raider-Attack/dp/B07GL9RQ74</t>
  </si>
  <si>
    <t>3eb1b02a9a07fbdf18c15118a420527d</t>
  </si>
  <si>
    <t>Flagship Carpets Early Blocks Rug, Children's Classroom Educational Carpet, 3'x5', Rectangle</t>
  </si>
  <si>
    <t>https://www.amazon.com/Flagship-Carpets-CE191-16W-Childrens-Educational/dp/B00KWFJ1W6</t>
  </si>
  <si>
    <t>9100153e5b997121eafadee28d1beb7b</t>
  </si>
  <si>
    <t>Amscan 310198 Party Supplies Watermelon Hat, 9 1/2" x 18", Multicolor</t>
  </si>
  <si>
    <t>https://www.amazon.com/Amscan-310198-Watermelon-Hat-Multicolor/dp/B07BRYK5M6</t>
  </si>
  <si>
    <t>c953a872ec5c923d6d0b6d1862f033db</t>
  </si>
  <si>
    <t>Ceaco Perfect Piece Count Puzzle - Ken Keeley - Great Magazine Covers</t>
  </si>
  <si>
    <t>https://www.amazon.com/Ceaco-Perfect-Piece-Count-Puzzle/dp/B07FSJWTF7</t>
  </si>
  <si>
    <t>679bbd2e0b5b53841390ab2738c91da8</t>
  </si>
  <si>
    <t>Schylling Tin Can Telephone</t>
  </si>
  <si>
    <t>https://www.amazon.com/Schylling-Tin-Can-Telephone-EA/dp/B07KBBQX76</t>
  </si>
  <si>
    <t>dde054648d83da6623359239a8b0bfda</t>
  </si>
  <si>
    <t>Benzara Contemporary Style Gray Finish Twin Size Bookcase Six Shelves Headboard,</t>
  </si>
  <si>
    <t>$15.83 $15.83</t>
  </si>
  <si>
    <t>https://www.amazon.com/Benzara-Contemporary-Bookcase-Shelves-Headboard/dp/B075RYN86T</t>
  </si>
  <si>
    <t>44d8cfebc755fafb203d785bc4467396</t>
  </si>
  <si>
    <t>Steiff Happy Farm Skittles Bowling Set</t>
  </si>
  <si>
    <t>https://www.amazon.com/Steiff-Happy-Farm-Skittles-Bowling/dp/B06WV7BRD7</t>
  </si>
  <si>
    <t>5ace87a4d7fa4171bece3ee155eb1bdb</t>
  </si>
  <si>
    <t>Five Nights at Freddy’s Bonnie Bunny Ears Hair Accessory</t>
  </si>
  <si>
    <t>https://www.amazon.com/Nights-Freddys-Bonnie-Bunny-Accessory/dp/B01LX0PYBS</t>
  </si>
  <si>
    <t>11e8919f2ba02ca84168444e47cdee2d</t>
  </si>
  <si>
    <t>Avengers NERF Power Moves Marvel Iron Man Repulsor Blast Gauntlet NERF Dart-Launching Toy for Kids Roleplay, Toys for Kids Ages 5 and Up</t>
  </si>
  <si>
    <t>https://www.amazon.com/Avengers-Repulsor-Gauntlet-Dart-Launching-Roleplay/dp/B07VKH2HW6</t>
  </si>
  <si>
    <t>c346697bc078c05e329e0e33b83c0de0</t>
  </si>
  <si>
    <t>Thomas &amp; Friends Fisher-Price Super Cruiser &amp; Thomas &amp; Friends Trackmaster, Fiery Flynn</t>
  </si>
  <si>
    <t>https://www.amazon.com/Thomas-Friends-Fisher-Price-Cruiser-Trackmaster/dp/B081S39ZPL</t>
  </si>
  <si>
    <t>aa68efef5fd09cbabc55c3cde4210a9d</t>
  </si>
  <si>
    <t>Batman Infant Romper</t>
  </si>
  <si>
    <t>$18.25 - $29.98</t>
  </si>
  <si>
    <t>https://www.amazon.com/Comics-Batman-Headpiece-Months-Costume/dp/B007JA9SXE</t>
  </si>
  <si>
    <t>e1384b61b968c7cd2aa2a5864f975190</t>
  </si>
  <si>
    <t>Rubie's Star Wars Clone Wars Child's Deluxe Anakin Skywalker Costume and Mask, Medium</t>
  </si>
  <si>
    <t>https://www.amazon.com/Rubies-Childs-Deluxe-Skywalker-Costume/dp/B001ETTZNE</t>
  </si>
  <si>
    <t>3b45f22d972ef288514f1e42c246e551</t>
  </si>
  <si>
    <t>Funko POP! Movies: Lord of The Rings/Hobbit - Aragorn Collectible Figure</t>
  </si>
  <si>
    <t>https://www.amazon.com/Funko-POP-Movies-Aragorn-Collectible/dp/B0777TCYD3</t>
  </si>
  <si>
    <t>2c64a694af1a9e1eed02b7e63d75cc86</t>
  </si>
  <si>
    <t>PUMA Girls' Big Evercat Meridian Backpack</t>
  </si>
  <si>
    <t>$28.65 - $58.00</t>
  </si>
  <si>
    <t>https://www.amazon.com/PUMA-Evercat-Meridian-Youth-Backpack/dp/B07N3GM2YV</t>
  </si>
  <si>
    <t>0c1699960f70a6f7c3e3434e0a74980e</t>
  </si>
  <si>
    <t>RPM Rear Shock Tower for The Nitro Slash, Nitro Stampede, Nitro Rustler and Nitro Sport, Black</t>
  </si>
  <si>
    <t>https://www.amazon.com/RPM-Shock-Tower-Stampede-Rustler/dp/B000VQML1O</t>
  </si>
  <si>
    <t>81a80324de860eec6e14e3efcebd5795</t>
  </si>
  <si>
    <t>Click N' Play Pretend Play Money for Kids Realistic Bills and Coins Counting Math Currency Set of 300 Pieces.</t>
  </si>
  <si>
    <t>https://www.amazon.com/Click-Play-Realistic-Counting-Currency/dp/B07T7ZJPY3</t>
  </si>
  <si>
    <t>05189ad22ee0c98effdabf9e063077c8</t>
  </si>
  <si>
    <t>Funko Pop Deluxe: Kylo Ren in Tie Fighter Collectible Vinyl Figure</t>
  </si>
  <si>
    <t>https://www.amazon.com/Funko-Pop-Deluxe-Fighter-Collectible/dp/B074HMDR8M</t>
  </si>
  <si>
    <t>58e468bc4dff20246dda598309f2357e</t>
  </si>
  <si>
    <t>Charades Crocodile Skin Children's Disco Top , Turquoise, Large</t>
  </si>
  <si>
    <t>https://www.amazon.com/Crocodile-Skin-Disco-Boys-Shirt/dp/B07D3R9V1J</t>
  </si>
  <si>
    <t>31c40d28bb0e8aa8c7f6479cb743eb9e</t>
  </si>
  <si>
    <t>G-Made 20604 G-Transition Shock 90mm (4) for 1/10 Crawler, Black</t>
  </si>
  <si>
    <t>https://www.amazon.com/G-made-20604-G-Transition-Shock-Crawler/dp/B009VXUZEI</t>
  </si>
  <si>
    <t>ed1f479a19d5a4be0ca7a1285c391c3a</t>
  </si>
  <si>
    <t>The Kids Room by Stupell I Love You to The Moon and Back On Pink with White Border Rectangle Wall Plaque, 11 x 0.5 x 15, Proudly Made in USA</t>
  </si>
  <si>
    <t>https://www.amazon.com/Kids-Room-Stupell-Rectangle-Proudly/dp/B00MF8R9QS</t>
  </si>
  <si>
    <t>7b7755184977adf2c3bade87a0b415c6</t>
  </si>
  <si>
    <t>Amscan Elf Apron</t>
  </si>
  <si>
    <t>https://www.amazon.com/amscan-Christmas-Fabric-Apron-Costume/dp/B017PHJ6NW</t>
  </si>
  <si>
    <t>c18648881cd08928f1ed5bd363bd899c</t>
  </si>
  <si>
    <t>Ravensburger Children's World Globe 180 Piece 3D Jigsaw Puzzle for Kids and Adults - Easy Click Technology Means Pieces Fit Together Perfectly</t>
  </si>
  <si>
    <t>https://www.amazon.com/Ravensburger-Childrens-Jigsaw-Puzzle-Adults/dp/B01N9JXEHF</t>
  </si>
  <si>
    <t>4d971ac5e65e8ba007b68d8817f4c059</t>
  </si>
  <si>
    <t>Hey! Play! ABC and 123 Wooden Blocks</t>
  </si>
  <si>
    <t>https://www.amazon.com/Hey-Play-ABC-Wooden-Blocks/dp/B07G912RNV</t>
  </si>
  <si>
    <t>9dd02dd0aee57c56d67defa7dbccad35</t>
  </si>
  <si>
    <t>Manhattan Toy Zoo Winkel Lion Rattle and Sensory Teether</t>
  </si>
  <si>
    <t>https://www.amazon.com/Manhattan-Toy-Winkel-Sensory-Teether/dp/B00BR3EN6Q</t>
  </si>
  <si>
    <t>da285ffb318eede79746fe392520210b</t>
  </si>
  <si>
    <t>Pepperell Loopers Jewelry Making Kit, 16-Ounce</t>
  </si>
  <si>
    <t>https://www.amazon.com/Pepperell-Loopers-Jewelry-Making-16-Ounce/dp/B0026HY11Y</t>
  </si>
  <si>
    <t>eb1bab3e3124b06b0e689bf67a51c90c</t>
  </si>
  <si>
    <t>Angeles Rest Angeles Germ-Free 1" Mat</t>
  </si>
  <si>
    <t>Sports &amp; Outdoors | Sports &amp; Fitness | Exercise &amp; Fitness | Accessories | Exercise Mats</t>
  </si>
  <si>
    <t>https://www.amazon.com/Angeles-Rest-Germ-Free-Mat/dp/B00DUCS9VM</t>
  </si>
  <si>
    <t>f965c78f119bcd1d282db9b964d1c925</t>
  </si>
  <si>
    <t>Costume Sunglasses My Little Pony Twilight Sparkle Sun-Staches Party Favors UV400</t>
  </si>
  <si>
    <t>https://www.amazon.com/Costume-Sunglasses-Twilight-Sparkle-Sun-Staches/dp/B075GTGHGY</t>
  </si>
  <si>
    <t>a814b33526a56de8d8b6c35722267176</t>
  </si>
  <si>
    <t>Ceaco Perfect Piece Count Puzzle - Joan Steiner - Trump's General Store</t>
  </si>
  <si>
    <t>https://www.amazon.com/Ceaco-Perfect-Piece-Count-Puzzle/dp/B07FR2SN82</t>
  </si>
  <si>
    <t>97c5b8d198cd722c24e29d920af7d746</t>
  </si>
  <si>
    <t>Puzzled Tower Bridge</t>
  </si>
  <si>
    <t>https://www.amazon.com/Puzzled-1502-Tower-Bridge/dp/B000HWW47I</t>
  </si>
  <si>
    <t>43a221114b1f53965f1f718bacf52ccb</t>
  </si>
  <si>
    <t>Rubie's Costume Jurassic World T-Rex Child Costume, Small</t>
  </si>
  <si>
    <t>https://www.amazon.com/Rubies-Costume-Jurassic-World-T-Rex/dp/B00SL13B2E</t>
  </si>
  <si>
    <t>adf1864c1bc7e250e4b5e66212bc6377</t>
  </si>
  <si>
    <t>Bandai Hobby SD EX-Standard Aile Strike Gundam Action Figure</t>
  </si>
  <si>
    <t>https://www.amazon.com/Bandai-Hobby-EX-Standard-Strike-Gundam/dp/B013OWJYMA</t>
  </si>
  <si>
    <t>ccfa46201c0fdcf6a7af02066f487b96</t>
  </si>
  <si>
    <t>American Greetings 013051645144 Party Favor, 8-Count, Paper Tiaras</t>
  </si>
  <si>
    <t>https://www.amazon.com/American-Greetings-Super-Tiaras-8-Count/dp/B01H70M6KC</t>
  </si>
  <si>
    <t>97b5c51ba9203b73342a91b0f138eb1a</t>
  </si>
  <si>
    <t>Pacific Play Tents 30610 Kids Giant Tee Pee Tent Playhouse, 59" x 59" x 96"</t>
  </si>
  <si>
    <t>https://www.amazon.com/Pacific-Play-Tents-30610-Playhouse/dp/B0002COJ1M</t>
  </si>
  <si>
    <t>c26bdb5311c959b47679b68e04333f7d</t>
  </si>
  <si>
    <t>SCHMIDT Historical Map of the World Puzzle (2000-Piece)</t>
  </si>
  <si>
    <t>https://www.amazon.com/SCHMIDT-Historical-World-Puzzle-2000-Piece/dp/B00DZLSGX4</t>
  </si>
  <si>
    <t>6c6c0b30101efd34bf18b92d4a15e9e2</t>
  </si>
  <si>
    <t>Roller Derby Cobra Boy's Adjustable Inline</t>
  </si>
  <si>
    <t>$41.99 - $70.00</t>
  </si>
  <si>
    <t>https://www.amazon.com/Roller-Derby-Cobra-Adjustable-Inline/dp/B071KXN1MY</t>
  </si>
  <si>
    <t>35b91a36f88f946fecf80ce0c45fda2d</t>
  </si>
  <si>
    <t>LoftWorks BP-601 My First Body Kid and Toddlers-100% Cotton Unbleached, Hypo-allergenic Fill Bolster Shape Pillow for Hug &amp; Sleep</t>
  </si>
  <si>
    <t>Home &amp; Kitchen | Bedding | Kids' Bedding | Decorative Pillows &amp; Covers | Body Pillows</t>
  </si>
  <si>
    <t>https://www.amazon.com/LoftWorks-BP-601-Toddlers-100-Unbleached-Hypo-allergenic/dp/B06ZZ8KWH5</t>
  </si>
  <si>
    <t>c3349f503c41fd8a4709c53732829fcf</t>
  </si>
  <si>
    <t>Folkmanis Mini Skunk Finger Puppet</t>
  </si>
  <si>
    <t>https://www.amazon.com/Folkmanis-Mini-Skunk-Finger-Puppet/dp/B0006NGVKY</t>
  </si>
  <si>
    <t>0376581c3a14e73a995bc1ccb096d937</t>
  </si>
  <si>
    <t>Playhut Pinkfong Baby Shark Explore 4 Fun Pop-Up Play Tent Preschool Gift for Kids - Amazon Exclusive</t>
  </si>
  <si>
    <t>https://www.amazon.com/Playhut-Pinkfong-Explore-Fun-Pop-Up/dp/B07NPHBFG9</t>
  </si>
  <si>
    <t>9958a1fd63d85f350198acc07d6eb595</t>
  </si>
  <si>
    <t>Aurora 1705 Get Well Bear World Plush Toy, Chocolate</t>
  </si>
  <si>
    <t>https://www.amazon.com/Aurora-1705-World-Plush-Chocolate/dp/B01BV9BMZA</t>
  </si>
  <si>
    <t>f70e3f30d986767e36a87c7233bd589d</t>
  </si>
  <si>
    <t>ATKTT1 Toy Train Tool and Repair Set. Hook, eye, and battery tender replacement parts for Thomas Trackmaster and Tomy Trains. 2 Triangle Screwdrivers</t>
  </si>
  <si>
    <t>https://www.amazon.com/Silverhill-Tools-ATKTT1-Replacement-Screwdrivers/dp/B077BSK199</t>
  </si>
  <si>
    <t>2c543c5dfe3b1801a9d468048e422b66</t>
  </si>
  <si>
    <t>Funko Pop Animation: Dragonball Z - Gohan (Training Outfit) Collectible Figure, Multicolor</t>
  </si>
  <si>
    <t>https://www.amazon.com/Funko-Pop-Animation-Dragonball-Collectible/dp/B07D4ZPMGR</t>
  </si>
  <si>
    <t>d41e9962f1c6b6ccc4fda875bcfd0a08</t>
  </si>
  <si>
    <t>Ravensburger 17974 Disney Mickey Puzzle Stow &amp; Go - Store and Transport Jigsaw Puzzles Up to 1000 Pieces</t>
  </si>
  <si>
    <t>https://www.amazon.com/Ravensburger-17974-Disney-Mickey-Puzzle/dp/B07PFQLFYD</t>
  </si>
  <si>
    <t>0d03344cf5bbdc5aaade7cc09e6f15ea</t>
  </si>
  <si>
    <t>Spider-Man Marvel Legends Series Far from Home 6" (Stealth Suit) Collectible Figure</t>
  </si>
  <si>
    <t>https://www.amazon.com/Spider-Man-Marvel-Legends-Stealth-Collectible/dp/B07Q9TVQ5K</t>
  </si>
  <si>
    <t>2b904dba1e3590ecedab0fd92e4f68c0</t>
  </si>
  <si>
    <t>Dungeon Crawl Classics #83: The Chained Coffin (DCC RPG Adv., Hardback)</t>
  </si>
  <si>
    <t>https://www.amazon.com/Dungeon-Crawl-Classics-83-Hardback/dp/1946231819</t>
  </si>
  <si>
    <t>8da8454d46dfd9048280c014ed6d99e1</t>
  </si>
  <si>
    <t>The Kids Room by Stupell Sweet Messages in Pink and Grey 4-Pc Rectangle Wall Plaque Set</t>
  </si>
  <si>
    <t>https://www.amazon.com/Kids-Room-Stupell-Messages-Rectangle/dp/B00SOQQT0W</t>
  </si>
  <si>
    <t>d46810f6563b94b00bf946bd1929e74c</t>
  </si>
  <si>
    <t>SCHLEICH Greedy Smurf</t>
  </si>
  <si>
    <t>https://www.amazon.com/Schleich-20815-Greedy-Smurf/dp/B07G9Q5TWX</t>
  </si>
  <si>
    <t>28f037cab1fc8726e66f598200348c0c</t>
  </si>
  <si>
    <t>Razor V-17 Youth Multi-Sport Helmet (Satin Pink) Bundle</t>
  </si>
  <si>
    <t>$17.29 $ 17 . 29</t>
  </si>
  <si>
    <t>https://www.amazon.com/Razor-Youth-Multi-Sport-Helmet-Bundle/dp/B00CEL89LA</t>
  </si>
  <si>
    <t>92f1d79166d3d5c571e7d4ccbab75f66</t>
  </si>
  <si>
    <t>Purrfect Putt Golf Game</t>
  </si>
  <si>
    <t>https://www.amazon.com/New-Entertainment-1666-Purrfect-Putt/dp/B004UJDVO4</t>
  </si>
  <si>
    <t>4348530c362282060b42407c1890724f</t>
  </si>
  <si>
    <t>4M Kidz Robotix Crazy Robot Kit</t>
  </si>
  <si>
    <t>https://www.amazon.com/4M-Kidz-Robotix-Crazy-Robot/dp/B079ZY7CGC</t>
  </si>
  <si>
    <t>6dcfd5c6946006b66368a7f3df018b43</t>
  </si>
  <si>
    <t>Luxo 18845LG Magnifier, 6.75x4.5In, LED, Gry, 1.88X Lighting, Gray</t>
  </si>
  <si>
    <t>https://www.amazon.com/WAVE-LED-Magnifier-45in-Arm-3-5D-1-88x-Clamp-Grey/dp/B00JJQDA5I</t>
  </si>
  <si>
    <t>9a320442a7006c2f2e1942f842f3595e</t>
  </si>
  <si>
    <t>Click N' Play Toy Realistic Vacuum Cleaner, and House Keeping 8 Piece Play Set with Accessories - Perfect for 18 inch American Girl Dolls</t>
  </si>
  <si>
    <t>https://www.amazon.com/Click-Play-Realistic-Cleaner-Accessories/dp/B077BQVR58</t>
  </si>
  <si>
    <t>cdbc596d9df9123853aad9a0d4747bf6</t>
  </si>
  <si>
    <t>PUMA Kids' Big Evercat Meridian Youth Backpack</t>
  </si>
  <si>
    <t>https://www.amazon.com/PUMA-Evercat-Meridian-Backpack-Heather/dp/B07N3GQTY3</t>
  </si>
  <si>
    <t>b50774f9d014094b278b52769cf7282c</t>
  </si>
  <si>
    <t>Klutz Pom Pom Monster Salon: Create, Cut &amp; Style Your Own Monsters Craft Kit</t>
  </si>
  <si>
    <t>https://www.amazon.com/Klutz-Pom-Monster-Salon-Monsters/dp/054534624X</t>
  </si>
  <si>
    <t>bdb0900be453dbe07449cb162da23647</t>
  </si>
  <si>
    <t>RoomMates Disney Frozen Anna With Cape Giant Peel And Stick Wall Decals</t>
  </si>
  <si>
    <t>https://www.amazon.com/RoomMates-RMK2737GM-Frozens-Giant-Decals/dp/B00MBPC9VU</t>
  </si>
  <si>
    <t>4c4f6fa5a70f48ac0dd44ec5d51e9d1e</t>
  </si>
  <si>
    <t>Pikmi Pops Jelly Dreams - Hushy The Bear - Collectible 11" LED Light Up Glowing Plush Toy</t>
  </si>
  <si>
    <t>https://www.amazon.com/Pikmi-Pops-Jelly-Dreams-Collectible/dp/B07DV3293W</t>
  </si>
  <si>
    <t>650fcc0d3c1e33f3a4260f0b828c27c0</t>
  </si>
  <si>
    <t>Learning Resources LER6356 Interlocking Base Ten Starter Set</t>
  </si>
  <si>
    <t>https://www.amazon.com/Learning-Resources-LER6356-Interlocking-Starter/dp/B000F8XFHM</t>
  </si>
  <si>
    <t>d06f3739b6cab9156727dfa7598813ad</t>
  </si>
  <si>
    <t>Upper Bounce Trampoline Weather Resistant Protective Cover</t>
  </si>
  <si>
    <t>Patio, Lawn &amp; Garden | Pools, Hot Tubs &amp; Supplies | Parts &amp; Accessories | Safety Products</t>
  </si>
  <si>
    <t>$19.99 - $97.16</t>
  </si>
  <si>
    <t>https://www.amazon.com/Upper-Bounce-Trampoline-Protection-Weather/dp/B0052OHJEY</t>
  </si>
  <si>
    <t>205106e27a056a52070d65a0b297f56c</t>
  </si>
  <si>
    <t>Rubie's Enchanted Princess Child's Costume, Medium</t>
  </si>
  <si>
    <t>https://www.amazon.com/Rubies-Enchanted-Princess-Childs-Costume/dp/B0087JC14E</t>
  </si>
  <si>
    <t>4cefd112230c8bb73287595979fbdd48</t>
  </si>
  <si>
    <t>d-c-fix 96448 Spring Chapel/Tulia Window Film, 17" x 78" Roll-4 Pk</t>
  </si>
  <si>
    <t>https://www.amazon.com/d-c-fix-346-0647-4PK-Self-Adhesive-Privacy-Window/dp/B07L71YPY3</t>
  </si>
  <si>
    <t>638537f40d6a9bb3bccfc26e4e362825</t>
  </si>
  <si>
    <t>PLAYMOBIL Tiny Paws Pet Hotel</t>
  </si>
  <si>
    <t>https://www.amazon.com/PLAYMOBIL%C2%AE-Tiny-Paws-Hotel-Multicolor/dp/B0766CKZ9P</t>
  </si>
  <si>
    <t>d326b5ca126042ad3638bebf58b775d3</t>
  </si>
  <si>
    <t>Banpresto Dragon Ball Glitter&amp;Glamours-Lunchi-Ⅱ(Ver.A)</t>
  </si>
  <si>
    <t>https://www.amazon.com/Banpresto-Dragon-Ball-Glitter-Glamours-Lunchi-%E2%85%A1/dp/B082V4XTV9</t>
  </si>
  <si>
    <t>773145fab3f7074ecb7563644c40a47d</t>
  </si>
  <si>
    <t>Rubie's Costume Kids DC Superhero Girls Poison Ivy Costume, Large</t>
  </si>
  <si>
    <t>https://www.amazon.com/Rubies-Costume-Superhero-Girls-Poison/dp/B01BF4LL4S</t>
  </si>
  <si>
    <t>2bf861737139e0c6e51dc995d0d386e8</t>
  </si>
  <si>
    <t>Rollplay 6 Volt Elmo EZSteer Cruiser Ride On Toy, Battery-Powered Kid's Ride On Car</t>
  </si>
  <si>
    <t>https://www.amazon.com/Rollplay-Volt-EZSteer-Cruiser-Battery-Powered/dp/B074MQ81RJ</t>
  </si>
  <si>
    <t>7d554786e5f03c85f4789532db92990c</t>
  </si>
  <si>
    <t>Hygloss Products Blank Jigsaw Heart Puzzle – Compoz-A-Puzzle – 6 x 8 Inch - 8 Pieces, 100 Puzzles with Envelopes</t>
  </si>
  <si>
    <t>https://www.amazon.com/Hygloss-Products-Jigsaw-Compoz-Puzzle/dp/B0187QGTMG</t>
  </si>
  <si>
    <t>5a012d5171c7551b943597e7705098cd</t>
  </si>
  <si>
    <t>Gazillion Incredibubble Multiple Bubble Wand 2 Pack 36379</t>
  </si>
  <si>
    <t>https://www.amazon.com/Gazillion-Incredibubble-Multiple-Bubble-Green/dp/B0104B1DM8</t>
  </si>
  <si>
    <t>391ca5ea134027570dc54ab2482d7e05</t>
  </si>
  <si>
    <t>Meinl Percussion ES2-R Egg Shaker Pair, Red</t>
  </si>
  <si>
    <t>https://www.amazon.com/Meinl-Percussion-ES2-R-Shaker-Pair/dp/B009LG46F4</t>
  </si>
  <si>
    <t>f6c5f7a5a2da7d2df3f23c6e0cc1a954</t>
  </si>
  <si>
    <t>Rock Manor Games Brass Empire: New Canton Expansion</t>
  </si>
  <si>
    <t>https://www.amazon.com/Brass-Empire-New-Canton-Expansion/dp/B07HHG1RWL</t>
  </si>
  <si>
    <t>e219c4e0630e46779a6b332ea3d9f6ea</t>
  </si>
  <si>
    <t>Mega Bloks Building Basics Take Along Builder Set</t>
  </si>
  <si>
    <t>https://www.amazon.com/Mega-Bloks-Building-Basics-Builder/dp/B075M51ZD7</t>
  </si>
  <si>
    <t>d203341fd69a81f1f161d38b7d2cd3cb</t>
  </si>
  <si>
    <t>Morgan Twin over Twin Bunk Bed with Built-in Ladders Black</t>
  </si>
  <si>
    <t>https://www.amazon.com/Morgan-Twin-Built-Ladders-Black/dp/B003V3DLYA</t>
  </si>
  <si>
    <t>75414b3aeec9ace34b9c201275dacc42</t>
  </si>
  <si>
    <t>Georgia Bulldogs 20 oz. Plastic Cups, 8-Count</t>
  </si>
  <si>
    <t>Sports &amp; Outdoors | Fan Shop | Gameday &amp; Tailgating | Disposable Cups &amp; Plates | Disposable Cups</t>
  </si>
  <si>
    <t>https://www.amazon.com/Georgia-Bulldogs-Plastic-Cups-8-Count/dp/B004XHWF2M</t>
  </si>
  <si>
    <t>a9d1fcae23c4451dd1d70b5ad2a688f4</t>
  </si>
  <si>
    <t>Mary Meyer Oatmeal Bunny Soft Toy</t>
  </si>
  <si>
    <t>https://www.amazon.com/Mary-Meyer-Oatmeal-Bunny-Soft/dp/B00RKN4NMG</t>
  </si>
  <si>
    <t>19a564ec994eed38eac54daec0d34d0e</t>
  </si>
  <si>
    <t>Funko Pop! Movies: James Bond - M</t>
  </si>
  <si>
    <t>https://www.amazon.com/Funko-Pop-Movies-James-Bond/dp/B07HJ88F7L</t>
  </si>
  <si>
    <t>75dad02b85623934e29cc3eb60ee9d36</t>
  </si>
  <si>
    <t>Roller Derby Girl's Laser Speed Quad Skate</t>
  </si>
  <si>
    <t>$17.87 - $71.99</t>
  </si>
  <si>
    <t>https://www.amazon.com/Roller-Derby-Girls-Laser-Speed/dp/B002JCZXHC</t>
  </si>
  <si>
    <t>5194d527b0c5acb7676220004d109e75</t>
  </si>
  <si>
    <t>Just Play Care Bear Classic Plush Share</t>
  </si>
  <si>
    <t>https://www.amazon.com/Just-Play-Classic-Plush-Funshine/dp/B06XP2BWN2</t>
  </si>
  <si>
    <t>c86bf1c7e6919de5fc8395124ffe71c8</t>
  </si>
  <si>
    <t>Joy Carpets Kid Essentials Early Childhood Blocks Abound Rug, Primary, 7'8" x 10'9"</t>
  </si>
  <si>
    <t>https://www.amazon.com/Joy-Carpets-Essentials-Childhood-Primary/dp/B00AL2O5E4</t>
  </si>
  <si>
    <t>02e697e6b84aa5c59ee349e06b6eaa60</t>
  </si>
  <si>
    <t>Cleveland Browns Away Jersey NFL Action Figure Set</t>
  </si>
  <si>
    <t>https://www.amazon.com/Cleveland-Browns-Away-Jersey-Action-Figure/dp/B0103K2P7C</t>
  </si>
  <si>
    <t>b6006bbf10054fdce807f025e502ef16</t>
  </si>
  <si>
    <t>MightySkins Skin Compatible with DJI Spark Mini - Nebula | Protective, Durable, and Unique Vinyl Decal wrap Cover | Easy to Apply, Remove, and Change Styles | Made in The USA</t>
  </si>
  <si>
    <t>https://www.amazon.com/MightySkins-Skin-DJI-Spark-Mini/dp/B073JR1S22</t>
  </si>
  <si>
    <t>0b34ca1e60c8180a3ae751081f67dbc2</t>
  </si>
  <si>
    <t>Sweet Safari Girl Giant Sign Banner</t>
  </si>
  <si>
    <t>https://www.amazon.com/Sweet-Safari-Girl-Giant-Banner/dp/B015DGM4F4</t>
  </si>
  <si>
    <t>1d3ff788b968ec8268d2038022e2ab95</t>
  </si>
  <si>
    <t>Mattel Cloudees Cloud Themed Reveal Toy with Hidden Figure</t>
  </si>
  <si>
    <t>https://www.amazon.com/Mattel-Cloudees-Themed-Reveal-Hidden/dp/B07XD6BYRV</t>
  </si>
  <si>
    <t>96ebbbcc20a66518a960961d97ecafdd</t>
  </si>
  <si>
    <t>Ideal What did I Step in? Game</t>
  </si>
  <si>
    <t>https://www.amazon.com/Ideal-What-did-Step-Game/dp/B073D82Z2V</t>
  </si>
  <si>
    <t>9e77bf0995bf035298b905ddacb7464d</t>
  </si>
  <si>
    <t>amscan Rubber Bracelets | Trolls Collection | Party Accessory</t>
  </si>
  <si>
    <t>https://www.amazon.com/Amscan-Rubber-Bracelets-Collection-Accessory/dp/B0785FMGKG</t>
  </si>
  <si>
    <t>49306fd46ca933d5e4236f8db2fa06a6</t>
  </si>
  <si>
    <t>Aurora World Candy Confettis Bear Plush, Blueberry Drop, Medium</t>
  </si>
  <si>
    <t>https://www.amazon.com/Aurora-World-Confettis-Blueberry-Medium/dp/B01BSZKTOW</t>
  </si>
  <si>
    <t>b182102ff6a5992f14d9e8fd230f1745</t>
  </si>
  <si>
    <t>Springfield 18 Inch Doll, Olivia</t>
  </si>
  <si>
    <t>https://www.amazon.com/Springfield-18-Inch-Doll-Olivia/dp/B000XAPBOC</t>
  </si>
  <si>
    <t>53d2db2696a0c456d57dfc7f06270dc4</t>
  </si>
  <si>
    <t>Hot Wheels Nissan Skyline R33 Vehicle</t>
  </si>
  <si>
    <t>https://www.amazon.com/Hot-Wheels-Nissan-Skyline-Vehicle/dp/B07GXQPPNX</t>
  </si>
  <si>
    <t>3fb7461e915b0c5260af670960a19dc3</t>
  </si>
  <si>
    <t>Creative Converting 18 Count Bright and Bold 60th Birthday Lunch Napkins</t>
  </si>
  <si>
    <t>https://www.amazon.com/Creative-Converting-Bright-Birthday-Napkins/dp/B00CALIX6K</t>
  </si>
  <si>
    <t>b7f093e0231971326aa020ee6633bb28</t>
  </si>
  <si>
    <t>Joker Zap Fake Digital Camera 3.5"x2.5" Shocking Prank, Silver</t>
  </si>
  <si>
    <t>https://www.amazon.com/Shocking-Digital-Camera-Gag-Loftus/dp/B000OD5TP4</t>
  </si>
  <si>
    <t>f78908ac60c419417757b93530da88a1</t>
  </si>
  <si>
    <t>Amscan 58015.54 Paper Cups, 9 oz, Caribbean Blue</t>
  </si>
  <si>
    <t>https://www.amazon.com/Amscan-Caribbean-Blue-Paper-Cups/dp/B000WNG0QS</t>
  </si>
  <si>
    <t>4917d8e72d46d4d8efb12194b50dfe18</t>
  </si>
  <si>
    <t>Venom 6V 1600mAh 5-Cell Hump Receiver NiMH Battery</t>
  </si>
  <si>
    <t>https://www.amazon.com/Venom-1600mAh-5-Cell-Receiver-Battery/dp/B000RRQPKA</t>
  </si>
  <si>
    <t>f9b8e4c5a5af991e70cc2830984ea6b9</t>
  </si>
  <si>
    <t>Aquarius Avengers Endgame Collage 1,000 pc Puzzle</t>
  </si>
  <si>
    <t>https://www.amazon.com/Aquarius-Avengers-Endgame-Collage-Puzzle/dp/B082N8945L</t>
  </si>
  <si>
    <t>52f0db29f707cba20524c46c17899188</t>
  </si>
  <si>
    <t>4M KidzLabs Fingerprint Kit - Spy Forensic Science Lab - Educational STEM Toys Gift for Kids &amp; Teens, Boys &amp; Girls</t>
  </si>
  <si>
    <t>https://www.amazon.com/4M-3446-Fingerprint-Kit/dp/B000GKU7BG</t>
  </si>
  <si>
    <t>8697cc383514822b210e7972eef3b3c7</t>
  </si>
  <si>
    <t>Jay Franco Harry Potter Plush Stuffed Ron Weasley Pillow Buddy,</t>
  </si>
  <si>
    <t>https://www.amazon.com/Jay-Franco-Potter-Stuffed-Weasley/dp/B07W22LMPV</t>
  </si>
  <si>
    <t>3cc9c18f9644a9f6934a13f91874fb72</t>
  </si>
  <si>
    <t>Ceaco Perfect Piece Count Puzzle - Thomas Kinkade Disney Dreams Collection - Mickey Mouse and Minnie Mouse</t>
  </si>
  <si>
    <t>https://www.amazon.com/Ceaco-Perfect-Piece-Count-Puzzle/dp/B07FQZ96QK</t>
  </si>
  <si>
    <t>82de67fb497b0b8ae920c3bfc629464d</t>
  </si>
  <si>
    <t>Baby Wood Pacifier Clip and Silicon Owl Teether | 100% BPA Free, Anti-Bacterial, and Organic | Natural and Effective Teething Pain Relief (Purple)</t>
  </si>
  <si>
    <t>https://www.amazon.com/Pacifier-Silicon-Anti-Bacterial-Effective-Teething/dp/B07F21ZGTF</t>
  </si>
  <si>
    <t>f1ac5f2181267a6444aa184967016a08</t>
  </si>
  <si>
    <t>8-Count Round Paper Dessert Plates, Shark Splash</t>
  </si>
  <si>
    <t>https://www.amazon.com/8-Count-Round-Dessert-Plates-Splash/dp/B0076PEGXY</t>
  </si>
  <si>
    <t>d5919cc8898ef16a58de288d7e778537</t>
  </si>
  <si>
    <t>HOVER-1 Chrome Electric Hoverboard Scooter</t>
  </si>
  <si>
    <t>https://www.amazon.com/Hover-1-Certified-Balancing-Hoverboard-Bluetooth/dp/B07FDMN2G6</t>
  </si>
  <si>
    <t>f3e4d13c74724a06e3d204348f03bab0</t>
  </si>
  <si>
    <t>Kohler K-7397-BL MasterShower Shower Fittings, Matte Black</t>
  </si>
  <si>
    <t>Baby Products | Nursery | Décor</t>
  </si>
  <si>
    <t>https://www.amazon.com/Reindeer-Rubber-Duckies-Christmas-Favors/dp/B00S1IKHBU</t>
  </si>
  <si>
    <t>89de33c13e047114f12794054851e004</t>
  </si>
  <si>
    <t>Monster Hunter - Zinogre Collectible Figure</t>
  </si>
  <si>
    <t>https://www.amazon.com/Funko-Pop-Games-Monster-Collectible/dp/B077ZMJL7Q</t>
  </si>
  <si>
    <t>99f6a582918730fcda15b96a3e9014da</t>
  </si>
  <si>
    <t>SONGMICS UGKR48WT Children’s Toy Storage Unit White</t>
  </si>
  <si>
    <t>https://www.amazon.com/SONGMICS-UGKR48WT-Childrens-Storage-White/dp/B07BKW8FQP</t>
  </si>
  <si>
    <t>a47682c00b4c773c318395961b4eb348</t>
  </si>
  <si>
    <t>Pikmi Pops Bubble Drops - Neon Wild Series - 2 Pack</t>
  </si>
  <si>
    <t>https://www.amazon.com/Pikmi-Pops-Bubble-Drops-Neon/dp/B07NSVF4KH</t>
  </si>
  <si>
    <t>e27e662f438ea643ebf0426d73b58999</t>
  </si>
  <si>
    <t>Melissa &amp; Doug Disney Baby Winnie the Pooh Wooden Shape Sorting Cube - Educational Toy With 9 Shapes</t>
  </si>
  <si>
    <t>https://www.amazon.com/Melissa-Doug-Disney-Winnie-Sorting/dp/B00P2SLK7W</t>
  </si>
  <si>
    <t>9fce0780ced60a5a2f64549b42b14428</t>
  </si>
  <si>
    <t>Vampirina &amp; Scooter Figure</t>
  </si>
  <si>
    <t>https://www.amazon.com/Vampirina-Spooky-Scooter-Set-Asst/dp/B07BFRTR3R</t>
  </si>
  <si>
    <t>585d7c51cacfc80dac806f9272d66b6a</t>
  </si>
  <si>
    <t>Squeezoos Bubble Bus with Exclusive Character Squeeze Doll</t>
  </si>
  <si>
    <t>https://www.amazon.com/Squeezoos-Bubble-Exclusive-Character-Squeeze/dp/B073VKYZVB</t>
  </si>
  <si>
    <t>2d6e918241af168249427e9a151bb91c</t>
  </si>
  <si>
    <t>Rubbermaid Step Stool, Small Stool, White, Small (FG420087WHT)</t>
  </si>
  <si>
    <t>https://www.amazon.com/Rubbermaid-Stool-Small-White-FG420087WHT/dp/B0063KBQEA</t>
  </si>
  <si>
    <t>fb1bc764fd6db5387f33645cd0d6cd0e</t>
  </si>
  <si>
    <t>Creative Converting Graduation Caps Confetti, Orange</t>
  </si>
  <si>
    <t>https://www.amazon.com/Creative-Converting-Graduation-Confetti-Orange/dp/B004O5GA4M</t>
  </si>
  <si>
    <t>3f6b54ac304cf6a8782bcf0243edcc78</t>
  </si>
  <si>
    <t>LEGO Speed Champions 1974 Porsche 911 Turbo 3.0 75895 Building Kit, New 2019 (179 Pieces)</t>
  </si>
  <si>
    <t>https://www.amazon.com/LEGO-Champions-Porsche-Building-Pieces/dp/B07PX3WGP1</t>
  </si>
  <si>
    <t>2c5392c36491bad668928ae8c9dbcc61</t>
  </si>
  <si>
    <t>PLAYBERG Kids Trapeze Swing Bar with Rings with Hanging Ropes</t>
  </si>
  <si>
    <t>Toys &amp; Games | Sports &amp; Outdoor Play | Play Sets &amp; Playground Equipment | Play Set Attachments | Ring &amp; Trapeze Attachments</t>
  </si>
  <si>
    <t>https://www.amazon.com/PLAYBERG-Trapeze-Swing-Rings-Hanging/dp/B07DQR8HFN</t>
  </si>
  <si>
    <t>d20b744fb7ef0084164608671552ce48</t>
  </si>
  <si>
    <t>Aurora World Fancy Pals Who Hoot Owl Pet Carrier</t>
  </si>
  <si>
    <t>https://www.amazon.com/Aurora-World-Fancy-Pals-Carrier/dp/B005YI3I3O</t>
  </si>
  <si>
    <t>26941b3e09179c8fcaa6fc6a69c5dd30</t>
  </si>
  <si>
    <t>Engino - Classroom &amp; Makerspace Solutions | Junior Robotics Set - Advanced Stem Learning Activities - Beginner Friendly Coding</t>
  </si>
  <si>
    <t>https://www.amazon.com/Engino-Classroom-Makerspace-Solutions-Activities/dp/B07VXB84YB</t>
  </si>
  <si>
    <t>c4c2f4f5e64284b484b29fdd00695b81</t>
  </si>
  <si>
    <t>Pro Boat Blackjack 24" Brushless Catamaran RTR, PRB08007</t>
  </si>
  <si>
    <t>https://www.amazon.com/Pro-Boat-Blackjack-Catamaran-Brushless/dp/B00NAZIJRI</t>
  </si>
  <si>
    <t>9324b1116577528153186e642e810f2c</t>
  </si>
  <si>
    <t>Portable Multiuse Adjustable Recliner Stadium Seat by Trademark Innovations (Green)</t>
  </si>
  <si>
    <t>Toys &amp; Games | Kids' Furniture, Décor &amp; Storage | Outdoor Furniture | Chairs</t>
  </si>
  <si>
    <t>https://www.amazon.com/Portable-Multiuse-Adjustable-Trademark-Innovations/dp/B01EM1W5YG</t>
  </si>
  <si>
    <t>106c52d7431b9766910a5f18038282e5</t>
  </si>
  <si>
    <t>Untamed Dire Wolf by Fingerlings – Blizzard (White and Blue) – Interactive Collectible Toy – By WowWee</t>
  </si>
  <si>
    <t>https://www.amazon.com/Fingerlings-Untamed-Blizzard-White-WowWee/dp/B07GFQX3Q8</t>
  </si>
  <si>
    <t>ad21cebaa3f41f2f75398d86dda6bb7c</t>
  </si>
  <si>
    <t>Aurora World Large Coco Bear Plush, 15"</t>
  </si>
  <si>
    <t>https://www.amazon.com/Aurora-World-Large-Coco-Plush/dp/B00LXWRGCY</t>
  </si>
  <si>
    <t>916d6809a0a88756c1d8d77a9ade8742</t>
  </si>
  <si>
    <t>Kids Graduation Robe - Child Std.fits up to size 10</t>
  </si>
  <si>
    <t>https://www.amazon.com/Forum-Novelties-80060-Childs-Graduation/dp/B07CN412WX</t>
  </si>
  <si>
    <t>ba0cbf39770767f4a78185371f426ff0</t>
  </si>
  <si>
    <t>KIDS PREFERRED Emoji Rainbow Poop Backpack Clip Plush</t>
  </si>
  <si>
    <t>https://www.amazon.com/Kids-Preferred-Emoji-Rainbow-Backpack/dp/B01L0WG5HI</t>
  </si>
  <si>
    <t>caa889a4f9aa480edbdbf06dd03a9b67</t>
  </si>
  <si>
    <t>Funko Horror: Pop! Movies It Chapter 2 Collectors Set - Pennywise with Open Arms, Pennywise with Balloon, Pennywise Funhouse</t>
  </si>
  <si>
    <t>https://www.amazon.com/Funko-Horror-Collectors-Pennywise-Funhouse/dp/B07XZW6T4L</t>
  </si>
  <si>
    <t>7cb5124e24e251e0b9c83749b03c0f1e</t>
  </si>
  <si>
    <t>Gymboree Girls' Backpack</t>
  </si>
  <si>
    <t>https://www.amazon.com/Gymboree-Girls-Backpack-Purple-Dinosuar/dp/B071PCY58X</t>
  </si>
  <si>
    <t>922eaae46e4081216f03600a197c258e</t>
  </si>
  <si>
    <t>RAVE Sports Whoosh 10' Water Mat Inflatable Activity Platform (White)</t>
  </si>
  <si>
    <t>https://www.amazon.com/RAVE-Sports-Inflatable-Activity-Platform/dp/B078XJMR8D</t>
  </si>
  <si>
    <t>404ccbc28c15bece13c65f57ccd7f197</t>
  </si>
  <si>
    <t>Wildkin Nap Mat with Pillow for Toddler Boys and Girls, Perfect Size for Daycare and Preschool, Designed to Fit on a Standard Cot, Patterns Coordinate with Our Lunch Boxes and Backpacks, Robots</t>
  </si>
  <si>
    <t>https://www.amazon.com/Wildkin-28112-Nap-Mat-Robots/dp/B004NWJ1U6</t>
  </si>
  <si>
    <t>aa14c95f60ca31a0a309eb8cc0f9b9b0</t>
  </si>
  <si>
    <t>Pacon Tru-Ray Heavyweight Construction Paper, Violet, 12" x 18", 50 Sheets - PAC103041</t>
  </si>
  <si>
    <t>https://www.amazon.com/Tru-Ray-Heavyweight-Construction-Violet-Sheets/dp/B00008XPC6</t>
  </si>
  <si>
    <t>01bef07c226685abbc3e49eb4b006f47</t>
  </si>
  <si>
    <t>Buffalo Games - Photography - Up Up and Away - 300 Large Piece Jigsaw Puzzle</t>
  </si>
  <si>
    <t>https://www.amazon.com/Buffalo-Games-Large-Jigsaw-Puzzle/dp/B07G9YDTL4</t>
  </si>
  <si>
    <t>f6203b2e30a140063b1ce19579ece437</t>
  </si>
  <si>
    <t>PLAYMOBIL 9462 Spielzeug-Große Feuerwache &amp; 9466 Spielzeug-Feuerwehr-Truck</t>
  </si>
  <si>
    <t>https://www.amazon.com/PLAYMOBIL-9462-Spielzeug-Gro%C3%9Fe-Feuerwache-Spielzeug-Feuerwehr-Truck/dp/B07PPB2LV6</t>
  </si>
  <si>
    <t>375340a88dbfda7b4f3ac5a4e865bcc7</t>
  </si>
  <si>
    <t>KIDS PREFERRED Carter's Elephant Plush Stuffed Animal Snuggler Blanket - Gray</t>
  </si>
  <si>
    <t>https://www.amazon.com/Carters-SS-KP-67209-Elephant-Cuddle-Plush/dp/B071JMZPTK</t>
  </si>
  <si>
    <t>40323e75c18b9863a39440a489b7e367</t>
  </si>
  <si>
    <t>Marbleocity Triple Play Chaos Mountain Marble Machine Kit</t>
  </si>
  <si>
    <t>https://www.amazon.com/PlayMonster-PAT-25-Marbleocity-Chaos-Mountain/dp/B07FFHLBQ5</t>
  </si>
  <si>
    <t>0135d4ca67985cfa5202ba089f369d15</t>
  </si>
  <si>
    <t>Small World Toys Ryan's Room Wooden Toys - Sew 'N' Sew Lacing Toy</t>
  </si>
  <si>
    <t>https://www.amazon.com/Small-World-Toys-Ryans-Wooden/dp/B003T0HGNC</t>
  </si>
  <si>
    <t>102d92e1edfea5b1a2676078b65c8692</t>
  </si>
  <si>
    <t>Amscan 170555 Continues Adult Birthday Party Cheers to Another Year Beer Bottle Candle Holder, 1 Piece, Multicolor</t>
  </si>
  <si>
    <t>https://www.amazon.com/Bottle-Candle-Holder-Party-Favor/dp/B004NHYGD8</t>
  </si>
  <si>
    <t>68cea44cfc2454150b83f94495fb9220</t>
  </si>
  <si>
    <t>DRM Retro Race</t>
  </si>
  <si>
    <t>https://www.amazon.com/Carrera-20030002-DRM-Retro-Race/dp/B07PH41R61</t>
  </si>
  <si>
    <t>43531e1b385e140254df92e4cdf4c811</t>
  </si>
  <si>
    <t>Folkmanis Hedgehog Hand Puppet</t>
  </si>
  <si>
    <t>https://www.amazon.com/Folkmanis-2192-Hedgehog-Hand-Puppet/dp/B0007QO47C</t>
  </si>
  <si>
    <t>3ff8802465c11f41274674b0d80f5f4a</t>
  </si>
  <si>
    <t>The Jigsaw Puzzle Factory Abraham Hunter-Good Old Days Jigsaw Puzzle (1000 Piece), Full-Color</t>
  </si>
  <si>
    <t>https://www.amazon.com/Jigsaw-Puzzle-Factory-Hunter-Good-Full-Color/dp/B07GC7VGGD</t>
  </si>
  <si>
    <t>05e104f04879e52566a58bab5488d34e</t>
  </si>
  <si>
    <t>HANSA 4688 Plush</t>
  </si>
  <si>
    <t>https://www.amazon.com/Hansa-194746-4688-Plush/dp/B001DC5NI8</t>
  </si>
  <si>
    <t>7a20f4077c2304df6ad038d0a838cbf1</t>
  </si>
  <si>
    <t>Dragon Shield Gaming Box Card Game, Green</t>
  </si>
  <si>
    <t>https://www.amazon.com/Dragon-Shield-Gaming-Card-Green/dp/B000VJFKMI</t>
  </si>
  <si>
    <t>fa28aac4579fafa40b15b41e938e6e33</t>
  </si>
  <si>
    <t>Metallic Silver Round Plastic Charger | 14" | Party Supply</t>
  </si>
  <si>
    <t>https://www.amazon.com/Metallic-Silver-Plastic-Charger-Supply/dp/B0010Y7IUA</t>
  </si>
  <si>
    <t>904099930f47968d4851a3001c5c392b</t>
  </si>
  <si>
    <t>JunFac 42223 Axle Mounts 2 for Tamiya High-Lift Axles</t>
  </si>
  <si>
    <t>Automotive | Replacement Parts | Shocks, Struts &amp; Suspension | Chassis</t>
  </si>
  <si>
    <t>https://www.amazon.com/JunFac-42223-Mounts-Tamiya-High-Lift/dp/B00F8OINPW</t>
  </si>
  <si>
    <t>b3425f4695b301224155acc6f6dd0db7</t>
  </si>
  <si>
    <t>Razor Pro El Dorado Kick Scooter</t>
  </si>
  <si>
    <t>Sports &amp; Outdoors | Outdoor Recreation | Skates, Skateboards &amp; Scooters | Scooters &amp; Equipment | Scooters | Stunt Scooters</t>
  </si>
  <si>
    <t>https://www.amazon.com/Razor-Pro-Dorado-Scooter-Gray/dp/B00B1XEIXA</t>
  </si>
  <si>
    <t>33cf480129e65541d6005af884351ac1</t>
  </si>
  <si>
    <t>Wild Republic Hare Plush, Stuffed Animal, Plush Toy, Kids Gifts, Cuddlekins, 12 Inches</t>
  </si>
  <si>
    <t>https://www.amazon.com/Wild-Republic-Stuffed-Animal-Cuddlekins/dp/B00J3ECS18</t>
  </si>
  <si>
    <t>0e21a058b0dda547ef3ca2abc9d73a62</t>
  </si>
  <si>
    <t>Redcat Racing BS810-045 Drive Cups for Differential (Fits Center/Front/Rear, 2Piece)</t>
  </si>
  <si>
    <t>Remote &amp; App Controlled Vehicle Parts | Power Plant &amp; Driveline Systems | Transmissions &amp; Differentials | Differentials</t>
  </si>
  <si>
    <t>https://www.amazon.com/Redcat-Racing-Drive-Differential-Center/dp/B00LG81ME8</t>
  </si>
  <si>
    <t>8a7fc822a2f63f928fbec5974bcd83a6</t>
  </si>
  <si>
    <t>Savox .11/347 At 7.4V Black Edition High Torque Digital Servo</t>
  </si>
  <si>
    <t>https://www.amazon.com/Savox-Black-Torque-Digital-Servo/dp/B015ZJF0EQ</t>
  </si>
  <si>
    <t>ea643306cca6bba025376fde51192587</t>
  </si>
  <si>
    <t>Star Wars Forces of Destiny Jyn Erso Adventure Figure</t>
  </si>
  <si>
    <t>https://www.amazon.com/Star-Wars-Forces-Destiny-Adventure/dp/B01NAXIBAC</t>
  </si>
  <si>
    <t>33efc4f34fb2253aa2243d7e10d81ac6</t>
  </si>
  <si>
    <t>littleBits Gizmos &amp; Gadgets Kit, 2nd Edition</t>
  </si>
  <si>
    <t>https://www.amazon.com/littleBits-Gizmos-Gadgets-Kit-2nd/dp/B01GHPLEGU</t>
  </si>
  <si>
    <t>dda5faa191e5484a660e2d5bccc59a49</t>
  </si>
  <si>
    <t>"Birthday Girl" Flashing Lights Tiara</t>
  </si>
  <si>
    <t>https://www.amazon.com/Birthday-Girl-Flashing-Lights-Tiara/dp/B00BJ5YRMM</t>
  </si>
  <si>
    <t>726996147d65a99e1dbeb8eb89403f56</t>
  </si>
  <si>
    <t>Magic: The Gathering Spellslinger Starter Kit Core Set 2020 (M20) | 2 Starter Decks | 2 Dice | 2 Learn to Play Guides</t>
  </si>
  <si>
    <t>https://www.amazon.com/Magic-Gathering-Spellslinger-Starter-Guides/dp/B07PGLLGHF</t>
  </si>
  <si>
    <t>78a6ca4c72001407bcc415c80c368f9a</t>
  </si>
  <si>
    <t>Disney Princess! – Character Bucket – Children’s Candy and Storage Bucket</t>
  </si>
  <si>
    <t>https://www.amazon.com/Disney-Princess-Character-Childrens-Storage/dp/B0096MNXKM</t>
  </si>
  <si>
    <t>86e725cc6874fefb6145a420d2aeab0f</t>
  </si>
  <si>
    <t>Kaloo Tendresse My First Fabric Doll Eliott K 10” Soft Plush Figure in White Shirt, Blue Jeans, and Red Hat with Baby Safe Embroidered Face Machine Washable for Ages 0+</t>
  </si>
  <si>
    <t>https://www.amazon.com/Kaloo-Tendresse-Eliott-Soft-Doll/dp/B07GSPPYSN</t>
  </si>
  <si>
    <t>875b04cdabe02135980835f851184d82</t>
  </si>
  <si>
    <t>Princess Paradise Baby Boys' The Wizard of Oz Tin Man Cuddly Costume</t>
  </si>
  <si>
    <t>https://www.amazon.com/Princess-Paradise-Wizard-Cuddly-Costume/dp/B00NVKMOBE</t>
  </si>
  <si>
    <t>65b6bb4427188e328fe3a23080a52f00</t>
  </si>
  <si>
    <t>Funko Pop! Movies: Us - Red with Oversized Scissors</t>
  </si>
  <si>
    <t>https://www.amazon.com/Funko-Pop-Movies-Oversized-Scissors/dp/B07RSFW954</t>
  </si>
  <si>
    <t>40f802849d74f152cc9b9dc6adef1dfa</t>
  </si>
  <si>
    <t>Brand New World Furniture FPVB100 Brand New World Preschool Premium Vinyl Upholstery Sofa, Blue</t>
  </si>
  <si>
    <t>https://www.amazon.com/Brand-New-World-Furniture-FPVB100/dp/B0054YWYUQ</t>
  </si>
  <si>
    <t>c8d7b74252a0a260133b270dedda255f</t>
  </si>
  <si>
    <t>Amscan 240053 Party Supplies (1 Piece), Multicolor</t>
  </si>
  <si>
    <t>https://www.amazon.com/Amscan-240053-Cascade-Centerpiece-Multicolor/dp/B00EK83L04</t>
  </si>
  <si>
    <t>66bbaa30e3a73dc266ee0dbbef08dace</t>
  </si>
  <si>
    <t>Judge Your 'Friends'</t>
  </si>
  <si>
    <t>https://www.amazon.com/Skyler-Innovations-Judge-Your-Friends/dp/B07YSTRHP9</t>
  </si>
  <si>
    <t>d03b0acaa61c10b0487c14e000cbbed5</t>
  </si>
  <si>
    <t>DJECO Big Pirate Multicolor</t>
  </si>
  <si>
    <t>https://www.amazon.com/Djeco-Board-Game-Big-Pirate/dp/B000WPBAHU</t>
  </si>
  <si>
    <t>ef0581ace50f675c2c35d082463ed2dc</t>
  </si>
  <si>
    <t>VTech Paw Patrol Chase on the Case Cruiser</t>
  </si>
  <si>
    <t>https://www.amazon.com/VTech-Patrol-Chase-Case-Cruiser/dp/B01COSEK1A</t>
  </si>
  <si>
    <t>cc062172f7a78b63f150366b0ab660d4</t>
  </si>
  <si>
    <t>JC Toys La Newborn All-Vinyl-Anatomically Correct Real Girl 15" Baby Doll in Pink and Deluxe Accessories, Designed by Berenguer.</t>
  </si>
  <si>
    <t>https://www.amazon.com/JC-Toys-All-Vinyl-Anatomically-Accessories-Berenguer/dp/B07VGNFGM2</t>
  </si>
  <si>
    <t>c7c8189d3530936148b1091f13eff3ad</t>
  </si>
  <si>
    <t>Amscan "Dallas Cowboys Collection" Loot Bags, Party Favor, 48 Ct.</t>
  </si>
  <si>
    <t>https://www.amazon.com/Amscan-Dallas-Cowboys-Collection-Party/dp/B077FDH3PB</t>
  </si>
  <si>
    <t>6d84749eb3e7c87364933e1a9d774457</t>
  </si>
  <si>
    <t>26" Hanging Disney Princess Decorations, 3ct</t>
  </si>
  <si>
    <t>https://www.amazon.com/Unique-Industries-Hanging-Princess-Decorations/dp/B01MDMFWJ8</t>
  </si>
  <si>
    <t>9e95f438aec597666e6e5ccbe3de4d66</t>
  </si>
  <si>
    <t>PlayTape 2” Tight Curves 8 Pack – Road Car Tape Great for Kids, Sticker Roll for Cars and Train Sets, Stick to Floors and Walls, Quick Cleanup, Children Toys Birthday Gift</t>
  </si>
  <si>
    <t>https://www.amazon.com/PlayTape-Tight-Curves-Pack-Children/dp/B00ZY2FYB4</t>
  </si>
  <si>
    <t>94eb84ac63161d161346f732a077e7d7</t>
  </si>
  <si>
    <t>Funko Pop! Movies: Happy Gilmore - Happy and B.Barker 2-Pack</t>
  </si>
  <si>
    <t>https://www.amazon.com/Funko-Pop-Movies-Gilmore-B-Barker/dp/B07XH3CPKV</t>
  </si>
  <si>
    <t>dab0e1b5422555ecaa4c900debe765c1</t>
  </si>
  <si>
    <t>Funko POP Disney: Stitch Vinyl Figure</t>
  </si>
  <si>
    <t>https://www.amazon.com/Funko-POP-Disney-Stitch-Figure/dp/B0056ZS2H2</t>
  </si>
  <si>
    <t>df073c05334ecc13cda5de958ef12e00</t>
  </si>
  <si>
    <t>Redcat Racing 08008nw 2.8 White 7 Spoke Wheels (2Piece)</t>
  </si>
  <si>
    <t>https://www.amazon.com/Redcat-Racing-08008nw-Wheels-2Piece/dp/B00E5L8JAS</t>
  </si>
  <si>
    <t>2c349a48dda9ed1fb9da73f11f69fe0e</t>
  </si>
  <si>
    <t>SainSmart Jr. Pretend Princess Girls Vanity Table with Fairy Infrared Control and MP3 Music Playing, Princess Dressing Makeup Table, with Mirror, Cosmetics and Working Hair Dryer</t>
  </si>
  <si>
    <t>Toys &amp; Games | Dress Up &amp; Pretend Play | Beauty &amp; Fashion | Vanities</t>
  </si>
  <si>
    <t>https://www.amazon.com/SainSmart-Jr-Vanity-Table-Makeup/dp/B071LQHK1G</t>
  </si>
  <si>
    <t>248464849e322a52a76b9b743b95ba0f</t>
  </si>
  <si>
    <t>DC Justice League Cyborg Belt &amp; Blast Pack</t>
  </si>
  <si>
    <t>https://www.amazon.com/DC-Justice-League-Cyborg-Blast/dp/B06XK578G5</t>
  </si>
  <si>
    <t>34d9d32a937bc353df1f7c0543144fe5</t>
  </si>
  <si>
    <t>https://www.amazon.com/Forum-Novelties-Deluxe-Adult-Novelty/dp/B00EILGINU</t>
  </si>
  <si>
    <t>221eea2b462d05766c19b08bd36b1f38</t>
  </si>
  <si>
    <t>Melissa &amp; Doug Bubbles Clown Fish (Great Gift for Girls and Boys - Best for Babies and Toddlers, All Ages)</t>
  </si>
  <si>
    <t>https://www.amazon.com/Melissa-Doug-Bubbles-Clown-Fish/dp/B004PBN57A</t>
  </si>
  <si>
    <t>37b168818d69cb47d3062022ddf6a73d</t>
  </si>
  <si>
    <t>Dr. Brown's Learning Loop Infant Teether with Multi-Textured Design</t>
  </si>
  <si>
    <t>https://www.amazon.com/Dr-Browns-Learning-Teether-Multi-Textured/dp/B077VLC1F9</t>
  </si>
  <si>
    <t>9d7bf4f2bafee97461bfc040a8241e2e</t>
  </si>
  <si>
    <t>DIAMOND SELECT TOYS Marvel Premier Green Goblin Resin Statue, Multicolor</t>
  </si>
  <si>
    <t>https://www.amazon.com/DIAMOND-SELECT-TOYS-Premier-Multicolor/dp/B07PL9VK46</t>
  </si>
  <si>
    <t>4121dd17551b6b93d0881e30c651816b</t>
  </si>
  <si>
    <t>BEYBLADE Burst Turbo Slingshock Single Top Iron-X Surtr S4, Multicolor</t>
  </si>
  <si>
    <t>https://www.amazon.com/Beyblade-Iron-Surtr-S4-Tops/dp/B07D4ZM4PQ</t>
  </si>
  <si>
    <t>6926e77aea26f949c3cbd81898e50896</t>
  </si>
  <si>
    <t>Wilton W2811209 Celebration Candles, 2.5", red</t>
  </si>
  <si>
    <t>https://www.amazon.com/Wilton-Birthday-Candles-2-5-Inch-24-Pack/dp/B0013RCVCO</t>
  </si>
  <si>
    <t>7bfbb8763fa1f49717dfa59841cbbb3b</t>
  </si>
  <si>
    <t>amscan Hibiscus Party Flowers Cutout, 13" x 12 7/8", 12 Ct.</t>
  </si>
  <si>
    <t>https://www.amazon.com/Amscan-Amsdd-Hibiscus-Cutout-Decoration/dp/B077FYJT93</t>
  </si>
  <si>
    <t>7c5341c9d392573ce173d1cb881deb70</t>
  </si>
  <si>
    <t>Nickelodeon Youth Comfy Throw Blanket with Sleeves Teenage Mutant Ninja Turtles, Being Leo, Multi Color</t>
  </si>
  <si>
    <t>Home &amp; Kitchen | Bedding | Kids' Bedding | Blankets &amp; Throws | Wearable Blankets</t>
  </si>
  <si>
    <t>https://www.amazon.com/Nickelodeons-Teenage-Turtles-Blanket-Sleeves/dp/B00JA0YU3O</t>
  </si>
  <si>
    <t>f00f50c1922ad8a2681f8cde55db0c5d</t>
  </si>
  <si>
    <t>Swimline Animal Kingdom Extra Large Swimming Pool Floats Combo Value Pack: Goose, Monarch, Peacock, Giraffe</t>
  </si>
  <si>
    <t>https://www.amazon.com/Swimline-Animal-Kingdom-Swimming-Floats/dp/B079PVLDY5</t>
  </si>
  <si>
    <t>520acea34527d07deefd201b6cf460ff</t>
  </si>
  <si>
    <t>Regal Art &amp; Gift 20451 Copper Star Flower Garden Stake, Flamed</t>
  </si>
  <si>
    <t>https://www.amazon.com/Regal-Art-Gift-20451-Copper/dp/B07FN2Z5VG</t>
  </si>
  <si>
    <t>46ca63ba67074162f5de7a540a973385</t>
  </si>
  <si>
    <t>Hygloss Products 10Piece White Blank Poster Puzzle - 22 X 28 Large DIY Jigsaw Set - Rectangle Shape, 10 Setsper Pack</t>
  </si>
  <si>
    <t>https://www.amazon.com/Hygloss-Products-10Piece-Poster-Puzzle/dp/B07QKG1GYY</t>
  </si>
  <si>
    <t>1d7711f00fffe29db89676091ba1a969</t>
  </si>
  <si>
    <t>Leesa 10" Memory Foam Mattress in a Box, Luxury CertiPUR-US Certified 3 Layer Foam Construction, Twin XL, Gray &amp; White</t>
  </si>
  <si>
    <t>Home &amp; Kitchen | Furniture | Bedroom Furniture | Mattresses &amp; Box Springs | Mattresses</t>
  </si>
  <si>
    <t>https://www.amazon.com/Leesa-Memory-Foam-Construction-Twin/dp/B0131L4FW8</t>
  </si>
  <si>
    <t>42ad5db84b81c678556da934d67b0ee1</t>
  </si>
  <si>
    <t>Transformers Toys Cyberverse Action Attackers Scout Class Optimus Prime Action Figure - Repeatable Energon Axe Attack Move - for Kids Ages 6 &amp; Up, 3.75"</t>
  </si>
  <si>
    <t>https://www.amazon.com/Tra-Cyberverse-Scout-Optimus-Prime/dp/B07L3LNC1K</t>
  </si>
  <si>
    <t>9b1281ccf975fd137863a50cf423501d</t>
  </si>
  <si>
    <t>Teacher Created Resources Halloween Stickers from Susan Winget, Multi Color (5729)</t>
  </si>
  <si>
    <t>https://www.amazon.com/Teacher-Created-Resources-Halloween-Stickers/dp/B0017RC3PU</t>
  </si>
  <si>
    <t>74567a8165959cf246fb20c1ed8872e0</t>
  </si>
  <si>
    <t>Star Wars Mighty Muggs Finn (Jakku) #7</t>
  </si>
  <si>
    <t>https://www.amazon.com/Star-Wars-Mighty-Muggs-Jakku/dp/B075F5R5KQ</t>
  </si>
  <si>
    <t>0782130fd1cb5c4381491a3bfb15c8ef</t>
  </si>
  <si>
    <t>Lionel Racing, Paul Menard, Motorcraft, 2019, Ford Mustang, NASCAR Diecast 1: 64 Scale</t>
  </si>
  <si>
    <t>https://www.amazon.com/Lionel-Racing-Motorcraft-Mustang-Diecast/dp/B07VQW7HZS</t>
  </si>
  <si>
    <t>5ea64502ca2dcf397938e6512cdb8cb4</t>
  </si>
  <si>
    <t>LEGO Minecraft The Panda Nursery 21158 Construction Toy for Kids, Great Gift for Fans of Minecraft and Pandas, New 2020 (204 Pieces)</t>
  </si>
  <si>
    <t>https://www.amazon.com/LEGO-Minecraft-Nursery-Construction-Pandas/dp/B07WHF7H6T</t>
  </si>
  <si>
    <t>96dd5ef14879106d163db214f2230228</t>
  </si>
  <si>
    <t>B. toys – B. Ready Beach Bag – Beach Tote with Mesh Panel and 11 Funky Sand Toys – Phthalates and BPA Free – 18 m+, Lime Bucket</t>
  </si>
  <si>
    <t>https://www.amazon.com/B-toys-Ready-Beach-Phthalates/dp/B00KGFM26E</t>
  </si>
  <si>
    <t>85b81d17d30a4d5502fb3315d0f7440e</t>
  </si>
  <si>
    <t>MightySkins Skin Compatible with TG-F3 Self Balancing one Wheel Electric Unicycle Scooter wrap Cover Sticker Circle Explosion</t>
  </si>
  <si>
    <t>https://www.amazon.com/MightySkins-Protective-Balancing-Electric-Explosion/dp/B01ATVHD3G</t>
  </si>
  <si>
    <t>0da4098269e9b3b31730c38c2d5aa983</t>
  </si>
  <si>
    <t>Fisher-Price Nickelodeon Blaze &amp; The Monster Machines, Slam 'n Go Stripes</t>
  </si>
  <si>
    <t>https://www.amazon.com/Fisher-Price-Nickelodeon-Monster-Machines-Stripes/dp/B06XYHKYDT</t>
  </si>
  <si>
    <t>f2edb5f5adb914007ba156cb07549869</t>
  </si>
  <si>
    <t>Calico Critters Cosmetic Counter</t>
  </si>
  <si>
    <t>https://www.amazon.com/Calico-Critters-CC1721-Cosmetic-Counter/dp/B01L7FDHJM</t>
  </si>
  <si>
    <t>6d09f7729e89096357946f915401ea49</t>
  </si>
  <si>
    <t>Weta Workshop Hobbit Mini Figures Dol-Guldur Figure - Ringwraith of Forod 1:30 Scale</t>
  </si>
  <si>
    <t>https://www.amazon.com/Weta-Workshop-Hobbit-Figures-Dol-Guldur/dp/B071NFHZCR</t>
  </si>
  <si>
    <t>2d46ab597d4c38d455fc06a1968b888b</t>
  </si>
  <si>
    <t>Rubie's Paw Patrol Everest Child Costume, Small</t>
  </si>
  <si>
    <t>https://www.amazon.com/Rubies-Patrol-Everest-Child-Costume/dp/B01B8XJIIW</t>
  </si>
  <si>
    <t>3d6c1bbe8fe06384fde2fd251d49de8a</t>
  </si>
  <si>
    <t>Wicked Big Sports Washer Toss-Supersized Washer Toss Portable Outdoor Sport Tailgate Backyard Beach Game</t>
  </si>
  <si>
    <t>https://www.amazon.com/Wicked-Big-Sports-Toss-Supersized-Portable/dp/B07MT7QVB8</t>
  </si>
  <si>
    <t>581c5e3d23de2562b411621ccc54da17</t>
  </si>
  <si>
    <t>Adora Amazing Girls 18" Doll Accessory - Adjustable Travel Carrier (Amazon Exclusive)</t>
  </si>
  <si>
    <t>https://www.amazon.com/Adora-Amazing-Girls-Doll-Accessory/dp/B06XJ9D75C</t>
  </si>
  <si>
    <t>ad88b75156b9a54fac2a44ae76f80576</t>
  </si>
  <si>
    <t>Scientific Explorer Mind Blowing Science Kit with Scientific Explorer Magic Science for Wizards Only Kit Bundle</t>
  </si>
  <si>
    <t>https://www.amazon.com/Scientific-Explorer-Blowing-Science-Wizards/dp/B0764H4ZTK</t>
  </si>
  <si>
    <t>5d0aff7179adc8615e98618a627efea6</t>
  </si>
  <si>
    <t>Carisma 15715 GR24MT Clear Truck Body Replacement Parts</t>
  </si>
  <si>
    <t>https://www.amazon.com/Carisma-15715-GR24MT-Clear-Replacement/dp/B07BH5SL5V</t>
  </si>
  <si>
    <t>5de524acab70b5970f1e43241beffda7</t>
  </si>
  <si>
    <t>Ever After High Dragon Games Child's Holly O'Hair Wig</t>
  </si>
  <si>
    <t>https://www.amazon.com/After-Dragon-Games-Childs-Holly/dp/B01CIOHUX0</t>
  </si>
  <si>
    <t>016450e5b942d8100ef9cc08a709930d</t>
  </si>
  <si>
    <t>Rhythm Band Tambourine (RB925)</t>
  </si>
  <si>
    <t>https://www.amazon.com/Rhythm-Band-RB925-Plastic-Tambourine/dp/B00W67HPSK</t>
  </si>
  <si>
    <t>1fc37b811146abb8431bb0a34acfdaff</t>
  </si>
  <si>
    <t>Pulaski Expedition Youth Lounge Bed, Full</t>
  </si>
  <si>
    <t>https://www.amazon.com/Pulaski-Expedition-Youth-Lounge-Full/dp/B01GJ42DRS</t>
  </si>
  <si>
    <t>6eb107d896b739ccb94ac255b3814d72</t>
  </si>
  <si>
    <t>Licenses Products Grateful Dead Psycle Sam Sticker</t>
  </si>
  <si>
    <t>https://www.amazon.com/Licenses-Products-Grateful-Psycle-Sticker/dp/B00DOZ6N4A</t>
  </si>
  <si>
    <t>e2c92f20d58acc7064678ff0ef02732e</t>
  </si>
  <si>
    <t>Youniverse Create Your Own Slimygloop Fortune Teller Craft Kit, DIY Slimy Putty Stem Fortune Teller Kit, Assorted/Pink/Purple</t>
  </si>
  <si>
    <t>Toys &amp; Games | Novelty &amp; Gag Toys | Fortune Telling Toys</t>
  </si>
  <si>
    <t>https://www.amazon.com/Youniverse-Create-Slimygloop-Fortune-Assorted/dp/B07G7WZS1F</t>
  </si>
  <si>
    <t>fa4d6f3b2510f71f2a2a6ccb82754260</t>
  </si>
  <si>
    <t>Bedtime Originals Baby League Sports Animals Window Valance, Blue/Gray</t>
  </si>
  <si>
    <t>https://www.amazon.com/Bedtime-Originals-League-Animals-Valance/dp/B0781VND95</t>
  </si>
  <si>
    <t>564aaca5202d7632f2f893aa0ed77909</t>
  </si>
  <si>
    <t>Estes Rockets 3177 BT55, BT60 Body Tube Couplers, for Model Rockets, (6Piece)</t>
  </si>
  <si>
    <t>https://www.amazon.com/Estes-Model-Rocket-Couplers-BT-55/dp/B01HFS09PK</t>
  </si>
  <si>
    <t>29ba9f37c91150886f8df3df054fce2d</t>
  </si>
  <si>
    <t>Battat Cash Register Toy Playset – Pretend Play Kids Calculator Cash Register with Accessories for 3+ (26-Pieces)</t>
  </si>
  <si>
    <t>https://www.amazon.com/Battat-Cash-Register-Toy-Playset/dp/B01G65WWVW</t>
  </si>
  <si>
    <t>c1293e9e7393a33772f2d90a561069f5</t>
  </si>
  <si>
    <t>Elenco Resistor/Capacitor Combo kit - RCK-465</t>
  </si>
  <si>
    <t>Industrial &amp; Scientific | Industrial Electrical | Passive Components | Capacitors</t>
  </si>
  <si>
    <t>https://www.amazon.com/Elenco-Resistor-Capacitor-Combo-kit/dp/B0062O2PNI</t>
  </si>
  <si>
    <t>81eaedb2b4f09f4712c133cf80c515e7</t>
  </si>
  <si>
    <t>Uncle Milton Marvel Guardians of the Galaxy Grow and Glow Groot – Baby Groot Flower Pot</t>
  </si>
  <si>
    <t>https://www.amazon.com/Uncle-Milton-Marvel-Guardians-Galaxy/dp/B00WAV0JZS</t>
  </si>
  <si>
    <t>370329cf01b5ec0a3772a9da18a27186</t>
  </si>
  <si>
    <t>COBI Small Army Yakovlev Yak-1 Plane Building Kit</t>
  </si>
  <si>
    <t>https://www.amazon.com/COBI-Small-Yakovlev-Building-Multicolor/dp/B01N7O731H</t>
  </si>
  <si>
    <t>dede64f6297573e3362d645b594b9c97</t>
  </si>
  <si>
    <t>UPD Frozen Elsa Anna Light Up Backpack School Bookbag</t>
  </si>
  <si>
    <t>https://www.amazon.com/UPD-Frozen-Backpack-School-Bookbag/dp/B07TT91HLZ</t>
  </si>
  <si>
    <t>542ade85bc588e29864cb29d5b8319e3</t>
  </si>
  <si>
    <t>Eureka Mickey Mouse Clubhouse Motivational Giant Stickers, 36 Count</t>
  </si>
  <si>
    <t>https://www.amazon.com/Eureka-Teacher-Supplies-Stickers-Children/dp/B00I0CEKO2</t>
  </si>
  <si>
    <t>b80729bd57e1ef334b45434c59039185</t>
  </si>
  <si>
    <t>Hape My First Waffle Maker</t>
  </si>
  <si>
    <t>https://www.amazon.com/Hape-My-First-Waffle-Maker/dp/B074PYRC5H</t>
  </si>
  <si>
    <t>101a30569cf2a233931b9597dbae7913</t>
  </si>
  <si>
    <t>Rubie's Costume Spider-Man: Homecoming Child's Spider-Man Costume Top, Multicolor, Medium</t>
  </si>
  <si>
    <t>https://www.amazon.com/Rubies-Costume-Spider-Man-Homecoming-Multicolor/dp/B01N3AM943</t>
  </si>
  <si>
    <t>541fd12bed61179220c37a690bea21b4</t>
  </si>
  <si>
    <t>EuroGraphics Snow Creations Jigsaw Puzzle (1000-Piece)</t>
  </si>
  <si>
    <t>https://www.amazon.com/EuroGraphics-Creations-Jigsaw-Puzzle-1000-Piece/dp/B00LM75AOG</t>
  </si>
  <si>
    <t>592919fe2f0929097ca7fc5e89d3e9f9</t>
  </si>
  <si>
    <t>Perler Beads Fuse Beads for Crafts, 6000pcs, Dark Brown</t>
  </si>
  <si>
    <t>https://www.amazon.com/Brown-Perler-Beads-Crafts-6000pc/dp/B07H22CNNL</t>
  </si>
  <si>
    <t>534f6322fccba0af0ce66407f7efc269</t>
  </si>
  <si>
    <t>Alien GLO Fingers Battery Operated Glow in The Dark 2Piece Finger Set</t>
  </si>
  <si>
    <t>https://www.amazon.com/Alien-Fingers-Battery-Operated-2Piece/dp/B01DJU4J68</t>
  </si>
  <si>
    <t>b329af800de17b07b78e6cd7042fd799</t>
  </si>
  <si>
    <t>Mudpuppy Unicorns Color-In Crowns</t>
  </si>
  <si>
    <t>https://www.amazon.com/Mudpuppy-9780735342262-Unicorns-Color-In-Crowns/dp/0735342261</t>
  </si>
  <si>
    <t>088b9c515c0d4d21fd69237a78881464</t>
  </si>
  <si>
    <t>Funko Pop Animation: Woody Woodpecker - Woody (Styles May Vary) Collectible Figure, Multicolor</t>
  </si>
  <si>
    <t>https://www.amazon.com/Funko-Pop-Animation-Woodpecker-Collectible/dp/B07DFGC7DR</t>
  </si>
  <si>
    <t>1dbf1767f973fee8b72814012672eee9</t>
  </si>
  <si>
    <t>Super Wings - Transforming Bello Toy Figure | Plane | Bot | 5” Scale</t>
  </si>
  <si>
    <t>https://www.amazon.com/Super-Wings-Transforming-Bello-Figure/dp/B01JKGVYCW</t>
  </si>
  <si>
    <t>56240bc76e08b32f883cff713ee728d1</t>
  </si>
  <si>
    <t>Disney Baby Girls' Belle Infant Costume</t>
  </si>
  <si>
    <t>https://www.amazon.com/Disguise-Infant-Costume-Yellow-Months/dp/B01CYH59CK</t>
  </si>
  <si>
    <t>43d26678ab8c17ca2b6b7b4f338a179b</t>
  </si>
  <si>
    <t>American Kids Hearts Sleeping Bag, Pink</t>
  </si>
  <si>
    <t>https://www.amazon.com/American-Kids-RK690864-Hearts-Sleeping/dp/B07JWQJG9S</t>
  </si>
  <si>
    <t>67838ad97dda35536b4a27bedc03cd6f</t>
  </si>
  <si>
    <t>Lionel New York Hudson Blown Glass Locomotive</t>
  </si>
  <si>
    <t>https://www.amazon.com/Lionel-Hudson-Blown-Glass-Locomotive/dp/B00XREXADU</t>
  </si>
  <si>
    <t>94d9702464ea6a75512882304362eadd</t>
  </si>
  <si>
    <t>Toomies Choo Choo Loop</t>
  </si>
  <si>
    <t>https://www.amazon.com/Toomies-E72360-Choo-Loop/dp/B00TYM5JCO</t>
  </si>
  <si>
    <t>36412499f6afea42d2f0afedf555f542</t>
  </si>
  <si>
    <t>Elenco Digital Roulette Kit | Lead Free Solder | Great STEM Project | SOLDERING REQUIRED</t>
  </si>
  <si>
    <t>https://www.amazon.com/Elenco-Digital-Roulette-SOLDERING-REQUIRED/dp/B0009Z3JJK</t>
  </si>
  <si>
    <t>a2dd1dfdb94fefcecdba470bfeace8b2</t>
  </si>
  <si>
    <t>3B Scientific U10351 Interferometer Accessory Kit</t>
  </si>
  <si>
    <t>https://www.amazon.com/3B-Scientific-U10351-Interferometer-Accessory/dp/B005LY4T8E</t>
  </si>
  <si>
    <t>77d4322436ef9bd49b8d7e71a488cac4</t>
  </si>
  <si>
    <t>FT008 4-Channel 27mhz High Speed Racing RC Boat - RED</t>
  </si>
  <si>
    <t>https://www.amazon.com/FT008-4-Channel-27mhz-Speed-Racing/dp/B00NH5YAQA</t>
  </si>
  <si>
    <t>e9cd5ac93852faf058cb5050e7de1bd3</t>
  </si>
  <si>
    <t>Sandylion Thomas The Tank Bitty Bitts</t>
  </si>
  <si>
    <t>https://www.amazon.com/Sandylion-Thomas-Tank-Bitty-Bitts/dp/B004NLSS1A</t>
  </si>
  <si>
    <t>9008f7277da423e8d48ad1310614ddd9</t>
  </si>
  <si>
    <t>Daron Skymarks Emirates 777-300ER Airplane Model Building Kit with Gear, 1/200-Scale</t>
  </si>
  <si>
    <t>https://www.amazon.com/Daron-Skymarks-Emirates-777-300ER-200-Scale/dp/B00EGEF3C6</t>
  </si>
  <si>
    <t>66191901aa5ad6ecd42b88547e5dd2c4</t>
  </si>
  <si>
    <t>Mi Zone Kids Tessa Comforter Reversible Colorful Tassel Stripes Fringe Sham Embroidery Heart Pillow Ultra-Soft Overfilled Down Alternative Hypoallergenic All Season Bedding-Set, Full/Queen, White</t>
  </si>
  <si>
    <t>https://www.amazon.com/Mizone-Kids-Tessa-Tassel-Comforter/dp/B07K9XX92P</t>
  </si>
  <si>
    <t>65c83efabb2dac8292271a53dd18c241</t>
  </si>
  <si>
    <t>Fisher-Price Little People Swing &amp; Share Treehouse Playset</t>
  </si>
  <si>
    <t>https://www.amazon.com/Fisher-Price-Little-People-Treehouse-Playset/dp/B01N9XM116</t>
  </si>
  <si>
    <t>6b53a45c7eb03a61a09ae80eac98e696</t>
  </si>
  <si>
    <t>Dungeon Crawl Classics Annual Foil Ed. (DCC Compilation, Foil, Hardback)</t>
  </si>
  <si>
    <t>https://www.amazon.com/Dungeon-Classics-Annual-Compilation-Hardback/dp/194623186X</t>
  </si>
  <si>
    <t>6ecd9ccb9da328566a24b5e1f02f7b85</t>
  </si>
  <si>
    <t>Ingenuity Premium Soft Plush Ring Rattle - Sheppy The Sheep, Ages Newborn +</t>
  </si>
  <si>
    <t>https://www.amazon.com/Ingenuity-Premium-Soft-Plush-Rattle/dp/B07ZNZYL9T</t>
  </si>
  <si>
    <t>6b19364431e1cc2499070a7184efd63a</t>
  </si>
  <si>
    <t>Eureka Mickey Mouse Clubhouse Mickey Red Deco Letters</t>
  </si>
  <si>
    <t>https://www.amazon.com/Eureka-Mickey-Mouse-Clubhouse-Letters/dp/B00I0CGIOC</t>
  </si>
  <si>
    <t>f58a2a94ab51ba77cf6ba34b25e8f817</t>
  </si>
  <si>
    <t>Buffalo Games Splash of Color 8-in-1 Jigsaw Puzzle Multi Pack</t>
  </si>
  <si>
    <t>https://www.amazon.com/Buffalo-Games-Splash-Jigsaw-Multi-Pack/dp/B07D8FMVFT</t>
  </si>
  <si>
    <t>db57af46f82bcd6f91f3502a4f477969</t>
  </si>
  <si>
    <t>Mickey Mouse Hot Dog Dance Break Mickey Plush</t>
  </si>
  <si>
    <t>https://www.amazon.com/Mickey-Diggity-Remix-Feature-Plush/dp/B07MWW9667</t>
  </si>
  <si>
    <t>69842f22c98098d635a15598d716d530</t>
  </si>
  <si>
    <t>J World Combo Rolling Backpack &amp; Lunch Bag Back to School Bundle Set Sunrise / Corey, Pink Buttons</t>
  </si>
  <si>
    <t>https://www.amazon.com/World-Rolling-Backpack-Sunrise-Buttons/dp/B0752G3J8Y</t>
  </si>
  <si>
    <t>6a4f2e74f3465d692f8ee1170358a1d4</t>
  </si>
  <si>
    <t>Trends International New York Giants Projector Pen</t>
  </si>
  <si>
    <t>https://www.amazon.com/Trends-International-York-Giants-Projector/dp/B00RJDM0CM</t>
  </si>
  <si>
    <t>70227538dc54e157e8ac4ca200c55706</t>
  </si>
  <si>
    <t>Diamond Select Toys Marvel Gallery Hulk PVC Figure</t>
  </si>
  <si>
    <t>https://www.amazon.com/Diamond-Select-Marvel-Gallery-Figure/dp/B01JVFDC1I</t>
  </si>
  <si>
    <t>b2c78552c632e28ee16a99ad14fd1330</t>
  </si>
  <si>
    <t>Daron Space Adventure Lunar Rover Playset</t>
  </si>
  <si>
    <t>https://www.amazon.com/Daron-Space-Adventure-Lunar-Playset/dp/B00CMQW4XG</t>
  </si>
  <si>
    <t>b7d38f88c48893786c8022844b7d8526</t>
  </si>
  <si>
    <t>Sammons Preston Multi-Colored Beaded Pegs, 300 Multi-Colored Pegs, Cognitive Exercise Game for Training Coordination, Perception, and Motor Sensory Control, Ideal for Young Children</t>
  </si>
  <si>
    <t>https://www.amazon.com/Sammons-Preston-Multi-Colored-Coordination-Perception/dp/B077VRNF1V</t>
  </si>
  <si>
    <t>536134603bf1f407ddb8387a0c4adad4</t>
  </si>
  <si>
    <t>DreamWorks Spirit Riding Free Collector Doll &amp; Horse - Maricela &amp; Mystery</t>
  </si>
  <si>
    <t>https://www.amazon.com/DreamWorks-Spirit-Riding-Free-Collector/dp/B07VDTXZ2L</t>
  </si>
  <si>
    <t>324e116766ba8a01f64d7cc011bf7979</t>
  </si>
  <si>
    <t>Hampton Nautical Scout's Antique Copper Spyglass 7" Telescope with Rosewood Box, Copper</t>
  </si>
  <si>
    <t>$7.00 $ 7 . 00</t>
  </si>
  <si>
    <t>https://www.amazon.com/Hampton-Nautical-Spyglass-Telescope-Rosewood/dp/B00IPLMXG0</t>
  </si>
  <si>
    <t>24cb0a5f1158713a8fefe3fe80b53bf2</t>
  </si>
  <si>
    <t>Redcat Racing Receiver Case/Servo Mount</t>
  </si>
  <si>
    <t>https://www.amazon.com/Redcat-Racing-Receiver-Servo-Mount/dp/B01086OCY0</t>
  </si>
  <si>
    <t>eccf1b983569f39d8557d7773840309a</t>
  </si>
  <si>
    <t>Tsum Tsum Valentine's Day Mickey and Minnie Tsweeties Gift Set</t>
  </si>
  <si>
    <t>https://www.amazon.com/Tsum-Valentines-Mickey-Minnie-Tsweeties/dp/B01KHSZEXW</t>
  </si>
  <si>
    <t>f0b3b1e8a7e9b99d5df4c1ede7cffce7</t>
  </si>
  <si>
    <t>Silly Safari Costume, Triceratops Costume,Toddler</t>
  </si>
  <si>
    <t>https://www.amazon.com/Silly-Safari-Costume-Triceratops-Toddler/dp/B003APLQFA</t>
  </si>
  <si>
    <t>e9f0ea55206aeb5a3278401c6e5d6f2c</t>
  </si>
  <si>
    <t>Mission Models MMRC-011 Water-Based RC Paint, 2 oz Bottle, Aqua Blue</t>
  </si>
  <si>
    <t>https://www.amazon.com/Mission-Models-MMRC-011-Water-Based-Bottle/dp/B074F4161F</t>
  </si>
  <si>
    <t>2f7eea90d21bf83674384eabb0963eeb</t>
  </si>
  <si>
    <t>Bachmann Industries Southern Pacific Daylight Smooth-Side Observation Car with Lighted Interior (HO Scale), 85'</t>
  </si>
  <si>
    <t>https://www.amazon.com/Bachmann-Industries-Southern-Smooth-Side-Observation/dp/B071VJBXV9</t>
  </si>
  <si>
    <t>56a8f4bb57aefc71bb2925cfe7c1aaac</t>
  </si>
  <si>
    <t>WizKids The Orville Heroclix: 2-Player Starter Set</t>
  </si>
  <si>
    <t>https://www.amazon.com/WizKids-Orville-Heroclix-2-Player-Starter/dp/B07ZHQNDJC</t>
  </si>
  <si>
    <t>8ca7bf7d6b23e9621153a01afc3bb50b</t>
  </si>
  <si>
    <t>If You Give a Mouse a Cookie 7 Piece Collectible Figure Set</t>
  </si>
  <si>
    <t>https://www.amazon.com/Just-Play-Cookie-7Piece-Collectible/dp/B07RZ3MVR6</t>
  </si>
  <si>
    <t>f0222055f845b14c106bf3f85b34ad17</t>
  </si>
  <si>
    <t>Sweet Jojo Designs 4-Piece Bear Mountain Watercolor Boy Twin Kid Childrens Bedding Comforter Set s</t>
  </si>
  <si>
    <t>https://www.amazon.com/Sweet-Jojo-Designs-Watercolor-Childrens/dp/B0775R96MK</t>
  </si>
  <si>
    <t>2214eb90a594d1b18ccd750da64bb993</t>
  </si>
  <si>
    <t>Ladybug 51711 Strip Balloon Decorating Accessory, 50', Clear</t>
  </si>
  <si>
    <t>https://www.amazon.com/Mayflower-29845-Foot-Balloon-Strip/dp/B01M6CXT0W</t>
  </si>
  <si>
    <t>0e9c5bbc45654c9ee0d63bab254c06ee</t>
  </si>
  <si>
    <t>Star Wars: Imperial Assault - Luke Skywalker, Jedi Knight</t>
  </si>
  <si>
    <t>https://www.amazon.com/Star-Wars-Imperial-Assault-Skywalker/dp/B01KXPYVHE</t>
  </si>
  <si>
    <t>6c6a6ddc6e80da847e0e698d41112c77</t>
  </si>
  <si>
    <t>Eureka Dr. Seuss's Cat In Hat Lesson Plan/Record Book Miscellaneous, 40 Weeks, 8.5" x 11"</t>
  </si>
  <si>
    <t>Office Products | Office &amp; School Supplies | Education &amp; Crafts | Teaching Materials | Teachers Calendars &amp; Planners</t>
  </si>
  <si>
    <t>https://www.amazon.com/Eureka-School-Classroom-Supplies-Teachers/dp/B003LL2148</t>
  </si>
  <si>
    <t>4500e5e4c05616c2d7a4d183c1d04676</t>
  </si>
  <si>
    <t>Pacon Riverside 3D Construction Paper, White, 9" x 12", 50 Sheets Per Pack, 10 Packs</t>
  </si>
  <si>
    <t>https://www.amazon.com/Riverside-3D-PAC103589BN-Construction-Sheets/dp/B07FP6L5FG</t>
  </si>
  <si>
    <t>aa91c8e7e0416be6beb358de8d0a3d5c</t>
  </si>
  <si>
    <t>Leolandia Two Spitfires Creative DIY Cardboard Airplane Model, White</t>
  </si>
  <si>
    <t>Toys &amp; Games | Novelty &amp; Gag Toys | Flying Toys | Airplane Construction Kits</t>
  </si>
  <si>
    <t>https://www.amazon.com/Leolandia-Spitfires-Creative-Cardboard-Airplane/dp/B01GFMGCZ8</t>
  </si>
  <si>
    <t>de088d859a030428e70d07c17c81fc2b</t>
  </si>
  <si>
    <t>Mary Meyer Stuffed Animal Soft Toy Baby Rattle, 6-Inches, Tingo Flamingo</t>
  </si>
  <si>
    <t>https://www.amazon.com/Mary-Meyer-Stuffed-6-Inches-Flamingo/dp/B07TL9C3SL</t>
  </si>
  <si>
    <t>dd57acc1335f63880b5819f3eead9147</t>
  </si>
  <si>
    <t>Jamaica: The Crew</t>
  </si>
  <si>
    <t>https://www.amazon.com/Fantasy-Flight-Games-JCA02-Jamaica/dp/B074RKYRG8</t>
  </si>
  <si>
    <t>4e62cdf207aeb8dc40f04be61fcccfe6</t>
  </si>
  <si>
    <t>Forum Novelties Women's Heroes Instant Disguise Kit Florence Nightingale</t>
  </si>
  <si>
    <t>https://www.amazon.com/Forum-Novelties-Disguise-Florence-Nightingale/dp/B00BFWBVOQ</t>
  </si>
  <si>
    <t>94e481e8b981277d03808306e4e9681b</t>
  </si>
  <si>
    <t>Blaze and the Monster Machines Party Game, Party Favor</t>
  </si>
  <si>
    <t>https://www.amazon.com/Blaze-Monster-Machines-Party-Favor/dp/B01APU4ZTQ</t>
  </si>
  <si>
    <t>b39704af4d88eff0de3477630ba0d50c</t>
  </si>
  <si>
    <t>I Read Rules for Board Games and I Like It T-Shirt</t>
  </si>
  <si>
    <t>https://www.amazon.com/Read-Rules-Board-Games-T-Shirt/dp/B07NBTWDJT</t>
  </si>
  <si>
    <t>a896a12d078669e152db4de1fe420af9</t>
  </si>
  <si>
    <t>Maison Chic Multifunction Blankie, Quackers The Duck</t>
  </si>
  <si>
    <t>https://www.amazon.com/Maison-Chic-Multifunction-Blankie-Quackers/dp/B01D92ZDOI</t>
  </si>
  <si>
    <t>594bb125d6ac2764ae55148f77c0e565</t>
  </si>
  <si>
    <t>Bigjigs Toys Blue Striped Rag Doll Dress for 11" Bigjigs Toys Soft Doll with Additional Matching Hair Accessories</t>
  </si>
  <si>
    <t>https://www.amazon.com/Bigjigs-Toys-Additional-Matching-Accessories/dp/B01M8NCQRE</t>
  </si>
  <si>
    <t>fb4f3d90df07144a9f9fa04640ff93ce</t>
  </si>
  <si>
    <t>Animal Planet 3D Flash cards - Pets &amp; Farm Animals</t>
  </si>
  <si>
    <t>https://www.amazon.com/Animal-Planet-3D-Flash-cards/dp/B00ZXYEK9K</t>
  </si>
  <si>
    <t>6edd7fe5e9d702f55a65113cb10a0f41</t>
  </si>
  <si>
    <t>Darice Jewelry Designer Steel Pin Back Brass Plated 48PK 34IN, Multicolor</t>
  </si>
  <si>
    <t>https://www.amazon.com/Darice-Jewelry-Designer-Plated-Multicolor/dp/B002PNSTXA</t>
  </si>
  <si>
    <t>0d82b9fdcf25ae86bb212565c1164c77</t>
  </si>
  <si>
    <t>SE MI125-4 Aluminum Eye Loupe Set (4 PC.)</t>
  </si>
  <si>
    <t>https://www.amazon.com/SE-MI125-4-Aluminum-Loupe-Plastic/dp/B006OT4YJY</t>
  </si>
  <si>
    <t>5ee68be4d15a62cedef9a7b1b4c129e3</t>
  </si>
  <si>
    <t>Toystate Caterpillar Construction Mini Machines</t>
  </si>
  <si>
    <t>https://www.amazon.com/Toystate-Caterpillar-Construction-Mini-Machines/dp/B015MA915C</t>
  </si>
  <si>
    <t>df066fc8a0312ce3ab6a5fbb4b045c7d</t>
  </si>
  <si>
    <t>Magformers Square 12 Pieces Rainbow Colors, Educational Magnetic Geometric Shapes Tiles Building STEM Toy Set Ages 3+</t>
  </si>
  <si>
    <t>https://www.amazon.com/Magformers-Magnetic-Building-Educational-Construction/dp/B06XJKKMFK</t>
  </si>
  <si>
    <t>c100efe25e2542f6d1a7d65c3f56b8c1</t>
  </si>
  <si>
    <t>Ingenio Reversible Alphabet Puzzle (English And French)</t>
  </si>
  <si>
    <t>https://www.amazon.com/Ingenio-Reversible-Alphabet-Puzzle-English/dp/B0051FFR7U</t>
  </si>
  <si>
    <t>0f3a79738d1b909c15b211266ee3fd21</t>
  </si>
  <si>
    <t>WWE Monster Jam Rev Tredz Vehicle</t>
  </si>
  <si>
    <t>https://www.amazon.com/WWE-Monster-Jam-Tredz-Vehicle/dp/B073S852W8</t>
  </si>
  <si>
    <t>26506c02ab5417b800da7d2f962f7ad3</t>
  </si>
  <si>
    <t>Disguise Toddler Deluxe Vampirina Costume</t>
  </si>
  <si>
    <t>$19.94 - $54.99</t>
  </si>
  <si>
    <t>https://www.amazon.com/Disguise-Vampirina-Deluxe-Costume-Medium/dp/B079RNBTP5</t>
  </si>
  <si>
    <t>149c1325150572c509c4858ad412c2f3</t>
  </si>
  <si>
    <t>amscan The Adventure Begins Round Plates | Party Favor | 8 Ct</t>
  </si>
  <si>
    <t>https://www.amazon.com/Amscan-Graduation-Adventure-Begins-Dinner/dp/B07BHMPHG4</t>
  </si>
  <si>
    <t>247194ce50fe0852de1a7d5345faaa07</t>
  </si>
  <si>
    <t>Kuroba Spark-Lug Action Figure, Pink</t>
  </si>
  <si>
    <t>https://www.amazon.com/Kuroba-Spark-Lug-Action-Figure-Pink/dp/B07CH6PV94</t>
  </si>
  <si>
    <t>044b2f3c77db49267eabdd8f5f1883f2</t>
  </si>
  <si>
    <t>Star Wars Episode VII Value Pack Foil Swirl Decorations, Party Favor</t>
  </si>
  <si>
    <t>https://www.amazon.com/Episode-Value-Swirl-Decorations-Party/dp/B013DIPUHI</t>
  </si>
  <si>
    <t>e46d8f48bf3783eb837371c6eb46cf58</t>
  </si>
  <si>
    <t>Diggin Micro Missiles Target Set Toy</t>
  </si>
  <si>
    <t>https://www.amazon.com/Diggin-Micro-Missiles-Target-Set/dp/B01CIGX2DK</t>
  </si>
  <si>
    <t>fd89f65df22c334e2d9094c4ad44a5e5</t>
  </si>
  <si>
    <t>Redcat Racing Blackout SC 1/10 Scale Electric Short Course Truck with Waterproof Electronics Vehicle, Blue</t>
  </si>
  <si>
    <t>https://www.amazon.com/Redcat-Racing-Blackout-Waterproof-Electronics/dp/B00VRNR9KS</t>
  </si>
  <si>
    <t>7fc146b7bfea1b361b9f6f52bbffe127</t>
  </si>
  <si>
    <t>Funko POP Disney: DuckTales Louie Collectible Figure</t>
  </si>
  <si>
    <t>https://www.amazon.com/Funko-POP-Disney-DuckTales-Collectible/dp/B0734WD3F8</t>
  </si>
  <si>
    <t>66674125f3e678d9de265b28b6c8bfa3</t>
  </si>
  <si>
    <t>Excel Blades #13 Fine Saw Hobby Blade, 5 Pack, American Made Replacement Craft Knife Blades</t>
  </si>
  <si>
    <t>https://www.amazon.com/Excel-Blades-Hobby-American-Replacement/dp/B0006NAUBK</t>
  </si>
  <si>
    <t>1f5b79decdacba7190ae458e43341625</t>
  </si>
  <si>
    <t>Fluxx 5.0 Card Game</t>
  </si>
  <si>
    <t>https://www.amazon.com/Looney-Labs-001LOO-5-0-Fluxx-Card/dp/B00OETKWCE</t>
  </si>
  <si>
    <t>2224d9fa0d3d88f72e687f1d49ccd0b9</t>
  </si>
  <si>
    <t>eKids Paw Patrol Bluetooth Portable MP3 Karaoke Machine Player with LED Display Store Hours of Music with Built in Memory Sing Along Using The Real Working Microphone USB Port to Expand Your Content</t>
  </si>
  <si>
    <t>Electronics | Portable Audio &amp; Video | MP3 &amp; MP4 Players</t>
  </si>
  <si>
    <t>https://www.amazon.com/Paw-Patrol-Bluetooth-Microphone-Rechargeable/dp/B07FKV7PJ6</t>
  </si>
  <si>
    <t>43b9bfebf1c7b372cce80dc55a454e55</t>
  </si>
  <si>
    <t>Greenington G0064BL Mimosa 30" Bar Height Stool, Black Walnut, (Set of 2)</t>
  </si>
  <si>
    <t>https://www.amazon.com/Greenington-G0064BL-Mimosa-Height-Walnut/dp/B00ZFU9A6K</t>
  </si>
  <si>
    <t>8ff2e6bc8f3523572e7c35b0562d9f16</t>
  </si>
  <si>
    <t>CirKa Controller for N64 (Cyanine/ Jungle)</t>
  </si>
  <si>
    <t>$ 14 94</t>
  </si>
  <si>
    <t>https://www.amazon.com/CirKa-Controller-Cyanine-Jungle-nintendo-64/dp/B00HHRE23A</t>
  </si>
  <si>
    <t>58b88ee0e7acfeece2811bb74eef03d1</t>
  </si>
  <si>
    <t>Rubie's Costume Kids DC Superhero Girls Deluxe Bumblebee Costume, Large</t>
  </si>
  <si>
    <t>https://www.amazon.com/Rubies-Costume-Superhero-Deluxe-Bumblebee/dp/B01BF4LD78</t>
  </si>
  <si>
    <t>c45deab495188fa94d258edcd33c9a37</t>
  </si>
  <si>
    <t>Great Eastern Doraemon - 10" Smile Face Doraemon Plush, Small</t>
  </si>
  <si>
    <t>https://www.amazon.com/Great-Eastern-Doraemon-Smile-Plush/dp/B00S1QTEJS</t>
  </si>
  <si>
    <t>8af7b9c0d860b041ccaed7934c2dbad7</t>
  </si>
  <si>
    <t>Stephan Baby Plush Cuddle Bud Security Blankie, Pink Bear</t>
  </si>
  <si>
    <t>FREE Shipping Get free shipping Free 5-8 business-day shipping within the U.S. when you order $25.00 of eligible items sold or fulfilled by Amazon. Or get 4-5 business-day shipping on this item for $5.99 . (Prices may vary for AK and HI.) Learn more about free shipping on orders over $25.00 shipped by Amazon or get Fast, Free Shipping with Amazon Prime</t>
  </si>
  <si>
    <t>https://www.amazon.com/Stephan-Baby-Ultra-Cuddle-Blankie/dp/B00380DXXA</t>
  </si>
  <si>
    <t>b691ff9af9c48c4d3890cda193caaebc</t>
  </si>
  <si>
    <t>Barbie BMR1959 Fully Poseable Fashion Doll with Braided Hair, Fully Poseable</t>
  </si>
  <si>
    <t>https://www.amazon.com/Barbie-BMR-Doll-1959/dp/B07QG4K7GQ</t>
  </si>
  <si>
    <t>d27b62a5a851b37be4b79a86b5662363</t>
  </si>
  <si>
    <t>Dukono Pro 1/10 Scale Electric Monster Truck</t>
  </si>
  <si>
    <t>https://www.amazon.com/Redcat-Racing-DUKONO-PRO-Gunmetal-Brushless-Controller/dp/B07GL66F38</t>
  </si>
  <si>
    <t>a4ba0cbf15bce85c5b14adc299f316bf</t>
  </si>
  <si>
    <t>Taboo Board Game</t>
  </si>
  <si>
    <t>https://www.amazon.com/Hasbro-A4626-Taboo-Board-Game/dp/B00D4NJSBW</t>
  </si>
  <si>
    <t>e7482b03fa994f98a3a077a26d8c2efc</t>
  </si>
  <si>
    <t>Just Play Minnie Bow Tique Fancy Bows Dress</t>
  </si>
  <si>
    <t>https://www.amazon.com/Just-Minnie-Tique-Fancy-Dress/dp/B01C5TFIKA</t>
  </si>
  <si>
    <t>1f99253a617e7296abb2e27dd7ceaae9</t>
  </si>
  <si>
    <t>Springbok Puzzles - Feathered Retreat - 1000 Piece Jigsaw Puzzle - Large 24 Inches by 30 Inches Puzzle - Made in USA - Unique Cut Interlocking Pieces</t>
  </si>
  <si>
    <t>https://www.amazon.com/Springbok-Puzzles-Feathered-Retreat-Interlocking/dp/B0090OMQZE</t>
  </si>
  <si>
    <t>150364d8f9fafaec4369cb7507375755</t>
  </si>
  <si>
    <t>amscan Valentine Glitter Pink Heart Eyeglasses | Party Accessory</t>
  </si>
  <si>
    <t>https://www.amazon.com/Amscan-Valentine-Glitter-Eyeglasses-Accessory/dp/B01CCOKWF4</t>
  </si>
  <si>
    <t>d1f45b9c8159d00b45fb40c379d236bb</t>
  </si>
  <si>
    <t>Adora Doctor Kit for Kids Pretend Play Dr. ADORAble 13-Piece Set Comes with Doctor Bag, Stethoscope, Thermometer and more</t>
  </si>
  <si>
    <t>https://www.amazon.com/Adora-ADORAble-Stethoscope-Thermometer-Prescription/dp/B07JPDBZNZ</t>
  </si>
  <si>
    <t>ef470a96e623c95b27f02bcdc8a4123e</t>
  </si>
  <si>
    <t>Melissa &amp; Doug Scratch Art 2-Pack: Mini Rainbow Notes (Box of 125) and Doodle Pad (16 Pages)</t>
  </si>
  <si>
    <t>https://www.amazon.com/Melissa-Doug-Scratch-Art-2-Pack/dp/B07CVDKKZJ</t>
  </si>
  <si>
    <t>dccd5d7c9974d67702b56ac3192ccc58</t>
  </si>
  <si>
    <t>Aurora World Sea Sparkles Amethyst Mermaid Plush</t>
  </si>
  <si>
    <t>https://www.amazon.com/Aurora-World-Sparkles-Amethyst-Mermaid/dp/B00TXRUT5C</t>
  </si>
  <si>
    <t>af38f2d02f8b4eb9bc55addc8bbdac29</t>
  </si>
  <si>
    <t>Looking Glass Miniature Collectible - Dinosaurs (4-Pack)</t>
  </si>
  <si>
    <t>Home &amp; Kitchen | Home Décor | Home Décor Accents | Collectible Figurines</t>
  </si>
  <si>
    <t>https://www.amazon.com/Looking-Glass-Miniature-Collectible-Dinosaurs/dp/B009MOUFE6</t>
  </si>
  <si>
    <t>30036499d95179e78333ee1035a9b37d</t>
  </si>
  <si>
    <t>Disney Princess Royal Shimmer Rapunzel</t>
  </si>
  <si>
    <t>https://www.amazon.com/Disney-Princess-Shimmer-Rapunzel-Fashion/dp/B07DD8Y53F</t>
  </si>
  <si>
    <t>153e5d3016c51288e909ac5bfc288dc7</t>
  </si>
  <si>
    <t>Hampton Nautical Pacific Sailer Sails Boat, 17", Blue</t>
  </si>
  <si>
    <t>https://www.amazon.com/Hampton-Nautical-Pacific-Sailer-Sails/dp/B00GA1X2TY</t>
  </si>
  <si>
    <t>ffc04660653a580e543e19edfda37e9c</t>
  </si>
  <si>
    <t>HANSA - Butterfly 5", Yellow</t>
  </si>
  <si>
    <t>https://www.amazon.com/Hansa-Butterfly-Yellow-14cm-W/dp/B01MUE1349</t>
  </si>
  <si>
    <t>e4c151a1312b48ae08c96d7092c9b227</t>
  </si>
  <si>
    <t>REALBUG Scorpion Collection 2pc Set</t>
  </si>
  <si>
    <t>https://www.amazon.com/REALBUG-Scorpion-Collection-2pc-Set/dp/B008C834BO</t>
  </si>
  <si>
    <t>431b26676607f4f8ad4e53bb799225a7</t>
  </si>
  <si>
    <t>DIAMOND SELECT TOYS DC Gallery: Harley Quinn Rebirth PVC Figure</t>
  </si>
  <si>
    <t>https://www.amazon.com/DIAMOND-SELECT-TOYS-DC-Gallery/dp/B07SZKWXBB</t>
  </si>
  <si>
    <t>882c589d874ee76e6ced72df80b9495b</t>
  </si>
  <si>
    <t>Nuby Teething Trends Round Beads Teething Necklace - Gray</t>
  </si>
  <si>
    <t>https://www.amazon.com/Nuby-Teething-Trends-Round-Necklace/dp/B01LYTJ441</t>
  </si>
  <si>
    <t>34f53c63a74f4289ac29356257d1e361</t>
  </si>
  <si>
    <t>StealStreet 42235 Traditional Chinese Lucky Cat Ceramic Piggy Bank, 6.8", Black</t>
  </si>
  <si>
    <t>https://www.amazon.com/StealStreet-42235-Traditional-Chinese-Ceramic/dp/B0077C7KRA</t>
  </si>
  <si>
    <t>7ec4474b6158f516319c6ad8a66cf30e</t>
  </si>
  <si>
    <t>ThinkFun Solitaire Chess - Fun Version of Chess You Can Play Alone, Toy of the Year Nominee for Age 8 and Up</t>
  </si>
  <si>
    <t>https://www.amazon.com/ThinkFun-Solitaire-Chess-Version-Nominee/dp/B0032UKQFO</t>
  </si>
  <si>
    <t>176cf34108f5f8b7f8f8f44f4868ab77</t>
  </si>
  <si>
    <t>David Tutera DTP206 Straws Fiesta, Yellow Orange</t>
  </si>
  <si>
    <t>https://www.amazon.com/David-Tutera-DTP206-Straws-Fiesta/dp/B014J1KBWM</t>
  </si>
  <si>
    <t>067f7af30b10d0e019ca193dd785ebce</t>
  </si>
  <si>
    <t>LOZ Building &amp; Construction 9320 Elephant Building Blocks (250Piece)</t>
  </si>
  <si>
    <t>https://www.amazon.com/LOZ-Building-Construction-9320-Elephant/dp/B01K495XPI</t>
  </si>
  <si>
    <t>b6f6d315b8c3bd8a3126f40aac1848ec</t>
  </si>
  <si>
    <t>Bite Your Tongue!</t>
  </si>
  <si>
    <t>https://www.amazon.com/R-Games-811-Bite-Tongue/dp/B07WJ1YB6L</t>
  </si>
  <si>
    <t>b17afc229ad34ccee2761f5dbdbd869d</t>
  </si>
  <si>
    <t>Lights! Camera! Action! Value Pack Party Foil Swirl Hanging Decorating Kit</t>
  </si>
  <si>
    <t>https://www.amazon.com/Amscan-674473-Movie-Hanging-Decorations/dp/B006U3ZSBC</t>
  </si>
  <si>
    <t>4548974e15b17a14d9d48dc9b184997a</t>
  </si>
  <si>
    <t>https://www.amazon.com/Colorbok-Sew-Cute-Kids-Craft/dp/B018ZS8HGM</t>
  </si>
  <si>
    <t>9d7b0f2e02711622bd247648de390728</t>
  </si>
  <si>
    <t>Deep Water Games Crows Overkill</t>
  </si>
  <si>
    <t>https://www.amazon.com/Deep-Water-Games-Crows-Overkill/dp/B075KPKMJM</t>
  </si>
  <si>
    <t>4c4ee5cf19ce7f484e5ec6a46aa49560</t>
  </si>
  <si>
    <t>Rubie's Men's Deluxe Erik Killmonger Battle Suit Muscle Chest</t>
  </si>
  <si>
    <t>$33.97 - $64.99</t>
  </si>
  <si>
    <t>https://www.amazon.com/Rubies-Costume-Deluxe-Killmonger-Standard/dp/B079C6JVGR</t>
  </si>
  <si>
    <t>c98ebb6d19874b22d0ba76ee2bbe3ed6</t>
  </si>
  <si>
    <t>Tiny Tukkins Playset Assortment with Plush Stuffed Character, Fox</t>
  </si>
  <si>
    <t>https://www.amazon.com/Tiny-Tukkins-Playset-Assortment-Character/dp/B07ZCBSXVP</t>
  </si>
  <si>
    <t>a357b22eb3f6f063b84bc2ee4635a7df</t>
  </si>
  <si>
    <t>Kyosho 3mm Thick Vibration Absorption Sheet for RC Drones/Quadcopter/Gyros</t>
  </si>
  <si>
    <t>Toys &amp; Games | Hobbies | Remote &amp; App Controlled Vehicles &amp; Parts</t>
  </si>
  <si>
    <t>https://www.amazon.com/Kyosho-Vibration-Absorption-Drones-Quadcopter/dp/B0188Q253M</t>
  </si>
  <si>
    <t>5831510f53c56245c2a76ee0283bebd6</t>
  </si>
  <si>
    <t>Sassy My First Rattles Newborn Gift Set with 3 Soft and Flexible Rattles, Ages 0+ Months</t>
  </si>
  <si>
    <t>https://www.amazon.com/Sassy-Rattles-Newborn-Flexible-Months/dp/B07NXK368S</t>
  </si>
  <si>
    <t>d276883a660ea5d96d92b1b05a31c46e</t>
  </si>
  <si>
    <t>Funko Pop Keychain: Overwatch - Pharah Collectible Figure, Multicolor</t>
  </si>
  <si>
    <t>https://www.amazon.com/Funko-Pop-Keychain-Collectible-Multicolor/dp/B07DFDTK8P</t>
  </si>
  <si>
    <t>e91d16054fa65ffbc0a20375d5908af7</t>
  </si>
  <si>
    <t>Papo Bird Man and War Griffin</t>
  </si>
  <si>
    <t>https://www.amazon.com/Papo-Bird-Man-War-Griffin/dp/B0036MDNWG</t>
  </si>
  <si>
    <t>2de86711f8c0a15db844bf9475654c28</t>
  </si>
  <si>
    <t>Nature Bound Magnifier Lense and Binoculars Combo Set</t>
  </si>
  <si>
    <t>https://www.amazon.com/Nature-Bound-Magnifier-Lense-Binoculars/dp/B00UUS408U</t>
  </si>
  <si>
    <t>12c453b41158c9d605c2f27a6639f3c7</t>
  </si>
  <si>
    <t>Boon Tubes Builder Bath Toys Set, Pack of 3</t>
  </si>
  <si>
    <t>https://www.amazon.com/Boon-Tubes-Builder-Bath-Toys/dp/B075S93M8S</t>
  </si>
  <si>
    <t>2c5ed0040b2f1eee6862dd8206b07eed</t>
  </si>
  <si>
    <t>Team Associated 25612 M3 Locknut with Flange</t>
  </si>
  <si>
    <t>https://www.amazon.com/Team-Associated-25612-Locknut-Flange/dp/B000Y0RIUQ</t>
  </si>
  <si>
    <t>2c1cd24c18972d1c37a0ed5c3c01b2d7</t>
  </si>
  <si>
    <t>PRANG Refill Pans for Oval Watercolor Paint Set, 12 Pans per Box, Red (00801)</t>
  </si>
  <si>
    <t>https://www.amazon.com/Prang-Refill-Pans-Watercolor-00801/dp/B0044SCY44</t>
  </si>
  <si>
    <t>c1282e898035633b0922305f78a984c5</t>
  </si>
  <si>
    <t>California Costumes Men's Storybook Beast Costume</t>
  </si>
  <si>
    <t>https://www.amazon.com/California-Costumes-Storybook-Beast-Medium/dp/B06XS8HD4V</t>
  </si>
  <si>
    <t>bb009a57b4b57be25df58cabe300dc26</t>
  </si>
  <si>
    <t>Zentique Willem Cubic Stool</t>
  </si>
  <si>
    <t>https://www.amazon.com/Zentique-ZEN07-I-Willem-Cubic/dp/B00KLAVX4Q</t>
  </si>
  <si>
    <t>b84a2e4837730978d912e578aed3ff8f</t>
  </si>
  <si>
    <t>Alex Spa Sweet Escentials Roll-Ons Girls Fashion Activity</t>
  </si>
  <si>
    <t>https://www.amazon.com/ALEX-Toys-Sweet-Escentials-Roll-Ons/dp/B07CHVK741</t>
  </si>
  <si>
    <t>cc6fd2c753cd04af6fba4c59c743fa33</t>
  </si>
  <si>
    <t>SignMission Frozen Lemonade 72" Banner Concession Stand Food Truck Single Sided, Size: 24" X 72"</t>
  </si>
  <si>
    <t>https://www.amazon.com/SignMission-Frozen-Lemonade-Banner-Concession/dp/B07V9HGJVH</t>
  </si>
  <si>
    <t>0cfe7615df16757cc79b3fe797602a1f</t>
  </si>
  <si>
    <t>Cups | Scooby-Doo Collection | Party Accessory</t>
  </si>
  <si>
    <t>https://www.amazon.com/Cups-Scooby-Doo-Collection-Party-Accessory/dp/B00KYANOTU</t>
  </si>
  <si>
    <t>d62858c4753aa72da9e69fc3062ccedd</t>
  </si>
  <si>
    <t>Carrera 27550 Evolution Analog Slot Car Racing Vehicle - Porsche 911 Carrera S Cabriolet "No.38" (1:32 Scale)</t>
  </si>
  <si>
    <t>https://www.amazon.com/Carrera-Evolution-Analog-Racing-Vehicle/dp/B06XKYM4D2</t>
  </si>
  <si>
    <t>c4763cce30250bf78d194fa7fd5f96b3</t>
  </si>
  <si>
    <t>Michigan Peat 2750 Leisure Time Play Sand, 1/2 Cubic Feet</t>
  </si>
  <si>
    <t>https://www.amazon.com/Michigan-Peat-2750-Leisure-Cubic/dp/B008JSK0AK</t>
  </si>
  <si>
    <t>42e0cf6fa9cd6d7fd7462b0bbd1e2c81</t>
  </si>
  <si>
    <t>Edupress Inference Game, Red Level (EP60802)</t>
  </si>
  <si>
    <t>https://www.amazon.com/Edupress-Inference-Game-Level-EP60802/dp/B004K98WTS</t>
  </si>
  <si>
    <t>d730ccc0fca527f2e8990e3909953e21</t>
  </si>
  <si>
    <t>daylight24 202055-15 Table Top Full Page Magnifier Lamp, Silver Booklights</t>
  </si>
  <si>
    <t>https://www.amazon.com/DAYLIGHT24-202055-15-Magnifier-Silver-Booklights/dp/B00IAQQMDK</t>
  </si>
  <si>
    <t>a5fd001d956a508a088fc9f029343b52</t>
  </si>
  <si>
    <t>Green Toys Pink Wheels Bundle</t>
  </si>
  <si>
    <t>https://www.amazon.com/Green-Toys-Pink-Wheels-Bundle/dp/B00FDB56BE</t>
  </si>
  <si>
    <t>ed7cfa91388f7d6ba1fe75faf39de206</t>
  </si>
  <si>
    <t>Junior Learning Short Vowel Dominoes Educational Action Games</t>
  </si>
  <si>
    <t>https://www.amazon.com/Junior-Learning-Dominoes-Educational-Action/dp/B077C25P2W</t>
  </si>
  <si>
    <t>7e894e78b6c2e46ce6fa1f0f813826e7</t>
  </si>
  <si>
    <t>Mirari Shellby -- Droppin', Poppin', Rollin' Fun Ball Toy</t>
  </si>
  <si>
    <t>https://www.amazon.com/Mirari-Shellby-Droppin-Poppin-Rollin/dp/B076Q7SM6V</t>
  </si>
  <si>
    <t>af7e8e40884a20c0719edd7426853734</t>
  </si>
  <si>
    <t>Baby Secrets Single Pk - Series 3</t>
  </si>
  <si>
    <t>https://www.amazon.com/Baby-Secrets-Single-Pk-3/dp/B07TMKBBQY</t>
  </si>
  <si>
    <t>7465337229bc30e7a9b1d9baa9a36899</t>
  </si>
  <si>
    <t>Disney Finding Dory LED Canvas Wall Art</t>
  </si>
  <si>
    <t>Home &amp; Kitchen | Wall Art</t>
  </si>
  <si>
    <t>https://www.amazon.com/Disney-Finding-Dory-Canvas-Wall/dp/B01EOUG3HU</t>
  </si>
  <si>
    <t>e3bfe9e32bd98e23639c62d116e943ce</t>
  </si>
  <si>
    <t>Executive Series G12110 American Eagle Embraer ERJ-145 1:72 Scale Display Model with Stand</t>
  </si>
  <si>
    <t>https://www.amazon.com/Executive-G12110-American-Embraer-ERJ-145/dp/B000U85ZZM</t>
  </si>
  <si>
    <t>bfd72e8952f19fcd1b7cd5e69030259f</t>
  </si>
  <si>
    <t>Disguise Lego Firefighter Deluxe Costume, Black/Yellow, Small (4-6)</t>
  </si>
  <si>
    <t>https://www.amazon.com/Disguise-Firefighter-Deluxe-Costume-Yellow/dp/B01MTEZUSS</t>
  </si>
  <si>
    <t>9683bf912b922a50e075345f089dce82</t>
  </si>
  <si>
    <t>Amscan 846579 Nerd Costume - Child Standard, Multicolor, One Size</t>
  </si>
  <si>
    <t>https://www.amazon.com/Nerd-Costume-One-Size/dp/B01L0H0BIC</t>
  </si>
  <si>
    <t>36cb61029c7451b4132ae0de0b6e140e</t>
  </si>
  <si>
    <t>Yocaher Blank/Checker Complete Kicktail Skateboards Longboard Cruiser Black Widow Premium 80A Grip Tape Aluminum Truck ABEC7 Bearing 70mm Skateboard Wheels</t>
  </si>
  <si>
    <t>$58.99 - $65.99</t>
  </si>
  <si>
    <t>https://www.amazon.com/Yocaher-Kicktail-Complete-Longboard-Skateboard/dp/B00KJNF4CW</t>
  </si>
  <si>
    <t>042b160416688dc32d3e425c748cbb35</t>
  </si>
  <si>
    <t>Lunchskins Reusable 2 Piece Food Storage Bag Set, 1 Sandwich Bag + 1 Snack Bag, Blue Whale</t>
  </si>
  <si>
    <t>https://www.amazon.com/Lunchskins-Reusable-2-Pack-Whale-Sandwich/dp/B01E19HDOQ</t>
  </si>
  <si>
    <t>8cca5557c9b4d94e6b8a79c07820d7a2</t>
  </si>
  <si>
    <t>G-Made 51410S R1 Shock Brace (2)</t>
  </si>
  <si>
    <t>https://www.amazon.com/G-made-51410S-R1-Shock-Brace/dp/B009VXV3VM</t>
  </si>
  <si>
    <t>11fd63f844ef06a2fca77513c546dde2</t>
  </si>
  <si>
    <t>Vallejo Dark Flesh Paint, 17ml</t>
  </si>
  <si>
    <t>https://www.amazon.com/Vallejo-Dark-Flesh-Paint-17ml/dp/B000PH7OW0</t>
  </si>
  <si>
    <t>f3867d3e077a73f9fec7fe48f1196e60</t>
  </si>
  <si>
    <t>Jay Franco Disney Frozen 2 3 Piece Slumber Set</t>
  </si>
  <si>
    <t>https://www.amazon.com/Jay-Franco-Disney-Frozen-Slumber/dp/B07RXVMHG9</t>
  </si>
  <si>
    <t>73daa5675b5cb1a828968f29ff4a4897</t>
  </si>
  <si>
    <t>LEGO Creator 3in1 Mythical Creatures 31073 Building Kit (223 Pieces)</t>
  </si>
  <si>
    <t>https://www.amazon.com/LEGO-Creator-Mythical-Creatures-Building/dp/B075RFBKNS</t>
  </si>
  <si>
    <t>45c572167b4655dd0992ce479d739250</t>
  </si>
  <si>
    <t>TONY HAWK ACTGEAR-242TH Helmet, for Skateboarding, Biking, Inline Skating, and Other Action Sports, Protective Helmet for Kids, Green</t>
  </si>
  <si>
    <t>https://www.amazon.com/TONY-HAWK-ACTGEAR-242TH-Skateboarding-Protective/dp/B07QCCQQBZ</t>
  </si>
  <si>
    <t>fe14f6b6883d7d90fb99b4726896e235</t>
  </si>
  <si>
    <t>Loan Officer Novelty Sign | Indoor/Outdoor | Funny Home Décor for Garages, Living Rooms, Bedroom, Offices | SignMission Parking Money Bank Funny Gift Branch Manager Banker Sign Wall Plaque Decoration</t>
  </si>
  <si>
    <t>https://www.amazon.com/SignMission-Officer-Novelty-Outdoor-Decoration/dp/B07B8R1TWH</t>
  </si>
  <si>
    <t>f0500baf3d8b5aa1bd8b8c39b403005f</t>
  </si>
  <si>
    <t>Icon Heroes Once Upon A Time: Emma Swan Action Figure</t>
  </si>
  <si>
    <t>https://www.amazon.com/Icon-Heroes-Once-Upon-Time/dp/B01HH43PIA</t>
  </si>
  <si>
    <t>507437211e1618b7389b2fc56d9eff0a</t>
  </si>
  <si>
    <t>Rollerblade NJ Pro Unisex Adult Street Inline Skate, Black and Army Green, Premium Inline Skates</t>
  </si>
  <si>
    <t>https://www.amazon.com/Rollerblade-Unisex-Street-Inline-Premium/dp/B0758N424F</t>
  </si>
  <si>
    <t>19bc9d63c7ad44b464c4297ebcad5345</t>
  </si>
  <si>
    <t>Creative Converting Dragon Happy Birthday Lunch Napkins Party Supplies, Multicolor</t>
  </si>
  <si>
    <t>https://www.amazon.com/Creative-Converting-Birthday-Supplies-Multicolor/dp/B06WD45HYL</t>
  </si>
  <si>
    <t>8c35b63b8200355a4cd032fe02563d66</t>
  </si>
  <si>
    <t>Out of Order - Title Unscrambling Game</t>
  </si>
  <si>
    <t>https://www.amazon.com/Out-Order-Title-Unscrambling-Game/dp/B06WVBPBL9</t>
  </si>
  <si>
    <t>7710800581d38a08a48dcdca43ee3b7c</t>
  </si>
  <si>
    <t>Jay Franco Disney Frozen 2 Sister Dots Bed Set, Twin</t>
  </si>
  <si>
    <t>https://www.amazon.com/Jay-Franco-Disney-Frozen-Sister/dp/B07RXVMHG5</t>
  </si>
  <si>
    <t>b79449195f155825f81209dde3c312c2</t>
  </si>
  <si>
    <t>Disney Boys' Buzz Lightyear and Woody Big Face Toy Story T-Shirt</t>
  </si>
  <si>
    <t>$10.53 - $19.99</t>
  </si>
  <si>
    <t>https://www.amazon.com/Disney-Little-Toddler-Lightyear-T-Shirt/dp/B00E9TN1B8</t>
  </si>
  <si>
    <t>175ab90213b2bd3b5e186c39b3f2a1ca</t>
  </si>
  <si>
    <t>Wild Wood Illuminated Geographic World 12" Desk Globe with Stand, LED Lighting, and USB Plug, Classic (AWWL100)</t>
  </si>
  <si>
    <t>https://www.amazon.com/Wild-Wood-Illuminated-Geographic-AWWL100/dp/B07D5ZMW1P</t>
  </si>
  <si>
    <t>ce5b30ba1733c5e17e5ba3512b1b4ef6</t>
  </si>
  <si>
    <t>Upper Bounce 8' Trampoline Jumping Mat fits for 8 FT. Round Frames with 56 V-Rings Using 5.5" Springs (Springs not Included)</t>
  </si>
  <si>
    <t>https://www.amazon.com/Trampoline-Replacement-Jumping-V-Rings-springs/dp/B00HQ9S7BW</t>
  </si>
  <si>
    <t>cd2ecfe6a9b6fcc0051551b2e63ff188</t>
  </si>
  <si>
    <t>Redcat Racing Steering Linkage Set (2 Piece)</t>
  </si>
  <si>
    <t>https://www.amazon.com/Redcat-Racing-Steering-Linkage-Piece/dp/B009JMVVU8</t>
  </si>
  <si>
    <t>41deefb2ee7a10af2f2fb54272ad85ec</t>
  </si>
  <si>
    <t>Wild Republic Farm Figurines Tube, Horse, Cow, Donkey, Duck, Sheep, Chicken, Rooster, Pig, Dog, Cat, Goat, 16 Piece playset</t>
  </si>
  <si>
    <t>https://www.amazon.com/Wild-Republic-Figurines-Chicken-Rooster/dp/B00B1O7SM2</t>
  </si>
  <si>
    <t>2ad95dcbbd63984274da07f4dbf0b0b6</t>
  </si>
  <si>
    <t>Melissa &amp; Doug Mine to Love Jenna 12-Inch Soft Body Baby Doll, Romper and Hat Included, Wipe-Clean Arms &amp; Legs, 12.5" H x 7.2" W x 4.7" L</t>
  </si>
  <si>
    <t>https://www.amazon.com/Melissa-Doug-12-Inch-Included-Wipe-Clean/dp/B0037UP9MY</t>
  </si>
  <si>
    <t>bff4634f8cab8592c3f1c6cf3b8b3415</t>
  </si>
  <si>
    <t>Aurora 10852 World Miyoni 11" s, Multicolor, Size</t>
  </si>
  <si>
    <t>https://www.amazon.com/Aurora-World-Miyoni-11-Elephants/dp/B006UPHOMQ</t>
  </si>
  <si>
    <t>038949520ab6ab9c2cee7112d6f583f5</t>
  </si>
  <si>
    <t>Application Aerosmith EST. 1970 Patch</t>
  </si>
  <si>
    <t>https://www.amazon.com/Application-Aerosmith-EST-1970-Patch/dp/B00GKYL4P0</t>
  </si>
  <si>
    <t>6da7f5ee8e763f1b94828ba5ff6fc783</t>
  </si>
  <si>
    <t>Grim Tout Fairy Tales Face Painting Stencils, Brown/A</t>
  </si>
  <si>
    <t>https://www.amazon.com/Grim-Tout-Fairy-Painting-Stencils/dp/B07SR13WYR</t>
  </si>
  <si>
    <t>4d67539ca03d0b39b1613094973a09fe</t>
  </si>
  <si>
    <t>Pro'sKit MA-1503A Wide View Magnifier Lamp, 110V</t>
  </si>
  <si>
    <t>https://www.amazon.com/ProsKit-MA-1503A-Wide-View-Magnifier/dp/B00OSL98CI</t>
  </si>
  <si>
    <t>63727984eccc071f252946f9994acb2d</t>
  </si>
  <si>
    <t>Roylco Neon Straws &amp; Connectors Set Building Kit</t>
  </si>
  <si>
    <t>https://www.amazon.com/Roylco-Neon-Straws-Connectors-Building/dp/B012Y6DP9K</t>
  </si>
  <si>
    <t>32bf000c61137bb5d0b4970532204ca0</t>
  </si>
  <si>
    <t>Bestway 43187E Candy Lounge Pool Float, Multicolor</t>
  </si>
  <si>
    <t>https://www.amazon.com/Bestway-43187E-Candy-Lounge-Multicolor/dp/B07G52T6YL</t>
  </si>
  <si>
    <t>ffa117cc3bdd237b6daac878264aaa4d</t>
  </si>
  <si>
    <t>Melissa &amp; Doug Make a Face Sticker Pad Set - Crazy Characters and Crazy Animals</t>
  </si>
  <si>
    <t>https://www.amazon.com/Melissa-Doug-Make-Face-Sticker/dp/B00ND5XTD4</t>
  </si>
  <si>
    <t>9c33c2f6e2b43a858864457f5a7c62de</t>
  </si>
  <si>
    <t>Rubie's Unisex-Adults (Classic Movie) Top Gun Cap, As Shown, One Size</t>
  </si>
  <si>
    <t>https://www.amazon.com/Rubies-Unisex-Adults-Classic-Movie-Shown/dp/B079GKC8MD</t>
  </si>
  <si>
    <t>576085381dcac08c851f79225a091734</t>
  </si>
  <si>
    <t>Step2 Wild Whirlpool Water Table</t>
  </si>
  <si>
    <t>https://www.amazon.com/Step2-Wild-Whirlpool-Water-Table/dp/B00IGXUSGY</t>
  </si>
  <si>
    <t>2ab27c27ba6badf89c626958b0d1edf3</t>
  </si>
  <si>
    <t>Nickelodeon Teenage Mutant Ninja Turtles Kids Garden Watering Can, 420K</t>
  </si>
  <si>
    <t>Patio, Lawn &amp; Garden | Gardening &amp; Lawn Care | Watering Equipment | Watering Cans</t>
  </si>
  <si>
    <t>https://www.amazon.com/Nickelodeon-Teenage-Mutant-Turtles-Watering/dp/B00FGPWJJE</t>
  </si>
  <si>
    <t>259395564368d5eed43606e4ee2b42c7</t>
  </si>
  <si>
    <t>Baby Alive Soft Baby Carrier</t>
  </si>
  <si>
    <t>https://www.amazon.com/Baby-Alive-Bouncy-Carrier-Pink/dp/B07CYH7S49</t>
  </si>
  <si>
    <t>761324a7ba9747ec092dfdffbc8292e3</t>
  </si>
  <si>
    <t>Watchover Voodoo Aka-Oni Voodoo Novelty</t>
  </si>
  <si>
    <t>https://www.amazon.com/Watchover-Voodoo-Aka-Oni-Novelty/dp/B00KZ1JRQW</t>
  </si>
  <si>
    <t>b30236dccf9c152bcf1000a0a697defe</t>
  </si>
  <si>
    <t>Hey! Play! Trademark Games Championship Cornhole Bean Bags (Set of 8), Blue/Red</t>
  </si>
  <si>
    <t>Sports &amp; Outdoors | Sports &amp; Fitness | Leisure Sports &amp; Game Room | Outdoor Games &amp; Activities | Toss Games | Cornhole | Cornhole Bags</t>
  </si>
  <si>
    <t>https://www.amazon.com/Trademark-Games-Championship-Cornhole-Bean/dp/B00H3CZ7B0</t>
  </si>
  <si>
    <t>9cde1a54a1f266402d4144984681cad9</t>
  </si>
  <si>
    <t>Kole Imports Avengers Jumbo Pencil 15 inches, 1 pack, Style May Vary</t>
  </si>
  <si>
    <t>https://www.amazon.com/Kole-Imports-Avengers-Pencil-inches/dp/B017BZZC0O</t>
  </si>
  <si>
    <t>f62115d213322de4a2b9e98a5921f87f</t>
  </si>
  <si>
    <t>Golden Wedding Dessert Plates 8ct | Wedding and Engagement Party</t>
  </si>
  <si>
    <t>https://www.amazon.com/Golden-Wedding-Dessert-Plates-Engagement/dp/B007EX0FG0</t>
  </si>
  <si>
    <t>b0531158809f0c72b3f7649cdb505d5a</t>
  </si>
  <si>
    <t>REALBUG Black Scorpion Glow in The Dark Necklace, Small</t>
  </si>
  <si>
    <t>$9.01 $ 9 . 01</t>
  </si>
  <si>
    <t>https://www.amazon.com/REALBUG-Black-Scorpion-Necklace-Small/dp/B004H2OCCE</t>
  </si>
  <si>
    <t>aed3b412657bf86448cf5cd0d6bbe32c</t>
  </si>
  <si>
    <t>Noch 34860 Quarry Stone Viaduct N Scale Model Kit</t>
  </si>
  <si>
    <t>https://www.amazon.com/Noch-34860-Quarry-stone-Viaduct/dp/B0007ZL52A</t>
  </si>
  <si>
    <t>ce7f23ac28e6ce00243afe15a30d56dc</t>
  </si>
  <si>
    <t>Constructive Playthings 5 Piece Lightweight Vinyl Soft Play Forms for Toddlers, Toddler Climbing, Crawling, Sliding Toys</t>
  </si>
  <si>
    <t>https://www.amazon.com/Constructive-Playthings-Lightweight-Toddlers-Climbing/dp/B0010AN0JC</t>
  </si>
  <si>
    <t>44f69a64150f6172679ab58379cade06</t>
  </si>
  <si>
    <t>TheraBand Soft Weight, 4.5" Diameter Hand Held Ball Shaped Isotonic Weight for Strength Training and Rehab Exercises</t>
  </si>
  <si>
    <t>Sports &amp; Outdoors | Sports &amp; Fitness | Exercise &amp; Fitness | Accessories | Medicine Balls</t>
  </si>
  <si>
    <t>https://www.amazon.com/TheraBand-Diameter-Isometric-Exercises-Strengthening/dp/B019OOBXOE</t>
  </si>
  <si>
    <t>64ba97169cbbb7ef86bd3e8d4d88fe62</t>
  </si>
  <si>
    <t>Ceaco Perfect Piece Count Puzzle - The Disney Collection - Vinylmation Collage</t>
  </si>
  <si>
    <t>https://www.amazon.com/Ceaco-Perfect-Piece-Count-Puzzle/dp/B07FRFYRFC</t>
  </si>
  <si>
    <t>543b6d55f9cfecffe69b61cf2453c949</t>
  </si>
  <si>
    <t>Hasbro Gaming Bop It! Micro Series Game</t>
  </si>
  <si>
    <t>https://www.amazon.com/Hasbro-B0639000-Bop-Micro-Game/dp/B00N4ONUCE</t>
  </si>
  <si>
    <t>c3a0d6bae326c2a9bb99bc26847c53a0</t>
  </si>
  <si>
    <t>amscan 211577 Crosse Check Drawstring Backpack, Multi</t>
  </si>
  <si>
    <t>Clothing, Shoes &amp; Jewelry | Luggage &amp; Travel Gear | Gym Bags | Drawstring Bags</t>
  </si>
  <si>
    <t>https://www.amazon.com/Amscan-Crosse-Collection-Drawstring-Backpack/dp/B06XXNP4RR</t>
  </si>
  <si>
    <t>8e704406f13db237071b4665b37a849a</t>
  </si>
  <si>
    <t>FREEing Aug188626 Character Vocal Series 02: Kagamine Rin (Rin-Chan Now! Adult Version) 1: 8 Scale PVC Figure, Multicolor</t>
  </si>
  <si>
    <t>https://www.amazon.com/FREEing-AUG188626-Character-Vocal-Multicolor/dp/B07HP5DQBN</t>
  </si>
  <si>
    <t>77740b3907fe50af59a78ddf66ee8cd8</t>
  </si>
  <si>
    <t>Preiser 16600 Soviet Union WWII Unpainted 45 Package(12) HO Scale Military Model Figure</t>
  </si>
  <si>
    <t>https://www.amazon.com/Preiser-16600-Unpainted-Package-Military/dp/B004RNCSVU</t>
  </si>
  <si>
    <t>66aca0e0cbf24eabcf6a86e018d24669</t>
  </si>
  <si>
    <t>DII 100% Cotton 6x14x4 Wine Halloween Holiday Set/2-All, Hallows Eve Bags</t>
  </si>
  <si>
    <t>Home &amp; Kitchen | Kitchen &amp; Dining | Storage &amp; Organization</t>
  </si>
  <si>
    <t>https://www.amazon.com/DII-Halloween-Drawstring-Beverages-Accessory-All/dp/B01MZGEIE4</t>
  </si>
  <si>
    <t>da7a642bb9bf7145045bdc97d07615a7</t>
  </si>
  <si>
    <t>Wall Decor Plus More WDPM3759 You are My Sunshine Wall Decal Vinyl Stickers for Nursery Decor, 33 x 11", Storm Gray</t>
  </si>
  <si>
    <t>https://www.amazon.com/Wall-Decor-Plus-More-WDPM3759/dp/B01HWPSP2U</t>
  </si>
  <si>
    <t>b11dba4e520f2cf8e416eba1def05a0e</t>
  </si>
  <si>
    <t>Constructive Playthings Orange Colored Ink Large Washable Stamp Pad Kid Set for Rubber Stamps</t>
  </si>
  <si>
    <t>https://www.amazon.com/Constructive-Playthings-Orange-Colored-Washable/dp/B00MPC2TRS</t>
  </si>
  <si>
    <t>126c397eead00d41dfb8a2a215ed005a</t>
  </si>
  <si>
    <t>Carrera 64137 Lamborghini Huracan GT3 Vincenzo Sospiri Racing #6 GO!!! Slot Car Racing Vehicle 1:43</t>
  </si>
  <si>
    <t>https://www.amazon.com/Lamborghini-Hurac%C3%A1n-Vincenzo-Sospiri-Racing/dp/B07PLFDZWC</t>
  </si>
  <si>
    <t>0da97f104898db517159270497c822e2</t>
  </si>
  <si>
    <t>60" COIL SNAKE INFLATE</t>
  </si>
  <si>
    <t>https://www.amazon.com/Rhode-Island-Novelty-B0019ESSO6-60-Inch/dp/B0019ESSO6</t>
  </si>
  <si>
    <t>e96020fdf60fc21c60081420ae2eec32</t>
  </si>
  <si>
    <t>DC Collectibles' Suicide Squad The Joker Statue</t>
  </si>
  <si>
    <t>https://www.amazon.com/DC-Collectibles-Suicide-Squad-Statue/dp/B0061NIAB6</t>
  </si>
  <si>
    <t>8b3ebe32c25dc7b507910affff96a0cb</t>
  </si>
  <si>
    <t>Pacific Play Tents 41855 Kids Galaxy Combo Dome Tent with 4 Tunnels - Glow in the Dark Stars</t>
  </si>
  <si>
    <t>https://www.amazon.com/Pacific-Play-Tents-Galaxy-Tunnels/dp/B00YXDUPH8</t>
  </si>
  <si>
    <t>17660b3dfcdce36fa4bbdd70caee5ee8</t>
  </si>
  <si>
    <t>Just My Style Color Your Own Unicorn Messenger Bag by Horizon Group USA, Color &amp; Embellish Your Unicorn Themed Purse, Sparkling Gemstones &amp; 5 Bright Markers Included</t>
  </si>
  <si>
    <t>Clothing, Shoes &amp; Jewelry | Luggage &amp; Travel Gear | Messenger Bags</t>
  </si>
  <si>
    <t>https://www.amazon.com/Just-My-Style-Unicorn-Messenger/dp/B07R9PTGXN</t>
  </si>
  <si>
    <t>64aa98bc6c56c37355443544997adfaf</t>
  </si>
  <si>
    <t>Crocodile Creek Mermaid 72Pc Junior Puzzle</t>
  </si>
  <si>
    <t>https://www.amazon.com/Crocodile-Creek-Mermaid-Junior-Puzzle/dp/B00HQJZ5QC</t>
  </si>
  <si>
    <t>f9e91cc30ae88c5e589a900f56cb5017</t>
  </si>
  <si>
    <t>Club Mocchi Mocchi Yoshi Egg Plush Toy</t>
  </si>
  <si>
    <t>https://www.amazon.com/Club-Mocchi-Yoshi-Egg-Plush/dp/B07X2TXFY2</t>
  </si>
  <si>
    <t>38a8ee9648181032af46145d5c497a53</t>
  </si>
  <si>
    <t>Lauri Lace &amp; Link Letters (Lowercase)</t>
  </si>
  <si>
    <t>https://www.amazon.com/Lauri-Lace-Link-Letters-Lowercase/dp/B0007LQGTQ</t>
  </si>
  <si>
    <t>0b5b8236606e332ad00bb8c05b4bad91</t>
  </si>
  <si>
    <t>Hauck Batmobile Pedal Go Kart</t>
  </si>
  <si>
    <t>https://www.amazon.com/Hauck-Batmobile-Pedal-Go-Kart/dp/B01MRQF9EY</t>
  </si>
  <si>
    <t>5dd5ca7b920064b0c49223e0ee914e42</t>
  </si>
  <si>
    <t>Becker's School Supplies Cuddle Me Dolls Set, (Set of 4)</t>
  </si>
  <si>
    <t>https://www.amazon.com/Beckers-School-Supplies-Cuddle-Dolls/dp/B07DDT4FXM</t>
  </si>
  <si>
    <t>ed10346fe5129459545b6a7462fdca60</t>
  </si>
  <si>
    <t>Hitec 32755S HS-755MG Giant Scale Servo</t>
  </si>
  <si>
    <t>https://www.amazon.com/Hitec-32755S-HS-755MG-Giant-Scale/dp/B000H87PTE</t>
  </si>
  <si>
    <t>121703f244174f979e24791c06bc184c</t>
  </si>
  <si>
    <t>16-Count Paper Lunch Napkins, Celebrate 50, Milestone Celebrations</t>
  </si>
  <si>
    <t>https://www.amazon.com/16-Count-Napkins-Celebrate-Milestone-Celebrations/dp/B0077T4SD2</t>
  </si>
  <si>
    <t>00bb1114290bee5c302c4eb94521f662</t>
  </si>
  <si>
    <t>San Francisco 49ers Clear Ball Bank</t>
  </si>
  <si>
    <t>https://www.amazon.com/Francisco-49ers-Clear-Ball-Bank/dp/B013XF1TX0</t>
  </si>
  <si>
    <t>e6a95fdcf7d6bacb65f162e89eecd315</t>
  </si>
  <si>
    <t>Bella Tunno Gavin Grizzly Happy Sidekick</t>
  </si>
  <si>
    <t>Baby Products | Baby Care | Pacifiers, Teethers &amp; Teething Relief | Pacifier Accessories</t>
  </si>
  <si>
    <t>https://www.amazon.com/Bella-Tunno-Gavin-Grizzly-Sidekick/dp/B075KGL9L7</t>
  </si>
  <si>
    <t>699b25206be149395bdfee17d405acdf</t>
  </si>
  <si>
    <t>Magformers Pentagon 12 Pieces Rainbow Colors, Educational Magnetic Geometric Shapes Tiles Building STEM Toy Set Ages 3+</t>
  </si>
  <si>
    <t>https://www.amazon.com/Magformers-Pentagon-Magnetic-Educational-Construction/dp/B06XJKTYD7</t>
  </si>
  <si>
    <t>a5463ef637c209b8c06d46f659bbdb11</t>
  </si>
  <si>
    <t>Kid O Myland Fire Truck with Lights &amp; Sounds</t>
  </si>
  <si>
    <t>https://www.amazon.com/Kid-10485K-Myland-Truck-White/dp/B07CKNCDBL</t>
  </si>
  <si>
    <t>c081175521091b5645f805e16ff5260e</t>
  </si>
  <si>
    <t>Lionel Hogwarts Express Battery-Powered Train Set with Remote + 12-Piece Straight Track Expansion Pack</t>
  </si>
  <si>
    <t>https://www.amazon.com/Lionel-Hogwarts-Battery-Powered-12-Piece-Expansion/dp/B08178SXHG</t>
  </si>
  <si>
    <t>7bc957b33970bb6b922177478e908702</t>
  </si>
  <si>
    <t>Zimpli Kids 5526634 Slime Blaster 30 Sachet Refill Pack(6 Count)</t>
  </si>
  <si>
    <t>https://www.amazon.com/Zimpli-Kids-5526634-Blaster-Sachet/dp/B073NTBD3M</t>
  </si>
  <si>
    <t>c5efd32c0555654596a2476b3348aeea</t>
  </si>
  <si>
    <t>Power Rangers Lightning Collection 6-Inch Zeo Blue Ranger Collectible Action Figure Toy with Accessories</t>
  </si>
  <si>
    <t>https://www.amazon.com/Power-Rangers-Collection-Collectible-Accessories/dp/B07ZDS8KZS</t>
  </si>
  <si>
    <t>708f89ee5ede3c76827d11a88acc5823</t>
  </si>
  <si>
    <t>Revell 1:48 F/A-18E Super Hornet</t>
  </si>
  <si>
    <t>https://www.amazon.com/Revell-48-18E-Super-Hornet/dp/B000E8BHLE</t>
  </si>
  <si>
    <t>a200ce526ef7921cf1329dc2312fa9ef</t>
  </si>
  <si>
    <t>WEmake Rotational Circuit Board Clamp</t>
  </si>
  <si>
    <t>https://www.amazon.com/Elenco-WEmake-Rotational-Circuit-Board/dp/B01125AW72</t>
  </si>
  <si>
    <t>45f6290333d368f01665d32d265756d8</t>
  </si>
  <si>
    <t>Madame Alexander 8" Tricks &amp; Treats Wendy Toy, Multicolor</t>
  </si>
  <si>
    <t>https://www.amazon.com/Madame-Alexander-Tricks-Treats-Wendy/dp/B07DXCDZT4</t>
  </si>
  <si>
    <t>91c9bc8fe4d0ce18717a71fe4ab5c381</t>
  </si>
  <si>
    <t>Texas Recreation Sunsation 1.75" Thick Swimming Pool Foam Pool Floating Mattress, Yellow</t>
  </si>
  <si>
    <t>https://www.amazon.com/Texas-Recreation-Sunsation-Swimming-Floating/dp/B000RAL9MQ</t>
  </si>
  <si>
    <t>316c2eb027862c7f75d02681b0d8b846</t>
  </si>
  <si>
    <t>California Costumes Headless Horseman Costume</t>
  </si>
  <si>
    <t>$26.99 $ 26 . 99</t>
  </si>
  <si>
    <t>https://www.amazon.com/California-Costumes-Headless-Horseman-X-Large/dp/B00189EO3Q</t>
  </si>
  <si>
    <t>e75a49841560edab8236322842a01b0b</t>
  </si>
  <si>
    <t>Faber-Castell - Paint By Number Peacock Art Kit - Premium Kids Crafts</t>
  </si>
  <si>
    <t>https://www.amazon.com/Faber-Castell-Paint-Number-Peacock/dp/B003WFQD56</t>
  </si>
  <si>
    <t>7eafb95045ee8d51baa62bac486957ad</t>
  </si>
  <si>
    <t>Party Essentials 40-Count Hard Plastic 6" Dessert/Appetizer Plates, Clear</t>
  </si>
  <si>
    <t>https://www.amazon.com/Party-Essentials-40-Count-Plastic-Appetizer/dp/B0083USUL0</t>
  </si>
  <si>
    <t>cdcb87a308b2f33f86f44c92d22056af</t>
  </si>
  <si>
    <t>Selfies Bear Essentials Puzzle - 550Piece</t>
  </si>
  <si>
    <t>https://www.amazon.com/Selfies-Bear-Essentials-Puzzle-550Piece/dp/B07SMLJBLL</t>
  </si>
  <si>
    <t>4ab58dd5436d40fef43549914c290f0c</t>
  </si>
  <si>
    <t>Amscan 436801.86 Plastic Cups, 16-Ounce, Clear, 16oz</t>
  </si>
  <si>
    <t>https://www.amazon.com/Party-Pack-Clear-Plastic-Supply/dp/B00916B5VC</t>
  </si>
  <si>
    <t>1f0bf6f41849a5b4d5b1376530fe413d</t>
  </si>
  <si>
    <t>Berries 8144JC1112 Stacking Chair with Chrome-Plated Legs, 14" Height, Navy</t>
  </si>
  <si>
    <t>https://www.amazon.com/Berries-8144JC1112-Stacking-Chrome-Plated-Height/dp/B01II0LHJG</t>
  </si>
  <si>
    <t>6df4570830730a9e0c129d8b4ecff08f</t>
  </si>
  <si>
    <t>American Educational Products Lemon Twist Jump Ropes, Assorted Colors, Set of 6</t>
  </si>
  <si>
    <t>https://www.amazon.com/American-Educational-Products-Assorted-Colors/dp/B00CV5W7S0</t>
  </si>
  <si>
    <t>c03a7b7230cc5f07749d557af686d5a7</t>
  </si>
  <si>
    <t>Rubie's Star Wars A New Hope X-Wing Pilot</t>
  </si>
  <si>
    <t>$37.50 - $85.49</t>
  </si>
  <si>
    <t>https://www.amazon.com/Rubies-Star-Wars-X-Wing-Orange/dp/B002EIUKXI</t>
  </si>
  <si>
    <t>595e8a1e991dfc8f856fbfe557afc6d5</t>
  </si>
  <si>
    <t>EverEarth Shape Sorter Box EE32582</t>
  </si>
  <si>
    <t>https://www.amazon.com/EverEarth-Shape-Sorter-Box-EE32582/dp/B003KMVYZK</t>
  </si>
  <si>
    <t>c48fed9d523b6c59a81f90dbba32c83b</t>
  </si>
  <si>
    <t>MightySkins Skin Compatible with DJI Spark Drone &amp; Controller - Yellow Poppy | Protective, Durable, and Unique Vinyl Decal wrap Cover | Easy to Apply, Remove, and Change Styles | Made in The USA</t>
  </si>
  <si>
    <t>https://www.amazon.com/MightySkins-Skin-Spark-Drone-Controller/dp/B075SMC4S8</t>
  </si>
  <si>
    <t>6b308b8917b919ccc298e09d0cad9f32</t>
  </si>
  <si>
    <t>Bachmann Industries B &amp; O Loch Lomond Ho Scale 80' Pullman Car with Led Lighting</t>
  </si>
  <si>
    <t>https://www.amazon.com/Bachmann-Industries-Lomond-Pullman-Lighting/dp/B014VA6VAW</t>
  </si>
  <si>
    <t>277802cb379a60d4793dc9ffb0b94c65</t>
  </si>
  <si>
    <t>Hape DIY Flower Press Art Kit| Wooden &amp; Plant Plastic Art Flower Press for Children Ages 5 &amp; Up</t>
  </si>
  <si>
    <t>Toys &amp; Games | Arts &amp; Crafts | Craft Kits | Flower Pressing</t>
  </si>
  <si>
    <t>https://www.amazon.com/Hape-Flower-Wooden-Plastic-Children/dp/B07B4ZNDQP</t>
  </si>
  <si>
    <t>441891431276b27ec701d3a18d78e9b4</t>
  </si>
  <si>
    <t>Great Eastern Entertainment Megaman X4 Repliforce Keychain</t>
  </si>
  <si>
    <t>https://www.amazon.com/Great-Eastern-Entertainment-Repliforce-Keychain/dp/B007X0AX5M</t>
  </si>
  <si>
    <t>8b8b9f09cd3a71893c3b815515e8582a</t>
  </si>
  <si>
    <t>Baby GUND My Little Igloo Stuffed Plush Playset</t>
  </si>
  <si>
    <t>https://www.amazon.com/GUND-Little-Igloo-Stuffed-Playset/dp/B01N1W51P8</t>
  </si>
  <si>
    <t>3da64590d371c2c74a0f5b9e8bf38b9b</t>
  </si>
  <si>
    <t>Click N Play Kids Electronic Touch Sensitive Play Mat Drum Set With Real Drum Sounds</t>
  </si>
  <si>
    <t>https://www.amazon.com/Click-Play-Electronic-Sensitive-Sounds/dp/B01GEU5GGM</t>
  </si>
  <si>
    <t>d4d4f9d1f4de79c1ac6aaf700372e130</t>
  </si>
  <si>
    <t>Pantone Hanging Letters: 80 Alphabet and Decorative Tiles (Room Decorations, Banner Letters for Walls, Garland Letters)</t>
  </si>
  <si>
    <t>https://www.amazon.com/Pantone-Garlands-Alphabet-Decorative-Tiles/dp/1452149798</t>
  </si>
  <si>
    <t>b8b36dbbaca5caa6c5b7eee897ec062b</t>
  </si>
  <si>
    <t>Forum Novelties Women's Santa Cozy Wrap Hat</t>
  </si>
  <si>
    <t>https://www.amazon.com/Forum-Novelties-Womens-Santa-White/dp/B00E1UFDV6</t>
  </si>
  <si>
    <t>45925fa4cf5a79dddbeecc7de908a955</t>
  </si>
  <si>
    <t>Forum Novelties Children's Cinderella Costume, Small</t>
  </si>
  <si>
    <t>https://www.amazon.com/Forum-Novelties-Childrens-Cinderella-Costume/dp/B003M1RIRW</t>
  </si>
  <si>
    <t>45379ede4cd298c2277a28c22d7a3fc1</t>
  </si>
  <si>
    <t>Waypoint Geographic Magneglobe Date World Globe with Stand-Includes 32 Magnetic Pins for Marking Travels and Fun Points of Interest (Classic Ocean)</t>
  </si>
  <si>
    <t>https://www.amazon.com/Waypoint-Geographic-Magneglobe-Magnetic-Interest/dp/B075S98JZB</t>
  </si>
  <si>
    <t>1a23acace9db5b83d18d21f9df83f430</t>
  </si>
  <si>
    <t>LEGO Ninjago Movie Lunchbox, Sand Green</t>
  </si>
  <si>
    <t>https://www.amazon.com/LEGO-Ninjago-Movie-Lunchbox-Green/dp/B071YLBM99</t>
  </si>
  <si>
    <t>07aec64b118ba2332baefdb85ff9fd21</t>
  </si>
  <si>
    <t>In the Breeze Rainbow Pennant String</t>
  </si>
  <si>
    <t>Patio, Lawn &amp; Garden | Outdoor Décor | Garden Sculptures &amp; Statues | Wind Sculptures &amp; Spinners</t>
  </si>
  <si>
    <t>https://www.amazon.com/Breeze-Rainbow-Pennant-String/dp/B00HFQDT9G</t>
  </si>
  <si>
    <t>b6e7e0d1f587c5aedced0a72f0380c57</t>
  </si>
  <si>
    <t>Bigjigs Rail Wooden Princess Train - Other Major Rail Brands are Compatible</t>
  </si>
  <si>
    <t>https://www.amazon.com/Bigjigs-Rail-Wooden-Princess-Train/dp/B004Z5CWRA</t>
  </si>
  <si>
    <t>db68402293cce19a4eedcf7520a70a5c</t>
  </si>
  <si>
    <t>COBI Historical Collection Polish Soldiers</t>
  </si>
  <si>
    <t>https://www.amazon.com/COBI-Historical-Collection-Polish-Soldiers/dp/B07L6P42M9</t>
  </si>
  <si>
    <t>c894d5dbd0286616501fe354ba33681d</t>
  </si>
  <si>
    <t>Bright Starts Easy Grasp Push Vehicle Toy - Ages 3 Months +, Rattle &amp; Roll Buggie, Red</t>
  </si>
  <si>
    <t>https://www.amazon.com/%C6%92I-%C6%92%E2%80%B0%C6%92g%C6%92%E2%80%B9-%C6%92u%C6%92%E2%80%B9-%C6%92o%C6%92M-81558/dp/B00S6YGG5K</t>
  </si>
  <si>
    <t>1e54514043061e627005044fffca6d15</t>
  </si>
  <si>
    <t>Square Enix Final Fantasy VII: Cloud Strife Plush Action Doll</t>
  </si>
  <si>
    <t>https://www.amazon.com/Square-Enix-Final-Fantasy-VII/dp/B07NR8Y2BV</t>
  </si>
  <si>
    <t>dcad81235bf8358ac96c1e0b5236b853</t>
  </si>
  <si>
    <t>Sloth Animal Club Patch</t>
  </si>
  <si>
    <t>https://www.amazon.com/Application-P-4531-Sloth-Animal-Patch/dp/B01MUAF5U7</t>
  </si>
  <si>
    <t>d22fc4589c74cfd6056aad16ee73ebe8</t>
  </si>
  <si>
    <t>"Toy Story 4" Multicolor Spiral Party Decorations, 12 Ct.</t>
  </si>
  <si>
    <t>https://www.amazon.com/amscan-Story-Hanging-Swirl-Decorations/dp/B07PWR4DH9</t>
  </si>
  <si>
    <t>f6a236e39ff72955323943d7608523cf</t>
  </si>
  <si>
    <t>Earth Rugs 36-CB051 Basket Set, 9" W x 9" L, Multicolor</t>
  </si>
  <si>
    <t>https://www.amazon.com/Earth-Rugs-36-CB051-Basket-Multicolor/dp/B079T6MJVY</t>
  </si>
  <si>
    <t>8e8d7d66c7ef3cb8e736300d6ad956d8</t>
  </si>
  <si>
    <t>K2 Alexis 80 Boa Womens Inline Skates</t>
  </si>
  <si>
    <t>https://www.amazon.com/K2-Alexis-Womens-Inline-2019-7-5/dp/B07HQHNDM7</t>
  </si>
  <si>
    <t>1255b57d760d1628449d2665ab38be54</t>
  </si>
  <si>
    <t>Dacasso Rosewood and Leather Desk Set, 10-Piece</t>
  </si>
  <si>
    <t>Home &amp; Kitchen | Furniture | Kids' Furniture | Desks &amp; Desk Sets | Sets</t>
  </si>
  <si>
    <t>https://www.amazon.com/Dacasso-Rosewood-Leather-Desk-10-Piece/dp/B0035CAUY6</t>
  </si>
  <si>
    <t>fb6bd70fd4fae56c58c15f249bd8b284</t>
  </si>
  <si>
    <t>Lionel Electric O Gauge Model Train Accessories, Construction Zone Signs #2</t>
  </si>
  <si>
    <t>https://www.amazon.com/Lionel-Model-Train-Accessories-Construction/dp/B00NPJ4NQA</t>
  </si>
  <si>
    <t>8aef54551c7e19b4992709e85724ea77</t>
  </si>
  <si>
    <t>Chunkies Die Cast Military Armored Army Tank Truck Green Toy Vehicle Ages 3 &amp; Up CH034</t>
  </si>
  <si>
    <t>https://www.amazon.com/Chunkies-Military-Armored-Vehicle-CH034/dp/B07P6RSM2C</t>
  </si>
  <si>
    <t>fe2d865d48106789cd060f9e0e9b8eae</t>
  </si>
  <si>
    <t>Kid Motorz Fire Engine 2 Seater</t>
  </si>
  <si>
    <t>https://www.amazon.com/Kid-Motorz-Fire-Engine-Seater/dp/B008TKZAGW</t>
  </si>
  <si>
    <t>650fd494e048cddb216fb94a5284ea3d</t>
  </si>
  <si>
    <t>Disguise Disney Princess Snow White Sparkle Child Shoes-</t>
  </si>
  <si>
    <t>https://www.amazon.com/Disguise-Disney-Princess-White-Sparkle/dp/B00BI35ER2</t>
  </si>
  <si>
    <t>eebdddc7884b118b808cc4a0fbe66277</t>
  </si>
  <si>
    <t>Skip Hop Stay Cool Teether, BPA-free and Freezer Safe Silicone Coated Baby Teether, Hedgehog</t>
  </si>
  <si>
    <t>https://www.amazon.com/Skip-Hop-BPA-free-Silicone-Hedgehog/dp/B07DTCG8TW</t>
  </si>
  <si>
    <t>f3f358f6925dc06f02a1038976fb1525</t>
  </si>
  <si>
    <t>Amscan Good Fella Moustache - Wacky Facial Hair Costume Accessory</t>
  </si>
  <si>
    <t>https://www.amazon.com/Amscan-Good-Fella-Moustache-Accessory/dp/B00G4EZV14</t>
  </si>
  <si>
    <t>83c3c8c85806750ab27845dd9d74642a</t>
  </si>
  <si>
    <t>Darice Shadow Box: Distressed Ivory, 11 x 14 inches</t>
  </si>
  <si>
    <t>https://www.amazon.com/Darice-Shadow-Box-Distressed-inches/dp/B075CKXYFD</t>
  </si>
  <si>
    <t>da47a3246c2a04debe644111b16f755a</t>
  </si>
  <si>
    <t>Manhattan Toy Wimmer-Ferguson Double Sided 3-in-1 Triangle Play and Pat Activity Mat</t>
  </si>
  <si>
    <t>https://www.amazon.com/Manhattan-Toy-Wimmer-Ferguson-Triangle-Activity/dp/B0043QKB6K</t>
  </si>
  <si>
    <t>713130e2387de891613f23af07946690</t>
  </si>
  <si>
    <t>ALEX Spa Nail `Pressions - 2 Dye 4</t>
  </si>
  <si>
    <t>https://www.amazon.com/ALEX-Spa-Nail-%60Pressions-Dye/dp/B00RHGF0P0</t>
  </si>
  <si>
    <t>54fdb8d14366fbd21f26c41325691bf2</t>
  </si>
  <si>
    <t>Adora 20" Baby Doll Shoes Shoe White Fur Trim Boot</t>
  </si>
  <si>
    <t>https://www.amazon.com/Adora-Baby-Doll-Shoes-White/dp/B00J0366SI</t>
  </si>
  <si>
    <t>634388f7ffd56177c534994ba01d8f37</t>
  </si>
  <si>
    <t>Moores Ideal Products 9007 Thorp 1.5mm Hex Drive</t>
  </si>
  <si>
    <t>https://www.amazon.com/Moores-Ideal-Products-Thorp-1-5mm/dp/B0006NAO2U</t>
  </si>
  <si>
    <t>a80b8956aa6b74513631c4c94325d6be</t>
  </si>
  <si>
    <t>Stoolimals Collection, Faux Fur Gazelle Stool, Black</t>
  </si>
  <si>
    <t>https://www.amazon.com/Keiki-308071-Stool-Black-Natural/dp/B07M98NSN7</t>
  </si>
  <si>
    <t>38f337e94204c22def8c58aff0cf8dfc</t>
  </si>
  <si>
    <t>NERF Ultra One Motorized Blaster -- 25 Ultra Darts -- Farthest Flying Darts Ever -- Compatible Only Ultra One Darts</t>
  </si>
  <si>
    <t>https://www.amazon.com/NERF-Motorized-Blaster-Farthest-Compatible/dp/B07RRYQPPQ</t>
  </si>
  <si>
    <t>8f49bda7018693ea047b678570b75aff</t>
  </si>
  <si>
    <t>Deluxe Crystal Puzzle-Dragon (Blue)</t>
  </si>
  <si>
    <t>https://www.amazon.com/BePuzzled-BEPUA-31098M-Crystal-Puzzle-Dragon/dp/B07QTWG43R</t>
  </si>
  <si>
    <t>ee7c32f368d24431a108ebbccbe7b88a</t>
  </si>
  <si>
    <t>Eureka Peanuts Leaves Deco Trim, Set of 12 Reusable Strips, Each Strip Measuring 37" long</t>
  </si>
  <si>
    <t>https://www.amazon.com/Eureka-Peanuts-Leaves-Reusable-Measuring/dp/B008UPEHJC</t>
  </si>
  <si>
    <t>d7815c7c5d49ac93e04ae1e52ed0ee56</t>
  </si>
  <si>
    <t>Medicom Peanuts: Peppermint Patty 1000% Bearbrick, Multicolor</t>
  </si>
  <si>
    <t>https://www.amazon.com/Medicom-Peanuts-Peppermint-Patty-Bearbrick/dp/B07RFTPHFW</t>
  </si>
  <si>
    <t>b2b2f9a004744faecb65c3bc5b9dc47d</t>
  </si>
  <si>
    <t>Name Stampers Taylor Rubber Stamps</t>
  </si>
  <si>
    <t>https://www.amazon.com/Name-Stampers-Taylor-Rubber-Stamps/dp/B071VC4G28</t>
  </si>
  <si>
    <t>5d9dd863cd95e6d2fcaaf7e7d229456e</t>
  </si>
  <si>
    <t>Celestron Kids Let Your Child Explore The World Telescope, Green (44111)</t>
  </si>
  <si>
    <t>https://www.amazon.com/Celestron-Child-Explore-Telescope-44111/dp/B00VTSIZQ8</t>
  </si>
  <si>
    <t>1d082cb6fe0c345774ba28773c8d9d40</t>
  </si>
  <si>
    <t>Rubie's Costume DC Superheroes Supergirl Pink Sequin Child Costume, Toddler</t>
  </si>
  <si>
    <t>https://www.amazon.com/Rubies-Costume-Superheroes-Supergirl-Toddler/dp/B00SL1409C</t>
  </si>
  <si>
    <t>e6128e507378640b214e87e8ce70a681</t>
  </si>
  <si>
    <t>WikkiStix Holiday Fun Favors, Pack of 50</t>
  </si>
  <si>
    <t>https://www.amazon.com/WikkiStix-710-Holiday-Fun-Favors/dp/B0029ZAV08</t>
  </si>
  <si>
    <t>d15e6fd76bbb35f851ee5d5503f48220</t>
  </si>
  <si>
    <t>PonyLand Pink Unicorn Stick Horse with Sound Toy</t>
  </si>
  <si>
    <t>https://www.amazon.com/PonyLand-Unicorn-Stick-Horse-Sound/dp/B07LD7D81W</t>
  </si>
  <si>
    <t>289de93110a0dca765f2fc2b1d785b71</t>
  </si>
  <si>
    <t>Corvus Belli Aristeia! Soldiers of Fortune</t>
  </si>
  <si>
    <t>https://www.amazon.com/Corvus-Belli-Aristeia-Soldiers-Fortune/dp/B07BT1W719</t>
  </si>
  <si>
    <t>c31b7fcbc8517bc40521c107e85ad4f2</t>
  </si>
  <si>
    <t>Trends International Super Wings - Mini STICKERLAND 6PG Pad</t>
  </si>
  <si>
    <t>https://www.amazon.com/Trend-Enterprises-Inc-Stickerland-st2351/dp/B077GVN15L</t>
  </si>
  <si>
    <t>218bcf6d822540cccdf6ced607bb1d19</t>
  </si>
  <si>
    <t>Ringing Basketball</t>
  </si>
  <si>
    <t>https://www.amazon.com/FLAGHOUSE-6201AMZ-Ringing-Basketball/dp/B009QV0PMM</t>
  </si>
  <si>
    <t>271f310ca81b7aed43e54cc68fe807a9</t>
  </si>
  <si>
    <t>ARTSCAPE Waterlines Window Film</t>
  </si>
  <si>
    <t>https://www.amazon.com/ARTSCAPE-02-3602-Waterlines-Window-Film/dp/B073STQ6VQ</t>
  </si>
  <si>
    <t>0e038776be1a6fc5f4fb7c3f2de0a7de</t>
  </si>
  <si>
    <t>MasterPieces NCAA Clemson Tigers, Collectible Double Six Dominoes, For Ages 6+</t>
  </si>
  <si>
    <t>https://www.amazon.com/MasterPieces-Clemson-Tigers-Double-Six-Dominoes/dp/B073WKKVRN</t>
  </si>
  <si>
    <t>94a1b0aac2daca755e3bcc06e53efaac</t>
  </si>
  <si>
    <t>Rubie's Costume Ho Ho Ho Ugly Christmas Sweater Costume, One Color, Large</t>
  </si>
  <si>
    <t>Pet Supplies | Dogs | Apparel &amp; Accessories | Sweaters</t>
  </si>
  <si>
    <t>https://www.amazon.com/Rubies-Costume-Christmas-Sweater-Color/dp/B013AZA1XW</t>
  </si>
  <si>
    <t>d9f4fde276f2fda8006a1ab25398f2c8</t>
  </si>
  <si>
    <t>HQ Kites and Designs 117150 Apex IV 3.5 Kite</t>
  </si>
  <si>
    <t>https://www.amazon.com/HQ-Kites-Designs-117150-Apex/dp/B00AY43ZQI</t>
  </si>
  <si>
    <t>d579cf4246a90ed5e48419a2a6cc9869</t>
  </si>
  <si>
    <t>Amscan "Boston Bruins Collection" Loot Bags, Party Favor, 48 Ct.</t>
  </si>
  <si>
    <t>https://www.amazon.com/Amscan-Tailgating-Chicago-Blackhawks-Favours/dp/B077F3ZWVD</t>
  </si>
  <si>
    <t>018a24a453d09f847a7413603597202c</t>
  </si>
  <si>
    <t>Shapes Structured Vinyl Soft Seating with Durable Frame- Round Cylinder Stool 18"H- Blue</t>
  </si>
  <si>
    <t>https://www.amazon.com/Sprogs-Vinyl-Seating-Round-SPG-1000BL/dp/B072PTSW9J</t>
  </si>
  <si>
    <t>69cab34466cf67f22bd94c9fa942fcfa</t>
  </si>
  <si>
    <t>E-flite Power 160 Brushless Outrunner Motor, 245Kv, EFLM4160A</t>
  </si>
  <si>
    <t>https://www.amazon.com/flite-Power-Brushless-Outrunner-Motor/dp/B000FLOQEK</t>
  </si>
  <si>
    <t>0bd721254182df67758010fda7ba1fe5</t>
  </si>
  <si>
    <t>Num Noms Cupcake Tray Series 5-Delicious Desserts Small Collectable Toy</t>
  </si>
  <si>
    <t>https://www.amazon.com/Num-Noms-5-Delicious-Desserts-Collectable/dp/B07617CDS1</t>
  </si>
  <si>
    <t>ff7df95aa116b021ee53620edee6a055</t>
  </si>
  <si>
    <t>Fashion Angels S. Lab Magic Sequin Pouch 77041 - Tiger/Fierce, Multi</t>
  </si>
  <si>
    <t>https://www.amazon.com/Fashion-Angels-Fierce-Sequin-Reveal/dp/B078J4FSS9</t>
  </si>
  <si>
    <t>545ab8cdda96a35f8eb78e8bf988757d</t>
  </si>
  <si>
    <t>MerryMakers Dragons Love Tacos Mini Doll Set, Set of 3, 4.5 to 5.5-Inches Each</t>
  </si>
  <si>
    <t>https://www.amazon.com/MerryMakers-Dragons-Tacos-Multi-inches/dp/157982403X</t>
  </si>
  <si>
    <t>01775d39e8900ce65245e3591bcc87ef</t>
  </si>
  <si>
    <t>Walthers SceneMaster HO Scale Model of Matson (Gray, Blue) 40' Hi Cube Corrugated Side Container</t>
  </si>
  <si>
    <t>https://www.amazon.com/Walthers-Inc-Container-Assembled-Matson/dp/B01M9F51X4</t>
  </si>
  <si>
    <t>400c42ad50491cde2cd9e9f9d0d86ee8</t>
  </si>
  <si>
    <t>4M Paint Your Own Mask Kit</t>
  </si>
  <si>
    <t>https://www.amazon.com/4M-Paint-Your-Own-Mask/dp/B0039GTRBK</t>
  </si>
  <si>
    <t>ef4dded3479cad2820c0cc2acfd3654e</t>
  </si>
  <si>
    <t>amscan Costume Accessory Child Horror Robe Large, Multicolor 840308</t>
  </si>
  <si>
    <t>https://www.amazon.com/Horror-Robe-Child-Costume-Large/dp/B000ROC3VI</t>
  </si>
  <si>
    <t>460d12e6f2d2057584004a1af4e5ad14</t>
  </si>
  <si>
    <t>Castle Creations CSE011-0119-00 Link V3 USB Programming Kit</t>
  </si>
  <si>
    <t>Toys &amp; Games | Hobbies | Remote &amp; App Controlled Vehicles &amp; Parts | Remote &amp; App Controlled Vehicle Parts | Power Plant &amp; Driveline Systems</t>
  </si>
  <si>
    <t>https://www.amazon.com/Castle-Creations-CSE011-0119-00-Link-Programming/dp/B0716SH9V8</t>
  </si>
  <si>
    <t>7ee4192cdb344ffd12040ce8dddfb48c</t>
  </si>
  <si>
    <t>Spectrum LYSB00IGIRXSU-ELECTRNCS S and S Worldwide Rubber Basketball Set, Intermediate 28.5 (Pack of 6)</t>
  </si>
  <si>
    <t>https://www.amazon.com/Spectrum-LYSB00IGIRXSU-ELECTRNCS-Worldwide-Basketball-Intermediate/dp/B00IGIRXSU</t>
  </si>
  <si>
    <t>cd7c5d6ecdff9620b2ba499d4944dcc3</t>
  </si>
  <si>
    <t>Lippert 125802 Tuson High Speed 18:1 Slide-Out Motor 9000 RPM</t>
  </si>
  <si>
    <t>https://www.amazon.com/Lippert-125802-Tuson-High-Speed/dp/B00S2IC0NC</t>
  </si>
  <si>
    <t>cc8f528188d3629e0c8442a5af499663</t>
  </si>
  <si>
    <t>Daylight Company Yoyo Magnifier</t>
  </si>
  <si>
    <t>https://www.amazon.com/Daylight-Company-UN1350-Yoyo-Magnifier/dp/B06ZZC5GT4</t>
  </si>
  <si>
    <t>cd51a5bb8fc26fc478da37c464ede3bf</t>
  </si>
  <si>
    <t>Bandai Shokugan Mobile Suit Gundam Assault Kingdom 8 Action Figure, (Styles may vary) (Pack of 1)</t>
  </si>
  <si>
    <t>https://www.amazon.com/Bandai-Shokugan-Mobile-Assault-Kingdom/dp/B00PTZI4JK</t>
  </si>
  <si>
    <t>03a0b011f898536882064ea67e07c16e</t>
  </si>
  <si>
    <t>Bella Tunno Konrad Koala Happy Sidekick</t>
  </si>
  <si>
    <t>https://www.amazon.com/Bella-Tunno-Konrad-Koala-Sidekick/dp/B07HL6F6C2</t>
  </si>
  <si>
    <t>aedc7a8d57612a81395633ff88725ed5</t>
  </si>
  <si>
    <t>K2 Skate Alexis 84 Pro Inline Skate</t>
  </si>
  <si>
    <t>https://www.amazon.com/K2-Skate-Alexis-Pro-Inline/dp/B07X85LQ7L</t>
  </si>
  <si>
    <t>be8820e696501e61066c13b4cb3d347c</t>
  </si>
  <si>
    <t>Hauck Baby Alive Doll Walker</t>
  </si>
  <si>
    <t>https://www.amazon.com/Hauck-Baby-Alive-Doll-Walker/dp/B07KBLNKJM</t>
  </si>
  <si>
    <t>432d883adf0b7e21fdc4481699d9c831</t>
  </si>
  <si>
    <t>Disney·Pixar Cars - Strip The King Weathers</t>
  </si>
  <si>
    <t>https://www.amazon.com/Carrera-Analog-Slot-Racing-Vehicle/dp/B07G5LHN4S</t>
  </si>
  <si>
    <t>62b0245b5c6b39d05d4e6faabf215d9d</t>
  </si>
  <si>
    <t>Banpresto Harry Potter Q posket-Severus Snape-(A:Normal Color ver)</t>
  </si>
  <si>
    <t>https://www.amazon.com/Banpresto-Harry-Potter-posket-Severus-Snape/dp/B07NJSG37F</t>
  </si>
  <si>
    <t>5486f94b92a1da11cc48f9df017b7102</t>
  </si>
  <si>
    <t>Orb Toys Ryan's World Sqiushy Ryan, Red, White, Yellow, Black</t>
  </si>
  <si>
    <t>https://www.amazon.com/Orb-Toys-Ryans-World-Sqiushy/dp/B07H1LMRYZ</t>
  </si>
  <si>
    <t>38d72862749862aa015ac7f52b74fe6f</t>
  </si>
  <si>
    <t>Ultra Pro Pokemon SM1 9Pkt Portfolio</t>
  </si>
  <si>
    <t>https://www.amazon.com/Ultra-Pro-Pokemon-9-Pocket-Portfolio-Solgaleo/dp/B01N4Q52I4</t>
  </si>
  <si>
    <t>4885c582fc0ae5d2fcc82e60e6549dbd</t>
  </si>
  <si>
    <t>Melissa &amp; Doug Jacks Game with 10 Playing Pieces and 2 Balls in Wooden Storage Box, Great Gift for Girls and Boys - Best for 6, 7, 8 Year Olds and Up</t>
  </si>
  <si>
    <t>https://www.amazon.com/Melissa-Doug-Playing-Pieces-Storage/dp/B07VZL4JLQ</t>
  </si>
  <si>
    <t>cd63c9938f6ffbc18a2c6fb162420798</t>
  </si>
  <si>
    <t>Nickelodeon Teenage Mutant Ninja Turtles 'Stomp Foot' Super Soft Microfiber Twin 3 Piece Sheet Set</t>
  </si>
  <si>
    <t>https://www.amazon.com/Nickelodeon-Teenage-Mutant-Turtles-Microfiber/dp/B0170CDUKW</t>
  </si>
  <si>
    <t>903e5691d645b453ccdeef0cb4f51bac</t>
  </si>
  <si>
    <t>Diamond Select Sons of Anarchy: Clay Figure</t>
  </si>
  <si>
    <t>https://www.amazon.com/Diamond-Select-Sons-Anarchy-Figure/dp/B00JNGP43K</t>
  </si>
  <si>
    <t>cd508a81695c3fd1cf6f6f0d9211c577</t>
  </si>
  <si>
    <t>DHP Metal Carriage Bed, Fairy Tale Bed Frame, Shabby-Chic Style, Twin, Pink</t>
  </si>
  <si>
    <t>https://www.amazon.com/DHP-Metal-Carriage-Fairy-Shabby-Chic/dp/B016O9IFW0</t>
  </si>
  <si>
    <t>5da2649a110f28451a9f5c371fe9b5ef</t>
  </si>
  <si>
    <t>GoPong Ultimate Beer Shotgun Opener | Keychain Tool 10 Pack | Great for Party Favors, Tailgating and More - Choose Your Color</t>
  </si>
  <si>
    <t>https://www.amazon.com/GoPong-Ultimate-Beer-Shotgun-Tool/dp/B07WHTWB5B</t>
  </si>
  <si>
    <t>049e0954651936ca7eb11bf1cf0aa115</t>
  </si>
  <si>
    <t>AmscanFlip Side Party Cups, 9 oz., 50 Ct.</t>
  </si>
  <si>
    <t>https://www.amazon.com/Sun-Sational-Summer-Colorful-Tableware-Ounces/dp/B01BHFXS8W</t>
  </si>
  <si>
    <t>86e2428df29764ec438b44e7638ccb75</t>
  </si>
  <si>
    <t>Lil' Teammates Kentucky Wildcats Quarterback NCAA Figurines</t>
  </si>
  <si>
    <t>https://www.amazon.com/Lil-Teammates-Kentucky-Quarterback-Figurines/dp/B003KYSQOK</t>
  </si>
  <si>
    <t>a023ece44f521240a10b5d94c0dd8b2f</t>
  </si>
  <si>
    <t>Amelia the Aviator Costume, One Color, Small</t>
  </si>
  <si>
    <t>https://www.amazon.com/Princess-Paradise-Amelia-Aviator-Costume/dp/B01EGBI3F2</t>
  </si>
  <si>
    <t>591c9627ea4615a04a223923d14e3d8a</t>
  </si>
  <si>
    <t>d-c-fix 3460012 Snow DC Fix 346-0012 Decorative Self-Adhesive Window Film, 17.71" x 78" Roll, 17" x 78"</t>
  </si>
  <si>
    <t>https://www.amazon.com/d-c-fix-Self-Adhesive-Privacy-Window-346-0012/dp/B007B9PKL2</t>
  </si>
  <si>
    <t>ddb424d153319272d452d428e9fd1fe9</t>
  </si>
  <si>
    <t>First Act Discovery Frozen 2 Guitar</t>
  </si>
  <si>
    <t>https://www.amazon.com/First-Act-Discovery-Frozen-Guitar/dp/B07PT3QTKM</t>
  </si>
  <si>
    <t>6293809fa5c32eb7d177011dd7d25d3e</t>
  </si>
  <si>
    <t>Melissa &amp; Doug Deluxe Standing Art Easel - Dry-Erase Board, Chalkboard, Paper Roller with Melissa &amp; Doug Easel Paper Roll- 18" X75' (Set of 2) Bundle</t>
  </si>
  <si>
    <t>https://www.amazon.com/Melissa-Doug-Deluxe-Standing-Easel/dp/B0764MYYCS</t>
  </si>
  <si>
    <t>9482f6b633c90d7a9fb0e0273e9b1f8b</t>
  </si>
  <si>
    <t>Application Grateful Dead Rose with Logo Patch</t>
  </si>
  <si>
    <t>https://www.amazon.com/Application-Grateful-Dead-Rose-Patch/dp/B00G191IBO</t>
  </si>
  <si>
    <t>df27e005e58d9d4e481572a1db4383bc</t>
  </si>
  <si>
    <t>Minecraft Crafting Table Refill Pack #4</t>
  </si>
  <si>
    <t>https://www.amazon.com/Minecraft-Crafting-Table-Refill-Pack/dp/B00RWZV64U</t>
  </si>
  <si>
    <t>1837d067514ddfe7300833d27d462d62</t>
  </si>
  <si>
    <t>Edupress Math Noodlers Game, Grades 2-3 (EP62350)</t>
  </si>
  <si>
    <t>https://www.amazon.com/Edupress-Math-Noodlers-Grades-EP62350/dp/B0011CZXD0</t>
  </si>
  <si>
    <t>c726dae21ed136fc531fe391c623ecdc</t>
  </si>
  <si>
    <t>WWE Andre The Giant HeroClix Expansion Pack</t>
  </si>
  <si>
    <t>https://www.amazon.com/WWE-Andre-Giant-HeroClix-Expansion/dp/B07XMHLJHQ</t>
  </si>
  <si>
    <t>10d140a2879cdd8e5153b35d939d6948</t>
  </si>
  <si>
    <t>Blaze and the Monster Machines Confetti Pouch Award Ribbon, Party Favor</t>
  </si>
  <si>
    <t>https://www.amazon.com/Blaze-Monster-Machines-Confetti-Ribbon/dp/B01FPQRKBK</t>
  </si>
  <si>
    <t>7e45dac9ae7c3d57bae57c2f2d1dfbde</t>
  </si>
  <si>
    <t>FATHEAD Gymnastics Silhouette Real Decals</t>
  </si>
  <si>
    <t>https://www.amazon.com/FATHEAD-Gymnastics-Silhouette-Real-Decals/dp/B00Y028GWS</t>
  </si>
  <si>
    <t>f26fd40f941662a130ec11203aa50a16</t>
  </si>
  <si>
    <t>Sidekicks Women's Adult Glitz Synthetic</t>
  </si>
  <si>
    <t>$6.38 - $21.80</t>
  </si>
  <si>
    <t>https://www.amazon.com/Sidekicks-Foldable-Ballet-Carrying-Silver/dp/B00FMYN5ME</t>
  </si>
  <si>
    <t>0059d3d1ad0abaa1b7b1939dc1e999a0</t>
  </si>
  <si>
    <t>Air Hogs - Heli Cage - Yellow</t>
  </si>
  <si>
    <t>https://www.amazon.com/Air-Hogs-Heli-Cage-Yellow/dp/B009X5F2O2</t>
  </si>
  <si>
    <t>32ecd9657e844591be060bf71c35a366</t>
  </si>
  <si>
    <t>LAMAZE Fun with Shapes Soft Baby Book</t>
  </si>
  <si>
    <t>https://www.amazon.com/Lamaze-Soft-Book-Shapes/dp/B07Q7CP4GV</t>
  </si>
  <si>
    <t>1af96ad1619e44124f33030e940b1f5a</t>
  </si>
  <si>
    <t>Wild Republic Sea Turtle, Slap Bracelets for Kids, Toy Watch, Educational Toys, 9 inches</t>
  </si>
  <si>
    <t>https://www.amazon.com/Wild-Republic-Turtle-Bracelets-Educational/dp/B07B1T2HFB</t>
  </si>
  <si>
    <t>4b05c19b7e4bd84f2b53a653a40dc595</t>
  </si>
  <si>
    <t>Maisto Assembly Line Lamborghini Aventador Roadster Die Cast Model Kit (1:24 Scale)</t>
  </si>
  <si>
    <t>https://www.amazon.com/Maisto-Assembly-Lamborghini-Aventador-Roadster/dp/B00IEABIAO</t>
  </si>
  <si>
    <t>5ce4eff901138b20f904df8273aa8295</t>
  </si>
  <si>
    <t>Rainbow Dash Tutu Deluxe My Little Pony Costume, X-Small/3T-4T</t>
  </si>
  <si>
    <t>https://www.amazon.com/Rainbow-Deluxe-Little-Costume-X-Small/dp/B01BVF4LGQ</t>
  </si>
  <si>
    <t>5d9143a59e761f27761fc700c80da9f2</t>
  </si>
  <si>
    <t>The Kids Room by Stupell 2 Piece Graphic Wall Plaque Set, You are My Sunshine</t>
  </si>
  <si>
    <t>https://www.amazon.com/Kids-Room-Stupell-Graphic-Sunshine/dp/B017ERMM8Y</t>
  </si>
  <si>
    <t>6ee7db463195dfbaacc5978383ad34f3</t>
  </si>
  <si>
    <t>Ravensburger Disney Villainous Captain Hook 1000 Piece Jigsaw Puzzle for Adults – Every Piece is Unique, Softclick Technology Means Pieces Fit Together Perfectly</t>
  </si>
  <si>
    <t>https://www.amazon.com/Ravensburger-Disney-Villainous-Captain-Jigsaw/dp/B07RXK3BZ3</t>
  </si>
  <si>
    <t>f99bed2bf28bde86ac801882b622cc8c</t>
  </si>
  <si>
    <t>Etch A Sketch, Classic Red Drawing Toy with Magic Screen, for Ages 3 and Up</t>
  </si>
  <si>
    <t>https://www.amazon.com/Etch-Sketch-Classic-Drawing-Screen/dp/B01MTS465O</t>
  </si>
  <si>
    <t>86a5ed10786ece8f00a4f7106cc4ddc9</t>
  </si>
  <si>
    <t>Spiderman Tee Pee Slumber Set</t>
  </si>
  <si>
    <t>https://www.amazon.com/Spiderman-Tee-Pee-Slumber-Set/dp/B078GP56RZ</t>
  </si>
  <si>
    <t>2defcf904e785511d1f65eb0a1e314c9</t>
  </si>
  <si>
    <t>Barbie Fashion, Mix Checks and Nature,2 count</t>
  </si>
  <si>
    <t>https://www.amazon.com/Barbie-Fashion-Checks-Nature-count/dp/B07HR1NQHB</t>
  </si>
  <si>
    <t>0a8892dd3c91da90d0dd31efc9439f41</t>
  </si>
  <si>
    <t>Funko Pop Keychain: Toy Story - Woody</t>
  </si>
  <si>
    <t>https://www.amazon.com/Funko-Pop-Keychain-Story-Woody/dp/B07MS9HQQD</t>
  </si>
  <si>
    <t>38063fcd54f8f163500700bea9ee668f</t>
  </si>
  <si>
    <t>MightySkins Skin Compatible with Razor Electric Ripstik - Rift | Protective, Durable, and Unique Vinyl Decal wrap Cover | Easy to Apply, Remove, and Change Styles | Made in The USA</t>
  </si>
  <si>
    <t>https://www.amazon.com/MightySkins-Compatible-Razor-Electric-Ripstik/dp/B07MFWMV8W</t>
  </si>
  <si>
    <t>ce8e011881903e7767348657a1400afc</t>
  </si>
  <si>
    <t>WETA Collectibles Lord of The Rings Mini Epics - Bilbo Baggins</t>
  </si>
  <si>
    <t>https://www.amazon.com/WETA-Collectibles-Lord-Rings-Epics/dp/B07X54RXTC</t>
  </si>
  <si>
    <t>92e6d6e5da477b31bbe04fd91c82ce33</t>
  </si>
  <si>
    <t>Moore Ideal Products 9008S Speed Tip 2.0Mm</t>
  </si>
  <si>
    <t>https://www.amazon.com/Moores-Ideal-Products-Speed-2-0mm/dp/B001BKT130</t>
  </si>
  <si>
    <t>af0dc0b9daa49bb93a9eb0bba84a982f</t>
  </si>
  <si>
    <t>E-flite 15 - 25 Tricycle Electric Retracts, EFLG230</t>
  </si>
  <si>
    <t>https://www.amazon.com/flite-15-Tricycle-Electric-Retracts/dp/B003QWJSXY</t>
  </si>
  <si>
    <t>31a2284554ab30f4b014f5e89744d55a</t>
  </si>
  <si>
    <t>TEAM LOSI RACING Front Arm Set: 22-4 2.0, TLR234061</t>
  </si>
  <si>
    <t>https://www.amazon.com/Team-Losi-Front-Arm-Set/dp/B01IBDFPYI</t>
  </si>
  <si>
    <t>b51c52d29ad921b26bde6b813871cce7</t>
  </si>
  <si>
    <t>RG Unisex Adult Funsie Kittle Kangaroo Child Large</t>
  </si>
  <si>
    <t>https://www.amazon.com/RG-Costumes-Funsies-Kittie-Kangaroo/dp/B00DPMMCAQ</t>
  </si>
  <si>
    <t>d4bca8f5cebc6b5cd8128975d54534fb</t>
  </si>
  <si>
    <t>McFarlane Toys Cyberpunk 2077 12-inch Scale Johnny Silverhand Deluxe Figure</t>
  </si>
  <si>
    <t>https://www.amazon.com/McFarlane-Toys-Cyberpunk-12-inch-Silverhand/dp/B081HZYT5D</t>
  </si>
  <si>
    <t>a407210231a67947b342e0e81f0f8305</t>
  </si>
  <si>
    <t>Swing-N-Slide NE 4888 Extra Duty Swing Hangers - Safe, Reliable Heavy Duty Swing Hangers for Backyard Playsets, Outdoor Swing Sets, Playground Swings for Kids, Steel</t>
  </si>
  <si>
    <t>https://www.amazon.com/Swing-N-Slide-NE-4888-Extra-Hangers/dp/B000I19DAO</t>
  </si>
  <si>
    <t>74486dbc0a020515653cf8ea2547279f</t>
  </si>
  <si>
    <t>Animal Adventure | Cuddle Bundles | Woodland Sloth | Super-Soft Machine Washable Blankie &amp; Plush Toy</t>
  </si>
  <si>
    <t>https://www.amazon.com/Animal-Adventure-Woodland-Super-Soft-Washable/dp/B07HSJSJMH</t>
  </si>
  <si>
    <t>baffb48d9502ddcb2201e3d9bb33f705</t>
  </si>
  <si>
    <t>Mongoose Youth Street Hardshell Helmet</t>
  </si>
  <si>
    <t>https://www.amazon.com/Mongoose-Youth-Street-Hardshell-Helmet/dp/B00CIOGEAQ</t>
  </si>
  <si>
    <t>e0a21df3f29d862c58bcf54d54b69f68</t>
  </si>
  <si>
    <t>Steamfoged Games Guild Ball: Engineer Precision Made Miniature Game Figure</t>
  </si>
  <si>
    <t>https://www.amazon.com/Steamfoged-Games-Guild-Ball-Precision/dp/B076PK52W6</t>
  </si>
  <si>
    <t>5808e725d0a52189c2293d6f410eef7c</t>
  </si>
  <si>
    <t>Transformers Toys Generations War for Cybertron Voyager WFC-S50 Apeface Triple Changer Action Figure - Adults and Kids Ages 8 and Up, 7-inch</t>
  </si>
  <si>
    <t>$19.99 $ 19 . 99</t>
  </si>
  <si>
    <t>https://www.amazon.com/Transformers-Generations-Cybertron-Voyager-WFC-S50/dp/B07V8VNVHF</t>
  </si>
  <si>
    <t>2982c89b6caa479640b6714230b5de43</t>
  </si>
  <si>
    <t>PLAYBERG Wooden Sandbox with Floor Cover</t>
  </si>
  <si>
    <t>https://www.amazon.com/PLAYBERG-Wooden-Sandbox-Floor-Cover/dp/B07TK3YFZN</t>
  </si>
  <si>
    <t>8bb303c779df76ee47ce6bf69d1f5a7f</t>
  </si>
  <si>
    <t>Stephen Joseph Xylophone, Unicorn</t>
  </si>
  <si>
    <t>https://www.amazon.com/Stephen-Joseph-SJ103421-Xylophone-Unicorn/dp/B013H24HRE</t>
  </si>
  <si>
    <t>a63cff9f80b0a5dc0c23db75fbd06cb4</t>
  </si>
  <si>
    <t>Amscan 100052 Party Supplies 1st Birthday Pink Mini Cake Stand Kit, One Size, Multi</t>
  </si>
  <si>
    <t>https://www.amazon.com/Amscan-100052-Birthday-Stand-Multi/dp/B07BWYRFR5</t>
  </si>
  <si>
    <t>2ccc592d16ede1e9e23aa46cf2cd9272</t>
  </si>
  <si>
    <t>Forum Masquerade Party Costume</t>
  </si>
  <si>
    <t>https://www.amazon.com/Forum-Masquerade-Party-Costume-Multi-Colored/dp/B006ZOL2M0</t>
  </si>
  <si>
    <t>265593fa0ecc61e774d5de84de4305da</t>
  </si>
  <si>
    <t>Aztec Imports Pinatas Shredder Monster Truck Pull</t>
  </si>
  <si>
    <t>https://www.amazon.com/Aztec-Imports-Pinatas-Shredder-Monster/dp/B00OIA6DOU</t>
  </si>
  <si>
    <t>1373d884a19ebb7f55e89a50dde7a21c</t>
  </si>
  <si>
    <t>Delta Children Disney Minnie Mouse Upholstered Chair</t>
  </si>
  <si>
    <t>https://www.amazon.com/Delta-Children-Disney-Minnie-Upholstered/dp/B01MXPTKZR</t>
  </si>
  <si>
    <t>c18c1c91d5c55ec64662c1c8a8c4d5b5</t>
  </si>
  <si>
    <t>https://www.amazon.com/Mantis-Flipside-Bicycle-Black-XX-Small/dp/B07KQCJ7NF</t>
  </si>
  <si>
    <t>d0d86c33971f33adb467065b5e09c5d5</t>
  </si>
  <si>
    <t>Hansa Standing Snow Leopard Plush, 78 cm L</t>
  </si>
  <si>
    <t>https://www.amazon.com/Hansa-Standing-Snow-Leopard-Plush/dp/B00YWDG1HW</t>
  </si>
  <si>
    <t>fc1102adbe572b63b5f10e8d10db52b8</t>
  </si>
  <si>
    <t>Theo Klein Bosch Car Repair with Car Wash Playset</t>
  </si>
  <si>
    <t>https://www.amazon.com/Theo-Klein-Bosch-Repair-Playset/dp/B007CCQW24</t>
  </si>
  <si>
    <t>b0964e6e0191679777c82fde3b1f9295</t>
  </si>
  <si>
    <t>Savox SC1251MG Servo Gear Set with Bearings</t>
  </si>
  <si>
    <t>https://www.amazon.com/Savox-SC1251MG-Servo-Gear-Bearings/dp/B00O5UNEYK</t>
  </si>
  <si>
    <t>03b17cbc377c48ac718fe029c1434324</t>
  </si>
  <si>
    <t>Bestway H2OGO! Party Turntable Cooler for Pool Lake Summer Fun (24" x 21"), Red</t>
  </si>
  <si>
    <t>https://www.amazon.com/Bestway-H2OGO-Turntable-Cooler-Summer/dp/B07G51T1L7</t>
  </si>
  <si>
    <t>135895133e63f4a864517fc1baebfa51</t>
  </si>
  <si>
    <t>3" PLUSH BEAN BAG ASSORTMENT</t>
  </si>
  <si>
    <t>https://www.amazon.com/Rhode-Island-Novelty-Animals-Assortment/dp/B016760TDI</t>
  </si>
  <si>
    <t>166b7119cb47f553f669d357e72213c6</t>
  </si>
  <si>
    <t>TOMY Puzzle Wars Games for Kids, Multicolor</t>
  </si>
  <si>
    <t>https://www.amazon.com/TOMY-T72737-Puzzle-Wars-Multi/dp/B078WYB159</t>
  </si>
  <si>
    <t>017e39027e1d2c0f0bc93423517cfb40</t>
  </si>
  <si>
    <t>Star Trek The Official Starships Collection #1: USS Enterprise NCC-1701D Ship Replica</t>
  </si>
  <si>
    <t>https://www.amazon.com/Starships-Figure-U-S-S-Enterprise-NCC-1701-D/dp/B079YX472L</t>
  </si>
  <si>
    <t>9c16bad3958e88b21facf5fc689c7a73</t>
  </si>
  <si>
    <t>Bestway Rapid Rider II Swimming Pool Float, 2-Pack</t>
  </si>
  <si>
    <t>https://www.amazon.com/Bestway-Rapid-Rider-Swimming-2-Pack/dp/B079GZ5GGF</t>
  </si>
  <si>
    <t>3ed1f4c90a2a8d4a8de8219425bf8593</t>
  </si>
  <si>
    <t>Bedz King Tall Stairway Bunk Beds Twin over Twin with 4 Drawers in the Steps, Honey</t>
  </si>
  <si>
    <t>https://www.amazon.com/Bedz-King-Stairway-Drawers-Steps/dp/B00KI39WQM</t>
  </si>
  <si>
    <t>fc49634e974371c03b6d856c1c9cd72a</t>
  </si>
  <si>
    <t>Stronghold Games Core Worlds</t>
  </si>
  <si>
    <t>https://www.amazon.com/Stronghold-Games-1002SG-Core-Worlds/dp/B0060K9W94</t>
  </si>
  <si>
    <t>f2dc6f57e6f8c0569ad9fec75f8922c7</t>
  </si>
  <si>
    <t>BoneShieldz Skate Helmet</t>
  </si>
  <si>
    <t>$19.54 - $37.91</t>
  </si>
  <si>
    <t>https://www.amazon.com/BoneShieldz-H31-Skate-Helmet/dp/B07PWJ36PF</t>
  </si>
  <si>
    <t>be88a4f4c47d3bcfe97d5a146551e3c1</t>
  </si>
  <si>
    <t>Drakon 4th Edition</t>
  </si>
  <si>
    <t>https://www.amazon.com/Fantasy-Flight-Games-TJ09-Edition/dp/161661434X</t>
  </si>
  <si>
    <t>2b0aa231f485e0ba435c7a615738f621</t>
  </si>
  <si>
    <t>MightySkins Skin Compatible with DJI Mavic Pro Battery - Green Camouflage | Protective, Durable, and Unique Vinyl Decal wrap Cover | Easy to Apply, Remove, and Change Styles | Made in The USA</t>
  </si>
  <si>
    <t>$8.99 $ 8</t>
  </si>
  <si>
    <t>https://www.amazon.com/MightySkins-Skin-Mavic-Pro-Battery/dp/B06XJ9FFCL</t>
  </si>
  <si>
    <t>65520aaacf9e6470c801092dc2e7c48a</t>
  </si>
  <si>
    <t>Disney Princess Jasmine Doll Sing &amp; Shimmer Toddler Doll, Princess Jasmine Sings “A Whole New World” When You Press Her Jeweled Necklace [Amazon Exclusive]</t>
  </si>
  <si>
    <t>https://www.amazon.com/Disney-Princess-Jasmine-Sing-Shimmer/dp/B07D9ZR3KY</t>
  </si>
  <si>
    <t>b668526188084bcda2f5099388ea29ae</t>
  </si>
  <si>
    <t>Light-Up Musical Glinda Wand</t>
  </si>
  <si>
    <t>https://www.amazon.com/Wizard-Musical-Wand-Costume-Accessory/dp/B000H3RFQC</t>
  </si>
  <si>
    <t>ca44deddb07f50eb60d7c95a12d7cf93</t>
  </si>
  <si>
    <t>WeGlow International Flashing Light Up Flower (2 Set) Headband</t>
  </si>
  <si>
    <t>https://www.amazon.com/WeGlow-International-Flashing-Flower-Headband/dp/B01BM9H03M</t>
  </si>
  <si>
    <t>f5eb91bb7d2c2f415753fc1b910e533b</t>
  </si>
  <si>
    <t>Quest QT-NSC44C The Super Cruiser The Original Artisan Bamboo and Maple 44" Longboard Skateboard</t>
  </si>
  <si>
    <t>https://www.amazon.com/Quest-QT-NSC44C-Original-Longboard-Skateboard/dp/B008EZNY4W</t>
  </si>
  <si>
    <t>e5efcae0a389bfdf78b6f0b0235fb9db</t>
  </si>
  <si>
    <t>FanWraps Star Wars Visit Endor Bumper Sticker, Multicolor</t>
  </si>
  <si>
    <t>https://www.amazon.com/FanWraps-Visit-Bumper-Sticker-Multicolor/dp/B07NJNHH1Q</t>
  </si>
  <si>
    <t>5e665dacbfc87bd92162f6740bf5d4ff</t>
  </si>
  <si>
    <t>ST Racing Concepts ST3768B CNC Machined Light Weight Aluminum Lower Shock Retainers (4), for Traxxas 4Tec 2.0, Blue</t>
  </si>
  <si>
    <t>https://www.amazon.com/ST-Racing-Concepts-Machined-Retainers/dp/B075L4RJC7</t>
  </si>
  <si>
    <t>5ae184491c27af7a1eea156f06b31cd8</t>
  </si>
  <si>
    <t>MasterPieces Playful Paws - Puuurfectly Adorable 300pc EzGrip Puzzle</t>
  </si>
  <si>
    <t>https://www.amazon.com/MasterPieces-Playful-Puuurfectly-Adorable-Featuring/dp/B07MW1BV2X</t>
  </si>
  <si>
    <t>af6505aa2f725dadde93c84eda4c36a2</t>
  </si>
  <si>
    <t>LEGO Jurassic World T. rex vs Dino-Mech Battle 75938, New 2019 (716 Pieces)</t>
  </si>
  <si>
    <t>https://www.amazon.com/LEGO-Jurassic-Dino-Mech-Battle-Pieces/dp/B07NRT2CJR</t>
  </si>
  <si>
    <t>c8417a536fbef8f7582b8be8dcdd4cde</t>
  </si>
  <si>
    <t>WE Furniture Twin Bunk Bed, Walnut</t>
  </si>
  <si>
    <t>$111.99 $111.99</t>
  </si>
  <si>
    <t>https://www.amazon.com/WE-Furniture-AZWTOTMSWT-Twin-Walnut/dp/B07JNJXR44</t>
  </si>
  <si>
    <t>ddadf281a13481c4daee6fe945cc534b</t>
  </si>
  <si>
    <t>SCHLEICH Hannah's Guest Horses w/ Ruby The Dog</t>
  </si>
  <si>
    <t>https://www.amazon.com/Schleich-Horse-HannahS-Guest-Horses/dp/B07G9RB66V</t>
  </si>
  <si>
    <t>cdfef28f84dcc67dfc690a9b02c8a000</t>
  </si>
  <si>
    <t>15 Men</t>
  </si>
  <si>
    <t>https://www.amazon.com/Pendragon-PG505-15-Men/dp/B081KFRGJD</t>
  </si>
  <si>
    <t>1eecf85087c532740b23de32c45fcc5f</t>
  </si>
  <si>
    <t>Hot Wheels Jurassic World Mosasaurus Vehicle</t>
  </si>
  <si>
    <t>https://www.amazon.com/Hot-Wheels-Jurassic-Mosasaurus-Vehicle/dp/B0798DVYKL</t>
  </si>
  <si>
    <t>25c4edc356a910e750cd0e2020f473d0</t>
  </si>
  <si>
    <t>JA-RU Ultra Shot Dart Refill Bundle Pack (16 Piece)</t>
  </si>
  <si>
    <t>https://www.amazon.com/JA-RU-Ultra-Refill-Bundle-Piece/dp/B01NBVK986</t>
  </si>
  <si>
    <t>13fe579a23e66f73940ca9c2c6424a27</t>
  </si>
  <si>
    <t>Steiff 080517 Mummel Rabbit Plush Animal Toy, Beige</t>
  </si>
  <si>
    <t>https://www.amazon.com/Steiff-080517-Mummel-Rabbit-Animal/dp/B0792QC799</t>
  </si>
  <si>
    <t>d721b859d6fa9ffc912abb305770d650</t>
  </si>
  <si>
    <t>Ceaco Coming Home - Lakeside Cottage Puzzle (750 Piece)</t>
  </si>
  <si>
    <t>https://www.amazon.com/Ceaco-Coming-Home-Lakeside-Cottage/dp/B06XKSMRT6</t>
  </si>
  <si>
    <t>b674d02949bc3054984ff869f6b43719</t>
  </si>
  <si>
    <t>Star Wars Episode VIII - The Last Jedi Rey Lightsaber</t>
  </si>
  <si>
    <t>https://www.amazon.com/Rubies-Star-Wars-Episode-VIII/dp/B06XD3ZRRN</t>
  </si>
  <si>
    <t>82fd8beb1fb01eb4fa79e3de19447ef5</t>
  </si>
  <si>
    <t>Pulchra The Saga of Tanya The Evil: Tanya Von Degurechaff 1: 7 Scale PVC Figure</t>
  </si>
  <si>
    <t>https://www.amazon.com/PULCHRA-Saga-Tanya-Evil-Degurechaff/dp/B07NDXK4SK</t>
  </si>
  <si>
    <t>6c4b77bd424ae3c85b6d7c600f38251f</t>
  </si>
  <si>
    <t>Redshift Games Kittens in A Blender Card Game</t>
  </si>
  <si>
    <t>https://www.amazon.com/Redshift-Games-Kittens-Blender-Card/dp/B00JDE4JPQ</t>
  </si>
  <si>
    <t>6967b3cbd25d08647670ee3b26df62ba</t>
  </si>
  <si>
    <t>Waboba SOL Water Bouncing Ball (Colors May Vary)</t>
  </si>
  <si>
    <t>https://www.amazon.com/Waboba-Water-Bouncing-Ball-Colors/dp/B01K2V4Q2E</t>
  </si>
  <si>
    <t>7f68456ef5bfd8184746ec49617eb089</t>
  </si>
  <si>
    <t>Toysmith Pretend Play Medieval Dress Up Fantasy Deluxe Knight in Shining Armor Accessory Set, Black</t>
  </si>
  <si>
    <t>https://www.amazon.com/Toysmith-Deluxe-Knight-Shining-Armor/dp/B01CU0I982</t>
  </si>
  <si>
    <t>02fec031fcc97623a8832c65af55bf40</t>
  </si>
  <si>
    <t>Party Dimensions Single Count Round Plastic Tablecover, 84-Inch, Black</t>
  </si>
  <si>
    <t>https://www.amazon.com/Party-Dimensions-Plastic-Tablecover-84-Inch/dp/B002EPYDRU</t>
  </si>
  <si>
    <t>c27072e1f8ea0cc85a35017ce6b3445e</t>
  </si>
  <si>
    <t>Wild Republic T-Rex Plush, Dinosaur Stuffed Animal, Plush Toy, Gifts for Kids, Dinosauria 19"</t>
  </si>
  <si>
    <t>https://www.amazon.com/Wild-Republic-Dinosaur-Stuffed-Dinosauria/dp/B00ISUDD7G</t>
  </si>
  <si>
    <t>f548d077514d8ecf1f9688729cbf4b14</t>
  </si>
  <si>
    <t>Blossom Bucket 191-12013 to Teach Banner with Crayons, Multi-Colored</t>
  </si>
  <si>
    <t>https://www.amazon.com/Blossom-Bucket-191-12013-Crayons-Multi-Colored/dp/B07Q41LZ4D</t>
  </si>
  <si>
    <t>6dcfcb76203f6bcb473b5c35f84a246c</t>
  </si>
  <si>
    <t>Poker Playing Cards 1 Deck Silver Play Gift Card Waterproof for Party or Collection</t>
  </si>
  <si>
    <t>https://www.amazon.com/Poker-Playing-Cards-Waterproof-Collection/dp/B07H8P59KP</t>
  </si>
  <si>
    <t>f7b31f855e1294562f938bcf56e0389d</t>
  </si>
  <si>
    <t>VCNY Home Gangsta Shark Pillowcase and Sheet Sets Full Blue</t>
  </si>
  <si>
    <t>https://www.amazon.com/VCNY-Home-Gangsta-Shark-Pillowcase/dp/B07QCPZTD9</t>
  </si>
  <si>
    <t>9cbdabee2fdfaf20674ada2e2b31edcd</t>
  </si>
  <si>
    <t>Ultimate Guard Twin Flip'n'Tray 160+ XenoSkin Petrol</t>
  </si>
  <si>
    <t>https://www.amazon.com/Twin-Flip-Deck-Box-Tray/dp/B01M18X80V</t>
  </si>
  <si>
    <t>c01e7920e63cf355b6739656fbae01ad</t>
  </si>
  <si>
    <t>Scalextric Start Rally Style Car Team Modified 1:32 Slot Race Car C4116</t>
  </si>
  <si>
    <t>https://www.amazon.com/Scalextric-Start-Rally-Style-Modified/dp/B07N89LBR5</t>
  </si>
  <si>
    <t>fff6d7c35dbf413ef82340105215dbba</t>
  </si>
  <si>
    <t>Trends International Deadpool 2 - 4 Color Decal - 4 X 8</t>
  </si>
  <si>
    <t>https://www.amazon.com/Deadpool-Decal-and-Stylus-Pen/dp/B07DFRQ2C3</t>
  </si>
  <si>
    <t>234d1a60ec15b5c0eb030570806e5289</t>
  </si>
  <si>
    <t>Num Noms Snackables Silly Shakes- Candy Corn Smoothie, Multicolor</t>
  </si>
  <si>
    <t>https://www.amazon.com/Num-Noms-Snackables-Shakes-Smoothie/dp/B07B8JXF3G</t>
  </si>
  <si>
    <t>eace40e5360ccdecd55186bb84e5072d</t>
  </si>
  <si>
    <t>Squish-Dee-Lish Squishy Jumbo Toy, Squishies - Slow Rising Penguin with Baby, Soft Kids Squishy Toys 86714</t>
  </si>
  <si>
    <t>https://www.amazon.com/Squish-Dee-Lish-Squishy-Jumbo-Toy-Squishies/dp/B07GSVMGXZ</t>
  </si>
  <si>
    <t>37575f213b120dbf2efd50ba654f7ee5</t>
  </si>
  <si>
    <t>Glitter Girls Dolls by Battat - Fifer 14" Posable Fashion Doll - Dolls For Girls Age 3 &amp; Up</t>
  </si>
  <si>
    <t>https://www.amazon.com/Glitter-Girls-Dolls-Battat-Accessories/dp/B07BQ9XWVD</t>
  </si>
  <si>
    <t>df6f75bc676760d22c1d2c68b6cf8395</t>
  </si>
  <si>
    <t>Fisher-Price Laugh &amp; Learn Click 'n Learn Camera, White</t>
  </si>
  <si>
    <t>https://www.amazon.com/Fisher-Price-Laugh-Learn-Click-Camera/dp/B00MYL9H0C</t>
  </si>
  <si>
    <t>7d80e146c4d9b9b8bba588ee57e93feb</t>
  </si>
  <si>
    <t>Rubie's Zebra Witch Hat Adult</t>
  </si>
  <si>
    <t>https://www.amazon.com/Rubies-Costume-Standard-Feathers-Multicolor/dp/B003CX7QFE</t>
  </si>
  <si>
    <t>b9e17aed89606c873e6362908c6195e2</t>
  </si>
  <si>
    <t>GUND Pusheen Stuffed Animal Cat Plush, 12"</t>
  </si>
  <si>
    <t>https://www.amazon.com/GUND-Pusheen-Stuffed-Animal-Plush/dp/122310477X</t>
  </si>
  <si>
    <t>db5967fb6addbb6aa6acc437362ecb7a</t>
  </si>
  <si>
    <t>EuroGraphics Canoes on The Lake Jigsaw Puzzle (1000-Piece)</t>
  </si>
  <si>
    <t>https://www.amazon.com/EuroGraphics-Canoes-Jigsaw-Puzzle-1000-Piece/dp/B00LM75OOC</t>
  </si>
  <si>
    <t>21692a9ec32e5543a60f1015b95259e9</t>
  </si>
  <si>
    <t>Great Eastern Entertainment Negima School Logo Wallet</t>
  </si>
  <si>
    <t>https://www.amazon.com/Great-Eastern-Entertainment-Negima-School/dp/B000RA8CD0</t>
  </si>
  <si>
    <t>41172d40cd0c2b028dd4afa1c4c1ac00</t>
  </si>
  <si>
    <t>Creativity Street Plain Plastic Feminine Mask,white - 4201</t>
  </si>
  <si>
    <t>https://www.amazon.com/Creativity-Street-Plain-Plastic-Feminine/dp/B0044SB54O</t>
  </si>
  <si>
    <t>2827612ae7b0b63ff62dac6ad7e2bb14</t>
  </si>
  <si>
    <t>Write Now Journal by Compendium: Make the world a little kinder. — Softcover with periodic typeset quotations, 128 lined pages</t>
  </si>
  <si>
    <t>https://www.amazon.com/Make-World-Little-Kinder-Journal/dp/B009LG09OG</t>
  </si>
  <si>
    <t>4699f00adb7f307029afc0416cfa4fe6</t>
  </si>
  <si>
    <t>Forum Novelties Women's 60's Mod Revolution Groovy Pink Vest Costume Accessory</t>
  </si>
  <si>
    <t>https://www.amazon.com/Forum-Novelties-Revolution-Accessory-Standard/dp/B002SACAS0</t>
  </si>
  <si>
    <t>68ac8afe713dfbe40c3410ccf13dd2ff</t>
  </si>
  <si>
    <t>Tileblox Rainbow (30 pieces) with Magnetic Activity Board Magnetic Building Blocks, Educational Magnetic Tiles Kit , Magnetic Construction STEM Toy Set</t>
  </si>
  <si>
    <t>https://www.amazon.com/Tileblox-Magnetic-Activity-Educational-Construction/dp/B071GTVXD8</t>
  </si>
  <si>
    <t>0678910755abe0e60633d62d824e8a9b</t>
  </si>
  <si>
    <t>Redcat Racing BS903-031A Servo Saver Unit with Cast Aluminum Steering Link</t>
  </si>
  <si>
    <t>https://www.amazon.com/Redcat-Racing-BS903-031A-Aluminum-Steering/dp/B00D25HYJ0</t>
  </si>
  <si>
    <t>96bd89251e1c8f6f754ba6662194478e</t>
  </si>
  <si>
    <t>Anagram International 77246 NEON BLUE 260Q PIONEER, 2&amp;quot X 60&amp;quot</t>
  </si>
  <si>
    <t>https://www.amazon.com/Qualatex-Latex-Balloons-77246-NEON/dp/B0049JB2SW</t>
  </si>
  <si>
    <t>79881e742e6d3ffc634c0fd167e94702</t>
  </si>
  <si>
    <t>Rubies Star Wars Clone Wars Child's Arf Trooper Costume and Mask, Large</t>
  </si>
  <si>
    <t>https://www.amazon.com/Rubies-Clone-Childs-Trooper-Costume/dp/B003D7WLCM</t>
  </si>
  <si>
    <t>fb82dffe7b80bb482b4be5bd1bf9332c</t>
  </si>
  <si>
    <t>Melissa &amp; Doug Horse Corral Jumbo Jigsaw Floor Puzzle (48 pcs, over 4 feet long)</t>
  </si>
  <si>
    <t>https://www.amazon.com/Melissa-Doug-Corral-Jigsaw-Puzzle/dp/B005HBWWEE</t>
  </si>
  <si>
    <t>b671e0ca78dc89ad5cdbdc5de328b04e</t>
  </si>
  <si>
    <t>Unique Art 13-Inch by 9-Inch Blue Lapis Ocean Table Top Gemstone World Globe with Gold Tripod</t>
  </si>
  <si>
    <t>https://www.amazon.com/Unique-Art-13-Inch-9-Inch-Gemstone/dp/B006VC58UI</t>
  </si>
  <si>
    <t>70ab9b10934df8ec0e633e7b3a041663</t>
  </si>
  <si>
    <t>Bachmann Industries Inc. Canadian 4-Bay Cylindrical Grain Hopper Canada Grain - N Scale</t>
  </si>
  <si>
    <t>https://www.amazon.com/Bachmann-Industries-Canadian-Cylindrical-Hopper/dp/B003VTUKSY</t>
  </si>
  <si>
    <t>bfbce68a8e07f20d1c056ce9654ed728</t>
  </si>
  <si>
    <t>Brybelly 12 Decks (6 Red/6 Blue) Wide-Size, Jumbo Index Plastic Coated Playing Cards</t>
  </si>
  <si>
    <t>https://www.amazon.com/Brybelly-Wide-Size-Plastic-Coated-Playing/dp/B00EOJSXBG</t>
  </si>
  <si>
    <t>5f3c368f90fd7799cf9da0fb2026ff6f</t>
  </si>
  <si>
    <t>Avanti - Kitten Bouquet Puzzle - 300 Pieces</t>
  </si>
  <si>
    <t>https://www.amazon.com/Avanti-Kitten-Bouquet-Puzzle-Pieces/dp/B07CQG4XG3</t>
  </si>
  <si>
    <t>949c38774010558cd5177f37b833e10d</t>
  </si>
  <si>
    <t>Trademark Poker Fabulous Las Vegas Dice, Pack of 25</t>
  </si>
  <si>
    <t>https://www.amazon.com/Trademark-Poker-Fabulous-Vegas-Dice/dp/B000B78XRY</t>
  </si>
  <si>
    <t>b0004fef0918ee1a56bb7c53824aa234</t>
  </si>
  <si>
    <t>Humbrol AG9150 The Modeller's Tool Set</t>
  </si>
  <si>
    <t>https://www.amazon.com/Humbrol-AG9150-Modellers-Tool-Set/dp/B0018OIS3S</t>
  </si>
  <si>
    <t>2a13ea91039eb542ce6c4726eb58d37a</t>
  </si>
  <si>
    <t>Folkmanis Crafty Fox Hand Puppet</t>
  </si>
  <si>
    <t>https://www.amazon.com/Folkmanis-Crafty-Fox-Hand-Puppet/dp/B01H70MBK2</t>
  </si>
  <si>
    <t>1a512d6d5ab099843217f00f5631cbb0</t>
  </si>
  <si>
    <t>KIDS PREFERRED Peter Rabbit Flopsy Plush Stuffed Animal Snuggler Blanket - Pink</t>
  </si>
  <si>
    <t>https://www.amazon.com/Kids-Preferred-Beatrix-Potter-Flopsy/dp/B01AD1UEOC</t>
  </si>
  <si>
    <t>0d07ddb306bc6122ddf916178cacf605</t>
  </si>
  <si>
    <t>MightySkins Skin Compatible with DJI Phantom 3 Standard Quadcopter Drone wrap Cover Sticker Skins Splash of Color</t>
  </si>
  <si>
    <t>https://www.amazon.com/MightySkins-Protective-Phantom-Standard-Quadcopter/dp/B06XCN1DJM</t>
  </si>
  <si>
    <t>349b45dd958227f208f07bde462b8bc7</t>
  </si>
  <si>
    <t>Power Rangers Lightning Collection 6" Dino Charge Gold Ranger Collectible Action Figure Toy with Accessories</t>
  </si>
  <si>
    <t>https://www.amazon.com/Power-Rangers-Collection-Collectible-Accessories/dp/B07YGM4WVC</t>
  </si>
  <si>
    <t>373a97785e4be1b56d3863d4fa6b741f</t>
  </si>
  <si>
    <t>Fisher-Price Imaginext DC Super Friends Batman 80th Anniversary Collection</t>
  </si>
  <si>
    <t>https://www.amazon.com/Fisher-Price-Imaginext-Friends-Anniversary-Collection/dp/B07SMLRPY6</t>
  </si>
  <si>
    <t>299d077fbf7737f44cf429958007b668</t>
  </si>
  <si>
    <t>Interior Illusions Plus ii00426sm Coin, Piggy Banks, Home Décor, Iridescent</t>
  </si>
  <si>
    <t>https://www.amazon.com/Interior-Illusions-Plus-ii00426sm-Bronze/dp/B07M9D1SBL</t>
  </si>
  <si>
    <t>bd142ac7d61b65e2a3589bcae0093100</t>
  </si>
  <si>
    <t>Rubik's Race Game, Head To Head Fast Paced Square Shifting Board Game Based On The Rubiks Cubeboard, for Family, Adults and Kids Ages 7 and Up</t>
  </si>
  <si>
    <t>https://www.amazon.com/University-Games-01811-Rubiks-Race/dp/B01C5U4PTY</t>
  </si>
  <si>
    <t>0d1d5549593bd448f38c235dafa6d0c5</t>
  </si>
  <si>
    <t>Aurora World 15919 8" Dr. Seuss Fish Playset, 8", Red, Blue, Yellow, Green</t>
  </si>
  <si>
    <t>https://www.amazon.com/Aurora-World-15919-Playset-Yellow/dp/B07D3RHCGT</t>
  </si>
  <si>
    <t>c0107f14be87ec6de1c09cc7d793c315</t>
  </si>
  <si>
    <t>Manhattan Toy Wee Baby Stella Travel Time Carrier Baby Doll Accessories Set for 12" Dolls</t>
  </si>
  <si>
    <t>https://www.amazon.com/Manhattan-Toy-Stella-Carrier-Accessories/dp/B01IQ8739S</t>
  </si>
  <si>
    <t>5786b7252cf0883f1eeae5e423f6b7f0</t>
  </si>
  <si>
    <t>Hatchimals CollEGGtibles, Secret Surprise Playset with 3 (Styles May Vary), Multicolor</t>
  </si>
  <si>
    <t>https://www.amazon.com/Hatchimals-Colleggtibles-Secret-Surprise-Playset/dp/B07MR4ZN6D</t>
  </si>
  <si>
    <t>850369260ea50ff6b5e8c3eac470f39b</t>
  </si>
  <si>
    <t>Fingerlings HUGS - Kiki - Advanced Interactive Plush Baby Monkey Pet - by WowWee (Amazon Exclusive)</t>
  </si>
  <si>
    <t>https://www.amazon.com/Fingerlings-HUGS-Advanced-Interactive-Exclusive/dp/B07CCPWLP9</t>
  </si>
  <si>
    <t>bc7ddc71338b20807792a2887b87ccaf</t>
  </si>
  <si>
    <t>Robin Hood Boys Costume</t>
  </si>
  <si>
    <t>$18.88 - $30.46</t>
  </si>
  <si>
    <t>https://www.amazon.com/Rubies-Robin-Childs-Costume-Small/dp/B078NHCWD2</t>
  </si>
  <si>
    <t>0aea07aa14bca167d901c2a7019466da</t>
  </si>
  <si>
    <t>Hygloss Products 15785 Weaving Strips Kit, 250 Strips + 25 Sheets 8.5"X11" - Black 80# Tag, Assorted, Multicolor</t>
  </si>
  <si>
    <t>Toys &amp; Games | Arts &amp; Crafts | Craft Kits | Scrapbooking</t>
  </si>
  <si>
    <t>https://www.amazon.com/Rainbow-Brights-Weaving-sheets-strips/dp/B002VC7832</t>
  </si>
  <si>
    <t>393b3f508e4f5a81ac5ea6e1e550ecc9</t>
  </si>
  <si>
    <t>Wild Republic Unicorn, Glow in The Dark Stars, Unicorn Party Supplies, Unicorn Gifts, 24Piece</t>
  </si>
  <si>
    <t>https://www.amazon.com/Wild-Republic-Unicorn-Supplies-24Piece/dp/B07NPMSPWF</t>
  </si>
  <si>
    <t>fadea8bf04ebd62ebfc85e304e4d6bdc</t>
  </si>
  <si>
    <t>Star Wars Rebels Tie Fighter Costume for Kids</t>
  </si>
  <si>
    <t>https://www.amazon.com/Rubies-Rebels-Fighter-Pilot-Costume/dp/B00SXAP5UO</t>
  </si>
  <si>
    <t>e90749ac6947e09254d96e1323dd9060</t>
  </si>
  <si>
    <t>Aeromax, Inc. My 1st Career Gear Assortment-A, 6 Piece Set, Ages 3-6</t>
  </si>
  <si>
    <t>https://www.amazon.com/Aeromax-Jr-SWAT-Suit-Child/dp/B002HRBSJ6</t>
  </si>
  <si>
    <t>92fc00d24bb6d04f98f2edff149c8649</t>
  </si>
  <si>
    <t>LEGO Creator Expert Taj Mahal 10256 Building Kit and Architecture Model, Perfect Set for Older Kids and Adults (5923 Pieces)</t>
  </si>
  <si>
    <t>https://www.amazon.com/LEGO-Creator-Building-Architecture-Perfect/dp/B0784P9LQV</t>
  </si>
  <si>
    <t>6e430d7ef803f4bde4a9d4bd0b3e4546</t>
  </si>
  <si>
    <t>MightySkins Skin Compatible with DJI Inspire 2 - Pollinate | Protective, Durable, and Unique Vinyl Decal wrap Cover | Easy to Apply, Remove, and Change Styles | Made in The USA</t>
  </si>
  <si>
    <t>https://www.amazon.com/MightySkins-Skin-DJI-Inspire-Protective/dp/B0774YB567</t>
  </si>
  <si>
    <t>b0cf371f3495a18732a3e199c743dae2</t>
  </si>
  <si>
    <t>McFarlane Toys Stranger Things Demogorgon Deluxe Action Figure</t>
  </si>
  <si>
    <t>https://www.amazon.com/McFarlane-Toys-Stranger-Things-Demogorgon/dp/B079KBN6VF</t>
  </si>
  <si>
    <t>d8344b445168255e6faeee04e73b47d3</t>
  </si>
  <si>
    <t>Brainwright Logic Land - The Enchanted Castle Deduction Puzzle</t>
  </si>
  <si>
    <t>https://www.amazon.com/Enchanted-Castle-Deduction-puzzle-Logic/dp/B07C4KWJHB</t>
  </si>
  <si>
    <t>1023b9d3adfee80a05720cc251ccf380</t>
  </si>
  <si>
    <t>Walthers SceneMaster Pine Trees (10 per Train), Large</t>
  </si>
  <si>
    <t>https://www.amazon.com/Walthers-SceneMaster-Trees-Train-Large/dp/B0100WPLXI</t>
  </si>
  <si>
    <t>45effcd436df1fca103980e73d637732</t>
  </si>
  <si>
    <t>MasterPieces Cityscapes Panoramic Jigsaw Puzzle, Downtown Seattle, Washington, Photographs by James Blakeway, 1000 Pieces</t>
  </si>
  <si>
    <t>https://www.amazon.com/MasterPieces-American-Panoramic-Seattle-1000-Piece/dp/B015U14O00</t>
  </si>
  <si>
    <t>84128c8859ff0d9ad431c438bab22b6a</t>
  </si>
  <si>
    <t>Wild Republic Mako Shark Plush, Stuffed Animal Toy, Gifts for Kids 21 Inches, Cuddlekins</t>
  </si>
  <si>
    <t>https://www.amazon.com/Wild-Republic-Stuffed-Animal-Cuddlekins/dp/B0792DTHCK</t>
  </si>
  <si>
    <t>f1799dd851e2cf40e52e1aad391d3fe5</t>
  </si>
  <si>
    <t>Infantino Noodling Smarty Phonebook</t>
  </si>
  <si>
    <t>https://www.amazon.com/Infantino-212-001-Noodling-Smarty-Phonebook/dp/B01N645YV1</t>
  </si>
  <si>
    <t>c41c1bc9a9da6adbc3848ad4d46b6775</t>
  </si>
  <si>
    <t>DE Racing 210L XD Rear Skid Plate for Losi 8, 8T, 2.0, 2.0T, 8E 2.0</t>
  </si>
  <si>
    <t>https://www.amazon.com/Racing-210L-Rear-Skid-Plate/dp/B00F8OVGMO</t>
  </si>
  <si>
    <t>f56fedd4cfb8c06283c9afd6ab3d5ed0</t>
  </si>
  <si>
    <t>Preiser 72413 1:72 Figures Civilians Waving pkg(5) 1:72 Scale Figure</t>
  </si>
  <si>
    <t>https://www.amazon.com/Preiser-72413-Figures-Civilians-Waving/dp/B004RNED18</t>
  </si>
  <si>
    <t>8f49d84000ac5f48496ec087d9ff824a</t>
  </si>
  <si>
    <t>Tinkertoy Adventures Building Set - 100 Parts - Ages 3 &amp; Up - Creative Preschool Toy</t>
  </si>
  <si>
    <t>https://www.amazon.com/Tinkertoy-Adventures-Building-Set-Ages/dp/B07PPPRX7D</t>
  </si>
  <si>
    <t>8b53c2c65429c3c142c0803a2169bd0f</t>
  </si>
  <si>
    <t>Team Redcat K6602-14 M1.0 Pinion Gear for 5Mm Shaft 14T</t>
  </si>
  <si>
    <t>https://www.amazon.com/Team-Redcat-M1-0-Pinion-Shaft/dp/B01BPL0R32</t>
  </si>
  <si>
    <t>a7d290f421dc6d703fe30202cef9365a</t>
  </si>
  <si>
    <t>Robinson Racing Products 8617 Extra Hard 17 Tooth Blackened Steel 32P Pinion 5Mm, Brown</t>
  </si>
  <si>
    <t>https://www.amazon.com/Robinson-Racing-Extra-Blackened-Pinion/dp/B00JNL5WAK</t>
  </si>
  <si>
    <t>8209854418a851ec9abc93d3c93cbf75</t>
  </si>
  <si>
    <t>California Costumes Killer Klown Child Costume, X-Large</t>
  </si>
  <si>
    <t>https://www.amazon.com/California-Costumes-Killer-Costume-X-Large/dp/B00CABU9VM</t>
  </si>
  <si>
    <t>42281c19a077b0045b82f6b29a7af80e</t>
  </si>
  <si>
    <t>Twisty Petz Cuddlez Purrella Kitty Transforming Collectible Plush for Kids Aged 4 &amp; Up</t>
  </si>
  <si>
    <t>https://www.amazon.com/Twisty-Petz-Purrella-Transforming-Collectible/dp/B07PZF8SJZ</t>
  </si>
  <si>
    <t>10c53d9c0620fe9e4e1a03684a8db77b</t>
  </si>
  <si>
    <t>Powell Furniture Princess Rebecca Sparkle Silver Twin Size Canopy Bed</t>
  </si>
  <si>
    <t>https://www.amazon.com/Powell-Princess-Rebecca-Sparkle-Silver/dp/B0019GC8I6</t>
  </si>
  <si>
    <t>23368994491a7692368932973bf284aa</t>
  </si>
  <si>
    <t>The Puppet Company CarPets Tiger Hand Puppet</t>
  </si>
  <si>
    <t>https://www.amazon.com/Puppet-Company-CarPets-Tiger-Hand/dp/B002BRQRHA</t>
  </si>
  <si>
    <t>0d45672b2e485502aef4b2908473f23b</t>
  </si>
  <si>
    <t>Craft-tastic Needle Felt Pillow Kit</t>
  </si>
  <si>
    <t>https://www.amazon.com/Craft-tastic-Needle-Felt-Pillow-Kit/dp/B013TRTAK6</t>
  </si>
  <si>
    <t>d6dc148c1f8a0d2369f0db9f07a4c80b</t>
  </si>
  <si>
    <t>Bandai Hobby HGBC Universe Booster Plavsky Power Gate</t>
  </si>
  <si>
    <t>https://www.amazon.com/Bandai-Hobby-Universe-Booster-Plavsky/dp/B00GT6XVYQ</t>
  </si>
  <si>
    <t>c51757bf40e5997ccfe6c689a4247822</t>
  </si>
  <si>
    <t>Safdie &amp; Co. 38339.4D.03 Sheets, Multi 4 Sets</t>
  </si>
  <si>
    <t>https://www.amazon.com/Safdie-Co-38339-4D-03-Sheets-Multi/dp/B07VSJWVRH</t>
  </si>
  <si>
    <t>80e4693d2ee5b082f708e33b33cd604f</t>
  </si>
  <si>
    <t>TEAM LOSI RACING HD Open Ball Cup Set: All 22, TLR234078</t>
  </si>
  <si>
    <t>https://www.amazon.com/Team-Losi-TLR-Open-Ball/dp/B01NBUAUHF</t>
  </si>
  <si>
    <t>69671414c940a0c009c21a19574f604e</t>
  </si>
  <si>
    <t>Learning Advantage 8236 QUIZMO Money Card</t>
  </si>
  <si>
    <t>https://www.amazon.com/Learning-Advantage-8236-QUIZMO-Money/dp/B004ALMGC0</t>
  </si>
  <si>
    <t>536146f0613671792d929a7375c9f970</t>
  </si>
  <si>
    <t>Exit: The Sunken Treasure | Exit: The Game - A Kosmos Game | Family-Friendly, Card-Based at-Home Escape Room Experience for 1 to 4 Players, Ages 10+</t>
  </si>
  <si>
    <t>https://www.amazon.com/Thames-Kosmos-Exit-Treasure-Multiplayer/dp/B07B7TTQ7V</t>
  </si>
  <si>
    <t>d57d833da472bd719f5e156d03c6a06a</t>
  </si>
  <si>
    <t>Disney Princesses, "Dream and Beauty" Reversible Silk Touch Throw Blanket, 40" x 50", Multi Color</t>
  </si>
  <si>
    <t>https://www.amazon.com/Disney-Princesses-Beauty-Reversible-Blanket/dp/B07D31TVDN</t>
  </si>
  <si>
    <t>d185f6547e7ac50e0b104b9df8c0c6a1</t>
  </si>
  <si>
    <t>S&amp;S Worldwide 25-1 PK36 Balsa-Wood Top Gun Glider Model Plane (Pack of 36)</t>
  </si>
  <si>
    <t>Sports &amp; Outdoors | Sports &amp; Fitness | Accessories | Inflation Devices &amp; Accessories</t>
  </si>
  <si>
    <t>https://www.amazon.com/Worldwide-25-1-PK36-Balsa-Wood-Glider/dp/B000HIYQL4</t>
  </si>
  <si>
    <t>08957c8837356fd4a9e3a662cdc1222a</t>
  </si>
  <si>
    <t>Funko Pop Marvel: Venom - Venom Eddie Brock Collectible Figure, Multicolor</t>
  </si>
  <si>
    <t>https://www.amazon.com/Funko-Pop-Marvel-Collectible-Multicolor/dp/B07D512BPC</t>
  </si>
  <si>
    <t>2b5ed4e6d59e3796b9cee0b84b9b83a1</t>
  </si>
  <si>
    <t>Rite -Lite Judaica Hours of Fun Chanukah Activity Set</t>
  </si>
  <si>
    <t>https://www.amazon.com/Rite-Lite-Judaica-Chanukah-Activity/dp/B008N99P60</t>
  </si>
  <si>
    <t>0cf2b6b78d81bff3bce1ee8fe200971e</t>
  </si>
  <si>
    <t>Rubie's Costume Gomez The Addams Family Animated Child Costume</t>
  </si>
  <si>
    <t>$5.99 - $36.43</t>
  </si>
  <si>
    <t>https://www.amazon.com/Addams-Family-Animated-Costume-Medium/dp/B07MTG85YN</t>
  </si>
  <si>
    <t>9c0d640bed0cff827743f4cd4f67f6d5</t>
  </si>
  <si>
    <t>Lifetime Basketball Rim</t>
  </si>
  <si>
    <t>Sports &amp; Outdoors | Sports &amp; Fitness | Accessories | Field, Court &amp; Rink Equipment | Basketball Court Equipment | Backboard Components | Rims</t>
  </si>
  <si>
    <t>https://www.amazon.com/Lifetime-5818-Classic-Basketball-Orange/dp/B000IOBFJI</t>
  </si>
  <si>
    <t>6262777dd159f9fb249676b0aa7fa848</t>
  </si>
  <si>
    <t>Miniland 15.75'' Soft Body Baby Doll, Caucasian</t>
  </si>
  <si>
    <t>https://www.amazon.com/Miniland-15-75-Soft-Body-Caucasian/dp/B001AO1L8U</t>
  </si>
  <si>
    <t>3a3803fad64465aedc7a0bee668da4aa</t>
  </si>
  <si>
    <t>The Puppet Company - Finger Puppets - Badger</t>
  </si>
  <si>
    <t>https://www.amazon.com/Badger-Finger-Puppet/dp/B000LQILH2</t>
  </si>
  <si>
    <t>7ed71eb81ffac6c11e2598e575e5504c</t>
  </si>
  <si>
    <t>Alien RPG: Stress Dice Set</t>
  </si>
  <si>
    <t>https://www.amazon.com/Alien-RPG-Stress-Dice-Set/dp/B082BVCQMQ</t>
  </si>
  <si>
    <t>70119011f3d247a3a1ea306414216876</t>
  </si>
  <si>
    <t>Prima Marketing Inc. 655350912598 912598 Scrapbooking, Multi-Color</t>
  </si>
  <si>
    <t>Arts, Crafts &amp; Sewing | Scrapbooking &amp; Stamping | Scrapbooking Tools</t>
  </si>
  <si>
    <t>https://www.amazon.com/Prima-Marketing-Inc-655350912598-Scrapbooking/dp/B07C38RBV6</t>
  </si>
  <si>
    <t>540ffa636352e4fe4df95a6ec7893c3f</t>
  </si>
  <si>
    <t>Manhattan Toy Twiggies Toby Lion Stuffed Animal, 16"</t>
  </si>
  <si>
    <t>https://www.amazon.com/Manhattan-Toy-Twiggies-Stuffed-Animal/dp/B07BF1H5Q9</t>
  </si>
  <si>
    <t>914dfeff34be1a612f3febd1058e5300</t>
  </si>
  <si>
    <t>Papo Marine Life Figure, Hammerhead Shark</t>
  </si>
  <si>
    <t>https://www.amazon.com/Papo-Marine-Figure-Hammerhead-Shark/dp/B004JQIVHK</t>
  </si>
  <si>
    <t>3e75ffc969ca4b1cd9a3e95aa8725ab8</t>
  </si>
  <si>
    <t>https://www.amazon.com/Penn-1338211-PENN-Fathom-Lever/dp/B00LDYLGV4</t>
  </si>
  <si>
    <t>0e5d0681de603177cd6d7e3cdecf769d</t>
  </si>
  <si>
    <t>Celebrity 24DNB 24" Latex Balloons, Navy Blue</t>
  </si>
  <si>
    <t>https://www.amazon.com/Celebrity-24DNB-Latex-Balloons-Navy/dp/B07FZ7GKYF</t>
  </si>
  <si>
    <t>0541a9bff2d4bfa7306842fcbf4a472b</t>
  </si>
  <si>
    <t>Anagram Balloons 2827901 Foil Balloon, 34", Blue</t>
  </si>
  <si>
    <t>https://www.amazon.com/Anagram-Balloons-2827901-Foil-Balloon/dp/B00FGXZSYO</t>
  </si>
  <si>
    <t>a66afd50853b0b550dce6e5a13c261f3</t>
  </si>
  <si>
    <t>Ginger Ray PA-105 Bunting Pop Art Superhero Party Banner Decoration, Mixed, 3.5 m, Multicolor</t>
  </si>
  <si>
    <t>https://www.amazon.com/Ginger-Ray-PA-105-Decoration-Multicolor/dp/B00APNBMRM</t>
  </si>
  <si>
    <t>ec55c8dff0efde263ff4ea6fb9bd4585</t>
  </si>
  <si>
    <t>Dead Fall Branches .5oz- 1/pkg</t>
  </si>
  <si>
    <t>https://www.amazon.com/Dead-Fall-Branches-5oz-pkg/dp/B00BQR2VDA</t>
  </si>
  <si>
    <t>a5ef47847501edb4f6bbfcc6192cd5d2</t>
  </si>
  <si>
    <t>Century Drill &amp; Tool 92915 Right Hand Rethreading Hexagon Die, 3/4-10 NC</t>
  </si>
  <si>
    <t>https://www.amazon.com/Century-Drill-Tool-92915-Rethreading/dp/B00BEZVQGC</t>
  </si>
  <si>
    <t>944030617f36b61a066d0ccf0bc1c586</t>
  </si>
  <si>
    <t>Funko Pop! TV: Big Bang Theory - Amy</t>
  </si>
  <si>
    <t>https://www.amazon.com/Funko-Pop-TV-Bang-Theory/dp/B07N5RW7Z8</t>
  </si>
  <si>
    <t>dfd32f43f74fd97128c51b2352e15cb2</t>
  </si>
  <si>
    <t>Silk 'N Petals Tropical Jasmine Lei Party Accessory (1 count)</t>
  </si>
  <si>
    <t>https://www.amazon.com/Petals-Tropical-Jasmine-Party-Accessory/dp/B00489WKJI</t>
  </si>
  <si>
    <t>0cf32a8ed805be067c473c73c505407c</t>
  </si>
  <si>
    <t>Algebra High School X Y Equation Problems T Shirt</t>
  </si>
  <si>
    <t>https://www.amazon.com/Algebra-School-Equation-Problems-Shirt/dp/B078Z6HHXD</t>
  </si>
  <si>
    <t>07a1bf1121f10ed9e2c283f5321f33fb</t>
  </si>
  <si>
    <t>Snowflake Paper Bag For Christmas Gifts And Giveaways | Party Accessory</t>
  </si>
  <si>
    <t>https://www.amazon.com/Snowflake-Paper-Christmas-Giveaways-Accessory/dp/B00PGBW9O8</t>
  </si>
  <si>
    <t>8d517d8b7ebaafc93d33ea0f14592a1f</t>
  </si>
  <si>
    <t>Ultra Dash</t>
  </si>
  <si>
    <t>https://www.amazon.com/PlayMonster-7015-Ultra-Dash/dp/B06XX79W45</t>
  </si>
  <si>
    <t>7a3281a0eef5f243feadb9c9d0069357</t>
  </si>
  <si>
    <t>Barbie Hair Fair Set</t>
  </si>
  <si>
    <t>https://www.amazon.com/Barbie-DYX78-Hair-Fair-Set/dp/B0727XQHBQ</t>
  </si>
  <si>
    <t>505bd918e0a8c24e321a7eb3cb705d9b</t>
  </si>
  <si>
    <t>Bandai Hobby HGUC Zeta Z Gundam Model Kit (1/144 Scale)</t>
  </si>
  <si>
    <t>https://www.amazon.com/Bandai-Hobby-Gundam-Model-Scale/dp/B06XBTKZ2C</t>
  </si>
  <si>
    <t>c76d996d351ec62e9873a220b79eb430</t>
  </si>
  <si>
    <t>MightySkins Skin Compatible with Self Balancing Mini Scooter Hover Board - Trippy Ocean | Protective, Durable, and Unique Vinyl Decal wrap Cover | Easy to Apply, Remove | Made in The USA</t>
  </si>
  <si>
    <t>https://www.amazon.com/MightySkins-Balancing-Scooter-Hover-Board/dp/B07HYCP5NV</t>
  </si>
  <si>
    <t>17911355951aa1a31cb7f96ed8671a21</t>
  </si>
  <si>
    <t>Lauri - Fun with Magnets</t>
  </si>
  <si>
    <t>https://www.amazon.com/PlayMonster-5250-Lauri-with-Magnets/dp/B00076DIX8</t>
  </si>
  <si>
    <t>4718e3b7832a00759f02bd9f85382774</t>
  </si>
  <si>
    <t>Privateer Press Formula P3 Paint - Morrow White</t>
  </si>
  <si>
    <t>https://www.amazon.com/Privateer-Press-Formula-P3-Paint/dp/B000VGEBDK</t>
  </si>
  <si>
    <t>5b3b5d8bbce1687c7fc575f77d22f32f</t>
  </si>
  <si>
    <t>Galison David Hicks Backgammon Set</t>
  </si>
  <si>
    <t>https://www.amazon.com/Galison-David-Hicks-Backgammon-Set/dp/0735360588</t>
  </si>
  <si>
    <t>554c4ee5f55a63d2018f0a6458fbf05d</t>
  </si>
  <si>
    <t>Artstraws Class Pack</t>
  </si>
  <si>
    <t>https://www.amazon.com/Chenille-Kraft-CK-9030-Artstraws-Class/dp/B000CD1WAC</t>
  </si>
  <si>
    <t>d7da51a2394992daf853d0afe8a8acc4</t>
  </si>
  <si>
    <t>ERTL Case Ih 1: 64 Scale Axial-Flow 7250 Combine, Red</t>
  </si>
  <si>
    <t>https://www.amazon.com/Case-7250-Combine-Headers-44166/dp/B07KJCMM89</t>
  </si>
  <si>
    <t>fe06952310ba73483891b5609dcef5ca</t>
  </si>
  <si>
    <t>Savox SH-0262MG Super Speed Metal Gear Micro Digital Servo</t>
  </si>
  <si>
    <t>https://www.amazon.com/Savox-SH-0262MG-Super-Speed-Digital/dp/B004IZSI9S</t>
  </si>
  <si>
    <t>f2ff8cc2fd18846e092bd36e9cf163d7</t>
  </si>
  <si>
    <t>Swing-N-Slide Double Doozie Nest Swing, Green</t>
  </si>
  <si>
    <t>https://www.amazon.com/Swing-N-Slide-Double-Doozie-Swing-Green/dp/B07DD2M6V8</t>
  </si>
  <si>
    <t>347994638591acbb3f6f1c0853ebb33c</t>
  </si>
  <si>
    <t>Panda Birthday Invitations, 8ct</t>
  </si>
  <si>
    <t>https://www.amazon.com/Unique-45564-Panda-Birthday-Invitations/dp/B00IUX4474</t>
  </si>
  <si>
    <t>b695bb3949a548305b9d011bcdb868c5</t>
  </si>
  <si>
    <t>Melissa &amp; Doug Deluxe Scissor Skills Activity Book with 2 Pairs of Child-Safe Scissors, 20 Pages (E-Commerce Packaging, Great Gift for Girls &amp; Boys - Best for 4, 5, 6, &amp; 7 Year Olds)</t>
  </si>
  <si>
    <t>https://www.amazon.com/Melissa-Doug-Child-Safe-Commerce-Packaging/dp/B07X13RH5R</t>
  </si>
  <si>
    <t>a12419d72d7c362fb34894cd46f758c0</t>
  </si>
  <si>
    <t>Pop Decors Wall Decals for Nursery Room, Paratrooper and Airplanes</t>
  </si>
  <si>
    <t>https://www.amazon.com/Pop-Decors-Nursery-Paratrooper-Airplanes/dp/B004KFRROS</t>
  </si>
  <si>
    <t>f6d2616746283de5cd058f89cb922f91</t>
  </si>
  <si>
    <t>Funko POP! Animation: Care Bears Good Luck Bear (Styles May Vary) Collectible Figure, Multicolor</t>
  </si>
  <si>
    <t>https://www.amazon.com/Funko-POP-Animation-Collectible-Multicolor/dp/B07987KGDQ</t>
  </si>
  <si>
    <t>60581101c1a690b77eefbdd8f4d60b5f</t>
  </si>
  <si>
    <t>Late for the Sky Frenchie-Opoly</t>
  </si>
  <si>
    <t>https://www.amazon.com/Late-for-the-Sky-Frenchie-Opoly/dp/B005F19WJ4</t>
  </si>
  <si>
    <t>b1b8c319826ded6ef402cb7f48d64175</t>
  </si>
  <si>
    <t>PLAYMOBIL Ghostbusters Collector's Edition P. Venkman</t>
  </si>
  <si>
    <t>https://www.amazon.com/PLAYMOBIL%C2%AE-Ghostbusters-Collectors-P-Venkman/dp/B07JMCBHXH</t>
  </si>
  <si>
    <t>8bfe7f5ef1e14c6545e251df5372c935</t>
  </si>
  <si>
    <t>Fun World Costumes Baby Girl's Native American Toddler Girl Costume, Brown, Large(3T-4T)</t>
  </si>
  <si>
    <t>https://www.amazon.com/Fun-World-Costumes-American-Toddler/dp/B0023AKWKI</t>
  </si>
  <si>
    <t>b9e82bbf72ff1421561e0000f4d26d0b</t>
  </si>
  <si>
    <t>Amscan Crazy Party Wig Costume, Blue</t>
  </si>
  <si>
    <t>https://www.amazon.com/Accessory-Polyester-Birthday-Celebration-Amscan/dp/B01BHFYLYW</t>
  </si>
  <si>
    <t>f9e4404c7d71ab7d70417abc152c820c</t>
  </si>
  <si>
    <t>American Greetings Red Party Supplies, Round Paper Dinner Plates (20-Count)</t>
  </si>
  <si>
    <t>https://www.amazon.com/American-Greetings-Round-Plate-Bright/dp/B01EJ4V34O</t>
  </si>
  <si>
    <t>6700a807abb5b691cd066874d256dff9</t>
  </si>
  <si>
    <t>Janod 13Piece Cherry Wood Fruit &amp; Crate Set Play Kitchen Accessory for Pretend Play &amp; Imagination Ages 3+</t>
  </si>
  <si>
    <t>Toys &amp; Games | Dress Up &amp; Pretend Play | Pretend Play | Kitchen Toys | Cooking &amp; Baking Kits</t>
  </si>
  <si>
    <t>https://www.amazon.com/Janod-J05610-Accessoires-cuisine-Cagette/dp/B001IYODLE</t>
  </si>
  <si>
    <t>1c9d07fd8b588f0d451efbc140561ae7</t>
  </si>
  <si>
    <t>PLAYMOBIL Beauty Salon Play Box</t>
  </si>
  <si>
    <t>https://www.amazon.com/PLAYMOBIL%C2%AE-Beauty-Salon-Play-Box/dp/B07P8B7H3J</t>
  </si>
  <si>
    <t>2007ec697b2e119a10b3619abbc2df2f</t>
  </si>
  <si>
    <t>K2 Skate Men's Kinetic 80 Inline Skate</t>
  </si>
  <si>
    <t>https://www.amazon.com/K2-Skate-Mens-Kinetic-Inline/dp/B07W7S4FLR</t>
  </si>
  <si>
    <t>65615afe15e2a479d5dc3a36ccf440ed</t>
  </si>
  <si>
    <t>Burton Boy's Total Impact Short</t>
  </si>
  <si>
    <t>Sports &amp; Outdoors | Outdoor Recreation | Skates, Skateboards &amp; Scooters | Skateboarding | Protective Gear | Padded Shorts</t>
  </si>
  <si>
    <t>$80.99 - $119.95</t>
  </si>
  <si>
    <t>https://www.amazon.com/Burton-Total-Impact-Short-X-Small/dp/B07KXP3Z82</t>
  </si>
  <si>
    <t>6a9ad4f28195442e151e0415f07937ee</t>
  </si>
  <si>
    <t>Funko Pop! Marvel: Avengers Infinity War - Bruce Banner with Hulk Head</t>
  </si>
  <si>
    <t>https://www.amazon.com/Funko-POP-Marvel-Avengers-Infinity/dp/B07G4WC3F1</t>
  </si>
  <si>
    <t>db187acafc6ee9c9aaa20a4db1471a63</t>
  </si>
  <si>
    <t>RoomMates Despicable Me 2 Minions Giant Peel And Stick Giant Wall Decals</t>
  </si>
  <si>
    <t>https://www.amazon.com/Roommates-Rmk2081Gm-Despicable-Minions-Decals/dp/B00D26QH4W</t>
  </si>
  <si>
    <t>77a050e730f3789d0c811da31cf1b957</t>
  </si>
  <si>
    <t>Ludonova Ceylon</t>
  </si>
  <si>
    <t>https://www.amazon.com/Ludonova-LDNV01-Ceylon/dp/B07Y5PQMX4</t>
  </si>
  <si>
    <t>d5d31a0b18250581a30fe53102ef358b</t>
  </si>
  <si>
    <t>Bicycle Anne Stokes Unicorns Playing Cards</t>
  </si>
  <si>
    <t>https://www.amazon.com/Bicycle-Stokes-Unicorns-Playing-Cards/dp/B07N95PL7Y</t>
  </si>
  <si>
    <t>fe3c64f8da35d6511be2d6880434fa68</t>
  </si>
  <si>
    <t>Funforge Kingsport Festival The Card Game</t>
  </si>
  <si>
    <t>https://www.amazon.com/Funforge-Kingsport-Festival-Card-Game/dp/B01N33D8QE</t>
  </si>
  <si>
    <t>f1147389b44d0c6cf03d3a5ff4e1fd2f</t>
  </si>
  <si>
    <t>Vera Bradley Women's Lighten Up Cooler Lunch Bag</t>
  </si>
  <si>
    <t>https://www.amazon.com/Vera-Bradley-Lighten-Cooler-Tossed/dp/B07LG95RVD</t>
  </si>
  <si>
    <t>bbc16bc7516b3c9caf14a09c3c08b9d5</t>
  </si>
  <si>
    <t>Scooride Skedaddle S-30 Premium Folding Kids Kick Scooter - Red</t>
  </si>
  <si>
    <t>https://www.amazon.com/Scooride-Skedaddle-Premium-Folding-Scooter/dp/B071PB1YTS</t>
  </si>
  <si>
    <t>adcc41e088aead78ec6b9bad137d7ba1</t>
  </si>
  <si>
    <t>Williams By Bachmann Transcontinental Oil O Scale 3Dome Tank Car</t>
  </si>
  <si>
    <t>https://www.amazon.com/Williams-Bachmann-Transcontinental-Scale-3Dome/dp/B007923DM4</t>
  </si>
  <si>
    <t>f5190c36f99da63b55194291b1313e3f</t>
  </si>
  <si>
    <t>Bachmann Trains 85 Budd Full-Dome Passenger Car - Santa Fe</t>
  </si>
  <si>
    <t>https://www.amazon.com/Bachmann-Trains-Budd-Full-Dome-Passenger/dp/B0006O40BA</t>
  </si>
  <si>
    <t>3d5e05986743c68a681126320a2eeb5d</t>
  </si>
  <si>
    <t>Jameco Valuepro Deluxe Electronics Kit with 219 Pieces Including Resistors, Transistors, Switches, LEDs and Wire Potentiometers</t>
  </si>
  <si>
    <t>https://www.amazon.com/Electronics-Including-Resistors-Transistors-Potentiometers/dp/B00CBZ41Y8</t>
  </si>
  <si>
    <t>38441c2efefb81d10205bc5916e2d6de</t>
  </si>
  <si>
    <t>Faller 180711 Light Effect Stroboscope Scenery and Accessories</t>
  </si>
  <si>
    <t>https://www.amazon.com/Faller-180711-Stroboscope-Scenery-Accessories/dp/B00BFBYNPG</t>
  </si>
  <si>
    <t>149e2604ea41e89865a7f0b14af2378a</t>
  </si>
  <si>
    <t>Educational Insights Fluorescent Light Filters (Whisper White), Set of 4</t>
  </si>
  <si>
    <t>https://www.amazon.com/Educational-Insights-Fluorescent-Filters-Whisper/dp/B001YT7DFQ</t>
  </si>
  <si>
    <t>f4272ec8c443c9efade8fa4d73f4dc09</t>
  </si>
  <si>
    <t>Master Toys Light Up Mermaid Wand Flash Light Toy, 11"</t>
  </si>
  <si>
    <t>https://www.amazon.com/Master-Toys-Light-Mermaid-Flash/dp/B07CDS88JT</t>
  </si>
  <si>
    <t>811dba3ce8f1bf1ff88951c8db5772c8</t>
  </si>
  <si>
    <t>girlzndollz Toddler Doll, Pink</t>
  </si>
  <si>
    <t>https://www.amazon.com/GirlznDollz-600567-Toddler-Doll-Pink/dp/B075FPZ5FH</t>
  </si>
  <si>
    <t>4c8ca5576dc242bf6c1a276e605c8ef7</t>
  </si>
  <si>
    <t>Canal Toys USA Ltd Power Dough Pets Medium Box Interactive Dough (17 Piece)</t>
  </si>
  <si>
    <t>https://www.amazon.com/CANAL-TOYS-Power-Medium-Interactive/dp/B07F6ZDZBK</t>
  </si>
  <si>
    <t>26f9e90bdedd1904e95dddcdc48b680c</t>
  </si>
  <si>
    <t>Buffalo Games - Days to Remember - Autumn Memories - 500 Piece Jigsaw Puzzle</t>
  </si>
  <si>
    <t>https://www.amazon.com/Buffalo-Games-Remember-Autumn-Memories/dp/B01DP0NUQM</t>
  </si>
  <si>
    <t>a59e3f6c63eb0b7d18085c983ad4a858</t>
  </si>
  <si>
    <t>Russian Spasskaya Tower of Moscow Kremlin Russia Building Blocks 1044 Pcs Huge Gift Box !! World's Great Architecture Series</t>
  </si>
  <si>
    <t>https://www.amazon.com/Wange-8017-Building-Bricks/dp/B00H3ZHCCY</t>
  </si>
  <si>
    <t>d984c3e54f76fa068fbef637c2347d9c</t>
  </si>
  <si>
    <t>Hampton Nautical Wooden Bermuda Sloop Light Blue Model Sailboat Decoration 17" - Model Ship - Nautical Home Decorating Toy Figure</t>
  </si>
  <si>
    <t>https://www.amazon.com/Hampton-Nautical-Bermuda-Sailboat-Decoration/dp/B00V3CCBT2</t>
  </si>
  <si>
    <t>1f448f587d075426da769cba5a84e8b3</t>
  </si>
  <si>
    <t>Premium Heavy Weight Plastic Spoons | Sunshine Yellow | Pack of 48 | Party Supply</t>
  </si>
  <si>
    <t>https://www.amazon.com/Premium-Weight-Plastic-Spoons-Sunshine/dp/B000PUHUK8</t>
  </si>
  <si>
    <t>48c56811aca33f13ce1059b538aa47a0</t>
  </si>
  <si>
    <t>Blue Orange Board Games Dragon's Cave, Brown</t>
  </si>
  <si>
    <t>https://www.amazon.com/Blue-Orange-Board-Games-Dragons/dp/B07SWR5M2R</t>
  </si>
  <si>
    <t>737e8c84e2130438456761af6a6e80d9</t>
  </si>
  <si>
    <t>Mickey Mouse Disney Patriotic Bean Plush and Minnie Mouse</t>
  </si>
  <si>
    <t>https://www.amazon.com/Mickey-Mouse-Disney-Patriotic-Minnie/dp/B07V8NK7GW</t>
  </si>
  <si>
    <t>6fd302acd7ef973424b729d72e714f2c</t>
  </si>
  <si>
    <t>NPW-USA Mix &amp; Match Robot Temporary Tattoos</t>
  </si>
  <si>
    <t>https://www.amazon.com/NPW-USA-Match-Robot-Temporary-Tattoos/dp/B01M2BLJZQ</t>
  </si>
  <si>
    <t>86c4c70123bf8aa9e57e2e3e459f34d0</t>
  </si>
  <si>
    <t>Privateer Press Warmachine - Convergence of Cyriss - Perforators Model Kit</t>
  </si>
  <si>
    <t>https://www.amazon.com/Privateer-Press-Warmachine-Convergence-Perforators/dp/B00HEUT39I</t>
  </si>
  <si>
    <t>365b9c26562140434919db00a330d896</t>
  </si>
  <si>
    <t>Flush Force – Series 1 - Collect-A-Bowl Stash ’n’ Store Case for 4 Exclusive Flushie Figures</t>
  </si>
  <si>
    <t>https://www.amazon.com/Flush-Force-Collect-Bowl-Exclusive/dp/B076VXMRL6</t>
  </si>
  <si>
    <t>9971e711d5e6e11572e8d42990397ecb</t>
  </si>
  <si>
    <t>Funko Savage World: Thundercat - Panthro Collectible Figure, Multicolor</t>
  </si>
  <si>
    <t>https://www.amazon.com/Funko-Savage-World-Thundercat-Collectible/dp/B07DFB55DM</t>
  </si>
  <si>
    <t>c86e9a5f7b8a777891bc9614d502d1a4</t>
  </si>
  <si>
    <t>The Kids Room by Stupell Green Train with Blue Border Rectangle Wall Plaque</t>
  </si>
  <si>
    <t>https://www.amazon.com/Kids-Room-Stupell-Border-Rectangle/dp/B006NWIGH8</t>
  </si>
  <si>
    <t>c71ec9e3a3ee5555e4576956ccea993a</t>
  </si>
  <si>
    <t>Rubie's Costume Co Women's Top, Supergirl, Small/Medium</t>
  </si>
  <si>
    <t>https://www.amazon.com/Rubies-Costume-Co-Womens-Supergirl/dp/B01B5BI2IY</t>
  </si>
  <si>
    <t>7188c67f1853016165dffb7403490230</t>
  </si>
  <si>
    <t>Estes Mini Fat Boy Model Rocket Kit</t>
  </si>
  <si>
    <t>https://www.amazon.com/Estes-Mini-Fat-Model-Rocket/dp/B00BVBDR9I</t>
  </si>
  <si>
    <t>cb413f191f367ef08f2d129006cd8aa1</t>
  </si>
  <si>
    <t>Hasbro Overwatch Ultimates Series Tracer 6" Collectible Action Figure</t>
  </si>
  <si>
    <t>https://www.amazon.com/Hasbro-Overwatch-Ultimates-Tracer-Collectible/dp/B07PQHW638</t>
  </si>
  <si>
    <t>7cd75bcbee22990745cb7fc71969b62e</t>
  </si>
  <si>
    <t>Rage RC C1839 Battery Strap: R18MT</t>
  </si>
  <si>
    <t>https://www.amazon.com/Rage-RC-C1839-Battery-Strap/dp/B073DCN529</t>
  </si>
  <si>
    <t>c6ce6778e26e7da607c6abb40e04cd48</t>
  </si>
  <si>
    <t>Ferrari Speed Skate</t>
  </si>
  <si>
    <t>$250.64 - $548.14</t>
  </si>
  <si>
    <t>https://www.amazon.com/Ferrari-Speed-Skates-Adult-Size/dp/B07MMJ47RF</t>
  </si>
  <si>
    <t>341efdcea02506b6017029be9d7f2567</t>
  </si>
  <si>
    <t>Bigjigs Toys Wooden Measuring Scales for Play Kitchen or Play Store - Pretend Play and Role Play for Children</t>
  </si>
  <si>
    <t>https://www.amazon.com/Bigjigs-Toys-Wooden-Measuring-Kitchen/dp/B01N56MQ9C</t>
  </si>
  <si>
    <t>88c0367a0d6029e6ebd55fa1d29bf6d9</t>
  </si>
  <si>
    <t>MasterPieces Educational Spelling Matching Puzzles,</t>
  </si>
  <si>
    <t>https://www.amazon.com/MasterPieces-Educational-Spelling-Matching-Puzzles/dp/B07CPQFN91</t>
  </si>
  <si>
    <t>661eb62f5e6e361e218e31ed3728c69e</t>
  </si>
  <si>
    <t>Rather Dashing Games Graveyards, Ghosts &amp; Haunted Houses Board Game</t>
  </si>
  <si>
    <t>https://www.amazon.com/Rather-Dashing-Games-Graveyards-Haunted/dp/B01HZUXPKY</t>
  </si>
  <si>
    <t>eaeb8197584e4de28fb8d4e3834072dc</t>
  </si>
  <si>
    <t>Academy Da Vinci Self Propelling Cart</t>
  </si>
  <si>
    <t>https://www.amazon.com/Academy-Vinci-Self-Propelling-Cart/dp/B003L4MGRC</t>
  </si>
  <si>
    <t>ffcd4dfd41d76372a232e36d56d96b71</t>
  </si>
  <si>
    <t>Racetrack Runner (poly w/double-stick tape) Party Accessory (1 count) (1/Pkg)</t>
  </si>
  <si>
    <t>https://www.amazon.com/Racetrack-Runner-double-stick-Party-Accessory/dp/B007B4SJV0</t>
  </si>
  <si>
    <t>a78649ecc0c76fef3ccffba0ce8b0591</t>
  </si>
  <si>
    <t>Small Wold Toys Ryan's Room - Sky High Stacking Blocks</t>
  </si>
  <si>
    <t>https://www.amazon.com/Small-Wold-Toys-Ryans-Room/dp/B00CN3M5PK</t>
  </si>
  <si>
    <t>b12d06982c6213a3b833e76d668129db</t>
  </si>
  <si>
    <t>Jada Toys Hello Kitty Nissan Skyline GT-R (Bnr34) Drift Power Slide Elite R/C, USB Charging, with 4 Extra Tires</t>
  </si>
  <si>
    <t>https://www.amazon.com/Jada-Hello-Nissan-Skyline-Charging/dp/B07WYL1N1Z</t>
  </si>
  <si>
    <t>2696773d0fea6206cf3d6a182bfcc1f4</t>
  </si>
  <si>
    <t>Rubie's Justice League Child's Superman Costume, Large</t>
  </si>
  <si>
    <t>https://www.amazon.com/Rubies-Justice-League-Superman-Costume/dp/B01N3ABOYI</t>
  </si>
  <si>
    <t>1a512a03809dfb8e938e08daf697532f</t>
  </si>
  <si>
    <t>amscan Happy New Year Letter Banners, Multipack, 4 Ct. | Party Decoration</t>
  </si>
  <si>
    <t>https://www.amazon.com/Amscan-Letter-Banners-Multipack-Decoration/dp/B017KQP7N6</t>
  </si>
  <si>
    <t>c6ed95ec8c80c0c904debe5bcc558510</t>
  </si>
  <si>
    <t>Melissa &amp; Doug Underwater Floor Puzzle (Extra-Thick Cardboard Construction, Beautiful Original Artwork, 48 Pieces, 2′ × 3) Solar System Floor Puzzle</t>
  </si>
  <si>
    <t>https://www.amazon.com/Melissa-Doug-Underwater-Extra-Thick-Construction/dp/B07TSJDF3R</t>
  </si>
  <si>
    <t>ebb39cbb9c491c53a28858514c522c30</t>
  </si>
  <si>
    <t>Rasta Imposta Flag USA Dress</t>
  </si>
  <si>
    <t>https://www.amazon.com/Rasta-Imposta-Dress-White-Womens/dp/B00C3DLHYK</t>
  </si>
  <si>
    <t>405e1ec92debf0626307bfb775f416f6</t>
  </si>
  <si>
    <t>100 Dollar Bill Tin Money Bank</t>
  </si>
  <si>
    <t>https://www.amazon.com/100-Dollar-Bill-Money-Bank/dp/B004WQOAOA</t>
  </si>
  <si>
    <t>39c2bb5fa09e0c7199898e38a7486486</t>
  </si>
  <si>
    <t>KIDS PREFERRED Peter Rabbit Stuffed Animal Plush Bunny, 21 Inches</t>
  </si>
  <si>
    <t>https://www.amazon.com/Kids-Preferred-Beatrix-Potter-Stuffed/dp/B077HQP3XK</t>
  </si>
  <si>
    <t>6271cda0189c80f5347d8679e985d1c7</t>
  </si>
  <si>
    <t>Beistle Fiesta Picado Banner, 8 by 12-Feet, Multicolor</t>
  </si>
  <si>
    <t>https://www.amazon.com/Beistle-Fiesta-Picado-12-Feet-Multicolor/dp/B00S0JHV1O</t>
  </si>
  <si>
    <t>1fc2ca5670ca6e74807d237b8fa799d1</t>
  </si>
  <si>
    <t>urb SPACE 6 Pack, Black</t>
  </si>
  <si>
    <t>Home &amp; Kitchen | Furniture | Bedroom Furniture | Vanities &amp; Vanity Benches</t>
  </si>
  <si>
    <t>https://www.amazon.com/urb-SPACE-78050339-Durable-Stackable/dp/B077Y8GVJL</t>
  </si>
  <si>
    <t>4493b36631f12e80a98b6652f743210d</t>
  </si>
  <si>
    <t>Tour Hockey Youth Code Activ Elbow Pad</t>
  </si>
  <si>
    <t>$19.99 - $25.04</t>
  </si>
  <si>
    <t>https://www.amazon.com/Tour-Hockey-Youth-Activ-Elbow/dp/B00IJJZSQK</t>
  </si>
  <si>
    <t>7f7ce3e79f028a9fd0609c56300f9028</t>
  </si>
  <si>
    <t>Folkmanis Mini Red Squirrel Finger Puppet</t>
  </si>
  <si>
    <t>https://www.amazon.com/Folkmanis-Mini-Squirrel-Finger-Puppet/dp/B003ZK9436</t>
  </si>
  <si>
    <t>8e60a27d1dc8366e0d7cb2076030568c</t>
  </si>
  <si>
    <t>MightySkins Skin Compatible with Swagtron SwagDrone 150-UP - Vintage Paisley | Protective, Durable, and Unique Vinyl Decal wrap Cover | Easy to Apply, Remove, and Change Styles | Made in The USA</t>
  </si>
  <si>
    <t>https://www.amazon.com/MightySkins-Skin-Swagtron-SwagDrone-150-UP/dp/B07955C25Q</t>
  </si>
  <si>
    <t>7b8a74e293e4ea7fe13012b11a0e0505</t>
  </si>
  <si>
    <t>Little Buddy 1696 My Hero Academia 6" Katsuki Bakugo Plush Dangler, Multicolor</t>
  </si>
  <si>
    <t>https://www.amazon.com/Little-Buddy-1696-Academia-Multicolor/dp/B07HMB7Y3W</t>
  </si>
  <si>
    <t>22000b5b1f3f589357b07224214ec391</t>
  </si>
  <si>
    <t>DIAMOND SELECT TOYS Marvel Spider-Man Homecoming: Spider-Man (Web Glider Version) Resin Figure Bust</t>
  </si>
  <si>
    <t>https://www.amazon.com/DIAMOND-SELECT-TOYS-Spider-Man-Homecoming/dp/B073GYK9X9</t>
  </si>
  <si>
    <t>2c84a7a56fb510292792580c520194ae</t>
  </si>
  <si>
    <t>Redcat Racing 050001 Aluminum Front Lower Suspension Arms (2Piece, Blue)</t>
  </si>
  <si>
    <t>Remote &amp; App Controlled Vehicles &amp; Parts | Remote &amp; App Controlled Vehicle Parts | Power Plant &amp; Driveline Systems | Suspension Systems &amp; Parts | A-Arms</t>
  </si>
  <si>
    <t>https://www.amazon.com/Redcat-Racing-050001-Aluminum-Suspension/dp/B00CM16JIW</t>
  </si>
  <si>
    <t>fbf3eb8faa88bf2ae591655af6a281d5</t>
  </si>
  <si>
    <t>Polly Pocket Tiny Power Light Up Locket</t>
  </si>
  <si>
    <t>https://www.amazon.com/Polly-Pocket-Power-Light-Locket/dp/B079KBLZ13</t>
  </si>
  <si>
    <t>06055488031a664a7132e6b0f188330c</t>
  </si>
  <si>
    <t>Transformers Toys Generations War for Cybertron Deluxe Wfc-S37 Brunt Weaponizer Action Figure - Siege Chapter - Adults &amp; Kids Ages 8 &amp; Up, 5</t>
  </si>
  <si>
    <t>https://www.amazon.com/Tra-Gen-Wfc-Deluxe-Brunt/dp/B07JW4CCJ8</t>
  </si>
  <si>
    <t>fb725866fbf71393d0861d96d62f11a5</t>
  </si>
  <si>
    <t>Cannon Sports Eye Black Stickers</t>
  </si>
  <si>
    <t>$5.13 - $12.85</t>
  </si>
  <si>
    <t>https://www.amazon.com/CSI-Cannon-Sports-Stickers-Columbia/dp/B07H3F5Z29</t>
  </si>
  <si>
    <t>173b365210fa5a0014d6288afe6312c0</t>
  </si>
  <si>
    <t>Dimple Kaia Elephant Animated Plush Singing Elephant with Peek-a-boo Interactive Feature</t>
  </si>
  <si>
    <t>https://www.amazon.com/Elephant-Animated-Singing-Interactive-Dimple/dp/B0783YZC46</t>
  </si>
  <si>
    <t>ac3367c21c85d3aa5fe28de04d1ce905</t>
  </si>
  <si>
    <t>Vaterra 1/10 1972 Chevrolet K10 Pickup Ascender 4WD RTR</t>
  </si>
  <si>
    <t>https://www.amazon.com/VATERRA-1972-Chevrolet-Pickup-Ascender/dp/B01LW34UD9</t>
  </si>
  <si>
    <t>e6aad67b1c07288da3828d855afdb1b9</t>
  </si>
  <si>
    <t>Disney - Pixar Incredibles Wilson Mini Volleyball</t>
  </si>
  <si>
    <t>https://www.amazon.com/Disney-Incredibles-Wilson-Volleyball-Abstraction/dp/B07DGQTCD1</t>
  </si>
  <si>
    <t>809f9ca2c5cf85750e6227be557ac32a</t>
  </si>
  <si>
    <t>Hasbro Prg Psh Feature Dimetrozord</t>
  </si>
  <si>
    <t>https://www.amazon.com/Hasbro-Prg-Psh-Feature-Dimetrozord/dp/B07KZB4PLH</t>
  </si>
  <si>
    <t>57ff61c08daaa960c6d55fd345531c34</t>
  </si>
  <si>
    <t>Redcat Racing Aluminum Front Lower Suspension Arm Holder</t>
  </si>
  <si>
    <t>https://www.amazon.com/Redcat-Racing-Aluminum-Suspension-Holder/dp/B007BODIXY</t>
  </si>
  <si>
    <t>8e7e5af73a53f1237ffc02af814c2aad</t>
  </si>
  <si>
    <t>NKOK Mean Machines 1:10 RC RAM Rebel (2.4 GHz)</t>
  </si>
  <si>
    <t>https://www.amazon.com/NKOK-Mean-Machines-RAM-Rebel/dp/B07G3C1L41</t>
  </si>
  <si>
    <t>f52216783619a1a01605893ae11e76a3</t>
  </si>
  <si>
    <t>NECA - Valerian and The City of a Thousand Planets - 7" Action Figure - S1 Valerian</t>
  </si>
  <si>
    <t>https://www.amazon.com/NECA-Valerian-Thousand-Planets-Action/dp/B07663PWX3</t>
  </si>
  <si>
    <t>3a482e487d2aa4c6469dcd75499f46b0</t>
  </si>
  <si>
    <t>BooginHead Baby Newborn Cotton Bandana Teether Bib, Hearts Pink</t>
  </si>
  <si>
    <t>https://www.amazon.com/BooginHead-Bandana-Teether-Grade-Silicone/dp/B01N6SIAKW</t>
  </si>
  <si>
    <t>533ef3d18cc4fcdac1046032102bf100</t>
  </si>
  <si>
    <t>Ceaco Perfect Piece Count Puzzle - David Maclean - Country Inn and Farm</t>
  </si>
  <si>
    <t>https://www.amazon.com/Ceaco-Perfect-Piece-Count-Puzzle/dp/B07FQZJ2Z3</t>
  </si>
  <si>
    <t>12a67076ae338b31c4536110e37b1d36</t>
  </si>
  <si>
    <t>Mudpuppy Pirates Make-a-Mask</t>
  </si>
  <si>
    <t>https://www.amazon.com/Mudpuppy-9780735336254-Pirates-Make-a-Mask/dp/0735336253</t>
  </si>
  <si>
    <t>109b18230cfb09dab1f1cdb786756b66</t>
  </si>
  <si>
    <t>Wild Republic Walrus Plush, Stuffed Animal, Plush Toy, Gifts for Kids, Cuddlekins 8 Inches</t>
  </si>
  <si>
    <t>https://www.amazon.com/Wild-Republic-Walrus-Stuffed-Cuddlekins/dp/B07929D6H2</t>
  </si>
  <si>
    <t>beca0e2634fa1c828b2fcf0d19913572</t>
  </si>
  <si>
    <t>Fun Express 10012499 Mini Glitter Putty: Assorted Colors</t>
  </si>
  <si>
    <t>https://www.amazon.com/Fun-Express-10012499-Glitter-Putty/dp/B01B1JXMDK</t>
  </si>
  <si>
    <t>9e0bf4fbafb7d5d07ca22f49abcda372</t>
  </si>
  <si>
    <t>Steve Jackson Games Zombie Dice Horde Edition</t>
  </si>
  <si>
    <t>https://www.amazon.com/Steve-Jackson-Games-Zombie-Horde/dp/B07171B3XV</t>
  </si>
  <si>
    <t>377c1dba989092d43e8e9a659d7056d7</t>
  </si>
  <si>
    <t>Rubie's Costume DC Superheroes Batgirl Sequin Dress Child Costume, Toddler</t>
  </si>
  <si>
    <t>https://www.amazon.com/Rubies-Costume-Superheroes-Batgirl-Toddler/dp/B00SL123YG</t>
  </si>
  <si>
    <t>fa556698ed68deac8a68b42844b52900</t>
  </si>
  <si>
    <t>DIAMOND SELECT TOYS DC Injustice Batman Vinimate Vinyl Figure</t>
  </si>
  <si>
    <t>https://www.amazon.com/DIAMOND-SELECT-TOYS-Injustice-Vinimate/dp/B079PTBQ4K</t>
  </si>
  <si>
    <t>0b1051b5d76ef3547ee750e6d3400b95</t>
  </si>
  <si>
    <t>Gamago SF1705 Yeti Heatable Huggable Pillow, One Size, Blue/White</t>
  </si>
  <si>
    <t>https://www.amazon.com/GAMAGO-Huggable-Pillow-Heatable-White/dp/B0772KJL55</t>
  </si>
  <si>
    <t>c003e088eb947d650b1775bdf2dd5e6b</t>
  </si>
  <si>
    <t>Munchkin Duck Duck Clean Sponge Bath Toy, Blue</t>
  </si>
  <si>
    <t>https://www.amazon.com/Munchkin-Duck-Clean-Sponge-Bath/dp/B01FKUZFAY</t>
  </si>
  <si>
    <t>297b5fbb6a011477f5373834587310f5</t>
  </si>
  <si>
    <t>Transformers Cyberverse Action Attackers: 1-Step Changer Optimus Prime Action Figure Toy</t>
  </si>
  <si>
    <t>https://www.amazon.com/Transformers-Optimus-Prime-Action-Figure/dp/B07DK3LG9R</t>
  </si>
  <si>
    <t>c2bdc60ab8f885704f2b2e70e6c8ab7a</t>
  </si>
  <si>
    <t>Pack of 24 Party Streamer Spray String Kid's Party Supplies</t>
  </si>
  <si>
    <t>https://www.amazon.com/Party-Streamer-Spray-String-Supplies/dp/B07V6KHLGF</t>
  </si>
  <si>
    <t>a9ae4bf63a8c435e667b798672e71e61</t>
  </si>
  <si>
    <t>Pokemon TCG: Porygon-Z Gx Box | A Foil Promo Card | A Oversize Foil Card | 4 Booster Pack</t>
  </si>
  <si>
    <t>https://www.amazon.com/Pokemon-TCG-Porygon-Z-Oversize-Booster/dp/B07SR2MS7W</t>
  </si>
  <si>
    <t>41af2f06d6fcd1d54a6697559a661746</t>
  </si>
  <si>
    <t>Wildkin 33417 Olive Kids Fairy Princess Lunch Box</t>
  </si>
  <si>
    <t>https://www.amazon.com/Wildkin-Insulated-Moisture-Resistant-Organization/dp/B00SBEL588</t>
  </si>
  <si>
    <t>28a2a7b1c117acceb2e409d903c51009</t>
  </si>
  <si>
    <t>Crayola Color Wonder Mess Free Art Desk with Stamps, Kid Art Supplies, Travel Coloring Kit, Over 20 Pieces, Gift</t>
  </si>
  <si>
    <t>https://www.amazon.com/Crayola-Mess-Free-Markers-Portable-Coloring/dp/B01LW0029W</t>
  </si>
  <si>
    <t>1f1b88f309977f387074bb47203296a2</t>
  </si>
  <si>
    <t>Glide Bikes Ezee Glider</t>
  </si>
  <si>
    <t>https://www.amazon.com/Glide-Bikes-Ezee-Glider-Green/dp/B00P0FQAK4</t>
  </si>
  <si>
    <t>e74da031a44de3ddd8252fda44fba389</t>
  </si>
  <si>
    <t>Q WORKSHOP Elvish Black Leather Dice Cup</t>
  </si>
  <si>
    <t>https://www.amazon.com/Q-Workshop-Games-Black-Leather-Symbols/dp/B003TLFHQY</t>
  </si>
  <si>
    <t>3fdf9833417ca637903e238f67691558</t>
  </si>
  <si>
    <t>Crayola 04-2532 Inspiration Art Case, Multicolor</t>
  </si>
  <si>
    <t>https://www.amazon.com/Crayola-04-2532-Inspiration-Case-Multicolor/dp/B07FKS1DHW</t>
  </si>
  <si>
    <t>e5a0aebeaa97dd283ccea3363115aab2</t>
  </si>
  <si>
    <t>Style Me Up - Kids Scarf and Beanie Knitting Kit - DIY Crafts for Girls - Crochet Kit for Kids - SMU-808</t>
  </si>
  <si>
    <t>https://www.amazon.com/Wooky-Entertainment-Style-Me-Up/dp/B00U7F19IA</t>
  </si>
  <si>
    <t>3e6707396a948adab8995cac7a7b1cd8</t>
  </si>
  <si>
    <t>Pittsburgh Steelers Diztracto Spinnerz - Two Way</t>
  </si>
  <si>
    <t>https://www.amazon.com/Pittsburgh-Steelers-Diztracto-Spinnerz-Two/dp/B071L1XXXR</t>
  </si>
  <si>
    <t>f3ed843ebbf5557efb44bdceb583f080</t>
  </si>
  <si>
    <t>Wildkin Easy Clean Nap Mat with Pillow for Toddler Boys and Girls, Perfect Size for Daycare and Preschool, Designed to Fit on a Standard Cot, Patterns Coordinate with Our Lunch Boxes and Backpacks</t>
  </si>
  <si>
    <t>Baby Products | Nursery | Bedding | Baby Bedding | Blankets &amp; Swaddling | Bed Blankets</t>
  </si>
  <si>
    <t>https://www.amazon.com/Water-Resistant-Wildkin-Childrens-Pillowcase-Microfiber/dp/B00MCHIH22</t>
  </si>
  <si>
    <t>ac1886998c22553aae249b79e8c55cad</t>
  </si>
  <si>
    <t>Glow in the Dark Ghost by Papo</t>
  </si>
  <si>
    <t>https://www.amazon.com/Papo-38903-Glow-Dark-Ghost/dp/B00061MJX4</t>
  </si>
  <si>
    <t>ffe8728618cca5e38ac3255179fd6079</t>
  </si>
  <si>
    <t>Vallejo Basic Colors Model Air Paint Case, 17ml</t>
  </si>
  <si>
    <t>https://www.amazon.com/Vallejo-Basic-Colors-Model-Paint/dp/B003ZFXT4G</t>
  </si>
  <si>
    <t>c703c6eaf8f4b082be2b441c09d3283c</t>
  </si>
  <si>
    <t>Rubie's Costume Feeling Groovy Male Hippy Accessory Kit</t>
  </si>
  <si>
    <t>https://www.amazon.com/Rubies-Feeling-Groovy-Accessory-Multicolored/dp/B000F3FMVE</t>
  </si>
  <si>
    <t>941377cb4f3fefaf15fc2f3764e9eaeb</t>
  </si>
  <si>
    <t>Mobilo PLASTICANT 260 260-FLOW Basic, Red, Blue, Yellow…</t>
  </si>
  <si>
    <t>Toys &amp; Games | Learning &amp; Education | Habitats</t>
  </si>
  <si>
    <t>https://www.amazon.com/Mobilo-PLASTICANT-260-260-FLOW-Yellow/dp/B07PLKYTMQ</t>
  </si>
  <si>
    <t>56844bc75584fe9663563cb0e7eb96fb</t>
  </si>
  <si>
    <t>Water Sports Dive Sticks</t>
  </si>
  <si>
    <t>Sports &amp; Outdoors | Outdoor Recreation | Water Sports | Diving &amp; Snorkeling | Diving Lights</t>
  </si>
  <si>
    <t>https://www.amazon.com/Water-Sports-820020-Dive-Sticks/dp/B006X8TZLI</t>
  </si>
  <si>
    <t>861a2ba43d2eb7c6f760311927d69cc9</t>
  </si>
  <si>
    <t>Prime Products (27-0005 Mini Motor Home Toy</t>
  </si>
  <si>
    <t>https://www.amazon.com/Prime-Products-27-0005-Mini-Motor/dp/B00105656M</t>
  </si>
  <si>
    <t>5283f01c6ca40b56946647eea51905a5</t>
  </si>
  <si>
    <t>Ghostbusters Deluxe Jumpsuit Costume</t>
  </si>
  <si>
    <t>https://www.amazon.com/Ghostbusters-Deluxe-Jumpsuit-Beige-Costume/dp/B0039SX4NU</t>
  </si>
  <si>
    <t>0906075145032d453e5b010f95a8fae5</t>
  </si>
  <si>
    <t>Little Tikes Girl Playhouse Tent</t>
  </si>
  <si>
    <t>https://www.amazon.com/Little-Tikes-Girl-Playhouse-Tent/dp/B01MTETX4F</t>
  </si>
  <si>
    <t>a4b7fd0f0c989625d79d8c4de9d7b290</t>
  </si>
  <si>
    <t>ECR4Kids KORXX Eco-Blox with Storage Container - Cork Building Block Set for Kids (35-Piece Kit)</t>
  </si>
  <si>
    <t>https://www.amazon.com/ECR4Kids-KORXX-Eco-Blox-Storage-Container/dp/B0792T5T77</t>
  </si>
  <si>
    <t>189d5ac428e16d70659029689d8c9245</t>
  </si>
  <si>
    <t>Forum Novelties Women's Pirate Pants-Red/Black, Standard</t>
  </si>
  <si>
    <t>https://www.amazon.com/Forum-Womens-Pirate-Pants-Standard/dp/B01K8VTPB0</t>
  </si>
  <si>
    <t>11216dda40155cd8842d0c1f101d1ab8</t>
  </si>
  <si>
    <t>Bella Tunno Teething Necklace, Cameron</t>
  </si>
  <si>
    <t>https://www.amazon.com/Bella-Tunno-Teething-Necklace-Cameron/dp/B07HLDXLLX</t>
  </si>
  <si>
    <t>30d12581c8cb22dd80c50eef0c397279</t>
  </si>
  <si>
    <t>Jay Franco Comforter, Star Wars Rogue One</t>
  </si>
  <si>
    <t>Home &amp; Kitchen | Bedding | Kids' Bedding | Comforters &amp; Sets | Comforters</t>
  </si>
  <si>
    <t>https://www.amazon.com/Rogue-One-Star-Story-Comforter/dp/B01NAOW2MW</t>
  </si>
  <si>
    <t>96d96237978ba26bbc6baa437372527a</t>
  </si>
  <si>
    <t>https://www.amazon.com/Swagtron-Swagboard-T6-Off-Road-Hoverboard/dp/B01N5MBJDE</t>
  </si>
  <si>
    <t>d7c3e8d7509627d971d5901f0b5b6130</t>
  </si>
  <si>
    <t>Flash Furniture 23.625''W x 47.25''L Rectangular Blue Plastic Height Adjustable Activity Table Set with 6 Chairs</t>
  </si>
  <si>
    <t>https://www.amazon.com/Flash-Furniture-Rectangular-Adjustable-Activity/dp/B00K937UBU</t>
  </si>
  <si>
    <t>55b26a42c10200d5998ba860e5219950</t>
  </si>
  <si>
    <t>Forever Collectibles NFL Unisex 10" Jersey Bear</t>
  </si>
  <si>
    <t>https://www.amazon.com/Forever-Collectibles-Minnesota-Vikings-Unisex/dp/B07RKXLB9S</t>
  </si>
  <si>
    <t>f3cef4ca1cd7f26a5f4644350ec4b466</t>
  </si>
  <si>
    <t>Mega Construx Call Of Duty, Assault Drone</t>
  </si>
  <si>
    <t>https://www.amazon.com/Mega-Construx-Call-Assault-Drone/dp/B07FWC72JX</t>
  </si>
  <si>
    <t>40df8542e71fa4d2051e80a5cb84ba07</t>
  </si>
  <si>
    <t>BvS Wonder Woman Foam Child Shield</t>
  </si>
  <si>
    <t>https://www.amazon.com/Rubies-Costume-Batman-Superman-Justice/dp/B01B8WVRB4</t>
  </si>
  <si>
    <t>cff2276b08e7a89c08f51ddeeb41d2a3</t>
  </si>
  <si>
    <t>Folkmanis Collared Lizard Hand Puppet Plush</t>
  </si>
  <si>
    <t>https://www.amazon.com/Folkmanis-Collared-Lizard-Puppet-Plush/dp/B00ZCZSWPI</t>
  </si>
  <si>
    <t>14933caa6d2a60dcf23b404d9cad9d37</t>
  </si>
  <si>
    <t>Underwraps Baby's Alligator</t>
  </si>
  <si>
    <t>$21.22 - $50.73</t>
  </si>
  <si>
    <t>https://www.amazon.com/Underwraps-Costumes-Alligator-Costume-Jumpsuit/dp/B00GQGL5TC</t>
  </si>
  <si>
    <t>8fe5315c85ea246c3c8047993b55799a</t>
  </si>
  <si>
    <t>Funko Pop! Keychains: Game of Thrones - Rhaegal</t>
  </si>
  <si>
    <t>https://www.amazon.com/Funko-Pop-Keychains-Thrones-Rhaegal/dp/B07MZQFZXS</t>
  </si>
  <si>
    <t>330d52166b3ffe0d0d3478b104a595a7</t>
  </si>
  <si>
    <t>fantasy Flight Games X-Wing 2nd Ed: Delta-7 Aethersprite</t>
  </si>
  <si>
    <t>https://www.amazon.com/fantasy-Flight-Games-X-Wing-2nd/dp/B07N1W98X6</t>
  </si>
  <si>
    <t>276e76239128e874ee8a7adcae6726ec</t>
  </si>
  <si>
    <t>Black &amp; White Dog Bounce &amp; Ride-on Inflatable Hopper Toddler Toy with Pump</t>
  </si>
  <si>
    <t>https://www.amazon.com/Black-Bounce-Inflatable-Hopper-Toddler/dp/B078Z23Q32</t>
  </si>
  <si>
    <t>a27ebeab5d36e54f12e577dc4e0706b6</t>
  </si>
  <si>
    <t>NOVICA Light Brown Hand Made Rain Tree Wood Tic Tac Toe Game, '3D'</t>
  </si>
  <si>
    <t>https://www.amazon.com/NOVICA-Light-Brown-Hand-Made/dp/B01LZZBKNY</t>
  </si>
  <si>
    <t>df8088fc9f48273ee185b851fc997132</t>
  </si>
  <si>
    <t>Busch 49957 Accessory Set Military HO Scale Vehicle</t>
  </si>
  <si>
    <t>https://www.amazon.com/Busch-49957-Accessory-Military-Vehicle/dp/B00P2PI5R8</t>
  </si>
  <si>
    <t>92260582b681c5e79dfcd2b181f9e93f</t>
  </si>
  <si>
    <t>Transformers Playskool Heroes Rescue Bots Academy Chase The Police-Bot Converting Toy Robot, 4.5" Figure, Toys for Kids Ages 3 &amp; Up</t>
  </si>
  <si>
    <t>https://www.amazon.com/Transformers-E5693AS00-Tra-RBT-Chase/dp/B07PKR54LX</t>
  </si>
  <si>
    <t>292383d10cd7b47d321eda821f5fb067</t>
  </si>
  <si>
    <t>Manhattan Toy Wee Baby Stella Sunny Day Playsuit 12" Baby Doll Onesie</t>
  </si>
  <si>
    <t>https://www.amazon.com/Manhattan-Toy-Stella-Playsuit-Onesie/dp/B078W7S387</t>
  </si>
  <si>
    <t>e1d9862553c1dc0257b75d18eef22c97</t>
  </si>
  <si>
    <t>https://www.amazon.com/Fenwick-Pflueger-NightHawk-Fly-Kit/dp/B011ODN0FS</t>
  </si>
  <si>
    <t>107261e061c195f7fa1a5816374fc16c</t>
  </si>
  <si>
    <t>The Jigsaw Puzzle Factory Elegant Interiors Afternoon Sunlight, John O'Brien Puzzle Games for Adults, 1000Piece, Large Unique Cut, Made in The USA, for Ages 12+</t>
  </si>
  <si>
    <t>https://www.amazon.com/Jigsaw-Puzzle-Factory-Elegant-Interiors/dp/B07B4PHXPG</t>
  </si>
  <si>
    <t>2e97217b4ae5ef1a028701cef76e0ce5</t>
  </si>
  <si>
    <t>Beistle S57129AZ4 Party Decorations, Gray/Black</t>
  </si>
  <si>
    <t>https://www.amazon.com/Beistle-S57129AZ4-Party-Decorations-Black/dp/B072BJGX8Q</t>
  </si>
  <si>
    <t>740f161d5a735fdef97cb2ac97be0723</t>
  </si>
  <si>
    <t>Aurora World Plush Hicks Bear, Gray</t>
  </si>
  <si>
    <t>https://www.amazon.com/Aurora-World-Plush-Hicks-Bear/dp/B079V63DPF</t>
  </si>
  <si>
    <t>241fea690e33c81c172d94ad9d907d86</t>
  </si>
  <si>
    <t>Stamps by Impression ST 0766a Lion Rubber Stamp</t>
  </si>
  <si>
    <t>https://www.amazon.com/Stamps-Impression-ST-0766a-Rubber/dp/B00HRO1JMK</t>
  </si>
  <si>
    <t>878b0321599e7f5c5a42e6418c7daca7</t>
  </si>
  <si>
    <t>Inovart Skratch n' Sketch Multicolor Scratch Paper (50 Sheets)</t>
  </si>
  <si>
    <t>https://www.amazon.com/Inovart-Skratch-Sketch-Multicolor-Scratch/dp/B00CAJ8U5G</t>
  </si>
  <si>
    <t>48fb2fe47a005e9721ee40c8fe57d9d9</t>
  </si>
  <si>
    <t>World of Eric Carle, The Very Hungry Caterpillar Activity Toy, Ladybug</t>
  </si>
  <si>
    <t>https://www.amazon.com/World-Hungry-Caterpillar-Activity-Ladybug/dp/B002EIS58U</t>
  </si>
  <si>
    <t>ed576ce168f40c7fef38a28f0efdb76c</t>
  </si>
  <si>
    <t>PlayMonster Yeti in My Spaghetti</t>
  </si>
  <si>
    <t>https://www.amazon.com/PlayMonster-Yeti-in-My-Spaghetti/dp/B00UPAYY5C</t>
  </si>
  <si>
    <t>5ceae67e64817a9cd4017bfe80cf9879</t>
  </si>
  <si>
    <t>Hasbro Overwatch Tracer Roleplay Mask with Removable Hair Accessory - Blizzard Video Game Characters</t>
  </si>
  <si>
    <t>https://www.amazon.com/Hasbro-E6882-Overwatch-Removable-Accessory/dp/B07Q2MWF7N</t>
  </si>
  <si>
    <t>10631e90b2e6ed6978ad54742da2a14b</t>
  </si>
  <si>
    <t>Rubie's Marvel: Captain Marvel Child's Deluxe Light-Up Costume</t>
  </si>
  <si>
    <t>https://www.amazon.com/Rubies-Marvel-Captain-Light-Up-Costume/dp/B07QFTDCDT</t>
  </si>
  <si>
    <t>ee7f34ffc700d17054003fff3abf6e65</t>
  </si>
  <si>
    <t>Educational Insights Dino Construction Company T-Rex Skid Loader</t>
  </si>
  <si>
    <t>https://www.amazon.com/Educational-Insights-Construction-Company-Wrecker/dp/B00C87BULQ</t>
  </si>
  <si>
    <t>a8e53d562811dbd19e22a73566eb9f90</t>
  </si>
  <si>
    <t>Elena of Avalor - Elena Child Shoes</t>
  </si>
  <si>
    <t>https://www.amazon.com/Disney-Elena-Avalor-Shoes-Size/dp/B01MRBYNKA</t>
  </si>
  <si>
    <t>69fed7d6306a8e91bf3729d0208159cd</t>
  </si>
  <si>
    <t>JC Toys 3-Piece Pink Accessory Gift Set Includes Bottle, Pacifier, and Rattle Fits Most Dolls - Ages 2+ - Designed by Berenguer Boutique Baby Doll, Pink</t>
  </si>
  <si>
    <t>https://www.amazon.com/JC-Toys-3-Piece-Accessory-Pacifier/dp/B01LXKI9UK</t>
  </si>
  <si>
    <t>5678d687b477b5ae14f51144724dff53</t>
  </si>
  <si>
    <t>Luggage Tag Dc Comics Batman US Logo Novelty</t>
  </si>
  <si>
    <t>Clothing, Shoes &amp; Jewelry | Luggage &amp; Travel Gear | Travel Accessories | Luggage Tags &amp; Handle Wraps | Luggage Tags</t>
  </si>
  <si>
    <t>https://www.amazon.com/Luggage-Tag-Comics-Batman-Novelty/dp/B010TFQ0YK</t>
  </si>
  <si>
    <t>cb60784c473b4bc5cc350029daf77207</t>
  </si>
  <si>
    <t>Gamecraft Safety Guard Scooters</t>
  </si>
  <si>
    <t>Sports &amp; Outdoors | Outdoor Recreation | Skates, Skateboards &amp; Scooters | Scooters &amp; Equipment</t>
  </si>
  <si>
    <t>https://www.amazon.com/Gamecraft-Safety-Guard-Scooters-Green/dp/B0000AOEMY</t>
  </si>
  <si>
    <t>2a4aa091c8c6bff40996f7914cc74962</t>
  </si>
  <si>
    <t>Think Fun Last Letter Card Game</t>
  </si>
  <si>
    <t>https://www.amazon.com/Think-Fun-Last-Letter-Card/dp/B00GRV5JKW</t>
  </si>
  <si>
    <t>b7bb3e00842425de3cf34e4cacb45567</t>
  </si>
  <si>
    <t>Micador jR. Mega Markers, 10-Colors</t>
  </si>
  <si>
    <t>https://www.amazon.com/Micador-jR-Mega-Markers-10-Colors/dp/B01FLSTUYW</t>
  </si>
  <si>
    <t>297fa026cc8ed798fb07b7ba94d82047</t>
  </si>
  <si>
    <t>Fortnite 6" Legendary Series Figure, Jonesy</t>
  </si>
  <si>
    <t>https://www.amazon.com/Fortnite-6-Legendary-Figure-Jonesy/dp/B07PNJYD9X</t>
  </si>
  <si>
    <t>efb70493a92cd045f1715e3dd0c13de5</t>
  </si>
  <si>
    <t>Banpresto Birds of Prey Q Posket-Harley Quinn-(Ver.B)</t>
  </si>
  <si>
    <t>https://www.amazon.com/Banpresto-Birds-Posket-Harley-Quinn-Ver-B/dp/B082V4Y89C</t>
  </si>
  <si>
    <t>8ace99428fa6b76caaf95124b999b273</t>
  </si>
  <si>
    <t>Redcat Racing 50007N Front/Rear Differential Housing</t>
  </si>
  <si>
    <t>https://www.amazon.com/Redcat-Racing-50007N-Differential-Housing/dp/B00D25HW92</t>
  </si>
  <si>
    <t>1dd835e3bff698f0b0421442986afc4a</t>
  </si>
  <si>
    <t>4M Green Science Rover Robot Kids Science Kit</t>
  </si>
  <si>
    <t>https://www.amazon.com/4M-Green-Science-Rover-Robot/dp/B07NSNZKY8</t>
  </si>
  <si>
    <t>2a621d4dbaff1e2796467421d40dfc83</t>
  </si>
  <si>
    <t>Scenic Cement (16 oz.)</t>
  </si>
  <si>
    <t>Industrial &amp; Scientific | Adhesives, Sealants &amp; Lubricants | Contact Cements</t>
  </si>
  <si>
    <t>from 7 sellers</t>
  </si>
  <si>
    <t>https://www.amazon.com/Woodland-Scenics-S191-Scenic-Cement/dp/B0006N71KS</t>
  </si>
  <si>
    <t>d5ec693d873e7995ae20b855cbbea497</t>
  </si>
  <si>
    <t>Galison Naranjas Puzzle, 1,000 Piece Puzzle, 20”x27”, Fun and Challenging, Gorgeous and Colorful Illustration of Birds and Oranges, Art Jigsaw Puzzle with Birds for Families</t>
  </si>
  <si>
    <t>from 8 sellers</t>
  </si>
  <si>
    <t>https://www.amazon.com/Galison-Naranjas-Challenging-Gorgeous-Illustration/dp/0735355320</t>
  </si>
  <si>
    <t>cd2f61a74ffd0adb8d8c2c2f32abd058</t>
  </si>
  <si>
    <t>K'NEX Nintendo Mario Kart Wii Toad Bike Building Set</t>
  </si>
  <si>
    <t>https://www.amazon.com/KNEX-Nintendo-Mario-Kart-Building/dp/B0086FJ3NG</t>
  </si>
  <si>
    <t>229f1a9668c97e23b04e5e442eaa7b8d</t>
  </si>
  <si>
    <t>Rubies Wizard of Oz 75th Anniversary Tin Man Tutu Dress Costume, Child Medium</t>
  </si>
  <si>
    <t>https://www.amazon.com/Rubies-Wizard-Anniversary-Costume-Medium/dp/B00ID0JWAS</t>
  </si>
  <si>
    <t>51b3a6d527cace8b0029c01c0cbf4cdc</t>
  </si>
  <si>
    <t>Rubie's Costume Baseball Hat With Brains</t>
  </si>
  <si>
    <t>https://www.amazon.com/Rubies-Baseball-Brains-Multicolored-Size/dp/B008HA8IMW</t>
  </si>
  <si>
    <t>27345b1582a9d8fd1567a4e11287907c</t>
  </si>
  <si>
    <t>Coaster 460378W-CO Metal Twin and Full Bunk Bed, White Finish</t>
  </si>
  <si>
    <t>https://www.amazon.com/Coaster-460378W-CO-Metal-White-Finish/dp/B078JQ25VR</t>
  </si>
  <si>
    <t>683920a5af6ea67513d9bfcb02a7538e</t>
  </si>
  <si>
    <t>Bunnies by the Bay Carrot Rattle</t>
  </si>
  <si>
    <t>https://www.amazon.com/Bunnies-Bay-w202169-Carrot-Rattle/dp/B0013N9J4Q</t>
  </si>
  <si>
    <t>05eba19833beb40c353d5a50290e6d8c</t>
  </si>
  <si>
    <t>Executive Series Models Challenger 350 1/35 Scale H11435 Model Kit</t>
  </si>
  <si>
    <t>https://www.amazon.com/Executive-Models-Challenger-Scale-H11435/dp/B01IO4A0S0</t>
  </si>
  <si>
    <t>5c194bd0739bab8b857b0c3e2cded7b8</t>
  </si>
  <si>
    <t>Nuby Cartoon Animal Rattle Teether Toy, Kitty Cat, 5"</t>
  </si>
  <si>
    <t>Baby Products | Gifts | Keepsakes | Keepsake Rattles</t>
  </si>
  <si>
    <t>https://www.amazon.com/Nuby-Cartoon-Animal-Rattle-Teether/dp/B07PVC5NQT</t>
  </si>
  <si>
    <t>af3f6d85afc89d41d4aad3dbefec00f4</t>
  </si>
  <si>
    <t>Costume Sunglasses Five Nights Checker Arm Arkaid Party Favors UV400</t>
  </si>
  <si>
    <t>https://www.amazon.com/Costume-Sunglasses-Nights-Checker-Arkaid/dp/B0794SB386</t>
  </si>
  <si>
    <t>a8046072a45f79ee8206a9f0a1252546</t>
  </si>
  <si>
    <t>Jacobson Hat Company Child's Cowboy Hat</t>
  </si>
  <si>
    <t>https://www.amazon.com/Jacobson-Hat-Company-Childs-Cowboy/dp/B06XWB2FCC</t>
  </si>
  <si>
    <t>23f0da74865dd9f61772dc4a53358763</t>
  </si>
  <si>
    <t>Stephen Joseph Cape, Mermaid</t>
  </si>
  <si>
    <t>https://www.amazon.com/Stephen-Joseph-SJ113228-Cape-Mermaid/dp/B013H29GC0</t>
  </si>
  <si>
    <t>f350220dc5b4096c08b6deb1b27d8a4b</t>
  </si>
  <si>
    <t>Cousin DIY 140+pc BFF Puzzle Necklace Kit</t>
  </si>
  <si>
    <t>https://www.amazon.com/Cousin-DIY-140-Puzzle-Necklace/dp/B01DWJ5PYG</t>
  </si>
  <si>
    <t>7d12f3a9135c6d56feee7cc3eeebfded</t>
  </si>
  <si>
    <t>HobbyZone Prop Shaft: Sport Cub S</t>
  </si>
  <si>
    <t>https://www.amazon.com/HobbyZone-Prop-Shaft-Sport-Cub/dp/B00LOC0D78</t>
  </si>
  <si>
    <t>69ee8164388e32de00149fb6409b3aa7</t>
  </si>
  <si>
    <t>The Learning Journey Techno Kids – Stack &amp; Spin Gears Super Set – STEM Toddler Toys &amp; Gifts for Boys &amp; Girls Ages 2+ Years – Mind Building Learning Toy</t>
  </si>
  <si>
    <t>https://www.amazon.com/Learning-Journey-International-LLC-Techno/dp/B07F42LV8L</t>
  </si>
  <si>
    <t>0046d4a226aee4575959a6f6ce9b1d63</t>
  </si>
  <si>
    <t>Beistle 55838-BK 36-Piece Foil Star Cutouts, 9-Inch</t>
  </si>
  <si>
    <t>https://www.amazon.com/Beistle-55838-BK-36-Piece-Cutouts-9-Inch/dp/B00HWUW89C</t>
  </si>
  <si>
    <t>a83bb4f3737d7c1056a90585012eb4ef</t>
  </si>
  <si>
    <t>amscan Fearsome Beard/Moustache | 6 Ct.</t>
  </si>
  <si>
    <t>https://www.amazon.com/Amscan-Fearsome-Beard-Moustache-Ct/dp/B07MFNSKH1</t>
  </si>
  <si>
    <t>e28b7e27fb323442411f338cd9de3a7c</t>
  </si>
  <si>
    <t>Redcat Racing Aluminum Steering Knuckles and Front Hub Carriers</t>
  </si>
  <si>
    <t>https://www.amazon.com/Redcat-Racing-Aluminum-Steering-Knuckles/dp/B00E5LAAXM</t>
  </si>
  <si>
    <t>dae7e12ead273d4c1f8dcdac8eac747a</t>
  </si>
  <si>
    <t>Aurora World Pompom Penguin Plush Toy Animal, Pompom Hula</t>
  </si>
  <si>
    <t>https://www.amazon.com/Aurora-World-Pompom-Penguin-Animal/dp/B0749VGRQ3</t>
  </si>
  <si>
    <t>7e64bb49e7fe6e6b0112a0f868ca2c49</t>
  </si>
  <si>
    <t>MightySkins Skin Compatible with DJI Inspire 1 Quadcopter Drone – Paris | Protective, Durable, and Unique Vinyl Decal wrap Cover | Easy to Apply, Remove, and Change Styles | Made in The USA</t>
  </si>
  <si>
    <t>https://www.amazon.com/MightySkins-Skin-Inspire-Quadcopter-Drone/dp/B0749RZYHF</t>
  </si>
  <si>
    <t>55345060d91029774dab544630ac7f70</t>
  </si>
  <si>
    <t>Radio Flyer Big Red Classic ATW</t>
  </si>
  <si>
    <t>https://www.amazon.com/Radio-Flyer-Big-Red-Classic/dp/B00004YT13</t>
  </si>
  <si>
    <t>49e649f704b2ecf7acdb0020a6211ba5</t>
  </si>
  <si>
    <t>PLAYMOBIL 9462 Spielzeug-Große Feuerwache &amp; 9463 Spielzeug-Feuerwehr-Leiterfahrzeug</t>
  </si>
  <si>
    <t>https://www.amazon.com/PLAYMOBIL-9462-Spielzeug-Gro%C3%9Fe-Feuerwache-Spielzeug-Feuerwehr-Leiterfahrzeug/dp/B07PM6SL4R</t>
  </si>
  <si>
    <t>e71d0e92d259e0dd4a75731832b823f7</t>
  </si>
  <si>
    <t>Adora Interactive Doll with UV Light Activated Bathing Suit - 12 inch Plush Doll Sunshine Friends Summer</t>
  </si>
  <si>
    <t>https://www.amazon.com/Adora-Interactive-Light-Activated-Bathing/dp/B07NFQNKJ5</t>
  </si>
  <si>
    <t>d093bf89fec567bf441af78d46949c47</t>
  </si>
  <si>
    <t>Rubie's Costume Kids DC Superhero Girls Deluxe Supergirl Costume, Large</t>
  </si>
  <si>
    <t>https://www.amazon.com/Rubies-Costume-Superhero-Deluxe-Supergirl/dp/B01BF4L58U</t>
  </si>
  <si>
    <t>95343c21903b21507ebbb65a4b6359d4</t>
  </si>
  <si>
    <t>Star Wars: Rogue One Electronic Duel Imperial Death Trooper</t>
  </si>
  <si>
    <t>https://www.amazon.com/Star-Wars-Electronic-Imperial-Trooper/dp/B01MUHRV04</t>
  </si>
  <si>
    <t>f3ab3330915e62ae54d32fd70adf4461</t>
  </si>
  <si>
    <t>Rubie's Adult Solid Color 2nd Skin,White</t>
  </si>
  <si>
    <t>https://www.amazon.com/Rubies-Second-White-Bodysuit-X-Large/dp/B00C0PGEYY</t>
  </si>
  <si>
    <t>fd8c53f2669dae368549a9884b7158e2</t>
  </si>
  <si>
    <t>HBX T6 Hammer Head Large 1/6 Scale 2WD Yellow 55 MPH Plus Desert/Dune Buggy w/2350KV Brushless Motor, Includes 2x7.4V 4200mAh LiPo Batteries &amp; Charger - CIS Associates</t>
  </si>
  <si>
    <t>https://www.amazon.com/HBX-Brushless-4200mAh-Batteries-Charger/dp/B07366GLRB</t>
  </si>
  <si>
    <t>4a08f33b0003be6c205c7bf15d79979a</t>
  </si>
  <si>
    <t>Bburago 18-16008RD Ferrari Burago 1/18 Scale Die-cast - 18-16008 488 GTB Rosso Red, Multicolor</t>
  </si>
  <si>
    <t>https://www.amazon.com/Ferrari-Burago-18-Scale-Diecast/dp/B06ZZWH4ZS</t>
  </si>
  <si>
    <t>20e5d9b7990b4bb18fe61a93e6e24d1f</t>
  </si>
  <si>
    <t>TeeTurtle Reversible Puppicorn Mini - Purple Plush Toys 3623-TY-PLF1</t>
  </si>
  <si>
    <t>https://www.amazon.com/TeeTurtle-Reversible-Puppicorn-Mini-3623-TY-PLF1/dp/B07H4QMLLM</t>
  </si>
  <si>
    <t>70d93ef1dc6d551ce0ac4f4ef7a46bfd</t>
  </si>
  <si>
    <t>Rubie's Elf Pet Costume</t>
  </si>
  <si>
    <t>https://www.amazon.com/Rubies-885919-M-Costume-Medium/dp/B002GWUEAQ</t>
  </si>
  <si>
    <t>3688841bc6ddde66f1f357e1ed37bd35</t>
  </si>
  <si>
    <t>MightySkins Skin Compatible with DJI Spark Drone &amp; Controller - Color Bugs | Protective, Durable, and Unique Vinyl Decal wrap Cover | Easy to Apply, Remove, and Change Styles | Made in The USA</t>
  </si>
  <si>
    <t>https://www.amazon.com/MightySkins-Skin-Spark-Drone-Controller/dp/B075SLYT1V</t>
  </si>
  <si>
    <t>1bdfb987ab171428fa8b91e9066bd97d</t>
  </si>
  <si>
    <t>Amscam 77020.121 Solid Roll party-tablecovers, 40" x 100', Robin's-egg Blue</t>
  </si>
  <si>
    <t>https://www.amazon.com/Robins-Plastic-Table-Cover-Tableware/dp/B006UHDT5A</t>
  </si>
  <si>
    <t>a70183a639d3dbdc34c60feb97593236</t>
  </si>
  <si>
    <t>Heraclio Fournier Tarot del Fuego</t>
  </si>
  <si>
    <t>https://www.amazon.com/1029641-FOURNIER-Tarot-Del-Fuego/dp/B00R7A4N68</t>
  </si>
  <si>
    <t>04a9d5de6c0540a3db592bcc0899fc2c</t>
  </si>
  <si>
    <t>Abilitations Rainbow FidgetBall</t>
  </si>
  <si>
    <t>https://www.amazon.com/Abilitations-1384938-Rainbow-FidgetBall/dp/B005RD7PJO</t>
  </si>
  <si>
    <t>b54ad5d0e011064dd83be6de8a79bca1</t>
  </si>
  <si>
    <t>Razor Pro RDS Dirt Scooter</t>
  </si>
  <si>
    <t>https://www.amazon.com/Razor-Pro-RDS-Dirt-Scooter/dp/B07QBGP8V6</t>
  </si>
  <si>
    <t>53bdfac336884db9dddd4c68ea526e1b</t>
  </si>
  <si>
    <t>IZOD Double Plaid Sheet Set, Twin, Red/Blue</t>
  </si>
  <si>
    <t>https://www.amazon.com/IZOD-Double-Plaid-Sheet-Twin/dp/B07VV6CTVG</t>
  </si>
  <si>
    <t>b14134ac86a04fe2597f043323a54c20</t>
  </si>
  <si>
    <t>Vallejo Light Brown Splash Mud  Model Paint Kit</t>
  </si>
  <si>
    <t>https://www.amazon.com/Vallejo-Light-Brown-Splash-Model/dp/B01BNQB1WK</t>
  </si>
  <si>
    <t>8b261dcb5d90560c36927520f17be911</t>
  </si>
  <si>
    <t>Trends International Marvel Comics - Spider-Man - Minimalist Wall Poster, 14.725" x 22.375", White Framed Version</t>
  </si>
  <si>
    <t>https://www.amazon.com/Trends-International-Marvel-Comics-Spider-Man/dp/B07ZGH65FZ</t>
  </si>
  <si>
    <t>cb63352c657df39c871c7cf9c31a3a71</t>
  </si>
  <si>
    <t>Cardinal Industries Shopkins Hedbanz Board Game</t>
  </si>
  <si>
    <t>https://www.amazon.com/Cardinal-Industries-Shopkins-Hedbanz-Board/dp/B010TFF1EU</t>
  </si>
  <si>
    <t>ae3b18a0e09c94f3efcc5bad44851f05</t>
  </si>
  <si>
    <t>Amscan 438954 Premium Round Plastic Plates, 10 1/4", Cream</t>
  </si>
  <si>
    <t>https://www.amazon.com/Amscan-Premium-Plastic-Plates-Supply/dp/B006UHESV4</t>
  </si>
  <si>
    <t>381fe8beb6ef3f20c4969d5b6fc99993</t>
  </si>
  <si>
    <t>Pit Bull Pb9002Ak Alien Kompound-Rock Beast II 2.2 Crawler Tires - No Foam Inserts, 2pcs</t>
  </si>
  <si>
    <t>https://www.amazon.com/Pit-Bull-RC-Beast-Kombound/dp/B01N5I9H1G</t>
  </si>
  <si>
    <t>74c0080f549ca4a3908db5612520c5d3</t>
  </si>
  <si>
    <t>MightySkins Skin Compatible with DJI Phantom 3 Professional Quadcopter Drone wrap Cover Sticker Skins Grasshopper</t>
  </si>
  <si>
    <t>https://www.amazon.com/MightySkins-Protective-Phantom-Professional-Grasshopper/dp/B06XCLZ8CP</t>
  </si>
  <si>
    <t>0e45f5683d2a8d1ab10bc38c35b0d7d3</t>
  </si>
  <si>
    <t>"UglyDolls Movie" Assorted Color Printed Latex Party Balloons, 6 Ct.</t>
  </si>
  <si>
    <t>https://www.amazon.com/Dolls-Printed-Balloons-Assorted-Colors/dp/B07Q4K13BG</t>
  </si>
  <si>
    <t>5ca683fc36fa5c971cbd6f19b1e1d6d8</t>
  </si>
  <si>
    <t>MightySkins Skin Compatible with Razor A2 Kick Scooter - Black Leather | Protective, Durable, and Unique Vinyl Decal wrap Cover | Easy to Apply, Remove, and Change Styles | Made in The USA</t>
  </si>
  <si>
    <t>https://www.amazon.com/MightySkins-Skin-Compatible-Razor-Scooter/dp/B07MFM8R6N</t>
  </si>
  <si>
    <t>3375969e68a7435c02ee1483266f53c5</t>
  </si>
  <si>
    <t>Scalextric C8202 Track Radius - 45 Degrees Curve</t>
  </si>
  <si>
    <t>https://www.amazon.com/Scalextric-C8202-Track-Radius-Degrees/dp/B000FCM1IC</t>
  </si>
  <si>
    <t>9ef72b171653731c36c0b6fba7fc9af1</t>
  </si>
  <si>
    <t>amscan Domineering Mask - Girl Costume</t>
  </si>
  <si>
    <t>https://www.amazon.com/Trademart-Amscan-Domineering-Mask-Costume/dp/B0731JGNTZ</t>
  </si>
  <si>
    <t>07ba5ccf84ea1c5c94bb0135520957a5</t>
  </si>
  <si>
    <t>Bladerunner by Rollerblade Formula 90 Men's Adult Fitness Inline Skate, Black and Blue, Inline Skates, 7</t>
  </si>
  <si>
    <t>https://www.amazon.com/Bladerunner-Rollerblade-Formula-Fitness-Inline/dp/B0758QZLFM</t>
  </si>
  <si>
    <t>81823aefd0e99f0d5db5b0ce615a21f0</t>
  </si>
  <si>
    <t>Rubies James Toddler/Child Costume-</t>
  </si>
  <si>
    <t>https://www.amazon.com/Rubies-Thomas-Friends-James-Engine/dp/B00HZEL9IG</t>
  </si>
  <si>
    <t>9ccdb2d8508fcc6618931931a3e28ad9</t>
  </si>
  <si>
    <t>Rhode Island Novelty Foam Prince Swords (12-Pack) - Colors May Vary</t>
  </si>
  <si>
    <t>https://www.amazon.com/Rhode-Island-Novelty-Prince-12-Pack/dp/B00C7OLLCI</t>
  </si>
  <si>
    <t>a2fd338e5d233163f7d529401cad8a44</t>
  </si>
  <si>
    <t>CGSignLab 2474284_5absw_8x3_None |"Open During Construction -Modern Gradient" Premium Acrylic Sign | 8"x3"</t>
  </si>
  <si>
    <t>https://www.amazon.com/CGSignLab-2474284_5absw_8x3_None-Construction-Modern-Gradient/dp/B07Y3K6N33</t>
  </si>
  <si>
    <t>51107150e0a5d20364ae5fc8e85e698a</t>
  </si>
  <si>
    <t>Mi Zone Kids Sealife Full Kids Bedding Sets for Boys - Blue, Octopus – 8 Pieces Boy Comforter Set – Ultra Soft Microfiber Kid Childrens Bedroom Comforters</t>
  </si>
  <si>
    <t>https://www.amazon.com/Zone-Kids-Sealife-Full-Bedding/dp/B01N4L7BLO</t>
  </si>
  <si>
    <t>4db361adf89071ae74e3e607e20e12bf</t>
  </si>
  <si>
    <t>Bunch O Balloons, 100 Self-Sealing Water Balloons in 3 Bunches (Assorted Colors)</t>
  </si>
  <si>
    <t>https://www.amazon.com/Bunch-Balloons-Self-Sealing-Bunches-Purple/dp/B00Y1F6NYW</t>
  </si>
  <si>
    <t>00da955781452b25904944caf8684e08</t>
  </si>
  <si>
    <t>Rubie's Adult Star Wars Episode VIII: The Last Jedi, Executioner Trooper Costume</t>
  </si>
  <si>
    <t>https://www.amazon.com/Rubies-Star-Wars-Episode-VIII/dp/B01MRD9FGG</t>
  </si>
  <si>
    <t>a3f682f80f327409554e5ba0e5792b27</t>
  </si>
  <si>
    <t>FOLDOVER STICKER</t>
  </si>
  <si>
    <t>https://www.amazon.com/Sandylion-MSMKKA5-Spider-Man-Foldover-Stickers/dp/B0064PNPX4</t>
  </si>
  <si>
    <t>6af426b361910e01bfd90ca106eadccc</t>
  </si>
  <si>
    <t>Charades Disco Princess Costume for Kids</t>
  </si>
  <si>
    <t>https://www.amazon.com/Charades-Little-Princess-Childrens-Costume/dp/B07D3R732D</t>
  </si>
  <si>
    <t>f35155d48d53907d4f45f067fc3ff8b0</t>
  </si>
  <si>
    <t>IOTC Small Pull-Out Telescope</t>
  </si>
  <si>
    <t>https://www.amazon.com/IOTC-BR-48256B-Pull-Out-Telescope/dp/B00NN6HTBQ</t>
  </si>
  <si>
    <t>040cbbf222f1c58fa5bf00efbe57bf1a</t>
  </si>
  <si>
    <t>RG Costumes 40313 Funsies' Parker Panda, Child Small/Size 4-6</t>
  </si>
  <si>
    <t>https://www.amazon.com/RG-Costumes-Funsies-Parker-Panda/dp/B008D4TR1S</t>
  </si>
  <si>
    <t>47aac3d59757e6bb610c13cbd22fb25f</t>
  </si>
  <si>
    <t>Heli Max Axe 100 CP Screw Set</t>
  </si>
  <si>
    <t>https://www.amazon.com/Heli-Max-Axe-100-Screw/dp/B00CF8GHUC</t>
  </si>
  <si>
    <t>65114ad6c036d1057eb7c82856c139c2</t>
  </si>
  <si>
    <t>Rasta Imposta - Grandpa Child 4-6 Costume</t>
  </si>
  <si>
    <t>https://www.amazon.com/Rasta-Imposta-9067-710-Grandpa-Costume/dp/B00UCSAQFE</t>
  </si>
  <si>
    <t>c5ee97e49e8a69af240f9d8cfdcf7192</t>
  </si>
  <si>
    <t>Cyan Design 09586 Porco Volante Wall Decor</t>
  </si>
  <si>
    <t>https://www.amazon.com/Cyan-Design-09586-Porco-Volante/dp/B076DKDK59</t>
  </si>
  <si>
    <t>bf39f638f7774f4bcb22289e42a653f2</t>
  </si>
  <si>
    <t>Redcat Racing Pull Start Flange Screws (4x16) (4 Piece)</t>
  </si>
  <si>
    <t>https://www.amazon.com/Redcat-Racing-Start-Flange-Screws/dp/B00CM13UMU</t>
  </si>
  <si>
    <t>9753f3f7b9960774cf6bc072fcf9432b</t>
  </si>
  <si>
    <t>Baby Doll Candyland Window Valance, Lavender</t>
  </si>
  <si>
    <t>https://www.amazon.com/Baby-Candyland-Window-Valance-Lavender/dp/B0768MFVY8</t>
  </si>
  <si>
    <t>e801d206896e126833929755f395689d</t>
  </si>
  <si>
    <t>Beistle 50490-ASST Adult Artificial Grass Hula Skirts Party Supplies, Assorted</t>
  </si>
  <si>
    <t>https://www.amazon.com/Beistle-50490-AsT-Adult-Artificial-32-Inch/dp/B0061WI4OA</t>
  </si>
  <si>
    <t>d38604dac98606a35cc9c0b9a972606d</t>
  </si>
  <si>
    <t>Entertainment Earth Alien Face Hugger Dorbz Vinyl Figure - Exclusive</t>
  </si>
  <si>
    <t>https://www.amazon.com/Dorbz-figure-Alien-Facehugger-Exclusive/dp/B079YQYJD1</t>
  </si>
  <si>
    <t>c401df826b0b5e95f72693b898e5042f</t>
  </si>
  <si>
    <t>DR- Cat II AS 500pc Puzzle</t>
  </si>
  <si>
    <t>https://www.amazon.com/DR-Cat-II-500pc-Puzzle/dp/B07MWXGCWM</t>
  </si>
  <si>
    <t>9c58b22a23ffac9d6853ea1b558a94be</t>
  </si>
  <si>
    <t>Baby Play Mat for Kids, Microfiber Flannel Fleece &amp; Foam Mat with Non Slip Back and Airport Scene for Toddlers, Boys and Girls by Hey! Play!</t>
  </si>
  <si>
    <t>https://www.amazon.com/Play-Microfiber-Flannel-Toddlers-Hey/dp/B075CRZVN2</t>
  </si>
  <si>
    <t>5e046cfe92557e5ea742a1a58dd9c210</t>
  </si>
  <si>
    <t>Molymod W19758 Molecular Shapes Electron Repulsion Theory</t>
  </si>
  <si>
    <t>https://www.amazon.com/Molymod-W19758-Molecular-Electron-Repulsion/dp/B005NWGJT6</t>
  </si>
  <si>
    <t>c9bce530b5d6d85ea0c169b7504a39c2</t>
  </si>
  <si>
    <t>DC Super Hero Girls: Batgirl Doll</t>
  </si>
  <si>
    <t>https://www.amazon.com/Super-Hero-Girls-Batgirl-Doll/dp/B07NQF1NKX</t>
  </si>
  <si>
    <t>c441e1f47951ad5b5d289e8deceedc28</t>
  </si>
  <si>
    <t>WinCraft NCAA Ohio State Buckeyes Temporary Tattoos, One Size, Team Color</t>
  </si>
  <si>
    <t>https://www.amazon.com/Ohio-State-Individual-Tattoo-Pack/dp/B003JOYJ8I</t>
  </si>
  <si>
    <t>11667ab400eda28e337b5ee2f5519285</t>
  </si>
  <si>
    <t>Kotobukiya Marvel: Bishop &amp; Storm ARTFX+ 2 Pack Statue</t>
  </si>
  <si>
    <t>https://www.amazon.com/Kotobukiya-X-Men92-Bishop-Storm-Two-Pack-Artfx-Statue/dp/B07D8PRQ1W</t>
  </si>
  <si>
    <t>0bbfad46bd02067a818533cb5c589a7f</t>
  </si>
  <si>
    <t>MightySkins Skin Compatible with DJI Phantom 3 Standard Quadcopter Drone wrap Cover Sticker Skins Drag Queens</t>
  </si>
  <si>
    <t>https://www.amazon.com/MightySkins-Protective-Phantom-Standard-Quadcopter/dp/B01G2GC63E</t>
  </si>
  <si>
    <t>14a32136c194305df1e9d20e83c09774</t>
  </si>
  <si>
    <t>Little Tikes Princess Bouncer - Indoor Inflatable</t>
  </si>
  <si>
    <t>https://www.amazon.com/Little-Tikes-Princess-Bouncer-Inflatable/dp/B01CP7BQ1M</t>
  </si>
  <si>
    <t>b01f238ca206eab24e7527b110f4ab3a</t>
  </si>
  <si>
    <t>MightySkins Skin Compatible with Parrot Anafi Drone - Blue Flames | Protective, Durable, and Unique Vinyl Decal wrap Cover | Easy to Apply, Remove, and Change Styles | Made in The USA</t>
  </si>
  <si>
    <t>https://www.amazon.com/MightySkins-Skin-Parrot-Anafi-Drone/dp/B07H7R564R</t>
  </si>
  <si>
    <t>843dfdd6c86f423c45b784052aaebbcb</t>
  </si>
  <si>
    <t>Minecraft Hostile Zombie Pigman Basic Figure</t>
  </si>
  <si>
    <t>https://www.amazon.com/Minecraft-Zombie-Pigman-Action-Figure/dp/B01B7P36Y8</t>
  </si>
  <si>
    <t>f3987bfd666bb21b3825fc893340e74b</t>
  </si>
  <si>
    <t>Foamnasium Tunnel, Blue</t>
  </si>
  <si>
    <t>https://www.amazon.com/Foamnasium-1001-Tunnel-Blue/dp/B004ARTNY8</t>
  </si>
  <si>
    <t>17d607e712352f4e9b75610e1ce57ec2</t>
  </si>
  <si>
    <t>Infantino Flip and Peek Fun Phone, Pink</t>
  </si>
  <si>
    <t>https://www.amazon.com/Infantino-Flip-Phone-Discontinued-Manufacturer/dp/B0047WAW50</t>
  </si>
  <si>
    <t>262adcb025870acf597f7f4ecdf2d1fa</t>
  </si>
  <si>
    <t>Parma Wrinkle Free 4 Piece Full Size Cotton Sheet Set</t>
  </si>
  <si>
    <t>https://www.amazon.com/Parma-Wrinkle-Piece-Cotton-Sheet/dp/B081HJ92P9</t>
  </si>
  <si>
    <t>6d1bdd8da0d1e1df4e2836df333b0d6d</t>
  </si>
  <si>
    <t>The Networks: Executives Expansion</t>
  </si>
  <si>
    <t>https://www.amazon.com/Formal-Ferret-Games-NETW03FFA-Networks/dp/B07DF3D21K</t>
  </si>
  <si>
    <t>4e1cdfaedfceddf6de4747c6ef7cdb35</t>
  </si>
  <si>
    <t>Forum Novelties Female Zombie Severed Head Hanging Property, Multicolored</t>
  </si>
  <si>
    <t>https://www.amazon.com/Forum-Novelties-63481-Supplies-Multicolored/dp/B00E00EE9E</t>
  </si>
  <si>
    <t>4afbf5f5474371de93f75ca2ed5aa7fa</t>
  </si>
  <si>
    <t>Licenses Products Yin Yangs Assorted Artworks 1.25" Button Set, 4-Piece</t>
  </si>
  <si>
    <t>https://www.amazon.com/Licenses-Products-Assorted-Artworks-4-Piece/dp/B00DH9Y688</t>
  </si>
  <si>
    <t>873b14e703bd2e03e17f2159cb352365</t>
  </si>
  <si>
    <t>Buddy Balls Plush Teddy Bear Convertible Toy Football-Dash, Tan/Brown/White</t>
  </si>
  <si>
    <t>https://www.amazon.com/Buddy-Balls-Plush-Convertible-Football-Dash/dp/B016N7KQCU</t>
  </si>
  <si>
    <t>e388ebdd006274eb1a39d80617a63e52</t>
  </si>
  <si>
    <t>12-Count Cupcake Topper Decorative Picks, Sweet Treats</t>
  </si>
  <si>
    <t>https://www.amazon.com/12-Count-Cupcake-Topper-Decorative-Treats/dp/B004X8HZ9Y</t>
  </si>
  <si>
    <t>9919dd473fd5b91a4a99b02f2b25e5e4</t>
  </si>
  <si>
    <t>24 pc Safari Wild Animal Print Birthday Cake Candles</t>
  </si>
  <si>
    <t>https://www.amazon.com/Safari-Animal-Birthday-Cake-Candles/dp/B004TAFGJM</t>
  </si>
  <si>
    <t>3b1d4376e5fe6b12bac089c2b7f8dfec</t>
  </si>
  <si>
    <t>Amscan 168018.19 Bag, 12 7/8 x 5 1/4 x 3 3/16 Inches, Gold</t>
  </si>
  <si>
    <t>https://www.amazon.com/Picture-Perfect-Printed-Glossy-Bottle/dp/B01FOIRWHG</t>
  </si>
  <si>
    <t>58cfc5db54f6c77fcfb0c50c1b0f279b</t>
  </si>
  <si>
    <t>Creative Balloons Mfg Balloon Ribbon, 3/16" W x 500 yd Spools, Navy Blue, 5 Spool Value Pack</t>
  </si>
  <si>
    <t>Arts, Crafts &amp; Sewing | Sewing | Trim &amp; Embellishments | Ribbons</t>
  </si>
  <si>
    <t>https://www.amazon.com/Creative-Balloons-Balloon-Ribbon-Spools/dp/B01GSVZ4J6</t>
  </si>
  <si>
    <t>d731b8d6b3e4c4526b209d17d5d4e77f</t>
  </si>
  <si>
    <t>MightySkins Skin Compatible with Hover Board Self Balancing Scooter Mini 2 Wheel x1 Razor wrap Cover Sticker Lucky You</t>
  </si>
  <si>
    <t>https://www.amazon.com/MightySkins-Hover-Board-Scooter-Mini/dp/B06XC91RN2</t>
  </si>
  <si>
    <t>e6642543f091c028fdaec9bd314cab9e</t>
  </si>
  <si>
    <t>Princess Paradise Earth in Space Child's Costume, X-Small/Small</t>
  </si>
  <si>
    <t>https://www.amazon.com/Princess-Paradise-Childs-Costume-X-Small/dp/B07Q5SBYSM</t>
  </si>
  <si>
    <t>9eb8572c45f84c2d6cf453de7a4b1369</t>
  </si>
  <si>
    <t>Disguise Astrid How to Train Your Dragon Hidden World Girls' Costume</t>
  </si>
  <si>
    <t>https://www.amazon.com/Astrid-Classic-Train-Dragon-Costume/dp/B07NDZM1LP</t>
  </si>
  <si>
    <t>317e4a55e5b164abab885676da61a472</t>
  </si>
  <si>
    <t>Preiser 28176 Nursing Mother , Baby &amp; Chair HO Model Figure</t>
  </si>
  <si>
    <t>https://www.amazon.com/Preiser-28176-Nursing-Mother-Figure/dp/B00IL1ZV54</t>
  </si>
  <si>
    <t>cab27f85cf9e118a06f79793d7c84f26</t>
  </si>
  <si>
    <t>In the Breeze Hot Cool Winged Box Kite</t>
  </si>
  <si>
    <t>https://www.amazon.com/Breeze-Hot-Cool-Winged-Kite/dp/B00M56CK00</t>
  </si>
  <si>
    <t>52e6bbd6a69934fe0dea2de4a9b50d09</t>
  </si>
  <si>
    <t>Foamnasium Straight Back Chair, Yellow</t>
  </si>
  <si>
    <t>https://www.amazon.com/Foamnasium-Straight-Back-Chair-Yellow/dp/B0067CZLI6</t>
  </si>
  <si>
    <t>17ffc622eefe4c5b1f9b7df5c4aea899</t>
  </si>
  <si>
    <t>Sugar Lulu Sweet Pics Photo Frames Sea Breeze</t>
  </si>
  <si>
    <t>https://www.amazon.com/Sugar-Sweet-Photo-Frames-Breeze/dp/B010TFGIQU</t>
  </si>
  <si>
    <t>9990e0ca22289985b407a27195f8579c</t>
  </si>
  <si>
    <t>Hot Wheels 9-Car Gift Pack (Styles May Vary) AND Hot Wheels Track Builder Total Turbo Takeover Track Set [Amazon Exclusive]</t>
  </si>
  <si>
    <t>https://www.amazon.com/Hot-Wheels-Builder-Takeover-Exclusive/dp/B07TMH4K55</t>
  </si>
  <si>
    <t>57cb6f9814707fbf7d5bb44d629976a1</t>
  </si>
  <si>
    <t>Kid Carpet Blocks Seating Nylon Area Rug Multi 24, 7'6" x 12', Multicolored</t>
  </si>
  <si>
    <t>https://www.amazon.com/Kid-Carpet-FE702-44A-Seating-Multicolored/dp/B00OCY01CM</t>
  </si>
  <si>
    <t>9e25fbacf1b44d79d874a481e98cc689</t>
  </si>
  <si>
    <t>Funko POP! Games: Fortnite - Raven</t>
  </si>
  <si>
    <t>Sports &amp; Outdoors | Outdoor Recreation | Cycling</t>
  </si>
  <si>
    <t>https://www.amazon.com/Funko-POP-Games-Fortnite-Raven/dp/B07L48JXFR</t>
  </si>
  <si>
    <t>c7cfd0c8ca1cf966e49a141bb9bb489e</t>
  </si>
  <si>
    <t>Melissa &amp; Doug On The Go ColorBlast No-Mess Coloring Pad, Vehicles (24 Color-Reveal Pictures, Invisible Ink Marker, Great Gift for Girls and Boys – Best for 3, 4, 5, 6, 7 and 8 Year Olds)</t>
  </si>
  <si>
    <t>https://www.amazon.com/Melissa-Doug-ColorBlast-Invisible-Color-Reveal/dp/B0767TLSQQ</t>
  </si>
  <si>
    <t>345600b804cfd78781bda460a2bb65e2</t>
  </si>
  <si>
    <t>Privateer Press Protectorate of Menoth - High Paladin Vilmon Model Kit</t>
  </si>
  <si>
    <t>https://www.amazon.com/Privateer-Press-Protectorate-Menoth-Paladin/dp/B000OTD0ZE</t>
  </si>
  <si>
    <t>b9fe9504c7d057013c857201fdafc674</t>
  </si>
  <si>
    <t>Ty Beanie Babies LOLA - Multicolor Llama reg</t>
  </si>
  <si>
    <t>https://www.amazon.com/Ty-Lola-multicolored-llama/dp/B07DPVXZ5P</t>
  </si>
  <si>
    <t>f9e8cac3c42fbeea2742bcf9c691a05d</t>
  </si>
  <si>
    <t>Child's Spongebob Squarepants Costume, Medium</t>
  </si>
  <si>
    <t>https://www.amazon.com/Childs-Spongebob-Squarepants-Costume-Medium/dp/B00265KDSG</t>
  </si>
  <si>
    <t>8090d6f83f7e3e79ad79add1db66e9aa</t>
  </si>
  <si>
    <t>Meinl Percussion 12" Pandeiro with Traditional Wood Frame and Chrome Plated Steel Jingles - NOT MADE IN CHINA - Tunable Goat Skin Head, 2-YEAR WARRANTY, Brown (PA12CN-M)</t>
  </si>
  <si>
    <t>https://www.amazon.com/Meinl-Percussion-Traditional-China-Tunable-PA12CN-M/dp/B001D4MW8K</t>
  </si>
  <si>
    <t>3258ce3fc40e026d416c5f4cb774bef9</t>
  </si>
  <si>
    <t>Mutant Crawl Classics #0: Judge's Screen (MCC RPG Screen)</t>
  </si>
  <si>
    <t>https://www.amazon.com/Mutant-Crawl-Classics-Judges-Screen/dp/1946231193</t>
  </si>
  <si>
    <t>3bf1ecf4303fcc55433d65209d603284</t>
  </si>
  <si>
    <t>Dynacraft Duzy Customs Kids Bike, 12-14-16-18 inch Wheels, Gift for Boys and Girls</t>
  </si>
  <si>
    <t>https://www.amazon.com/Dynacraft-Duzy-Customs-12-14-16-18-Wheels/dp/B07P76C67X</t>
  </si>
  <si>
    <t>a1d785540642cda44a44b161883a953a</t>
  </si>
  <si>
    <t>SmartLab Toys Aftershock Earthquake Lab Set (53 Piece)</t>
  </si>
  <si>
    <t>https://www.amazon.com/SmartLab-Toys-Aftershock-Earthquake-Piece/dp/B071GZTVDC</t>
  </si>
  <si>
    <t>77bbd0ea72a50812aa8d6811e5102ba6</t>
  </si>
  <si>
    <t>Ty Beanie Boos Zuri - Multi-Colored Monkey reg</t>
  </si>
  <si>
    <t>https://www.amazon.com/Ty-Zuri-Monkey-Beanie-15cm/dp/B078ZQ58MH</t>
  </si>
  <si>
    <t>41455b54034bbe70c032d84919e35f4f</t>
  </si>
  <si>
    <t>Despicable Me Minions Wall Decoration &amp; Photo Backdrop</t>
  </si>
  <si>
    <t>https://www.amazon.com/Despicable-Minions-Decoration-Photo-Backdrop/dp/B00R6BFZPQ</t>
  </si>
  <si>
    <t>22087640befbd8e0f49ffe255eb512a6</t>
  </si>
  <si>
    <t>Learjet 35A - 1/48 Scale Model - 1/72 Scale Model</t>
  </si>
  <si>
    <t>https://www.amazon.com/Learjet-35A-48-Scale-Model/dp/B0007Z2I3A</t>
  </si>
  <si>
    <t>13aac18a5efd6d5f3f15b72663c0b456</t>
  </si>
  <si>
    <t>Arm &amp; Hammer Baking Soda Color Creations, Purple Lilac, 1 Lb</t>
  </si>
  <si>
    <t>https://www.amazon.com/Arm-Hammer-Baking-Creations-Purple/dp/B07YGZ84NP</t>
  </si>
  <si>
    <t>d97bf0ece042ad71476800877535fa93</t>
  </si>
  <si>
    <t>Playgro Play and Learn Ball for baby infant toddler children 4082679107, Playgro is Encouraging Imagination with STEM/STEM for a bright future - Great start for a world of learning</t>
  </si>
  <si>
    <t>https://www.amazon.com/Playgro-children-4082679107-Encouraging-Imagination/dp/B00UVW3EK0</t>
  </si>
  <si>
    <t>88fe4f90b6eb94a40b5226aa9642da99</t>
  </si>
  <si>
    <t>Battat Mini Monster Trucks – Set of 6 Mini Trucks for Toddlers in Storage Bag for 2 years +</t>
  </si>
  <si>
    <t>https://www.amazon.com/Battat-Mini-Monster-Trucks-Toddlers/dp/B01NBXZTWR</t>
  </si>
  <si>
    <t>c22e1a6b5c465dd657a3962d250d804a</t>
  </si>
  <si>
    <t>FOCO NFL 3D BRXLZ Blocks Set - Mascot</t>
  </si>
  <si>
    <t>https://www.amazon.com/FOCO-Minnesota-Vikings-BRXLZ-Blocks/dp/B07818JDPB</t>
  </si>
  <si>
    <t>c7bd47902750e32d5605f55e3891e233</t>
  </si>
  <si>
    <t>MightySkins Skin Compatible with DJI Phantom 3 Professional Quadcopter Drone wrap Cover Sticker Skins Solid Turquoise</t>
  </si>
  <si>
    <t>https://www.amazon.com/MightySkins-Protective-Phantom-Professional-Quadcopter/dp/B01G2GD46C</t>
  </si>
  <si>
    <t>f93c60701b094e4694f2af5f1967af3f</t>
  </si>
  <si>
    <t>MightySkins Skin Compatible with Parrot Bebop 2 Quadcopter Drone wrap Cover Sticker Skins Swirly Black</t>
  </si>
  <si>
    <t>https://www.amazon.com/MightySkins-Protective-Bebop-Quadcopter-Sticker/dp/B01MXXFGFR</t>
  </si>
  <si>
    <t>d6d54d8bcf28bb1a17b1a2d4c4261c51</t>
  </si>
  <si>
    <t>https://www.amazon.com/MasterPieces-Collegiate-Kentucky-Checkers-Game/dp/B00O9N7OCG</t>
  </si>
  <si>
    <t>101812810730b8a21e4b7f37ce0f7485</t>
  </si>
  <si>
    <t>Puppy Dog Pal Bingo with Drill &amp; Helmet</t>
  </si>
  <si>
    <t>https://www.amazon.com/Puppy-Dog-Bingo-Drill-Helmet/dp/B079MLTVX9</t>
  </si>
  <si>
    <t>5c2bca57eeee4d0b2fcf31cc80a8c77b</t>
  </si>
  <si>
    <t>Hauck Baby Alive Doll Kitchen</t>
  </si>
  <si>
    <t>https://www.amazon.com/Hauck-Baby-Alive-Doll-Kitchen/dp/B07PR2464Y</t>
  </si>
  <si>
    <t>13414c18b193e934cc377a04bcb16ab6</t>
  </si>
  <si>
    <t>Paasche 1-Ounce Glass Bottle Assembly for V Airbrush</t>
  </si>
  <si>
    <t>https://www.amazon.com/Paasche-1-Ounce-Bottle-Assembly-Airbrush/dp/B000O5JP52</t>
  </si>
  <si>
    <t>53778c1622f2d2c18d500ab37b4d37e8</t>
  </si>
  <si>
    <t>Mega Construx Open-Ended Play Brick Box for Pro Builders 8+ (Building Toys for Creative Play - 480 Pieces)</t>
  </si>
  <si>
    <t>https://www.amazon.com/Mega-Construx-Open-Ended-Builders-Building/dp/B07PC366LZ</t>
  </si>
  <si>
    <t>fdccb0585895a76900c4199cc341fc53</t>
  </si>
  <si>
    <t>Lab Rat Gifts LRT011"Mary Jane" Botanical Plush Toy, Polyester</t>
  </si>
  <si>
    <t>https://www.amazon.com/Lab-Rat-Gifts-LRT011-Botanical/dp/B076S9XL65</t>
  </si>
  <si>
    <t>78b1afa7b9403e734dd8109982e2776a</t>
  </si>
  <si>
    <t>Halloween Elastic Pony-O</t>
  </si>
  <si>
    <t>https://www.amazon.com/Amscan-394101-Halloween-Elastic-Pony-O/dp/B014B1Q4OE</t>
  </si>
  <si>
    <t>a8bc9be8d8cdfd62e8d2e680070ed9f9</t>
  </si>
  <si>
    <t>Barbie Rainbow Lights Mermaid Doll AND Barbie Dreamtopia Sparkle Lights Mermaid</t>
  </si>
  <si>
    <t>https://www.amazon.com/Barbie-Rainbow-Mermaid-Dreamtopia-Sparkle/dp/B07TLF94HL</t>
  </si>
  <si>
    <t>1a31b25a654760c6505ef6634ab0dceb</t>
  </si>
  <si>
    <t>Kiddieland Toys Limited Fun n' Play Noah's Ark</t>
  </si>
  <si>
    <t>https://www.amazon.com/Kiddieland-Toys-Limited-Play-Noahs/dp/B000VYTYA2</t>
  </si>
  <si>
    <t>5e56aab2726c44e435ce707bb33e2617</t>
  </si>
  <si>
    <t>PRANG Refill Pans for Oval Watercolor Paint Set, 12 Pans per Box, Black (00808)</t>
  </si>
  <si>
    <t>https://www.amazon.com/Prang-Refill-Watercolor-Black-00808/dp/B0044SERU8</t>
  </si>
  <si>
    <t>8d3d1cf421056b19e12fcf8cc17ad97d</t>
  </si>
  <si>
    <t>Funko Pop! Artists: Leonardo Davinci</t>
  </si>
  <si>
    <t>https://www.amazon.com/Funko-Pop-Artists-Leonardo-Davinci/dp/B07W7F4PVM</t>
  </si>
  <si>
    <t>9e90b73c897133db4876280d40bb6abb</t>
  </si>
  <si>
    <t>Melissa &amp; Doug Created by Me! Princess Collection Paper Craft Kit (2 Wands, 2 Tiaras, 2 Masks, 2 Purses)</t>
  </si>
  <si>
    <t>https://www.amazon.com/Melissa-Doug-Created-Princess-Collection/dp/B07D2LQ2M6</t>
  </si>
  <si>
    <t>f195ab5269ae2f1e72f0ff6e51c2e104</t>
  </si>
  <si>
    <t>Teach My Preschooler Printing</t>
  </si>
  <si>
    <t>https://www.amazon.com/Teach-My-Toys-5512826-Preschooler/dp/B0065V3QL8</t>
  </si>
  <si>
    <t>0301784bfdd23e733890cfdbfb106cc9</t>
  </si>
  <si>
    <t>My First Baby Powder Pink - Madame Alexander</t>
  </si>
  <si>
    <t>https://www.amazon.com/First-Baby-Powder-Pink-Alexander/dp/B000S1CF4U</t>
  </si>
  <si>
    <t>1614833a1bec4c5541e337f0503c095d</t>
  </si>
  <si>
    <t>My Fairy Garden - Tree Hollow</t>
  </si>
  <si>
    <t>https://www.amazon.com/My-Fairy-Garden-Tree-Hollow/dp/B01FSV2YZ4</t>
  </si>
  <si>
    <t>0071bcf3f0c1f00ffd259a6c5fedaa15</t>
  </si>
  <si>
    <t>amscan Gold Plastic Forks | Party Supply | 240 ct.</t>
  </si>
  <si>
    <t>https://www.amazon.com/Amscan-Plastic-Forks-Party-Supply/dp/B077F2HJT1</t>
  </si>
  <si>
    <t>e44a3a354056b42a5a358adf7aa5c303</t>
  </si>
  <si>
    <t>Bounceland Single Inflatable Water Slide</t>
  </si>
  <si>
    <t>https://www.amazon.com/Bounceland-Single-Inflatable-Water-Slide/dp/B0050UJMTK</t>
  </si>
  <si>
    <t>3efdd9524825419bf8654e7beeda60a3</t>
  </si>
  <si>
    <t>d-c-fix 346-0632-2PK Stained Glass Blue Green Window Film, 17" x 78" Roll-3 Pk</t>
  </si>
  <si>
    <t>https://www.amazon.com/d-c-fix-346-0213-3PK-Self-Adhesive-Privacy-Stained/dp/B07L6RTS75</t>
  </si>
  <si>
    <t>46e9362129368c1e540db96e378c65fa</t>
  </si>
  <si>
    <t>Fortnite Solo Mode Core Figure Pack, Peely</t>
  </si>
  <si>
    <t>https://www.amazon.com/Fortnite-Solo-Mode-Figure-Peely/dp/B07YBTY9DT</t>
  </si>
  <si>
    <t>6c7bf35ea4050a9bd19764df1b56d7f7</t>
  </si>
  <si>
    <t>YA OTTA Pinata Tropical Seahorse Pinata</t>
  </si>
  <si>
    <t>https://www.amazon.com/OTTA-PINATA-Tropical-Seahorse-Pinata/dp/B006P2331A</t>
  </si>
  <si>
    <t>7326a8a6e5e5b2b407ab1f41d714bbac</t>
  </si>
  <si>
    <t>MightySkins Skin Compatible with Swagtron Swagger Powered Electric Scooter wrap Cover Sticker Skins in Bloom</t>
  </si>
  <si>
    <t>https://www.amazon.com/MightySkins-Protective-Swagtron-Swagger-Electric/dp/B01MSWNJ2V</t>
  </si>
  <si>
    <t>de6c8f60b672496d10895ac7156ccdcb</t>
  </si>
  <si>
    <t>Redcat Racing Gear Linkage</t>
  </si>
  <si>
    <t>https://www.amazon.com/Redcat-Racing-BS910-035-Gear-Linkage/dp/B01EUV5TPK</t>
  </si>
  <si>
    <t>b78731ccfbf4bf78608b41549a476eb3</t>
  </si>
  <si>
    <t>Carrera 30850Digital 132 Slot Car Racing Vehicle - Chevrolet Dekon Monza "No.1" - (1:32 Scale)</t>
  </si>
  <si>
    <t>https://www.amazon.com/Carrera-30850Digital-Slot-Racing-Vehicle/dp/B07BP8JRC3</t>
  </si>
  <si>
    <t>a5ac8becd0a3b3ac14380cf7efae45a2</t>
  </si>
  <si>
    <t>The Kids Room by Stupell Pirate Rules Rectangle Wall Plaque, 11 x 0.5 x 15, Proudly Made in USA</t>
  </si>
  <si>
    <t>https://www.amazon.com/Kids-Room-Stupell-Rectangle-Proudly/dp/B00MF8RGS4</t>
  </si>
  <si>
    <t>e0a9518129f0965fbb7148acbb4844b3</t>
  </si>
  <si>
    <t>Kids Preferred Carter's Puppy Cuddle Pal</t>
  </si>
  <si>
    <t>https://www.amazon.com/Kids-Preferred-Carters-Puppy-Cuddle/dp/B01D98HNVI</t>
  </si>
  <si>
    <t>69e7ec55fe724083984f1031b1d0a77d</t>
  </si>
  <si>
    <t>Trends International PJ Masks - Sticker Flip Pack</t>
  </si>
  <si>
    <t>https://www.amazon.com/Trends-International-Masks-Sticker-Sheets/dp/B01MCV7D5K</t>
  </si>
  <si>
    <t>54d77af36ae9d41d6a4e578610e7372a</t>
  </si>
  <si>
    <t>Little Buddy Official Super Mario Plush Kitsune Fox Luigi, 9-Inch</t>
  </si>
  <si>
    <t>https://www.amazon.com/Little-Buddy-Official-Kitsune-9-Inch/dp/B00DJFNV8Q</t>
  </si>
  <si>
    <t>cbd5bbe63a3ae0e333e86116572c3074</t>
  </si>
  <si>
    <t>Soft-Touch Pom-Pom Boppers (asstd colors) Party Accessory (1 count) (1/Pkg)</t>
  </si>
  <si>
    <t>https://www.amazon.com/Soft-Touch-Pom-Pom-Boppers-colors-Accessory/dp/B000Z4H6L2</t>
  </si>
  <si>
    <t>6b4a5300eaa73b694cb9445773c3a85e</t>
  </si>
  <si>
    <t>MightySkins Skin Compatible with Razor Hovertrax 2.0 Hover Board – Turtly Cool | Protective, Durable, and Unique Vinyl Decal wrap Cover | Easy to Apply, Remove, and Change Styles | Made in The USA</t>
  </si>
  <si>
    <t>https://www.amazon.com/MightySkins-Razor-Hovertrax-Hover-Board/dp/B075RCP68M</t>
  </si>
  <si>
    <t>a469b99da157022f8d21b92056840156</t>
  </si>
  <si>
    <t>Hubbard Scientific DNA Model Kit (Pack of 12)</t>
  </si>
  <si>
    <t>https://www.amazon.com/Hubbard-Scientific-DNA-Model-Pack/dp/B009F1AGYU</t>
  </si>
  <si>
    <t>6f2d4b3f9a2017678d8915c8474ac476</t>
  </si>
  <si>
    <t>Trends International Disney Pixar Toy Story 4 - One Sheet Wall Poster, 14.725" x 22.375", Premium Unframed</t>
  </si>
  <si>
    <t>https://www.amazon.com/Trends-International-Disney-Pixar-Story/dp/B07ZGDTTS3</t>
  </si>
  <si>
    <t>c8d7b52de74197ad00c0f22198f8793d</t>
  </si>
  <si>
    <t>Small World Toys Gertie Sport - Bumpin' Around 6'' Ball (Colors Vary)</t>
  </si>
  <si>
    <t>https://www.amazon.com/Small-World-Toys-Gertie-Sport/dp/B00CN3MG54</t>
  </si>
  <si>
    <t>2abf1e0b8cce146af819c825b37189fe</t>
  </si>
  <si>
    <t>Poolmaster 72784 Pro Rebounder Poolside Basketball Game with Bracket Mounts</t>
  </si>
  <si>
    <t>https://www.amazon.com/Poolmaster-72784-Rebounder-Poolside-Basketball/dp/B006H49N1A</t>
  </si>
  <si>
    <t>f9922fcdb88ed379cc70e30e587d83ed</t>
  </si>
  <si>
    <t>MightySkins Skin Compatible With DJI Spark Drone &amp; Controller - Blue Bandana | Protective, Durable, and Unique Vinyl Decal wrap cover | Easy To Apply, Remove, and Change Styles | Made in the USA</t>
  </si>
  <si>
    <t>https://www.amazon.com/MightySkins-Skin-Spark-Drone-Controller/dp/B075SN7YWK</t>
  </si>
  <si>
    <t>7fad8d134c3d1297772d71c326141666</t>
  </si>
  <si>
    <t>Wild Republic Tiger, Rhino, Polar Bear, Push Action Motor Vehicle, Gifts for Kids, Imaginative Play, Motor Headz, Zoo 5"</t>
  </si>
  <si>
    <t>https://www.amazon.com/Wild-Republic-action-vehicle-Imaginative/dp/B01N1073AY</t>
  </si>
  <si>
    <t>25958451640be40cf80fa6ba93941a04</t>
  </si>
  <si>
    <t>Monogram Online SB5202 Custom Initial Pizza Kids Sleepingwcase</t>
  </si>
  <si>
    <t>https://www.amazon.com/Monogram-Online-SB5202-Sleeping-Pillowcase/dp/B01MZCRTT9</t>
  </si>
  <si>
    <t>7b1e72751d2edfbc6ba1df9dd508a5ef</t>
  </si>
  <si>
    <t>Rubie's Storybook Princess Child's Costume Wig, Black Curls</t>
  </si>
  <si>
    <t>https://www.amazon.com/Rubies-Storybook-Princess-Childs-Costume/dp/B003HGBWGK</t>
  </si>
  <si>
    <t>49123ecd44d441cc1e48025c63e5aa7c</t>
  </si>
  <si>
    <t>Tactic Games US Flags of The World Family Card Game - Educational &amp; Fun - Play &amp; Learn About Flags, Nations &amp; Geography</t>
  </si>
  <si>
    <t>https://www.amazon.com/Tactic-Games-US-Flags-World/dp/B00006JMXU</t>
  </si>
  <si>
    <t>d6d77ccce1a9c8da98eef6b797e94a24</t>
  </si>
  <si>
    <t>Carpet Cleaner Decal Parking Cleaning steam Shampooer Rug | Indoor/Outdoor | 12" Tall</t>
  </si>
  <si>
    <t>https://www.amazon.com/SignMission-Cleaner-Parking-Cleaning-Shampooer/dp/B07HWVYXJD</t>
  </si>
  <si>
    <t>c446543dda0a5458e1ce125c3cf73d4a</t>
  </si>
  <si>
    <t>PATIFIX Window Film self Adhesive Gray</t>
  </si>
  <si>
    <t>https://www.amazon.com/Patifix-Window-Film-self-Adhesive/dp/B07GRDKW63</t>
  </si>
  <si>
    <t>f05a2df19f94d8c5170499fb127d8a63</t>
  </si>
  <si>
    <t>Hot Wheels Track Builder Starter Kit Play Set [Amazon Exclusive] &amp; Curve Accessory Playset</t>
  </si>
  <si>
    <t>https://www.amazon.com/Hot-Wheels-Builder-Exclusive-Accessory/dp/B081S3LW4C</t>
  </si>
  <si>
    <t>c105304f256291e36876d3f8fb0217eb</t>
  </si>
  <si>
    <t>Pokemon Mega Beedrill Collection Box</t>
  </si>
  <si>
    <t>https://www.amazon.com/Pokemon-Mega-Beedrill-Collection-Box/dp/B01ETXIWZ8</t>
  </si>
  <si>
    <t>03c7c956205ef25a69dc3d62455b5873</t>
  </si>
  <si>
    <t>Wild Republic Grãvy's 'S Zebra Stuffed Animal Plush Toy Bio-Diversity, 10"</t>
  </si>
  <si>
    <t>https://www.amazon.com/Wild-Republic-Gr%C3%83vys-Stuffed-Bio-Diversity/dp/B0189KQIPI</t>
  </si>
  <si>
    <t>926d21ce6aab939c03f219d44f300f5b</t>
  </si>
  <si>
    <t>MightySkins Skin Compatible with DJI Inspire 1 Quadcopter Drone wrap Cover Sticker Skins Circle Explosion</t>
  </si>
  <si>
    <t>https://www.amazon.com/MightySkins-Protective-Inspire-Quadcopter-Explosion/dp/B01CI98A0C</t>
  </si>
  <si>
    <t>b39bfbde356954c529066c736d5a979f</t>
  </si>
  <si>
    <t>Rubie's Jurassic World: Fallen Kingdom Child's T-Rex Costume, 3T4T</t>
  </si>
  <si>
    <t>https://www.amazon.com/Rubies-Jurassic-World-Kingdom-Costume/dp/B0798HJRTD</t>
  </si>
  <si>
    <t>ab6e3bf41455acb95e7cfd9e12cd5dcc</t>
  </si>
  <si>
    <t>Razor V-17 Child Multi-Sport Helmet</t>
  </si>
  <si>
    <t>https://www.amazon.com/Razor-V-17-Child-Multi-Sport-Helmet/dp/B0015RV6KA</t>
  </si>
  <si>
    <t>aae14b473719049771ddf475766347c9</t>
  </si>
  <si>
    <t>Multi-ethnic School Dolls MTC-110 Ethnic Doll - Black Boy</t>
  </si>
  <si>
    <t>https://www.amazon.com/Multi-ethnic-School-Dolls-MTC-110-Ethnic/dp/B000F8TBZW</t>
  </si>
  <si>
    <t>7592f32e722a85592da631c73f263c1a</t>
  </si>
  <si>
    <t>Rubie's Costume Classic Star Wars Darth Vader Fence Decoration (2 Piece)</t>
  </si>
  <si>
    <t>https://www.amazon.com/Rubies-Classic-Darth-Vader-Decoration/dp/B01CIOHQ2A</t>
  </si>
  <si>
    <t>7a81efba230e9a403c89a89462bf3e61</t>
  </si>
  <si>
    <t>DJECO Abracadabra Gallery Large Jig Saw Puzzle</t>
  </si>
  <si>
    <t>https://www.amazon.com/DJECO-Abracadabra-Gallery-Large-Puzzle/dp/B008PCOF1U</t>
  </si>
  <si>
    <t>d86a685009d1e1e97239bab27b85e763</t>
  </si>
  <si>
    <t>Learning Carpets Town and Country LC 189</t>
  </si>
  <si>
    <t>https://www.amazon.com/Learning-Carpets-Country-LC-189/dp/B009IK73B2</t>
  </si>
  <si>
    <t>72d1fc973c3566b2d8f8a21589159855</t>
  </si>
  <si>
    <t>John Hinde DinoMates Magic Towel, Cody</t>
  </si>
  <si>
    <t>https://www.amazon.com/John-Hinde-DinoMates-Magic-Towel/dp/B008BVL6OE</t>
  </si>
  <si>
    <t>e7a47e68dfebc577ac771e4338b8dc78</t>
  </si>
  <si>
    <t>Extremely Stoked Beach Girl Preppy Pink Flamingos Bedding, White</t>
  </si>
  <si>
    <t>https://www.amazon.com/Extremely-Stoked-Preppy-Flamingos-Bedding/dp/B07S2GBTDK</t>
  </si>
  <si>
    <t>54c0824558c78d9e3960942c7f467995</t>
  </si>
  <si>
    <t>Puzzled, Inc. 3D Natural Wood Puzzle - School Bus</t>
  </si>
  <si>
    <t>https://www.amazon.com/Puzzled-Inc-Natural-Wood-Puzzle/dp/B004XRCS6K</t>
  </si>
  <si>
    <t>1cc227a28021315a8ed95b2b470ef505</t>
  </si>
  <si>
    <t>Darice Ceramic-Round-Blue and White Polka Dots Decorative Knob</t>
  </si>
  <si>
    <t>https://www.amazon.com/Darice-Ceramic-Round-Blue-White-Polka-Decorative/dp/B01FV62DTI</t>
  </si>
  <si>
    <t>ad6130207b8480a2c682528a148f8a7d</t>
  </si>
  <si>
    <t>Pandemic: Legacy Season 2 (Yellow Ed)</t>
  </si>
  <si>
    <t>https://www.amazon.com/Pandemic-Legacy-Season-Yellow-Ed/dp/B071HG6MPR</t>
  </si>
  <si>
    <t>a9648f5f415c9c70d89806075ea9df54</t>
  </si>
  <si>
    <t>Dark Horse Deluxe Game of Thrones House Greyjoy Sigil Button</t>
  </si>
  <si>
    <t>https://www.amazon.com/Dark-Horse-Deluxe-Thrones-Greyjoy/dp/B078WSBDDR</t>
  </si>
  <si>
    <t>66564292f2ba6c7de8c1ff0d3b2a06fa</t>
  </si>
  <si>
    <t>https://www.amazon.com/K2-Skate-Mens-MOD-Inline/dp/B07Y2QL148</t>
  </si>
  <si>
    <t>2bd6bfa1be0b4f9991e8dc8e39760474</t>
  </si>
  <si>
    <t>Team Associated 25203 M3 x 12mm Flat Head Counter Sunk Hex Screw</t>
  </si>
  <si>
    <t>https://www.amazon.com/Team-Associated-25203-Counter-Screw/dp/B000BO6KWM</t>
  </si>
  <si>
    <t>0c5683d3c559e478e9a09edab68c0787</t>
  </si>
  <si>
    <t>Pokemon TCG: Sun &amp; Moon Burning Shadows Sealed Booster Box</t>
  </si>
  <si>
    <t>https://www.amazon.com/Pokemon-TCG-Burning-Shadows-Booster/dp/B072DWBH93</t>
  </si>
  <si>
    <t>cbff5c0b9dacb6cdda6a71ef06e5bf00</t>
  </si>
  <si>
    <t>California Costume Pioneer Boy Costume</t>
  </si>
  <si>
    <t>$23.41 - $39.99</t>
  </si>
  <si>
    <t>https://www.amazon.com/Boys-Pioneer-Boy-Costume-Medium/dp/B07D511NMN</t>
  </si>
  <si>
    <t>b3eb1e8f2f7ecc1b30aca3d32a47dad2</t>
  </si>
  <si>
    <t>MightySkins Skin Compatible with DJI CrystalSky Monitor 5.5" - Phat Cash | Protective, Durable, and Unique Vinyl Decal wrap Cover | Easy to Apply, Remove, and Change Styles | Made in The USA</t>
  </si>
  <si>
    <t>https://www.amazon.com/MightySkins-Skin-CrystalSky-Monitor-5-5/dp/B076HD5PXG</t>
  </si>
  <si>
    <t>7b693b5394ad3494964f64b6ea607f4a</t>
  </si>
  <si>
    <t>CREATIVE CEDAR DESIGNS Ultimate Swing Seat with Chains</t>
  </si>
  <si>
    <t>https://www.amazon.com/Creative-Cedar-Designs-Ultimate-Chains/dp/B01N23FWG9</t>
  </si>
  <si>
    <t>85460c26b29bea2c7d955a96d9fde528</t>
  </si>
  <si>
    <t>Eureka Smile Faces Stickers, Small</t>
  </si>
  <si>
    <t>https://www.amazon.com/Eureka-Smile-Faces-Stickers-Small/dp/B0097BZTRW</t>
  </si>
  <si>
    <t>ea60f7bc0e54df58aa0d424165c15033</t>
  </si>
  <si>
    <t>SE MH7011B-BOX 2.25x Handheld Magnifier</t>
  </si>
  <si>
    <t>https://www.amazon.com/SE-MH7011B-BOX-2-25x-Handheld-Magnifier/dp/B005WKWHH2</t>
  </si>
  <si>
    <t>ef3efcb35a481d68acd380df24506dc1</t>
  </si>
  <si>
    <t>Amscan Rectangular Silver Plastic Table Skirt | Party Tableware</t>
  </si>
  <si>
    <t>https://www.amazon.com/Amscan-Rectangular-Silver-Plastic-Tableware/dp/B001AZMRGY</t>
  </si>
  <si>
    <t>0cd987de1f387a6883a26568d2170b02</t>
  </si>
  <si>
    <t>Club Mocchi Mocchi- Kirby Cute Clip-On | Super Soft | Great for Kids &amp; Collectors</t>
  </si>
  <si>
    <t>https://www.amazon.com/Club-Mocchi-Kirby-Cute-Collectors/dp/B07YYY2C4N</t>
  </si>
  <si>
    <t>d2393d2fd543d71226b54af56ba6a695</t>
  </si>
  <si>
    <t>InCharacter Costumes Baby's Lil' Teddy Bear Costume, Brown, X-Small</t>
  </si>
  <si>
    <t>https://www.amazon.com/InCharacter-Costumes-Babys-Costume-X-Small/dp/B00TSTVPFI</t>
  </si>
  <si>
    <t>33cbec63418ded76ad83b22d192e8369</t>
  </si>
  <si>
    <t>Beyblade Burst Evolution Single Top Pack Fengriff F2</t>
  </si>
  <si>
    <t>https://www.amazon.com/Beyblade-Burst-Evolution-Single-Fengriff/dp/B07999KF1P</t>
  </si>
  <si>
    <t>66b35d608c7332c7360a9faaa511cf8b</t>
  </si>
  <si>
    <t>Saturn V 1:200 Scale</t>
  </si>
  <si>
    <t>https://www.amazon.com/Saturn-V-1-200-Scale/dp/B07QT4MVB6</t>
  </si>
  <si>
    <t>f966f2cea995bdd84665573c85226971</t>
  </si>
  <si>
    <t>amscan Valentine's Day Glitter Red and Gold Banners 12', 2 Pc.</t>
  </si>
  <si>
    <t>https://www.amazon.com/Amscan-Glitter-Valentines-Heart-Banner/dp/B07LH7F96S</t>
  </si>
  <si>
    <t>925174b28ced5039a2f16de58859aade</t>
  </si>
  <si>
    <t>CTA Digital Kids Drawing Easel for iPad</t>
  </si>
  <si>
    <t>https://www.amazon.com/CTA-Digital-Kids-Drawing-Easel/dp/B00B54SJ8K</t>
  </si>
  <si>
    <t>b0d0e0c51883435b60cbb05d19cb208d</t>
  </si>
  <si>
    <t>Harry Potter Gold Snitch Pewter Key Ring</t>
  </si>
  <si>
    <t>https://www.amazon.com/HARRY-POTTER-Gold-Snitch-Pewter/dp/B01J87CRBU</t>
  </si>
  <si>
    <t>e56053f99c53293b2975d1c4ac8a5ad5</t>
  </si>
  <si>
    <t>Redcat Racing Hobbywing Waterproof 45A Brushless ESC (Long Wire) Official Car Parts</t>
  </si>
  <si>
    <t>https://www.amazon.com/Redcat-Racing-Hobbywing-Waterproof-Brushless/dp/B01JZJP3XK</t>
  </si>
  <si>
    <t>68cedb645bb03ed068adb258c895a94e</t>
  </si>
  <si>
    <t>Fisher-Price Nickelodeon Shimmer &amp; Shine, Sparkle &amp; Style, Shimmer Playset</t>
  </si>
  <si>
    <t>https://www.amazon.com/Fisher-Price-Nickelodeon-Shimmer-Sparkle-Playset/dp/B06Y3QN6Z2</t>
  </si>
  <si>
    <t>68ecbb8882f0e6354c2f1c180d5f44f2</t>
  </si>
  <si>
    <t>Tudor Games Electric Football Gold Uniform Numbers - 10 Pack</t>
  </si>
  <si>
    <t>https://www.amazon.com/Tudor-Games-Electric-Football-Uniform/dp/B07DGS87ZM</t>
  </si>
  <si>
    <t>e8b8f9c06ce280efc3f512f1815af645</t>
  </si>
  <si>
    <t>"Barbie Mermaid" Light Pink Bead Necklace, Party Favor, 8.5"</t>
  </si>
  <si>
    <t>https://www.amazon.com/Barbie-Mermaid-Light-Necklace-Party/dp/B082V6T6SF</t>
  </si>
  <si>
    <t>bd3d4f80d6a530d17b83d76ce8f7387a</t>
  </si>
  <si>
    <t>EuroGraphics Vitruvian Man by Leonard Da Vinci 1000 Piece Puzzle</t>
  </si>
  <si>
    <t>https://www.amazon.com/EuroGraphics-Vitruvian-Leonard-Vinci-Puzzle/dp/B0039ZGA02</t>
  </si>
  <si>
    <t>08c73305b4bb5081ce0f514a2c881d29</t>
  </si>
  <si>
    <t>Funko Pop! Disney: Hunchback of Notre Dame - Quasimodo (Fool)</t>
  </si>
  <si>
    <t>https://www.amazon.com/Funko-Pop-Disney-Hunchback-Quasimodo/dp/B07TVDQ5VG</t>
  </si>
  <si>
    <t>d5e9bcbfaef9afb6afdd413692560137</t>
  </si>
  <si>
    <t>amscan Autograph Grad Hat with Pen | Party Favor</t>
  </si>
  <si>
    <t>https://www.amazon.com/Amscan-Autograph-Grad-Party-Favor/dp/B007T04S5C</t>
  </si>
  <si>
    <t>d6b8b9d29d680b9687a5100df43322c1</t>
  </si>
  <si>
    <t>Amscan Award Medal Ribbons, Party Favor</t>
  </si>
  <si>
    <t>https://www.amazon.com/Assorted-Party-Medals-Favour-Giveaway/dp/B002Q9UV7A</t>
  </si>
  <si>
    <t>40c3a4deb33f7574c3e94cce14039240</t>
  </si>
  <si>
    <t>Pebbles Basics Library Cards</t>
  </si>
  <si>
    <t>https://www.amazon.com/Pebbles-747202-Basics-Library-Cards/dp/B00BSB4G32</t>
  </si>
  <si>
    <t>d12a94d252507fc8817bfe0aab3193a2</t>
  </si>
  <si>
    <t>Aurora World Flopsie Maddy Dog 12"</t>
  </si>
  <si>
    <t>https://www.amazon.com/Aurora-World-Flopsie-Maddy-Dog/dp/B000BL24ZC</t>
  </si>
  <si>
    <t>d2c3254d1bb058bc27f1eb1475c48d8a</t>
  </si>
  <si>
    <t>Ceaco 2229-3 Prehistoria - Spinosaur Puzzle</t>
  </si>
  <si>
    <t>https://www.amazon.com/Ceaco-2229-3-Prehistoria-Spinosaur-Puzzle/dp/B00SOG2B9A</t>
  </si>
  <si>
    <t>a9b337aab59e01a29b0d5bf0e52fd1c1</t>
  </si>
  <si>
    <t>Scientific Explorer Auto-Motion Gear Horse Engineering Kit</t>
  </si>
  <si>
    <t>https://www.amazon.com/Scientific-Explorer-Auto-Motion-Horse-Engineering/dp/B075RXVKQP</t>
  </si>
  <si>
    <t>e0db24b6e3eb33dedd326587cb208c57</t>
  </si>
  <si>
    <t>STERLING Games 18" Michigan Rummy Wooden Game Set Reversible Double Sided Board</t>
  </si>
  <si>
    <t>https://www.amazon.com/STERLING-Double-Sided-Michigan-Rummy/dp/B00B9JPW7C</t>
  </si>
  <si>
    <t>3d55058911b8bc933af04433fadcf57b</t>
  </si>
  <si>
    <t>PoolCandy Gold Holographic Glitter Beach Ball - Inflatable Jumbo Beach Ball - Glitter Sparkles and Shines in the Sun - Pool, Beach, and Toy Decoration Float</t>
  </si>
  <si>
    <t>https://www.amazon.com/Pool-Candy-Glitter-Inflatable-13-75/dp/B07DQTCR8M</t>
  </si>
  <si>
    <t>db8c943902a200700f69975e4aeb7cb3</t>
  </si>
  <si>
    <t>T.S. Shure Noah's Ark Magnetic Tin Playset</t>
  </si>
  <si>
    <t>https://www.amazon.com/T-S-Shure-Noahs-Magnetic-Playset/dp/B01LZAT7G2</t>
  </si>
  <si>
    <t>ed6022acad66840745a966ddd978f631</t>
  </si>
  <si>
    <t>"Llama Fun" Mini Foil Party Cone Hats w/Ears, 8 Ct.</t>
  </si>
  <si>
    <t>https://www.amazon.com/Llama-Mini-Foil-Party-Cone/dp/B082V6CV8H</t>
  </si>
  <si>
    <t>09abe8c0c16c286f7c440c0b8f8e1445</t>
  </si>
  <si>
    <t>Premier 99434 Spin Dynamos Kite Laundry Spinner, 14-Inch, Patriotic</t>
  </si>
  <si>
    <t>https://www.amazon.com/Premier-99434-Dynamos-Laundry-Patriotic/dp/B000MVLE66</t>
  </si>
  <si>
    <t>053add805c3655b4b5e1d847c8273262</t>
  </si>
  <si>
    <t>Hampton Nautical Wooden Flying Cloud Tall Model Clipper Ship, 30"</t>
  </si>
  <si>
    <t>https://www.amazon.com/Hampton-Nautical-Wooden-Flying-Clipper/dp/B01LYLP3HR</t>
  </si>
  <si>
    <t>f09d87b7b6f253fb97668ee90978154d</t>
  </si>
  <si>
    <t>Purr-Fection Smoky Junior Black Bear 9" Plush</t>
  </si>
  <si>
    <t>https://www.amazon.com/Purr-Fection-Smoky-Junior-Black-Plush/dp/B000VO37KU</t>
  </si>
  <si>
    <t>cdb84d5bb9e14266199230391a9f1f47</t>
  </si>
  <si>
    <t>Star Wars Rebels Ezra Costume for Boys</t>
  </si>
  <si>
    <t>$8.86 - $39.40</t>
  </si>
  <si>
    <t>https://www.amazon.com/Rubies-Costume-Rebels-Child-Large/dp/B00HQAK62O</t>
  </si>
  <si>
    <t>ec2311eada86d8d2a15a66c6d819cf92</t>
  </si>
  <si>
    <t>Jada DC Comics Bombshells Supergirl &amp; 1956 Ford F100 DIE-CAST Car, 1: 24 Scale Vehicle &amp; 2.75" Collectible Figurine 100% Metal</t>
  </si>
  <si>
    <t>https://www.amazon.com/Jada-Toys-Bombshells-Supergirl-DIE-CAST/dp/B07JW59B9L</t>
  </si>
  <si>
    <t>88441c7978fa3eaa3233ec6775d517b5</t>
  </si>
  <si>
    <t>Little Keepsake Book: May You Always Have an Angel by Your Side, 2.75" x 3.25"</t>
  </si>
  <si>
    <t>https://www.amazon.com/Little-Keepsake-Book-Always-Angel/dp/B00G6S4TUC</t>
  </si>
  <si>
    <t>cfd636120a6054e0acd4540572accaa1</t>
  </si>
  <si>
    <t>Eaglemoss DC Super Hero Collection: Wonder Woman Mythologies #06 Divine Armor Figurine</t>
  </si>
  <si>
    <t>https://www.amazon.com/Eaglemoss-Publications-Mythologies-Figurine-Collection/dp/B07NGZH7QV</t>
  </si>
  <si>
    <t>31d415ade2c28d40c0c5f4564685c04d</t>
  </si>
  <si>
    <t>Learniture Shapes Series Vinyl Soft Seating, Cylinder, 18" Seat Height, Navy, LNT-1000NV-SO</t>
  </si>
  <si>
    <t>https://www.amazon.com/Learniture-Shapes-Seating-Cylinder-LNT-1000NV-SO/dp/B01C35JPIM</t>
  </si>
  <si>
    <t>82d646aa2c9d9639f869ef601693ca93</t>
  </si>
  <si>
    <t>The Kids Room by Stupell Robot on Green Background Square Wall Plaque</t>
  </si>
  <si>
    <t>https://www.amazon.com/Kids-Room-Stupell-Background-Square/dp/B0044BCZ22</t>
  </si>
  <si>
    <t>7dc5322a59a592887ad2882b77c51ab4</t>
  </si>
  <si>
    <t>Greenlight 1: 64 Running On Empty Series 4 - 1971 Datsun 240Z - Shell Oil Diecast Vehicle</t>
  </si>
  <si>
    <t>https://www.amazon.com/Greenlight-Running-Datsun-Diecast-Vehicle/dp/B079F7RGRW</t>
  </si>
  <si>
    <t>334f0151d1db266ed5bdf2ce4d75470f</t>
  </si>
  <si>
    <t>Glow Wild Chomposaurus Children's T-Shirt Glow in The Dark Cotton Tee</t>
  </si>
  <si>
    <t>$26.98 - $28.98</t>
  </si>
  <si>
    <t>https://www.amazon.com/HearthSong%C2%AE-Chomposaurus-Wild-Pterodactyl-Size/dp/B00OQM3N84</t>
  </si>
  <si>
    <t>68a90af44cb3c48e4f1897c4fabe9699</t>
  </si>
  <si>
    <t>Pro-Line Racing 1071-00 Dirt Hawg I 2.2" M2 (Medium) All Terrain Buggy Rear Tires</t>
  </si>
  <si>
    <t>https://www.amazon.com/Pro-Line-Racing-1071-00-Medium-Terrain/dp/B0006O78XM</t>
  </si>
  <si>
    <t>1a297520822cade6a95291c1d8e95ba7</t>
  </si>
  <si>
    <t>Disney's Mickey Mouse, "Jingle Bell Fun" Woven Tapestry Throw Blanket, 48" x 60", Multi Color</t>
  </si>
  <si>
    <t>https://www.amazon.com/Disneys-Mickey-Jingle-Tapestry-Blanket/dp/B07G5PJQ8S</t>
  </si>
  <si>
    <t>679d85353d1d38d93cba665fcea39a3e</t>
  </si>
  <si>
    <t>Table Decorating Kit | Multi color Collection | Birthday</t>
  </si>
  <si>
    <t>https://www.amazon.com/Table-Decorating-Multi-Collection-Birthday/dp/B008RQUJDW</t>
  </si>
  <si>
    <t>dd3f0b0d846c9d84385d380dd41d11de</t>
  </si>
  <si>
    <t>Amscan Patriotic Single Hair Extension, Party Accessory, Red, White &amp; Blue</t>
  </si>
  <si>
    <t>Beauty &amp; Personal Care | Hair Care | Extensions, Wigs &amp; Accessories | Hair Extensions</t>
  </si>
  <si>
    <t>https://www.amazon.com/Extensions-Accessory-Synthetic-Multicolor-Amscan/dp/B007Z34KEM</t>
  </si>
  <si>
    <t>f30dc6e5d1e032662eb368f2b633683a</t>
  </si>
  <si>
    <t>Unik Occasions Mr. &amp; Mrs. Cake Topper, Silver Glitter</t>
  </si>
  <si>
    <t>https://www.amazon.com/Unik-Occasions-Topper-Silver-Glitter/dp/B016K9OXXO</t>
  </si>
  <si>
    <t>780473404b6f3f79969d77a027d1663e</t>
  </si>
  <si>
    <t>Lionel 2019 Christmas, Electric O Gauge Model Train Cars, Boxcar</t>
  </si>
  <si>
    <t>https://www.amazon.com/Lionel-Trains-Christmas-Boxcar-Gauge/dp/B07QD7PMNG</t>
  </si>
  <si>
    <t>0cb1fec0e03f4331cdcd9f8930381962</t>
  </si>
  <si>
    <t>LEGO DC Batman Batmobile: Pursuit of The Joker 76119 Building Kit, New 2019 (342 Pieces)</t>
  </si>
  <si>
    <t>https://www.amazon.com/LEGO-DC-Batman-Batmobile-Building/dp/B07Q2N27TV</t>
  </si>
  <si>
    <t>cffda99de220d17208626e205df72b6d</t>
  </si>
  <si>
    <t>Design with Vinyl Moti 2713 2 Decal - Peel &amp; Stick Wall Sticker : BeYouTiful Quote Text Lettering Boy Girl Kids Teen Men Women Color: Black Size 12 Inches x 30 Inches</t>
  </si>
  <si>
    <t>https://www.amazon.com/Design-Vinyl-Moti-2713-Decal/dp/B017R7JZ2C</t>
  </si>
  <si>
    <t>c405249c530d46c84df328f42204ef4f</t>
  </si>
  <si>
    <t>Faller 170630 Flex Road Foil 2-Lane Mark Scenery and Accessories</t>
  </si>
  <si>
    <t>https://www.amazon.com/Faller-170630-2-Lane-Scenery-Accessories/dp/B001AIQM5I</t>
  </si>
  <si>
    <t>1594077594fff9655655ee3d786117db</t>
  </si>
  <si>
    <t>Stupell Home Décor Deer Owl Fox Woodland Growth Chart, 7 x 0.5 x 39, Proudly Made in USA</t>
  </si>
  <si>
    <t>https://www.amazon.com/Stupell-D%C3%A9cor-Woodland-Growth-Proudly/dp/B01EWLA45I</t>
  </si>
  <si>
    <t>3ac87b83f1f46cd8d469c72dbb098362</t>
  </si>
  <si>
    <t>Jack Rabbit Roly Poly Mommy and Baby Push Toy - Horse</t>
  </si>
  <si>
    <t>https://www.amazon.com/Jack-Rabbit-Roly-Poly-Mommy/dp/B00IWU3B2Y</t>
  </si>
  <si>
    <t>5c9ef24011876edde1e55b75af0fc013</t>
  </si>
  <si>
    <t>Blue Safari First Birthday Invitations, 8ct</t>
  </si>
  <si>
    <t>https://www.amazon.com/Blue-Safari-First-Birthday-Invitations/dp/B00VVYOG0O</t>
  </si>
  <si>
    <t>00cb3b80482712567c2180767ec28a6a</t>
  </si>
  <si>
    <t>Barbie Fashionistas Doll Wear Your Heart</t>
  </si>
  <si>
    <t>https://www.amazon.com/Barbie-FJF44-Love-Fashion-Doll/dp/B0751ZH2ZT</t>
  </si>
  <si>
    <t>12d8071b784b59278722236f9ae3dd5b</t>
  </si>
  <si>
    <t>MightySkins Skin Compatible with Razor A5 Lux Kick Scooter - Splash of Color | Protective, Durable, and Unique Vinyl Decal wrap Cover | Easy to Apply, Remove, and Change Styles | Made in The USA</t>
  </si>
  <si>
    <t>https://www.amazon.com/MightySkins-Skin-Compatible-Razor-Scooter/dp/B07MC12R8N</t>
  </si>
  <si>
    <t>c9b831f0e052d1c305283cd2ca7cd113</t>
  </si>
  <si>
    <t>Deny Designs Terry Fan Song Of The Sea Throw Pillow, 16 x 16</t>
  </si>
  <si>
    <t>https://www.amazon.com/Deny-Designs-Terry-Throw-Pillow/dp/B00X3FD0Q0</t>
  </si>
  <si>
    <t>bd1080134870c0e8649eeb09383d61e6</t>
  </si>
  <si>
    <t>ACME Studios The Beatles"1968" Limited Edition Roller Ball Pen (PBEA20RLE)</t>
  </si>
  <si>
    <t>Office Products | Office &amp; School Supplies | Writing &amp; Correction Supplies | Pens &amp; Refills | Pen Refills</t>
  </si>
  <si>
    <t>https://www.amazon.com/ACME-Studios-Beatles-Limited-PBEA20RLE/dp/B00IKS5AW2</t>
  </si>
  <si>
    <t>a3cc14cb17d8e6e030e2f6c78f9d3b33</t>
  </si>
  <si>
    <t>RG Costumes Loftus International Kids Orange Superhero Cape Novelty Item</t>
  </si>
  <si>
    <t>https://www.amazon.com/Loftus-International-Orange-Superhero-Novelty/dp/B00MI67GRY</t>
  </si>
  <si>
    <t>e2feaacb0b890bb6c6166ab9218e845f</t>
  </si>
  <si>
    <t>Angeles MyRider Mini Trike Bike, Yellow – Perfect for Beginning Riders Ages 2+, Encourages Active Play, Supports Up to 70lbs., Durable Design, Built-In Safety Features, Comfortable Ride, Solid Tires</t>
  </si>
  <si>
    <t>Sports &amp; Outdoors | Outdoor Recreation | Cycling | Kids' Bikes &amp; Accessories | Kids' Tricycles</t>
  </si>
  <si>
    <t>https://www.amazon.com/Angeles-AFB3610-Mini/dp/B005C5M3BM</t>
  </si>
  <si>
    <t>2305149e384c2325c782e005c94bbc11</t>
  </si>
  <si>
    <t>Mudpuppy The World of Eric Carle Brown Bear Puzzle, Ages 1-4, Learn Colors &amp; Animals, Based on “Brown Bear, Brown Bear, What Do You See?”</t>
  </si>
  <si>
    <t>https://www.amazon.com/Mudpuppy-World-Carle-Brown-Puzzle/dp/0735338574</t>
  </si>
  <si>
    <t>041b6c86481c056444c78718a8b2c738</t>
  </si>
  <si>
    <t>Oopsy Daisy Growth Charts Trip to The City by Ampersand Design Studio, 12 by 42-Inch</t>
  </si>
  <si>
    <t>https://www.amazon.com/Oopsy-Daisy-Growth-Ampersand-42-Inch/dp/B00KRJFXW4</t>
  </si>
  <si>
    <t>a6bac427ebe603517b1f57fba09ac661</t>
  </si>
  <si>
    <t>Decopolitan 1" Knob Curtain Rod Set, 18 to 36 Inches, Black</t>
  </si>
  <si>
    <t>https://www.amazon.com/Decopolitan-Knob-Curtain-Inches-Black/dp/B081SHX1G4</t>
  </si>
  <si>
    <t>90b5766cea509ca1a5f9d60f508cec22</t>
  </si>
  <si>
    <t>Stupell Industries Building My Empire Pink and Orange Floral Explosion Typewriter Black Framed Wall Art, 16 x 20, Multi-Color</t>
  </si>
  <si>
    <t>https://www.amazon.com/Stupell-Industries-Explosion-Typewriter-Multi-Color/dp/B07PVC7NQK</t>
  </si>
  <si>
    <t>774c2a80a05a56d9ea645277c09a0150</t>
  </si>
  <si>
    <t>Ravensburger Animal Kingdom - 35 Piece Jigsaw Puzzle for Kids – Every Piece is Unique, Pieces Fit Together Perfectly</t>
  </si>
  <si>
    <t>https://www.amazon.com/Ravensburger-Animal-Kingdom-Together-Perfectly/dp/B0016282U6</t>
  </si>
  <si>
    <t>ea8155754d2ac1a198676ed77dec4d12</t>
  </si>
  <si>
    <t>Forum Novelties Little Designer Collection Royal Bride Child Costume, Small</t>
  </si>
  <si>
    <t>https://www.amazon.com/Forum-Novelties-Designer-Collection-Costume/dp/B003A7K2J4</t>
  </si>
  <si>
    <t>6e98b9eaff07c44bc7b4b034ff404112</t>
  </si>
  <si>
    <t>InHome NH2416 Red Westwood Stained Glass Window Film</t>
  </si>
  <si>
    <t>https://www.amazon.com/InHome-NH2416-Westwood-Stained-Window/dp/B07WQ5NPNW</t>
  </si>
  <si>
    <t>096f17c28840b6c9708c960f16fefffd</t>
  </si>
  <si>
    <t>Tot Tutors Super-Sized Toy Storage Organizer w/ 16 Bin, Universal, Natural/White</t>
  </si>
  <si>
    <t>https://www.amazon.com/Tot-Tutors-WO166-Super-Sized-Organizer/dp/B07Q7DXGW9</t>
  </si>
  <si>
    <t>1f40c6bffbdbcf6e7fabd2077892f5d8</t>
  </si>
  <si>
    <t>Funko Pop! Movies: Tombstone - Morgan EARP</t>
  </si>
  <si>
    <t>https://www.amazon.com/Funko-Pop-Movies-Tombstone-Morgan/dp/B07WL5K2RH</t>
  </si>
  <si>
    <t>4fa32f119edcb3441e1a9601191c7a8e</t>
  </si>
  <si>
    <t>Drift and Escape NT6005-BL - Nor Foam Rubber Flotation Device, Blue</t>
  </si>
  <si>
    <t>https://www.amazon.com/Drift-Escape-NT6005-BL-Rubber-Flotation/dp/B07CDSTKWJ</t>
  </si>
  <si>
    <t>5c2dfa4da5e24bd6d7f0680c0c7884db</t>
  </si>
  <si>
    <t>Homeford Firefly Imports Funny Faces Sticker Set 3D, Monkeyin' Around</t>
  </si>
  <si>
    <t>https://www.amazon.com/Homeford-FMC000CK249B-Sticker-Monkeying-Around/dp/B01A1BNJEQ</t>
  </si>
  <si>
    <t>a03e0f29393fb9593378ffdf8df963e4</t>
  </si>
  <si>
    <t>Good Smile Kemomimi Oukoku Kokue Housou: Noja Loli Ojisan Nendoroid Action Figure, Multicolor</t>
  </si>
  <si>
    <t>https://www.amazon.com/Good-Smile-AUG188909-Kemomimi-Oukoku/dp/B07J9LDF48</t>
  </si>
  <si>
    <t>fe49bbd1480923bc0c9c68c2f5c5bd29</t>
  </si>
  <si>
    <t>MightySkins Skin Compatible with Hover-1 H1 Hoverboard Scooter - Magenta Summer | Protective, Durable, and Unique Vinyl Decal wrap Cover | Easy to Apply, Remove, and Change Styles | Made in The USA</t>
  </si>
  <si>
    <t>https://www.amazon.com/MightySkins-Hover-1-Ultra-Hoverboard-Scooter/dp/B07JP7HVJR</t>
  </si>
  <si>
    <t>6b267f42b0db7ef8690a2a280e453971</t>
  </si>
  <si>
    <t>Mattel Ghost Busters 6" Abby Yates Figure</t>
  </si>
  <si>
    <t>https://www.amazon.com/Mattel-Ghost-Busters-Yates-Figure/dp/B01B7OX7PW</t>
  </si>
  <si>
    <t>ce0549da38cc1deb198c14b08e60b9c5</t>
  </si>
  <si>
    <t>DC Comics Justice League Superman Action Gear Pack</t>
  </si>
  <si>
    <t>https://www.amazon.com/DC-Justice-League-Superman-Action/dp/B06XKB9DRW</t>
  </si>
  <si>
    <t>00b62745d1687193dbcd10b0d1c27225</t>
  </si>
  <si>
    <t>RoyalBaby Honey &amp; Buttons Kids Bike, for Boys &amp; Girls, with Training Wheels or Kickstand</t>
  </si>
  <si>
    <t>https://www.amazon.com/RoyalBaby-CubeTube-Honey-Bicycle-Lilac/dp/B0146F9AWS</t>
  </si>
  <si>
    <t>a8c13b719bccf2690696d9232fa928dc</t>
  </si>
  <si>
    <t>DECOPAC Horses DecoSet Cake Topper</t>
  </si>
  <si>
    <t>https://www.amazon.com/DecoPac-Horses-DecoSet-Cake-Topper/dp/B000PWU79W</t>
  </si>
  <si>
    <t>b2efe6b2c26a357423ad39011a29ba49</t>
  </si>
  <si>
    <t>Melissa &amp; Doug Scratch Art Printmaking Subi Printing Paper - 40 Sheets, 8 Colors</t>
  </si>
  <si>
    <t>https://www.amazon.com/Melissa-Doug-Scratch-Printmaking-Printing/dp/B003T0HHX6</t>
  </si>
  <si>
    <t>d1b94c6d3c532f523fd40e0225a13bce</t>
  </si>
  <si>
    <t>Best Ride On Cars McLaren P1 12V, Red</t>
  </si>
  <si>
    <t>https://www.amazon.com/Best-McLaren-P1-12V-Red/dp/B071VF45RM</t>
  </si>
  <si>
    <t>13636a4231209ac3d31d6c92222998de</t>
  </si>
  <si>
    <t>MightySkins Skin Compatible With DJI Mavic 2 Pro or Zoom - Green Flames | Protective, Durable, and Unique Vinyl Decal wrap cover | Easy To Apply, Remove, and Change Styles | Made in the USA</t>
  </si>
  <si>
    <t>https://www.amazon.com/MightySkins-Skin-Mavic-Pro-Zoom/dp/B07K4SH5SC</t>
  </si>
  <si>
    <t>85ea6ca7436b888065b31ea097e6b650</t>
  </si>
  <si>
    <t>Gogo's Crazy Bones Carry Bag And 6 Gogo's Crazy Bones</t>
  </si>
  <si>
    <t>https://www.amazon.com/Gogos-Crazy-Bones-Carry-Bag/dp/B004TLVP4Q</t>
  </si>
  <si>
    <t>e91667577f71962a959ac620b282b6ac</t>
  </si>
  <si>
    <t>DC Comics AME-Comi: Black Canary PVC Figure</t>
  </si>
  <si>
    <t>https://www.amazon.com/DC-Comics-Ame-Comi-Canary-Figure/dp/B001MXYUGY</t>
  </si>
  <si>
    <t>185ee148589af3c9857c5e203d23b634</t>
  </si>
  <si>
    <t>PARADISE The Mallows Kicktail Complete Longboard</t>
  </si>
  <si>
    <t>https://www.amazon.com/PARADISE-Mallows-Kicktail-Complete-Longboard/dp/B00WBON0QY</t>
  </si>
  <si>
    <t>d20eb0926241e994e6db22d09d2eb62e</t>
  </si>
  <si>
    <t>Inovart Lumina Light Box 18" x 24"</t>
  </si>
  <si>
    <t>Arts, Crafts &amp; Sewing | Painting, Drawing &amp; Art Supplies | Drawing | Light Boxes</t>
  </si>
  <si>
    <t>https://www.amazon.com/Inovart-Lumina-Light-Box-18/dp/B0044SA6JO</t>
  </si>
  <si>
    <t>c20186279799d40096d5815ee8e6d181</t>
  </si>
  <si>
    <t>Trends International DC Comics - Batman - Cowl Wall Poster, 22.375" x 34", Multi</t>
  </si>
  <si>
    <t>$84.99 $84.99</t>
  </si>
  <si>
    <t>https://www.amazon.com/Trends-International-DC-Comics-Batman/dp/B081SJCJ5C</t>
  </si>
  <si>
    <t>edc4f4cbcfc74d8e1ee5740f6c1f4ff0</t>
  </si>
  <si>
    <t>HIDBEA One Way Mirror Window Privacy Film with UV Blocking Heat Control No Glue Static Cling Reflective Glass Tint for Home Kitchen Bathroom Office Living Room, 35.4 inches x 32.8 feet, Silver</t>
  </si>
  <si>
    <t>https://www.amazon.com/Window-Film-Privacy-HIDBEA-Blocking/dp/B07FT7P43S</t>
  </si>
  <si>
    <t>003defbf0a8c591f05390c01322543c1</t>
  </si>
  <si>
    <t>Move2Play Talkin' Unicorn Soccer Ball for Girls Ages 2,3,4</t>
  </si>
  <si>
    <t>https://www.amazon.com/Move2Play-Talkin-Unicorn-Soccer-Girls/dp/B082M9FFF5</t>
  </si>
  <si>
    <t>f2b8113e1f2f95f4fa53695a4bedd28c</t>
  </si>
  <si>
    <t>Brackitz Structures Educational STEM Building Toy for Kids PreK-6 | 320 Pc Set</t>
  </si>
  <si>
    <t>https://www.amazon.com/Brackitz-Structures-Educational-Building-PreK-6/dp/B07C31WFWW</t>
  </si>
  <si>
    <t>8c1cd5d1a3615e85494ba458170fe229</t>
  </si>
  <si>
    <t>Amscan 111914 Centerpiece, 18", Multicolor</t>
  </si>
  <si>
    <t>https://www.amazon.com/Pink-Gold-Centerpiece-Contains-Manufacturer-Combined/dp/B079MD858Y</t>
  </si>
  <si>
    <t>2e6db29780ae6d16e63cd4e990843234</t>
  </si>
  <si>
    <t>Jonti-Craft 9751JC Tiny Tots Loft, 12-24 Months Without Bins</t>
  </si>
  <si>
    <t>https://www.amazon.com/Jonti-Craft-9751JC-12-24-Months-without/dp/B000RU2U1K</t>
  </si>
  <si>
    <t>39c34587d05af462fba4a2132b0746c2</t>
  </si>
  <si>
    <t>Baby Starters Plush Snuggle Buddy Baby Doll, Sugar N Spice Marisa</t>
  </si>
  <si>
    <t>https://www.amazon.com/Baby-Starters-Plush-Snuggle-Buddy/dp/B005537IFW</t>
  </si>
  <si>
    <t>711df5ff02b474becb18a7167d41e73c</t>
  </si>
  <si>
    <t>Sunny Toys 38" Gecko Hand Puppet</t>
  </si>
  <si>
    <t>https://www.amazon.com/Sunny-toys-Gecko-Hand-Puppet/dp/B000JEUOZ8</t>
  </si>
  <si>
    <t>83177fad1c5979dc0a5b46bbb9580260</t>
  </si>
  <si>
    <t>FanWraps Star Wars Resistance Droids Passenger Series Window Decal</t>
  </si>
  <si>
    <t>https://www.amazon.com/FanWraps-Resistance-Droids-Passenger-Window/dp/B07NJMQ1W1</t>
  </si>
  <si>
    <t>ebdd84bb4452d5f5ab37b05482c4f95b</t>
  </si>
  <si>
    <t>MightySkins Skin Compatible with Blade Chroma Quadcopter Drone wrap Cover Sticker Skins Crazy Stripes</t>
  </si>
  <si>
    <t>https://www.amazon.com/MightySkins-Protective-Chroma-Quadcopter-Sticker/dp/B01G2GDWGE</t>
  </si>
  <si>
    <t>d61a7e21d65eae346f0b02474665a500</t>
  </si>
  <si>
    <t>Wald Universal Training Wheel</t>
  </si>
  <si>
    <t>https://www.amazon.com/Wald-1182-Universal-Training-Wheel/dp/B002MDMACO</t>
  </si>
  <si>
    <t>9289171a3174690545cbb240b46078bf</t>
  </si>
  <si>
    <t>Meeple On It T-Shirt. Board Game Role Play RPG Tabletop</t>
  </si>
  <si>
    <t>https://www.amazon.com/Meeple-T-Shirt-Board-Game-Tabletop/dp/B07MP7MT98</t>
  </si>
  <si>
    <t>8d6085376bfef3ca114091a3808a8395</t>
  </si>
  <si>
    <t>https://www.amazon.com/Markwort-Weighted-Leather-Baseball-4-Ounce/dp/B00HE6SJOW</t>
  </si>
  <si>
    <t>e48361696ca76bec06720f4c85f6a158</t>
  </si>
  <si>
    <t>amscan St. Patrick's Day Irish Spirit Earrings, 9 Ct. | Party Accessory</t>
  </si>
  <si>
    <t>https://www.amazon.com/Amscan-Patricks-Spirit-Earrings-Accessory/dp/B07NW6SMWQ</t>
  </si>
  <si>
    <t>7f6eb532395c7167db7c8e631d203593</t>
  </si>
  <si>
    <t>Stages Learning Language Builder: Occupation Cards</t>
  </si>
  <si>
    <t>https://www.amazon.com/Stages-Learning-SLM002-Language-Builder/dp/B00V6DPUNM</t>
  </si>
  <si>
    <t>ad9fdd2c60f2e30c0685b72a2a4f4a9a</t>
  </si>
  <si>
    <t>Kraft Tool DC615 Glitter Gun</t>
  </si>
  <si>
    <t>https://www.amazon.com/Kraft-Tool-DC615-Glitter-Gun/dp/B0030LIK44</t>
  </si>
  <si>
    <t>6d52df84a5d232b50ff865fbc828c207</t>
  </si>
  <si>
    <t>Charades Men's Disco Pant</t>
  </si>
  <si>
    <t>Clothing, Shoes &amp; Jewelry | Costumes &amp; Accessories | Men | Costumes &amp; Cosplay Apparel | Bottoms</t>
  </si>
  <si>
    <t>$10.04 - $49.99</t>
  </si>
  <si>
    <t>https://www.amazon.com/Charades-Mens-Disco-Pant-Black/dp/B002ML1HB6</t>
  </si>
  <si>
    <t>8334a14bece8d019037090ce0faf2c58</t>
  </si>
  <si>
    <t>Melissa &amp; Doug Vehicles Sound Blocks 6-in-1 Puzzle With Wooden Tray</t>
  </si>
  <si>
    <t>https://www.amazon.com/Melissa-Doug-Vehicles-Blocks-Puzzle/dp/B00009AA6G</t>
  </si>
  <si>
    <t>0a51537e868a72c61353d3f9a2b5a60b</t>
  </si>
  <si>
    <t>The Kids Room by Stupell Dino Crossing Blue Green Dinosaur Kids Word Design Wall Plaque, 10x15, Multi-Color</t>
  </si>
  <si>
    <t>https://www.amazon.com/Kids-Room-Stupell-Crossing-Multi-Color/dp/B07WRS2D6W</t>
  </si>
  <si>
    <t>fe6b6e0d075fd15d9a19f330b1fb7e4f</t>
  </si>
  <si>
    <t>Tegu Travel Tote</t>
  </si>
  <si>
    <t>Clothing, Shoes &amp; Jewelry | Luggage &amp; Travel Gear | Luggage</t>
  </si>
  <si>
    <t>https://www.amazon.com/Tegu-A-13-014-The-Travel-Tote/dp/B00820MS3W</t>
  </si>
  <si>
    <t>6b3910bb188bf580f43d5f075ce61a32</t>
  </si>
  <si>
    <t>Hot Focus Mermaid Secret Message Set</t>
  </si>
  <si>
    <t>https://www.amazon.com/Hot-Focus-Mermaid-Secret-Message/dp/B01N7RSD8W</t>
  </si>
  <si>
    <t>223b0f5cce4ab5a1a1019c915cff332e</t>
  </si>
  <si>
    <t>Disguise - Pink Trolls Child Headband With Gem</t>
  </si>
  <si>
    <t>https://www.amazon.com/Disguise-Trolls-Headband-Costume-Accessory/dp/B07NDZDFLZ</t>
  </si>
  <si>
    <t>013037ff63abc6d3e045b1d0362fea38</t>
  </si>
  <si>
    <t>Italeri 1/24 Volvo FH4 Globetrotter XL 3940</t>
  </si>
  <si>
    <t>https://www.amazon.com/Italeri-Volvo-FH4-Globetrotter-3940/dp/B07M9FTPLV</t>
  </si>
  <si>
    <t>686a4391da30796ad281def3f116a8e8</t>
  </si>
  <si>
    <t>The Kids Room by Stupell Wish, Imagine, Create, Discover, Soar Patckwork Square Wall Plaque</t>
  </si>
  <si>
    <t>https://www.amazon.com/Kids-Room-Stupell-Discover-Patckwork/dp/B00EPBH7SI</t>
  </si>
  <si>
    <t>47587440a211e088ff4db8f070691a6e</t>
  </si>
  <si>
    <t>California Costumes Susan B. Anthony/Harriet Tubman Girl Costume, One Color, Large</t>
  </si>
  <si>
    <t>https://www.amazon.com/California-Costumes-Anthony-Harriet-Costume/dp/B00WDCAYMC</t>
  </si>
  <si>
    <t>972e7de86c74fc8fc4e64d626804c47a</t>
  </si>
  <si>
    <t>The Greater Debate</t>
  </si>
  <si>
    <t>https://www.amazon.com/Vile-Genius-Games-Greater-Debate/dp/B07HFQKX3S</t>
  </si>
  <si>
    <t>eea9571d862885d1bb5e38deb4df4f73</t>
  </si>
  <si>
    <t>Noch 14304 Level Crossing Wooden H0 Scale Model Kit</t>
  </si>
  <si>
    <t>https://www.amazon.com/Noch-14304-Level-Crossing-Wooden/dp/B009RJ14B4</t>
  </si>
  <si>
    <t>d915fa4decd9c648128d1fc558ecce02</t>
  </si>
  <si>
    <t>Capcom Monster Hunter Item Mascot: Well-Done Steak PVC Keychain</t>
  </si>
  <si>
    <t>https://www.amazon.com/Monster-Hunter-Mascot-stuffed-Browned/dp/B00KCGJA4E</t>
  </si>
  <si>
    <t>5330d4d0cdc3a0a3f973d43523ac954d</t>
  </si>
  <si>
    <t>Fun Rugs Fun Time Jigsaw Puzzle Novelty Rug, 51 x 78</t>
  </si>
  <si>
    <t>https://www.amazon.com/Fun-Rugs-Jigsaw-Puzzle-Novelty/dp/B00PLWQCU4</t>
  </si>
  <si>
    <t>938969dad5409dd54cd57a07a3513a0d</t>
  </si>
  <si>
    <t>Heritage Kids Color Splash Bedding Set, Queen, Pink</t>
  </si>
  <si>
    <t>https://www.amazon.com/Heritage-Kids-Color-Splash-Bedding/dp/B07QVSZJJ2</t>
  </si>
  <si>
    <t>925a65f62da811353fa2478d58827b48</t>
  </si>
  <si>
    <t>Nickelodeon Sunny Day 100-Piece Coloring and Activity Set Bendon AS45456</t>
  </si>
  <si>
    <t>https://www.amazon.com/Nickelodeon-100-Piece-Coloring-Activity-AS45456/dp/B07WVW2KBN</t>
  </si>
  <si>
    <t>9d60669fdca46e216331fef979bc5c0c</t>
  </si>
  <si>
    <t>Super Wings - Toy RC Vehicle | Remote Control Donnie</t>
  </si>
  <si>
    <t>https://www.amazon.com/Super-Wings-Vehicle-Remote-Control/dp/B01BRVY6TG</t>
  </si>
  <si>
    <t>74916074bc1cd7d89b40214639aa9792</t>
  </si>
  <si>
    <t>Ty Rachel - White Lamb med</t>
  </si>
  <si>
    <t>https://www.amazon.com/Ty-67018-Rachel-Cream-Attic-Treasures/dp/B07915PHXC</t>
  </si>
  <si>
    <t>e6f17745eeae09ed3bddde391d00b62d</t>
  </si>
  <si>
    <t>GoPro Karma Replacement Landing Gear (GoPro Official Accessory)</t>
  </si>
  <si>
    <t>https://www.amazon.com/GoPro-Replacement-Landing-Official-Accessory/dp/B01LY6KMAE</t>
  </si>
  <si>
    <t>b9b80b1669e78e08f1f55d5192b68846</t>
  </si>
  <si>
    <t>HobbyWing Automobile 30401151 Xerun Sct 3660 SD G2 Sensored Brushless Motor-3600kV</t>
  </si>
  <si>
    <t>https://www.amazon.com/HobbyWing-Automobile-30401151-Brushless-Motor-3600kV/dp/B073D9PZK3</t>
  </si>
  <si>
    <t>8ebdc4f99749f4712406049ca780ed10</t>
  </si>
  <si>
    <t>E-flite BL180m Ducted Fan Motor, 11750Kv, 130mm Wire, EFLM30180MDFB</t>
  </si>
  <si>
    <t>https://www.amazon.com/flite-BL180m-Ducted-Motor-11750Kv/dp/B00EDLFWNW</t>
  </si>
  <si>
    <t>c3a858e1ebd20284a66c411d4db2914c</t>
  </si>
  <si>
    <t>https://www.amazon.com/Rubies-Adult-Legging-Purple-Size/dp/B00C0PDTOM</t>
  </si>
  <si>
    <t>711497d0c473692accf717355287beee</t>
  </si>
  <si>
    <t>Gund Pusheen The Cat Pastel 13 Sticker Set Plush</t>
  </si>
  <si>
    <t>https://www.amazon.com/Gund-Pusheen-Pastel-Sticker-Plush/dp/B0713X5S9M</t>
  </si>
  <si>
    <t>3ec1872d99e778ea672e8e294baf537d</t>
  </si>
  <si>
    <t>MI ZONE Allison Comforter Set Full/Queen Size - White, Yellow, Grey, Floral – 4 Piece Bed Sets – Ultra Soft Microfiber Teen Bedding for Girls Bedroom</t>
  </si>
  <si>
    <t>https://www.amazon.com/Mi-Zone-Allison-Comforter-Full-Queen/dp/B01NGZL62Q</t>
  </si>
  <si>
    <t>316f36dd95341db1d3d71ca76919b037</t>
  </si>
  <si>
    <t>Award Winning Hape Stacking Veggies Kid's Wooden Skill Learning Game</t>
  </si>
  <si>
    <t>https://www.amazon.com/Winning-Hape-Stacking-Veggies-Learning/dp/B00II01YBS</t>
  </si>
  <si>
    <t>b5c9fdfe3d99b18714fa27ec3f944e02</t>
  </si>
  <si>
    <t>Calypso Studios Inc. 3" Comforting Clay Cross Clip, Provence</t>
  </si>
  <si>
    <t>https://www.amazon.com/Calypso-Studios-Comforting-Cross-Provence/dp/B07TVZ7B5H</t>
  </si>
  <si>
    <t>f3b164af4e13d50bb53397d96101d95b</t>
  </si>
  <si>
    <t>Team Redcat Bearing (4 Piece), 12x18x4mm</t>
  </si>
  <si>
    <t>https://www.amazon.com/Team-Redcat-Bearing-Piece-12x18x4mm/dp/B01LXRPGST</t>
  </si>
  <si>
    <t>0a67b067a15e24acb24921656ddcf435</t>
  </si>
  <si>
    <t>MightySkins Skin Compatible with Swagtron T1 Hover Board Self Balancing Smart Scooter wrap Cover Sticker Skins Yellow Petals</t>
  </si>
  <si>
    <t>https://www.amazon.com/MightySkins-Protective-T1-Hover-Board/dp/B06XC2JHKM</t>
  </si>
  <si>
    <t>76ea38a572da05ea7c1039763d6739bc</t>
  </si>
  <si>
    <t>Guided Reading Fiction Questions Cards</t>
  </si>
  <si>
    <t>https://www.amazon.com/ETA-hand2mind-84878-Reading-Questions/dp/B001RN6O54</t>
  </si>
  <si>
    <t>585404cb1fb525251e06133360c6ae47</t>
  </si>
  <si>
    <t>MightySkins Skin Compatible with Hover Board Self Balancing Scooter Mini 2 Wheel x1 Razor wrap Cover Sticker Waffle Sole</t>
  </si>
  <si>
    <t>https://www.amazon.com/MightySkins-Hover-Board-Scooter-Mini/dp/B06XC2YJN9</t>
  </si>
  <si>
    <t>8dcbe9a1c390a87d6c14676c7de3fcf1</t>
  </si>
  <si>
    <t>CGSignLab |"Super Sale -Nostalgia Burst" Window Cling | 30"x20"</t>
  </si>
  <si>
    <t>https://www.amazon.com/CGSignLab-Super-Nostalgia-Burst-Window/dp/B0764L393B</t>
  </si>
  <si>
    <t>7737237c0dc95c5c8eec71c782d4d615</t>
  </si>
  <si>
    <t>Bakugan Deka, Diamond Dragonoid, Jumbo Collectible Transforming Figure, for Ages 6 &amp; Up</t>
  </si>
  <si>
    <t>https://www.amazon.com/BTB-Deka-Ball-Dragonoid-Chase/dp/B07P976R88</t>
  </si>
  <si>
    <t>7289036646efcd927ce624a34c55d2e9</t>
  </si>
  <si>
    <t>Disguise Jay Deluxe Ninjago Lego Costume, Large/10-12</t>
  </si>
  <si>
    <t>https://www.amazon.com/Deluxe-Ninjago-Costume-Large-10-12/dp/B01BTYQZU4</t>
  </si>
  <si>
    <t>e7872d9a4af150ad97862455f2d14a69</t>
  </si>
  <si>
    <t>Little Blue House by Hatley Fair Isle Bear &amp; Moose Family Union Suits</t>
  </si>
  <si>
    <t>https://www.amazon.com/Little-Blue-House-Hatley-Family/dp/B07RD84SH1</t>
  </si>
  <si>
    <t>f0073980d4bb0f63a8d9db8a21e435c7</t>
  </si>
  <si>
    <t>NewPath Learning Mastering Science Skills Grade 1 Game</t>
  </si>
  <si>
    <t>https://www.amazon.com/NewPath-Learning-Mastering-Science-Skills/dp/B008AK7D52</t>
  </si>
  <si>
    <t>d0bf6e568e7918189f726a1b1d1d9378</t>
  </si>
  <si>
    <t>Redcat Racing Aluminum Blue Rear Hub Carrier for 122212 (2 Piece)</t>
  </si>
  <si>
    <t>https://www.amazon.com/Redcat-Racing-Aluminum-Carrier-122212/dp/B00D25CN50</t>
  </si>
  <si>
    <t>49f1825c581b4aa7560db45fe7a2d57f</t>
  </si>
  <si>
    <t>Oopsy Daisy Growth Charts My Only Sunshine Purple by Finny and Zook, 12 by 42-Inch</t>
  </si>
  <si>
    <t>https://www.amazon.com/Oopsy-Daisy-Growth-Sunshine-42-Inch/dp/B00KRJ01MQ</t>
  </si>
  <si>
    <t>8a90eb10dedb9f47685c6e3911cbdd72</t>
  </si>
  <si>
    <t>Legendary Encounters A Firefly Deck Building Game</t>
  </si>
  <si>
    <t>https://www.amazon.com/Encounters-Firefly-Deck-Building-Game/dp/B01HP1PDP8</t>
  </si>
  <si>
    <t>31a6abf4c33d49fd5538e0e7b71615f1</t>
  </si>
  <si>
    <t>Pop Decors"I am just a Girl who Wishes for The World-Marilyn Monroe" Wall Stickers</t>
  </si>
  <si>
    <t>https://www.amazon.com/Pop-Decors-wishes-world-Marilyn-Stickers/dp/B016ONEDTK</t>
  </si>
  <si>
    <t>5e28b03904e0583943018a4330c4ab70</t>
  </si>
  <si>
    <t>Minnie's Happy Helpers Bag Set, Pink</t>
  </si>
  <si>
    <t>https://www.amazon.com/Minnies-Happy-Helpers-Bag-Pink/dp/B01L8VXTIO</t>
  </si>
  <si>
    <t>86ea5f61e2dc6922024aa2a5e2a414b7</t>
  </si>
  <si>
    <t>Pan Balance</t>
  </si>
  <si>
    <t>https://www.amazon.com/S-Worldwide-25192-Pan-Balance/dp/B0019INIGU</t>
  </si>
  <si>
    <t>b797d82c0fde89182c6ad832bf5595ae</t>
  </si>
  <si>
    <t>MightySkins Skin for DJI Mavic Mini Portable Drone Quadcopter - Bombs Away | Protective, Durable, and Unique Vinyl Decal wrap Cover | Easy to Apply, Remove, and Change Styles | Made in The USA</t>
  </si>
  <si>
    <t>https://www.amazon.com/MightySkins-Mavic-Portable-Drone-Quadcopter/dp/B083N8R6R5</t>
  </si>
  <si>
    <t>9663362ddb1979cfc6ff60e59c3028df</t>
  </si>
  <si>
    <t>MightySkins 2 Pack of Full Coverage Skins Compatible with Juul and Charger - Composition Book | Protective, Durable, and Unique Vinyl Wrap Cover | Easy to Apply, Remove | Made in The USA</t>
  </si>
  <si>
    <t>https://www.amazon.com/MightySkins-Pack-Coverage-Skins-Charger/dp/B07H9K9J41</t>
  </si>
  <si>
    <t>40ef3a8b2f47e88954e12035e109b8a0</t>
  </si>
  <si>
    <t>Toomies Tomy Octopus Ball Toy</t>
  </si>
  <si>
    <t>https://www.amazon.com/Toomies-E72722-Octopus-Ball-Toy/dp/B077YNWDP3</t>
  </si>
  <si>
    <t>3579605a2e4f28083a7b4d90a390e092</t>
  </si>
  <si>
    <t>Modern Home Children's Canvas Tepee Set with Travel Case - Brown/White Stripes</t>
  </si>
  <si>
    <t>https://www.amazon.com/Modern-Childrens-Canvas-Tepee-Travel/dp/B00XQC9O92</t>
  </si>
  <si>
    <t>548884e2cc341b4f8f2980d09d461215</t>
  </si>
  <si>
    <t>LEGO City Advent Calendar 60155 Building Kit</t>
  </si>
  <si>
    <t>https://www.amazon.com/LEGO-Advent-Calendar-60155-Building/dp/B071L67QZF</t>
  </si>
  <si>
    <t>7d93cb4086d8231f30ea166418e6b67c</t>
  </si>
  <si>
    <t>Fun World - Ghillie Suit Child Costume</t>
  </si>
  <si>
    <t>https://www.amazon.com/Fun-World-Ghillie-Suit-Costume/dp/B00I3AMND6</t>
  </si>
  <si>
    <t>acee8a6c2fd4181b1461f67b4e0d3690</t>
  </si>
  <si>
    <t>Pudgy Pedro's Plastic Vuvuzela Stadium Horn, 26-Inch</t>
  </si>
  <si>
    <t>https://www.amazon.com/Pudgy-Pedros-Plastic-Vuvuzela-Stadium/dp/B00OSXN3UY</t>
  </si>
  <si>
    <t>950866259b9b191f8dfc74aeebc0d7c7</t>
  </si>
  <si>
    <t>Terra by Battat – Farm Animal Set (Pairs) – Pairs of Collectable Miniature Farm Animal Toys for Kids 3+ (12 pc)</t>
  </si>
  <si>
    <t>https://www.amazon.com/Terra-Battat-Farm-Animal-Set/dp/B07F7798T1</t>
  </si>
  <si>
    <t>ade23f4438cf92d720a9f397986dbd41</t>
  </si>
  <si>
    <t>MightySkins Skin Compatible with Yuneec Q500 &amp; Q500+ Quadcopter Drone wrap Cover Sticker Skins Desert Camo</t>
  </si>
  <si>
    <t>https://www.amazon.com/MightySkins-Protective-Yuneec-Quadcopter-Sticker/dp/B01AUZ6LRK</t>
  </si>
  <si>
    <t>99d875883b55019b9a51bd2b923f214d</t>
  </si>
  <si>
    <t>Remedia Publications REM501 Addition Timed Math Drills Book, 0.4" Height, 8.5" Wide, 11" Length</t>
  </si>
  <si>
    <t>https://www.amazon.com/Remedia-Publications-REM501-Addition-Drills/dp/B01IV3F458</t>
  </si>
  <si>
    <t>8dcbd4c8862498cc4143f3bc1afae749</t>
  </si>
  <si>
    <t>CGSignLab 2469930_gfxc |"Ice Cold Beer -Nostalgia Burst" Clear Window Cling</t>
  </si>
  <si>
    <t>https://www.amazon.com/CGSignLab-2469930_gfxc-Nostalgia-Burst-Window/dp/B07X68YK96</t>
  </si>
  <si>
    <t>aa87141aa1cbf447599a1e3615a94499</t>
  </si>
  <si>
    <t>Zing Air ZX Crossbow in FFP, Orange</t>
  </si>
  <si>
    <t>https://www.amazon.com/Zing-Air-Crossbow-FFP-Orange/dp/B00GH5JOLS</t>
  </si>
  <si>
    <t>2b20829cfa6be087a1893313281515af</t>
  </si>
  <si>
    <t>Daron Worldwide Trading West End Theatre 55Piece 3D Puzzle</t>
  </si>
  <si>
    <t>https://www.amazon.com/Daron-Worldwide-Trading-Theatre-55Piece/dp/B01IO3I4OI</t>
  </si>
  <si>
    <t>8a2808f50bcf3e30a969f35fbec70aaa</t>
  </si>
  <si>
    <t>Yellies! Smoosh Voice-Activated Bunny Pet Toy for Kids Ages 5 and Up</t>
  </si>
  <si>
    <t>https://www.amazon.com/Hasbro-Otr-Yellies-Bunnies-Solid/dp/B07FKYGNTS</t>
  </si>
  <si>
    <t>67b53b603600a67b7291578e37743316</t>
  </si>
  <si>
    <t>Privateer Press - Hordes - Trollblood: Mountain King Gargantuan Model Kit</t>
  </si>
  <si>
    <t>https://www.amazon.com/Privateer-Press-Trollblood-Mountain-Gargantuan/dp/B009CZWMZ0</t>
  </si>
  <si>
    <t>1644a2ec5cc42ea7f0779ce809f34455</t>
  </si>
  <si>
    <t>Wild Wolfie Girl Kids Costume</t>
  </si>
  <si>
    <t>$23.20 - $52.16</t>
  </si>
  <si>
    <t>https://www.amazon.com/Fun-World-Wolfie-Costume-Multicolor/dp/B00ZYBQYT6</t>
  </si>
  <si>
    <t>f91cb1b7159abbcce27ae16bcb877238</t>
  </si>
  <si>
    <t>Rubie's Lace Angel Children's Costume, na, Large</t>
  </si>
  <si>
    <t>https://www.amazon.com/Rubies-Angel-Childrens-Costume-Large/dp/B078976DX4</t>
  </si>
  <si>
    <t>3843cbccd120bc9a25c7dd15c83dabb9</t>
  </si>
  <si>
    <t>JA-RU Fizzy Fun Animal Egg Bundle Pack</t>
  </si>
  <si>
    <t>https://www.amazon.com/JA-RU-Fizzy-Animal-Bundle-Pack/dp/B07CLRXY52</t>
  </si>
  <si>
    <t>8b0df422f8a78eaddb5f3617a4863e24</t>
  </si>
  <si>
    <t>amscan It's A Girl Baby Shower Cake Topper</t>
  </si>
  <si>
    <t>https://www.amazon.com/Amscan-Girl-Baby-Shower-Topper/dp/B06XG3R5VJ</t>
  </si>
  <si>
    <t>b7e01ae331ecc2a6bf3809d851e8e6e2</t>
  </si>
  <si>
    <t>Gamecraft Nylon Bean Bags</t>
  </si>
  <si>
    <t>https://www.amazon.com/Gamecraft-Nylon-Bean-Bags-Purple/dp/B0018BYZ0G</t>
  </si>
  <si>
    <t>ab9a9fce3c77cee1bfa98b8d5010440d</t>
  </si>
  <si>
    <t>Funko Pop! Animation: Yu Hakusho - Kurama</t>
  </si>
  <si>
    <t>https://www.amazon.com/Funko-Pop-Animation-Hakusho-Kurama/dp/B07N5XR3H5</t>
  </si>
  <si>
    <t>734fae881d97b1a05507eb8f6fbdbc83</t>
  </si>
  <si>
    <t>Chic Home Candy 5 Piece Comforter Set Stitched Patchwork Life is Sweet Theme Youth Design Bedding-Throw Blanket Decorative Pillow Shams Included, Full</t>
  </si>
  <si>
    <t>https://www.amazon.com/Chic-Home-Comforter-Stitched-Patchwork/dp/B07JJWF17W</t>
  </si>
  <si>
    <t>3bd3890f5f31d566faf715e21eeda087</t>
  </si>
  <si>
    <t>Vallejo Game Air Scarlett Red Paint</t>
  </si>
  <si>
    <t>https://www.amazon.com/Vallejo-Game-Air-Scarlett-Paint/dp/B00MHWCE1C</t>
  </si>
  <si>
    <t>dd761fd9a4488a37a8d381ad83eac6b3</t>
  </si>
  <si>
    <t>Bachmann Industries Alco 2-6-0 DCC Ready Locomotive - NEW YORK CENTRAL #1907 - (1:87 HO Scale)</t>
  </si>
  <si>
    <t>https://www.amazon.com/Bachmann-Industries-2-6-0-Ready-Locomotive/dp/B00NUAB7AO</t>
  </si>
  <si>
    <t>e7e63877a35c33dc0196bdceacbf9e5b</t>
  </si>
  <si>
    <t>Star Wars Galactic Heroes Galactic Rivals Action Figure</t>
  </si>
  <si>
    <t>https://www.amazon.com/Star-Wars-Galactic-Heroes-Rivals/dp/B01BMW5QCQ</t>
  </si>
  <si>
    <t>50d142369bcb2469c26231f96b372fb2</t>
  </si>
  <si>
    <t>American Educational Receptacle Plastic Disc with Two Terminals 1-3/4 Diameter (Bundle of 10)"</t>
  </si>
  <si>
    <t>https://www.amazon.com/American-Educational-Receptacle-Terminals-Diameter/dp/B008FRDTBW</t>
  </si>
  <si>
    <t>cdb7c25005392284a8c4ae0ae67a55d4</t>
  </si>
  <si>
    <t>Forum Great Detective Costume Accessory Kit</t>
  </si>
  <si>
    <t>https://www.amazon.com/Forum-Great-Detective-Costume-Accessory/dp/B003VLVRQ6</t>
  </si>
  <si>
    <t>7b57aff818fd66a252052514f54a1bde</t>
  </si>
  <si>
    <t>Berenson Domestic Bliss 5" Center to Center Cabinet Handle Pull, Verona Bronze</t>
  </si>
  <si>
    <t>https://www.amazon.com/Berenson-Domestic-Center-Cabinet-Handle/dp/B00MELYZWM</t>
  </si>
  <si>
    <t>d47ba36028d2ebe8dbcb4a489f70c352</t>
  </si>
  <si>
    <t>MightySkins Skin Compatible with DJI Phantom 3 Standard Quadcopter Drone wrap Cover Sticker Skins Flower Crown</t>
  </si>
  <si>
    <t>https://www.amazon.com/MightySkins-Protective-Phantom-Standard-Quadcopter/dp/B06XCH311S</t>
  </si>
  <si>
    <t>3cd70f2eb06f96e57664892cb0dbac47</t>
  </si>
  <si>
    <t>Busch 1528 Vehicle HO Structure Scale Model Structure</t>
  </si>
  <si>
    <t>https://www.amazon.com/Busch-1528-Vehicle-Structure-Scale/dp/B008BZROFK</t>
  </si>
  <si>
    <t>602651791c0e4cdd05ce20dbd652d328</t>
  </si>
  <si>
    <t>Avengers Marvel Black Panther Vibranium Power FX Claw with Motion-Activated Sound and Light FX for Role-Play and Costume Dress Up</t>
  </si>
  <si>
    <t>https://www.amazon.com/Avengers-Avn-BP-Vibranium-Claw/dp/B07PB5YTLB</t>
  </si>
  <si>
    <t>c78ec08152ae033f8d88993e98ef9ad8</t>
  </si>
  <si>
    <t>MightySkins Skin Compatible with DJI Phantom 4 Quadcopter Drone wrap Cover Sticker Skins Bamboo</t>
  </si>
  <si>
    <t>https://www.amazon.com/MightySkins-Protective-Phantom-Quadcopter-Sticker/dp/B01G2GBRD4</t>
  </si>
  <si>
    <t>52730b00bd5b92375217060cba25a06d</t>
  </si>
  <si>
    <t>Royalbaby Boys Girls Kids Bike Explorer 20 Inch Bicycle for 7-12 Years Old Front Suspension Aluminum Child's Cycle with Disc Brakes Blue Pink</t>
  </si>
  <si>
    <t>https://www.amazon.com/Royalbaby-Explorer-Bicycle-Suspension-Aluminum/dp/B07Z9715V2</t>
  </si>
  <si>
    <t>85aebe66db0282d6096b0e5fa19481d0</t>
  </si>
  <si>
    <t>Venom 25C 2S 4100mAh 7.4V Hard Case LiPo Battery with Universal Plug 2.0 (Traxxas / Deans / EC3)</t>
  </si>
  <si>
    <t>https://www.amazon.com/Venom-4100mAh-Battery-Universal-Traxxas/dp/B004YNQXFK</t>
  </si>
  <si>
    <t>08b75a92ba68ea36c5981602ba96e159</t>
  </si>
  <si>
    <t>The Kids Room by Stupell Little Star You're Heavent Sent Blue Bundled Baby Oval Wall Plaque</t>
  </si>
  <si>
    <t>https://www.amazon.com/Kids-Room-Stupell-Heavent-Bundled/dp/B0044BD0BW</t>
  </si>
  <si>
    <t>4c467374392d42c5fc762de1ea8b8491</t>
  </si>
  <si>
    <t>EMD SD9 Sound Value Equipped Locomotive - Rio Grande #5307 - N Scale</t>
  </si>
  <si>
    <t>https://www.amazon.com/EMD-Sound-Value-Equipped-Locomotive/dp/B0767ZY46C</t>
  </si>
  <si>
    <t>de96c92a8bda6283f2e9fcac2d34a072</t>
  </si>
  <si>
    <t>Little Tikes Squeezoos Small Character 3-Pack (Hippo, Cat, Unicorn) Toy</t>
  </si>
  <si>
    <t>https://www.amazon.com/Little-Tikes-Squeezoos-Character-Unicorn/dp/B06XPC2FYG</t>
  </si>
  <si>
    <t>630969aad711ada071365be5f437202a</t>
  </si>
  <si>
    <t>FOCO NCAA Unisex Resin Small Thematic Piggy Bank</t>
  </si>
  <si>
    <t>https://www.amazon.com/North-Carolina-State-Resin-Thematic/dp/B00PUU1A7M</t>
  </si>
  <si>
    <t>e5d2fde2dc7b8e8883b8885c8d7a348e</t>
  </si>
  <si>
    <t>Underwraps Veterinarian Girls Child Pet Doctor Costume</t>
  </si>
  <si>
    <t>https://www.amazon.com/Underwraps-Childrens-Veterinarian-Scrubs-Costume/dp/B07DKS4G91</t>
  </si>
  <si>
    <t>cc64da6022c5e3412e5018465cdefcb2</t>
  </si>
  <si>
    <t>MightySkins Skin Compatible with Razor Hovertrax 2.0 Hover Board Self-Balancing Smart Scooter wrap Cover Sticker Skins Dolphin</t>
  </si>
  <si>
    <t>https://www.amazon.com/MightySkins-Hovertrax-2-0-Hover-Board/dp/B01MXT1WCB</t>
  </si>
  <si>
    <t>a5acd77479f5be81a85b13529cd4ca4f</t>
  </si>
  <si>
    <t>Tru-Construction Paper, 18" x 24", 50 Sheets</t>
  </si>
  <si>
    <t>https://www.amazon.com/Tru-Construction-Paper-18-24-Sheets/dp/B00008XPBU</t>
  </si>
  <si>
    <t>a2f1c777c43c8d931749055b0e08b3f0</t>
  </si>
  <si>
    <t>Vallejo Color Candy Magenta Premium RC Colors</t>
  </si>
  <si>
    <t>https://www.amazon.com/Vallejo-Color-Magenta-Premium-Colors/dp/B00A2UWEP2</t>
  </si>
  <si>
    <t>399ffa9ac93d71b929bdb4bb3d99a614</t>
  </si>
  <si>
    <t>NERF Over-The-Door Storage</t>
  </si>
  <si>
    <t>https://www.amazon.com/NERF-NER0172-Over-The-Door-Storage/dp/B07MMTLF3T</t>
  </si>
  <si>
    <t>326a9c0164468ea4969e0e53e7fe60a5</t>
  </si>
  <si>
    <t>Buddy Balls Sam Teddy Bear Convertible Plush</t>
  </si>
  <si>
    <t>https://www.amazon.com/Buddy-Balls-Teddy-Convertible-Plush/dp/B00WGYW696</t>
  </si>
  <si>
    <t>da9e6118aeb68a1becf0faf028fe53b3</t>
  </si>
  <si>
    <t>4M Logiblocs E-Building Blocks System Smart Circuits Kids Science Kit</t>
  </si>
  <si>
    <t>https://www.amazon.com/4M-Logiblocs-Building-Circuits-Science/dp/B07MWB8M37</t>
  </si>
  <si>
    <t>1eac47ae2c4f99274deb58201451ccb9</t>
  </si>
  <si>
    <t>Carrera 30793 Digital 132 Slot Car Racing Vehicle - Mercedes SLS AMG Polizei - (1:32 Scale)</t>
  </si>
  <si>
    <t>https://www.amazon.com/Carrera-30793-Digital-Racing-Vehicle/dp/B06XKK1QKB</t>
  </si>
  <si>
    <t>d0e95ec75de54b5cc32ae6fa37af43ee</t>
  </si>
  <si>
    <t>amscan Spider-Man Webbed Wonder Folded Loot Bags, Party Favor, Multicolor</t>
  </si>
  <si>
    <t>https://www.amazon.com/Spider-Man-Webbed-Wonder-Loot-Count/dp/B076CP475T</t>
  </si>
  <si>
    <t>439fc5ccfab8fe913934da45e8e5eef5</t>
  </si>
  <si>
    <t>HANSA 6566 Plush</t>
  </si>
  <si>
    <t>https://www.amazon.com/Hansa-194874-6566-Plush/dp/B00OACRR3C</t>
  </si>
  <si>
    <t>1357fddfddd66a15d786fe4388e0139e</t>
  </si>
  <si>
    <t>Redcat Racing 02078 O-Rings (12Piece)</t>
  </si>
  <si>
    <t>Remote &amp; App Controlled Vehicle Parts | Power Plant &amp; Driveline Systems | Combustion Engines &amp; Parts | Gaskets &amp; O-Rings</t>
  </si>
  <si>
    <t>https://www.amazon.com/Redcat-Racing-O-Rings-12-Piece/dp/B009JMUVS6</t>
  </si>
  <si>
    <t>ce7801bb37a9c6a4e14e9e12b637ca10</t>
  </si>
  <si>
    <t>https://www.amazon.com/Mongoose-Youth-Street-Hardshell-Helmet/dp/B00CIOGEBU</t>
  </si>
  <si>
    <t>2148bfeef08dd66f07b76d153fcf7528</t>
  </si>
  <si>
    <t>Rubie's Jurassic World: Fallen Kingdom Child's T-Rex Oversized Costume Jumpsuit, Medium</t>
  </si>
  <si>
    <t>https://www.amazon.com/Child-Jurassic-World-Costume-Medium/dp/B07987GXMV</t>
  </si>
  <si>
    <t>61ceba342cf5b8e26ea2839e79eb4460</t>
  </si>
  <si>
    <t>Aurora World Big Paws Plush Toy Animal, Hydrant Husky</t>
  </si>
  <si>
    <t>https://www.amazon.com/Aurora-World-Plush-Animal-Hydrant/dp/B0749V8K58</t>
  </si>
  <si>
    <t>e086ff1f756e3e72dfd5295fd07c2310</t>
  </si>
  <si>
    <t>I Love RC Boats Remote Radio Control Hobby T-Shirt</t>
  </si>
  <si>
    <t>https://www.amazon.com/Love-RC-Radio-Control-T-Shirt/dp/B07HLQPKQS</t>
  </si>
  <si>
    <t>1c3d2b7d868b29f379185eab516dce47</t>
  </si>
  <si>
    <t>Breyer Traditional Series Milo - Foal with Friendship Bracelet | Model Horse Toy | 7.5" x 7.5" | 1:9 Scale | Model # 1795</t>
  </si>
  <si>
    <t>https://www.amazon.com/Breyer-Traditional-Milo-Friendship-Bracelet/dp/B078YYNLYS</t>
  </si>
  <si>
    <t>bcc3c830ae42f32d1b1dd4431ae99028</t>
  </si>
  <si>
    <t>Champion Moon Hopper Game</t>
  </si>
  <si>
    <t>https://www.amazon.com/Champion-2800XXXX-Moon-Hopper-Game/dp/B0000BYN0J</t>
  </si>
  <si>
    <t>a31c0450e2beac632d0cd407a702743a</t>
  </si>
  <si>
    <t>LEGO THE LEGO MOVIE 2 Emmet’s Thricycle! 70823 Three-Wheel Toy Bicycle Action Building Kit for Kids, 2019 (173 Pieces)</t>
  </si>
  <si>
    <t>https://www.amazon.com/LEGO-Thricycle-Three-Wheel-Bicycle-Building/dp/B07GX6GBGL</t>
  </si>
  <si>
    <t>4e60147ee0be425e76b351c898802874</t>
  </si>
  <si>
    <t>Design with Vinyl Moti 2541 1 Decal - Peel &amp; Stick Wall Sticker : Music is Love Bedroom Quote Kids Teen Boy Girl Quote 1 Color: Black Size 12 Inches x 18 Inches</t>
  </si>
  <si>
    <t>https://www.amazon.com/Design-Vinyl-Moti-2541-Decal/dp/B017R4OK0M</t>
  </si>
  <si>
    <t>67a893d9bc9a3fc9c4ff6eab87a774ce</t>
  </si>
  <si>
    <t>Educational Insights The Sea Squad Puppet-on-a-Stick Party Pack of 9</t>
  </si>
  <si>
    <t>https://www.amazon.com/Educational-Insights-Squad-Puppet-Stick/dp/B000H0ZSAK</t>
  </si>
  <si>
    <t>661f450c4a2fc3b78029af9a7c7eb843</t>
  </si>
  <si>
    <t>Carson PRO Series DeskBrite Plus 1.8X Adjustable Arm Industrial Grade Workbench or Desktop Magnifier with 5 inch Glass Lens and 48 Super Bright LED Lights for Hobby, Crafts and Tasks (CP-70)</t>
  </si>
  <si>
    <t>https://www.amazon.com/Carson-DeskBrite-Adjustable-Industrial-CP-70/dp/B007CDJNY2</t>
  </si>
  <si>
    <t>95b1036b48f2f2708ab7f490b09fc26a</t>
  </si>
  <si>
    <t>Swing Set Stuff Swing Set Stuff Commercial Rubber Belt Seat with SSS Logo Sticker, Pink</t>
  </si>
  <si>
    <t>https://www.amazon.com/Swing-Set-Stuff-Commercial-Sticker/dp/B016APNXAW</t>
  </si>
  <si>
    <t>8f359be8dcad4ed24001313aaab62113</t>
  </si>
  <si>
    <t>Vallejo Chocolate Brown Paint, 17ml</t>
  </si>
  <si>
    <t>https://www.amazon.com/Vallejo-Chocolate-Brown-Paint-17ml/dp/B000PH7P1A</t>
  </si>
  <si>
    <t>3342ea972f14bd7e07325889aa36ce13</t>
  </si>
  <si>
    <t>MasterPieces Family Hour Apple of My Eye Farm with Barn Scene Jigsaw Puzzle, 400-Piece</t>
  </si>
  <si>
    <t>https://www.amazon.com/MasterPieces-Family-Jigsaw-Puzzle-400-Piece/dp/B07CPPYF4W</t>
  </si>
  <si>
    <t>d14845c35f10437137c9652ab3a2d443</t>
  </si>
  <si>
    <t>Keith Kimberlin Puppies Sticker Flip Pack.</t>
  </si>
  <si>
    <t>https://www.amazon.com/Keith-Kimberlin-Puppies-Sticker-Pack/dp/B0064PST7G</t>
  </si>
  <si>
    <t>a6a0a38e3451334fe0c7c17fdc6ad2cb</t>
  </si>
  <si>
    <t>Walthers SceneMaster HO Scale Model of Yang Ming (Gray, Red, Blue) 40' Hi Cube Corrugated Container W/Flat Roof</t>
  </si>
  <si>
    <t>https://www.amazon.com/Walthers-Trainline-Hi-Cube-Corrugated-Container/dp/B01N9OFPGD</t>
  </si>
  <si>
    <t>d0f15d9006f8555f1411aa4b4984e5b4</t>
  </si>
  <si>
    <t>CGSignLab |"Walk Ins Welcome -Ghost Aged Brick" Window Cling | 27"x18"</t>
  </si>
  <si>
    <t>https://www.amazon.com/CGSignLab-Welcome-Ghost-Brick-Window/dp/B0764K9RDB</t>
  </si>
  <si>
    <t>2a1fb0ecab1650e0bbeebe5288adcda1</t>
  </si>
  <si>
    <t>Didax Educational Resources Volume Measurement Dominoes Children's Mathematical Learning Aids</t>
  </si>
  <si>
    <t>https://www.amazon.com/Didax-Educational-Resources-Measurement-Mathematical/dp/B01MXYM10J</t>
  </si>
  <si>
    <t>df8d286a408f36a497acec49dc963337</t>
  </si>
  <si>
    <t>Pavlov'z Toyz Take Apart Train Station with Sounds</t>
  </si>
  <si>
    <t>https://www.amazon.com/Pavlovz-Toyz-Apart-Station-Sounds/dp/B0198P61V4</t>
  </si>
  <si>
    <t>2b82ad11edbd1ff6be531968e7939811</t>
  </si>
  <si>
    <t>Forum Novelties Wig-Farm Girl, Brown, Standard</t>
  </si>
  <si>
    <t>https://www.amazon.com/Forum-Novelties-Womens-Wig-Farm-Standard/dp/B072WBHGT6</t>
  </si>
  <si>
    <t>310c2a120be44bf44e4acb74d029e61d</t>
  </si>
  <si>
    <t>MightySkins Skin Compatible with Boosted Board Mini S - Centaurus | Protective, Durable, and Unique Vinyl Decal Wrap Cover | Easy to Apply, Remove, and Change Styles | Made in The USA</t>
  </si>
  <si>
    <t>https://www.amazon.com/MightySkins-Skin-Boosted-Board-Mini/dp/B07MVKMRJ4</t>
  </si>
  <si>
    <t>b2ea4c3200c3cc29fc182de5ecba4b95</t>
  </si>
  <si>
    <t>MightySkins Skin Compatible with DJI Spark Mini – Bling World | Protective, Durable, and Unique Vinyl Decal wrap Cover | Easy to Apply, Remove, and Change Styles | Made in The USA</t>
  </si>
  <si>
    <t>https://www.amazon.com/MightySkins-Skin-DJI-Spark-Mini/dp/B074BKQHDL</t>
  </si>
  <si>
    <t>e046b384094ba8a8c964479d00624dbb</t>
  </si>
  <si>
    <t>Amscan 541862 These Party Supplies, Multi Color</t>
  </si>
  <si>
    <t>https://www.amazon.com/Amscan-541862-These-Party-Supplies/dp/B07BXGJDX7</t>
  </si>
  <si>
    <t>586de986c4f8d806ae7b89935b4db7a7</t>
  </si>
  <si>
    <t>hand2mind Plastic Tangrams, Manipulative Set for Math Puzzles (Pack of 24)</t>
  </si>
  <si>
    <t>https://www.amazon.com/ETA-hand2mind-Plastic-Tangrams-Manipulative/dp/B01D9KHU1E</t>
  </si>
  <si>
    <t>daa78f7b015d3e5d344aa6ece3304363</t>
  </si>
  <si>
    <t>Wild Republic Lion Baby Plush, Stuffed Animal, Plush Toy, Gifts for Kids, Cuddlekins 8 Inches</t>
  </si>
  <si>
    <t>https://www.amazon.com/Wild-Republic-Stuffed-Animal-Cuddlekins/dp/B00705WS6M</t>
  </si>
  <si>
    <t>cd358e8fcadce5339d7d18320f1e9993</t>
  </si>
  <si>
    <t>ASSOCIATED 71020 CVA Kit T5M</t>
  </si>
  <si>
    <t>https://www.amazon.com/ASSOCIATED-71020-CVA-Kit-T5M/dp/B00TKI865O</t>
  </si>
  <si>
    <t>184f334cbe9c60474acdbe0b0c8c23ed</t>
  </si>
  <si>
    <t>Forum Novelties Roman Gladiator Warrior Gold Red Costume Helmet</t>
  </si>
  <si>
    <t>https://www.amazon.com/Forum-Novelties-Gladiator-Warrior-Costume/dp/B00CHJPW0U</t>
  </si>
  <si>
    <t>71fc57fd48fcf9df9570ba761daeee01</t>
  </si>
  <si>
    <t>MightySkins Skin Compatible with Razor A2 Kick Scooter - Scratched Up | Protective, Durable, and Unique Vinyl Decal wrap Cover | Easy to Apply, Remove, and Change Styles | Made in The USA</t>
  </si>
  <si>
    <t>https://www.amazon.com/MightySkins-Skin-Compatible-Razor-Scooter/dp/B07MC173DC</t>
  </si>
  <si>
    <t>1f96070a5c24d0a2ef9626fe1d2e4b2b</t>
  </si>
  <si>
    <t>Flash Furniture 2 Pk. Band/Music Stack Chair Dolly</t>
  </si>
  <si>
    <t>Home &amp; Kitchen | Furniture</t>
  </si>
  <si>
    <t>https://www.amazon.com/Flash-Furniture-Music-Stack-Chair/dp/B079DGC8LK</t>
  </si>
  <si>
    <t>18129b95d666a9ee1f127e2626c6167f</t>
  </si>
  <si>
    <t>Rhode Island Novelty 2 Inch Baby Rubber Ducks (12 Piece)</t>
  </si>
  <si>
    <t>https://www.amazon.com/Rhode-Island-Novelty-Rubber-Ducks/dp/B00FNENAR8</t>
  </si>
  <si>
    <t>126edd056bd060bc0bb5c3f883f14732</t>
  </si>
  <si>
    <t>MightySkins Skin Compatible with DJI Spark Mini - Knotty Wood | Protective, Durable, and Unique Vinyl Decal wrap Cover | Easy to Apply, Remove, and Change Styles | Made in The USA</t>
  </si>
  <si>
    <t>https://www.amazon.com/MightySkins-Skin-DJI-Spark-Mini/dp/B073JR5PLG</t>
  </si>
  <si>
    <t>5d814213a5f0ef41e6979257be58ca82</t>
  </si>
  <si>
    <t>Herschel Survey Kids</t>
  </si>
  <si>
    <t>https://www.amazon.com/Herschel-Supply-Co-Survey-Backpack/dp/B00RFL4NVY</t>
  </si>
  <si>
    <t>4c80d813797f075b9f1bcfe93afb44ce</t>
  </si>
  <si>
    <t>Precious Moments Dolls by The Doll Maker, Linda Rick, Dancing into The Christmas Spirit, Brunette, 12 inch Doll</t>
  </si>
  <si>
    <t>https://www.amazon.com/Precious-Moments-Dancing-Christmas-Brunette/dp/B0186YKALK</t>
  </si>
  <si>
    <t>6e6b147a3c32cb816f5570a909b204d2</t>
  </si>
  <si>
    <t>Safari 679604 Around the World TOOB, 10 Figurines</t>
  </si>
  <si>
    <t>https://www.amazon.com/Safari-679604-Around-World-Figurines/dp/B0081GG6KI</t>
  </si>
  <si>
    <t>a66d794204fa8ec392a59682c9b453c2</t>
  </si>
  <si>
    <t>"Donut Party" Multicolor Paper Cups 9 Oz, 8 Ct.</t>
  </si>
  <si>
    <t>https://www.amazon.com/Donut-Party-Multicolor-Paper-Cups/dp/B082V816L4</t>
  </si>
  <si>
    <t>b668e55de7f92080b266c9e7a640d4c2</t>
  </si>
  <si>
    <t>E-flite 13G Digital Servo, EFLR7156</t>
  </si>
  <si>
    <t>https://www.amazon.com/E-flite-EFLR7156-13G-Digital-Servo/dp/B01435SI2E</t>
  </si>
  <si>
    <t>d9c6396f92ed8882fcb5b865f23f3969</t>
  </si>
  <si>
    <t>Posterazzi PSTRFF700060H Cow with DNA Strand and Hole in Puzzle Shape Photo Print, 11 x 17, Multi</t>
  </si>
  <si>
    <t>https://www.amazon.com/Posterazzi-PSTRFF700060H-Strand-Puzzle-Shape/dp/B081NSS71G</t>
  </si>
  <si>
    <t>6a1bf4b897682cdaeff254857d7f0a7f</t>
  </si>
  <si>
    <t>Deluxe Stealth Ninja Costume, Large</t>
  </si>
  <si>
    <t>https://www.amazon.com/Deluxe-Stealth-Ninja-Costume-Large/dp/B00BJH3RIK</t>
  </si>
  <si>
    <t>2b8fa304455fa96a7a105f623f9636ac</t>
  </si>
  <si>
    <t>Alexanders Costumes Kids Knicker Pants, Black, Large</t>
  </si>
  <si>
    <t>https://www.amazon.com/Alexanders-Costumes-Knicker-Pants-Black/dp/B00YGP2YOA</t>
  </si>
  <si>
    <t>46bbc5132115086405e17c7a1788abc7</t>
  </si>
  <si>
    <t>Hobby Boss 280mm K5(E) Railway Gun Leopold Vehicle Model Building Kit</t>
  </si>
  <si>
    <t>https://www.amazon.com/Hobby-Boss-Railway-Leopold-Building/dp/B001A5JLLI</t>
  </si>
  <si>
    <t>2da5ccd08e9ce1fef088453972848fa1</t>
  </si>
  <si>
    <t>Melissa &amp; Doug Sunny Patch Lizards &amp; Bugs Bundle</t>
  </si>
  <si>
    <t>https://www.amazon.com/Melissa-Doug-Sunny-Lizards-Bundle/dp/B00GA7R0UK</t>
  </si>
  <si>
    <t>342735c129fecc8e7a4386d5b4a716e9</t>
  </si>
  <si>
    <t>Fisher-Price Imaginext Power Rangers Goldar and Rita</t>
  </si>
  <si>
    <t>https://www.amazon.com/Fisher-Price-Imaginext-Power-Rangers-Goldar/dp/B00SYII0ZC</t>
  </si>
  <si>
    <t>8d4a8146cff8782f8399c2a2311e876b</t>
  </si>
  <si>
    <t>Rubies Scarecrow Infant Costume</t>
  </si>
  <si>
    <t>$18.92 - $26.71</t>
  </si>
  <si>
    <t>https://www.amazon.com/Rubies-Collection-Scarecrow-Costume-Toddler/dp/B07Q1DT32Z</t>
  </si>
  <si>
    <t>b4349eed37477b03a9ae37c62e30af71</t>
  </si>
  <si>
    <t>Bachmann Industries Smooth Side Coach New York Central N-Scale Passenger Car, 85'</t>
  </si>
  <si>
    <t>https://www.amazon.com/Bachmann-Industries-Central-N-Scale-Passenger/dp/B01LYIYN6B</t>
  </si>
  <si>
    <t>af10ce418f01862b52b5b3a0e207ff95</t>
  </si>
  <si>
    <t>Rubie's Looney Tunes Pepe Le Pew Girls Hooded Costume, Small</t>
  </si>
  <si>
    <t>https://www.amazon.com/Rubies-Looney-Tunes-Hooded-Costume/dp/B00SXA6L98</t>
  </si>
  <si>
    <t>ae09b4df24ea429731313a4bf571d830</t>
  </si>
  <si>
    <t>DC Super Villain Collection Joker Straight Jacket Costume, Large</t>
  </si>
  <si>
    <t>https://www.amazon.com/Villain-Collection-Straight-Jacket-Costume/dp/B00BJH3QEK</t>
  </si>
  <si>
    <t>8148c3b0d354bfacb025636eaba75f14</t>
  </si>
  <si>
    <t>New England Patriots Diztracto Spinnerz - Two Way</t>
  </si>
  <si>
    <t>https://www.amazon.com/New-England-Patriots-Diztracto-Spinnerz/dp/B0716K4HK4</t>
  </si>
  <si>
    <t>f0012e7721cb2ad6f52f631fd6421482</t>
  </si>
  <si>
    <t>Max &amp; Lily Solid Wood Full-Size Bed with Under Bed Storage Drawers, White</t>
  </si>
  <si>
    <t>https://www.amazon.com/Max-Lily-Full-Size-Storage-Drawers/dp/B06XSC5HMB</t>
  </si>
  <si>
    <t>cdfef4b81e68770e559d7f5ee626c6ba</t>
  </si>
  <si>
    <t>Proline 624903 Trifecta Black Wing for 1/8 Buggy Or Truck</t>
  </si>
  <si>
    <t>Industrial &amp; Scientific | Fasteners | Nuts | Wing Nuts</t>
  </si>
  <si>
    <t>https://www.amazon.com/Pro-line-Racing-Trifecta-Black-Wing/dp/B00LX6J9S4</t>
  </si>
  <si>
    <t>803a1d3290e24623f3cf2cc78451a89f</t>
  </si>
  <si>
    <t>BeginAgain Balance Boat Endangered Animals Game - Promotes Active Play and Motor Skills - 3 and Up</t>
  </si>
  <si>
    <t>https://www.amazon.com/BeginAgain-Balance-Boat-Endangered-Animals/dp/B00IZQO0O8</t>
  </si>
  <si>
    <t>c069abdae8c5575b01c7db4498081948</t>
  </si>
  <si>
    <t>Roller Derby Girls Tracer Adjustable Inline Skates</t>
  </si>
  <si>
    <t>https://www.amazon.com/Roller-Derby-Tracer-Adjustable-Inline/dp/B0731ZZVZD</t>
  </si>
  <si>
    <t>16e0d7a8ee386f04dd81add009b61785</t>
  </si>
  <si>
    <t>Spektrum SR515 5-Channel 2.4GHz DSMR RC Sport Receiver: Surface</t>
  </si>
  <si>
    <t>https://www.amazon.com/Spektrum-SR515-5-Channel-2-4GHz-Receiver/dp/B07KYP56YK</t>
  </si>
  <si>
    <t>64c8b7f5db10643557cfb471a6907436</t>
  </si>
  <si>
    <t>Little Live Pets Cozy Dozy Cubbles The Bear, Multicolor</t>
  </si>
  <si>
    <t>https://www.amazon.com/Little-Live-Pets-Cozy-Cubbles/dp/B07NSMN9ZK</t>
  </si>
  <si>
    <t>43821911faa35e0aeb69d20c833349f8</t>
  </si>
  <si>
    <t>Fun World Pilgrim Boy Child Costume</t>
  </si>
  <si>
    <t>$22.31 - $29.99</t>
  </si>
  <si>
    <t>https://www.amazon.com/Fun-World-Pilgrim-Costume-Multicolor/dp/B00ZJCW4CQ</t>
  </si>
  <si>
    <t>7a8457c4f56b995fd27a0ca4c92d2720</t>
  </si>
  <si>
    <t>Gorilla Playsets 07-0005-G Plastic Safety Handles - Green (Pair)</t>
  </si>
  <si>
    <t>https://www.amazon.com/Green-Play-set-Safety-Handle/dp/B002HRTDAM</t>
  </si>
  <si>
    <t>209b7c284ecf4a2ee075328dfd2df636</t>
  </si>
  <si>
    <t>3B Scientific U19515 4 Piece Grating Set</t>
  </si>
  <si>
    <t>https://www.amazon.com/3B-Scientific-U19515-Piece-Grating/dp/B005LY443E</t>
  </si>
  <si>
    <t>395813b90ab41e64110b9cceef22ae47</t>
  </si>
  <si>
    <t>Amscan 220160 Photo Garland, 12ft, Multicolor</t>
  </si>
  <si>
    <t>https://www.amazon.com/Amscan-220160-Photo-Garland-Multicolor/dp/B01FOIVYGG</t>
  </si>
  <si>
    <t>c197972040ae1f5c6f92a7ab3d7125a6</t>
  </si>
  <si>
    <t>Dreamworks Trolls Collapsible Storage Trunk</t>
  </si>
  <si>
    <t>Baby Products | Nursery | Furniture | Storage &amp; Organization | Storage Bins &amp; Boxes</t>
  </si>
  <si>
    <t>https://www.amazon.com/Dreamworks-Trolls-Collapsible-Storage-Trunk/dp/B01LFX5RJ4</t>
  </si>
  <si>
    <t>9e63657031884500b47a72b71ffde790</t>
  </si>
  <si>
    <t>Star Wars Fanwraps The Force Awakens Passenger Series Kylo Ren Perforated Window Decal</t>
  </si>
  <si>
    <t>https://www.amazon.com/Star-Wars-FanWraps-Passenger-Perforated/dp/B015KMHSPW</t>
  </si>
  <si>
    <t>580e118467fdebfe07ce7cd8c097b4f2</t>
  </si>
  <si>
    <t>U.S. Toy 5000 Sheriff Badges</t>
  </si>
  <si>
    <t>https://www.amazon.com/U-S-Toy-5000-Sheriff-Badges/dp/B00SOQUOOO</t>
  </si>
  <si>
    <t>4925734251bf0ce66674043f450ffaad</t>
  </si>
  <si>
    <t>Trends International Suicide Squad Projector Pen</t>
  </si>
  <si>
    <t>https://www.amazon.com/Trends-International-Suicide-Squad-Projector/dp/B01M0K1CAP</t>
  </si>
  <si>
    <t>f0e319c96e45d18db303056db733e415</t>
  </si>
  <si>
    <t>Bbuddieez 5 Pack</t>
  </si>
  <si>
    <t>https://www.amazon.com/Bbuddieez-Blister-Pack-w-5/dp/B01K3UHRZW</t>
  </si>
  <si>
    <t>0882b210e98b8cf7543933abd26f7089</t>
  </si>
  <si>
    <t>Trends International Dead Pool - One Color Decal</t>
  </si>
  <si>
    <t>https://www.amazon.com/Sandylion-DC7636-Deadpool-Removable-Decal/dp/B00XM29FJA</t>
  </si>
  <si>
    <t>ecd5c9c1124b4774866ce85bed994c6c</t>
  </si>
  <si>
    <t>BRIO 30447 Abacus with Clock | Fun Preschool Toy for Kids Ages 3 and Up</t>
  </si>
  <si>
    <t>https://www.amazon.com/Brio-Abacus-Clock-Preschool-Toy/dp/B01MTAV5P7</t>
  </si>
  <si>
    <t>1d7039108996c7b4f238e4e7b60cb523</t>
  </si>
  <si>
    <t>Anatolian Call of The Sea Jigsaw Puzzle (260 Piece)</t>
  </si>
  <si>
    <t>https://www.amazon.com/Anatolian-Call-Jigsaw-Puzzle-Piece/dp/B00QLY99X8</t>
  </si>
  <si>
    <t>24aec6672e3814547d026bbedde2c565</t>
  </si>
  <si>
    <t>Fiesta Fun Mylar Balloon, 1 ct</t>
  </si>
  <si>
    <t>https://www.amazon.com/Creative-Converting-340182-Fiesta-Balloon/dp/B07RR6CW9R</t>
  </si>
  <si>
    <t>f4c6ef72347dbd3b77b8ca2e0066e766</t>
  </si>
  <si>
    <t>Great Eastern Entertainment Kuroko's Basket Kuroko SD PVC Keychain</t>
  </si>
  <si>
    <t>https://www.amazon.com/Great-Eastern-Entertainment-Kurokos-Keychain/dp/B00VFR2TI8</t>
  </si>
  <si>
    <t>3525688f1981cd62b52428710f4d0dcf</t>
  </si>
  <si>
    <t>4Fun Jumbo Chess and Checkers Set | Giant Chess/Checkers Game | Outdoor Chess/Checkers | Outdoor Board Game</t>
  </si>
  <si>
    <t>https://www.amazon.com/4Fun-Jumbo-Chess-Checkers-Outdoor/dp/B07YX6P9HL</t>
  </si>
  <si>
    <t>7378eb2369a3343e8e832d41c67fb7e0</t>
  </si>
  <si>
    <t>Guillow's Spitfire Laser Cut Model Kit</t>
  </si>
  <si>
    <t>https://www.amazon.com/Guillows-Spitfire-Laser-Cut-Model/dp/B004GGLDFU</t>
  </si>
  <si>
    <t>6b699cd4707fa007fa52c968baf7fa88</t>
  </si>
  <si>
    <t>Premier Energizer HardCase iPhone Charger Lightning Cables MFi Fast Charging Cord Rugged/Android Smartphone Micro USB 2.0 Cables/USB Car Charger Adapter Combo Deal 4ft 8ft 4.4amp 3.4amp</t>
  </si>
  <si>
    <t>Sports &amp; Outdoors | Sports &amp; Fitness | Leisure Sports &amp; Game Room</t>
  </si>
  <si>
    <t>https://www.amazon.com/Premier-Energizer-HardCase-Cigarette-Converter/dp/B07RYM77HT</t>
  </si>
  <si>
    <t>097ce004af25854de2474bebfb8b3ae8</t>
  </si>
  <si>
    <t>Eaglemoss Wizarding World Figurine Collection: #4 Newt Scamander Figurine</t>
  </si>
  <si>
    <t>https://www.amazon.com/Eaglemoss-Wizarding-World-Figurine-Collection/dp/B07XW2GWXX</t>
  </si>
  <si>
    <t>6f883697003ace3d93ae51acf994683c</t>
  </si>
  <si>
    <t>Little Live Scruff-A-Luvs Plush Mystery Rescue Pet - Candy Floss</t>
  </si>
  <si>
    <t>https://www.amazon.com/Little-Live-Scruff-Mystery-Rescue/dp/B07NSVT914</t>
  </si>
  <si>
    <t>3aecc4dde8b65e91e17b8b06d53e5073</t>
  </si>
  <si>
    <t>Anagram 28297 Number 9 Blue Foil Balloon, 34"</t>
  </si>
  <si>
    <t>https://www.amazon.com/Anagram-Balloons-Foil-Balloon-2829701/dp/B00H7G5RGC</t>
  </si>
  <si>
    <t>de401e6e846c79a11e6d30432e76a086</t>
  </si>
  <si>
    <t>Funko POP! PEZ: Ad Icons - Sprout</t>
  </si>
  <si>
    <t>https://www.amazon.com/Funko-POP-PEZ-Icons-Sprout/dp/B07NSW88K7</t>
  </si>
  <si>
    <t>cc63969714e14a8c3f4387b01b95d943</t>
  </si>
  <si>
    <t>MightySkins Skin Compatible with Swagtron T5 - Cotton Candy | Protective, Durable, and Unique Vinyl Decal wrap Cover | Easy to Apply, Remove, and Change Styles | Made in The USA</t>
  </si>
  <si>
    <t>https://www.amazon.com/MightySkins-Skin-Swagtron-T5-Protective/dp/B01NAB4WRB</t>
  </si>
  <si>
    <t>e9471c8d8bf17758479d14095a2562d5</t>
  </si>
  <si>
    <t>Tamiya 18619 1/32 Jr Racing Mini Nitrage Kit</t>
  </si>
  <si>
    <t>https://www.amazon.com/Tamiya-18619-Nitrage-Jr/dp/B000STZRKQ</t>
  </si>
  <si>
    <t>6f16421a3160a9457ca7ac877e3aa766</t>
  </si>
  <si>
    <t>Bachmann Trains - Rail Express Battery Operated Train Set - HO Scale</t>
  </si>
  <si>
    <t>https://www.amazon.com/Bachmann-Industries-Battery-Operated-Express/dp/B078433T33</t>
  </si>
  <si>
    <t>25f9ce025be6f608f9cb73d933abd366</t>
  </si>
  <si>
    <t>MightySkins Skin Compatible with Parrot Bebop Quadcopter Drone wrap Cover Sticker Skins Abstract Wood</t>
  </si>
  <si>
    <t>https://www.amazon.com/MightySkins-Protective-Quadcopter-Sticker-Abstract/dp/B01AWVYL7O</t>
  </si>
  <si>
    <t>a77630d38c496346a1c7976807008346</t>
  </si>
  <si>
    <t>MightySkins Skin Compatible with DJI Phantom 3 Standard Quadcopter Drone wrap Cover Sticker Skins Cat Lady</t>
  </si>
  <si>
    <t>https://www.amazon.com/MightySkins-Protective-Phantom-Standard-Quadcopter/dp/B01G2GC170</t>
  </si>
  <si>
    <t>b2c9016b7c1fd0fcc4d458bd0906bd96</t>
  </si>
  <si>
    <t>Aquabeads Jewel Bead Refill Pack, Blue</t>
  </si>
  <si>
    <t>https://www.amazon.com/Aquabeads-Jewel-Bead-Refill-Pack/dp/B01H25XWG4</t>
  </si>
  <si>
    <t>4adef3da89f075d559e85e820b12f760</t>
  </si>
  <si>
    <t>Fisher-Price Think &amp; Learn Code-a-Pillar Twist with Fisher-Price Wonder Makers Airport Hanger</t>
  </si>
  <si>
    <t>https://www.amazon.com/Fisher-Price-Pillar-Wonder-Makers-Airport/dp/B082W7ZZ7L</t>
  </si>
  <si>
    <t>ee0da548f18719ee112e78affa0c116b</t>
  </si>
  <si>
    <t>Fisher-Price Nickelodeon Sunny Day, Magic Color-Change Sunny with Fisher-Price Wonder Makers Airport Hanger</t>
  </si>
  <si>
    <t>https://www.amazon.com/Fisher-Price-Nickelodeon-Sunny-Day-Color-Change/dp/B082W7ZLRY</t>
  </si>
  <si>
    <t>a8a0e763badce7584e9173d93d9a363c</t>
  </si>
  <si>
    <t>Janod 3 Level Puzzle - Turtle Puzzle</t>
  </si>
  <si>
    <t>https://www.amazon.com/Janod-Level-Puzzle-Turtle/dp/B01EI6AEPC</t>
  </si>
  <si>
    <t>973f99fd545d1e9617f2c1c35c3bc83e</t>
  </si>
  <si>
    <t>Tamiya America, Inc 1 48 Grumman F-14A Tomcat, TAM61114</t>
  </si>
  <si>
    <t>https://www.amazon.com/Tamiya-America-Grumman-Tomcat-TAM61114/dp/B01KZA225A</t>
  </si>
  <si>
    <t>048cb81d5097968b92c6fc8451e6c908</t>
  </si>
  <si>
    <t>PIONEER BALLOON COMPANY Round Big Polka Dots, 11", Orange</t>
  </si>
  <si>
    <t>https://www.amazon.com/PIONEER-BALLOON-COMPANY-Round-Orange/dp/B009SQZDRC</t>
  </si>
  <si>
    <t>b71b72f1fcd33120b68cc3f6ce17c1ef</t>
  </si>
  <si>
    <t>Charades Women's Felt Poodle Dress With Sequin Applique</t>
  </si>
  <si>
    <t>$21.67 - $48.35</t>
  </si>
  <si>
    <t>https://www.amazon.com/Charades-Womens-Poodle-Sequin-Applique/dp/B000LNEDEA</t>
  </si>
  <si>
    <t>ef1e9135bea97544937855b3e87d6f18</t>
  </si>
  <si>
    <t>Deco 79 Traditional Plastic and Metal Decorative Globe, 7" W x 13" H, Textured Multicolored Finish</t>
  </si>
  <si>
    <t>https://www.amazon.com/Deco-79-68844-Exquisite-Metal/dp/B01A8MJ8CA</t>
  </si>
  <si>
    <t>6eb42b794a0e150cd99d0758832ffaa5</t>
  </si>
  <si>
    <t>Rustik BJR000129 Tock Game 6 Players, Multicolor</t>
  </si>
  <si>
    <t>https://www.amazon.com/RUSTIK-BJR000129-Tock-Players-Multicolor/dp/B003D9A2T4</t>
  </si>
  <si>
    <t>e52885fe6d3f0bdd65e89a0c36a00820</t>
  </si>
  <si>
    <t>Privateer Press Hordes Troll Bloods Northkin Fire Eaters Kit</t>
  </si>
  <si>
    <t>https://www.amazon.com/Privateer-Press-Hordes-Bloods-Northkin/dp/B01LZPQQGS</t>
  </si>
  <si>
    <t>a9ba34a562ab5401793789eb0691c32f</t>
  </si>
  <si>
    <t>Mary Meyer Putty Bear Small Teddy Bear Soft Toy, Grey</t>
  </si>
  <si>
    <t>https://www.amazon.com/Mary-Meyer-Putty-Small-Teddy/dp/B01CRGC9GC</t>
  </si>
  <si>
    <t>af11835426ecc02a973e6f00b881e3cc</t>
  </si>
  <si>
    <t>Girls Blue 50's Poodle Skirt Costume</t>
  </si>
  <si>
    <t>$11.50 - $21.99</t>
  </si>
  <si>
    <t>https://www.amazon.com/50S-Poodle-Skirt-Girls-Costume/dp/B06XKBRDX2</t>
  </si>
  <si>
    <t>f008517264c0a3c385fe2ba00110dc2c</t>
  </si>
  <si>
    <t>Mega Man Fully Charged – Ice Man Articulated Action Figure with Ice Blast and Ice Man Buster Accessory (to swap onto The Mega Man Figure)! Based on The New Show!</t>
  </si>
  <si>
    <t>https://www.amazon.com/Mega-Man-Charged-Buster-Action/dp/B07FZ1XC4J</t>
  </si>
  <si>
    <t>9e56750d6a6a5254e3ef2ffbbb3bfa53</t>
  </si>
  <si>
    <t>Buffalo Games - Tiger Lagoon - 300 Large Piece Jigsaw Puzzle</t>
  </si>
  <si>
    <t>https://www.amazon.com/Buffalo-Games-Lagoon-Jigsaw-Puzzle/dp/B07T6BRNS2</t>
  </si>
  <si>
    <t>c6466b2eed4f6b6bc39ca7aca8fd298a</t>
  </si>
  <si>
    <t>TAMASHII NATIONS S.H. Monsterarts Burning Godzilla (2019) "King of The Monsters</t>
  </si>
  <si>
    <t>https://www.amazon.com/TAMASHII-NATIONS-Monsterarts-Godzilla-Monsters/dp/B082VKGCTV</t>
  </si>
  <si>
    <t>041fcd994a4b5184d5d198e851e2351b</t>
  </si>
  <si>
    <t>Great Eastern Entertainment Black Butler B.O.C. - Group with Balloon Wallet</t>
  </si>
  <si>
    <t>https://www.amazon.com/Great-Eastern-Entertainment-Black-Butler/dp/B01EO1YLJ6</t>
  </si>
  <si>
    <t>e2edbca1d9509fd5cf3f80ea886b5209</t>
  </si>
  <si>
    <t>ScienceWiz / Energy Experiment Kit</t>
  </si>
  <si>
    <t>https://www.amazon.com/ScienceWiz-7805-Energy-Experiment-Kit/dp/1886978050</t>
  </si>
  <si>
    <t>69f96e00023ce46bff5b458155482a33</t>
  </si>
  <si>
    <t>EuroGraphics Starry Night by Vincent Van Gogh 100-Piece Puzzle</t>
  </si>
  <si>
    <t>https://www.amazon.com/EuroGraphics-Starry-Vincent-100-Piece-Puzzle/dp/B06XKGYG3J</t>
  </si>
  <si>
    <t>cd58a173e71d449082a01822870b1940</t>
  </si>
  <si>
    <t>Jada Venia 9.75"x7.75" Piece of Heaven Light Box Insert with Crest</t>
  </si>
  <si>
    <t>https://www.amazon.com/Jada-Venia-X7-75-Heaven-Insert/dp/B00HM93K90</t>
  </si>
  <si>
    <t>313aaecc8a974813e3d498bf4896bc2a</t>
  </si>
  <si>
    <t>GAMES ADULTS PLAY (May Cause) Side Effects - Word Guessing Game at It's Hysterical Best - Get Your Teammate to Guess The Word Or Phrase for A Chance to Win</t>
  </si>
  <si>
    <t>https://www.amazon.com/May-Cause-Side-Effects-Hysterical/dp/B07R1BZLGN</t>
  </si>
  <si>
    <t>543733a069fbb05978a7dd0384632aad</t>
  </si>
  <si>
    <t>Disney Cinderella Carriage Pewter Key Ring Collectible</t>
  </si>
  <si>
    <t>https://www.amazon.com/Disney-Cinderella-Carriage-Pewter-Collectible/dp/B072M3MCRR</t>
  </si>
  <si>
    <t>e22d5477d681fba54420f6ce06b4ef13</t>
  </si>
  <si>
    <t>Silver Touch USA Sterling Baby Money Box, Piggy Bank, Pink</t>
  </si>
  <si>
    <t>https://www.amazon.com/Silver-Touch-USA-Sterling-Money/dp/B078LGQLS8</t>
  </si>
  <si>
    <t>d327bf142b73626f0d5a2b04e721743c</t>
  </si>
  <si>
    <t>Manhattan Toy Llama Themed Soft Baby Activity Book with Squeaker, Crinkle Paper and Baby-safe Mirror</t>
  </si>
  <si>
    <t>https://www.amazon.com/Manhattan-Toy-Activity-Squeaker-Baby-safe/dp/B07V5CPQGB</t>
  </si>
  <si>
    <t>6198f23b9a1715ec68e3435b20e54300</t>
  </si>
  <si>
    <t>Beware Large Styrofoam Halloween Sign</t>
  </si>
  <si>
    <t>https://www.amazon.com/Beware-Large-Styrofoam-Halloween-Sign/dp/B009076VAW</t>
  </si>
  <si>
    <t>2596dad5430f06a350c029cc17c0fd29</t>
  </si>
  <si>
    <t>MightySkins Skin Compatible with Swagtron T5 - Nebula | Protective, Durable, and Unique Vinyl Decal wrap Cover | Easy to Apply, Remove, and Change Styles | Made in The USA</t>
  </si>
  <si>
    <t>https://www.amazon.com/MightySkins-Skin-Swagtron-T5-Protective/dp/B01NABD72R</t>
  </si>
  <si>
    <t>95f110aa29e085b133eea310ea0645cd</t>
  </si>
  <si>
    <t>Rubies Costumes Marvel Deadpool Deluxe Mask &amp; Speech Bubble Box Set</t>
  </si>
  <si>
    <t>https://www.amazon.com/Rubies-Costumes-Marvel-Deadpool-Deluxe/dp/B01KCEPSAU</t>
  </si>
  <si>
    <t>537649e5e9c969470f29ad396ceb415d</t>
  </si>
  <si>
    <t>MightySkins Skin Compatible with DJI Phantom 3 Professional Quadcopter Drone wrap Cover Sticker Skins Split Color</t>
  </si>
  <si>
    <t>https://www.amazon.com/MightySkins-Protective-Phantom-Professional-Quadcopter/dp/B06XCK67JV</t>
  </si>
  <si>
    <t>ff9f2a8cc4beefe1ecac2c122ba50fb8</t>
  </si>
  <si>
    <t>Roller Derby Kids Light 'em Up LED Lighted Laces</t>
  </si>
  <si>
    <t>Sports &amp; Outdoors | Outdoor Recreation | Skates, Skateboards &amp; Scooters | Inline &amp; Roller Skating | Roller Skate Parts | Laces</t>
  </si>
  <si>
    <t>$7.50 - $19.19</t>
  </si>
  <si>
    <t>https://www.amazon.com/Roller-Derby-Light-Lighted-Laces/dp/B01LZ7GBYP</t>
  </si>
  <si>
    <t>16efca9d0aecd5b0c9da7c353b7fe100</t>
  </si>
  <si>
    <t>Marvel Captain America Magnetic Shield &amp; Gauntlet</t>
  </si>
  <si>
    <t>https://www.amazon.com/Marvel-Captain-America-Magnetic-Gauntlet/dp/B01IK522T8</t>
  </si>
  <si>
    <t>ed23eac8181bc10023d0f0f4c86537a6</t>
  </si>
  <si>
    <t>GUND Pusheen Snackables Ice Cream Plush Stuffed Animal Cat, 9.5"</t>
  </si>
  <si>
    <t>https://www.amazon.com/GUND-Pusheen-Snackables-Stuffed-Animal/dp/B00SC3JBPW</t>
  </si>
  <si>
    <t>63e0c60c3116e67d91b1e4ed1539c735</t>
  </si>
  <si>
    <t>REALBUG 3 3/8 " Chafer Beetle Marble</t>
  </si>
  <si>
    <t>https://www.amazon.com/REALBUG-GL01-Chafer-Beetle-Marble/dp/B002SVUQZI</t>
  </si>
  <si>
    <t>324ba37c438fac1a94c7948b0ff8666f</t>
  </si>
  <si>
    <t>TAMASHII NATIONS Bandai FiguartsZERO Super Saiyan Son Goku -The Burning Battles- Dragon Ball Z</t>
  </si>
  <si>
    <t>https://www.amazon.com/Tamashii-Nations-FiguartsZERO-Burning-Battles/dp/B07H9V5F3C</t>
  </si>
  <si>
    <t>b5aab1b1cf7ebdae8af96c6d9383c28a</t>
  </si>
  <si>
    <t>Redcat Racing Fuel Tank</t>
  </si>
  <si>
    <t>Remote &amp; App Controlled Vehicle Parts | Power Plant &amp; Driveline Systems | Combustion Engines &amp; Parts | Fuel System Parts</t>
  </si>
  <si>
    <t>https://www.amazon.com/Redcat-Racing-07114-Fuel-Tank/dp/B00B7TS0KA</t>
  </si>
  <si>
    <t>28324f58562bdb0e4c410c554fd7fcc1</t>
  </si>
  <si>
    <t>CGSignLab |"Welcome -Ghost Aged Rust" Window Cling | 36"x12"</t>
  </si>
  <si>
    <t>https://www.amazon.com/CGSignLab-Welcome-Ghost-Window-Cling/dp/B0764K8V2Q</t>
  </si>
  <si>
    <t>4d0c668e8e89ab7afe4f773dc0b6d341</t>
  </si>
  <si>
    <t>3B Scientific U18575 Teltron Fine Beam Electron Tube S</t>
  </si>
  <si>
    <t>https://www.amazon.com/3B-Scientific-U18575-Teltron-Electron/dp/B005LY4X7G</t>
  </si>
  <si>
    <t>d54ad0ded8a0c3b57d7b5a9041eefcdf</t>
  </si>
  <si>
    <t>HANSA Scorpion 14" Plush</t>
  </si>
  <si>
    <t>https://www.amazon.com/Hansa-194873-Scorpion-14-Plush/dp/B01K1YCSFE</t>
  </si>
  <si>
    <t>2e6788dfdb1209e1ec43b074b586ded1</t>
  </si>
  <si>
    <t>MightySkins Skin Compatible with Hover Board Self Balancing Scooter Mini 2 Wheel x1 Razor wrap Cover Sicko</t>
  </si>
  <si>
    <t>https://www.amazon.com/MightySkins-Hover-Board-Scooter-Mini/dp/B01FKQIRTE</t>
  </si>
  <si>
    <t>fcffe5701ce1ba62bbc21369c9492b8b</t>
  </si>
  <si>
    <t>Didax Educational Resources Pattern Blocks, Wooden, 250</t>
  </si>
  <si>
    <t>https://www.amazon.com/Didax-Educational-Resources-Pattern-Blocks/dp/B01G6ZZMNC</t>
  </si>
  <si>
    <t>45bab929d09a638b7cacf67cdc173091</t>
  </si>
  <si>
    <t>Pointehaven 180 GSM Luxury Cotton Printed Flannel Sheet Set, Full, Farmhouse Plaid</t>
  </si>
  <si>
    <t>https://www.amazon.com/Pointehaven-Luxury-Printed-Flannel-Farmhouse/dp/B07VVMVCDJ</t>
  </si>
  <si>
    <t>5edf72bceeb7aef2ee83bf43e9d91921</t>
  </si>
  <si>
    <t>American Educational Prime Bomb Card Game</t>
  </si>
  <si>
    <t>https://www.amazon.com/American-Educational-Prime-Bomb-Card/dp/B00845S4CO</t>
  </si>
  <si>
    <t>f296e29cc365b2d8befa24bd804aef5e</t>
  </si>
  <si>
    <t>2nd Skin Sunglasses</t>
  </si>
  <si>
    <t>https://www.amazon.com/Rubies-30296-2nd-Skin-Sunglasses/dp/B008Q0TNSQ</t>
  </si>
  <si>
    <t>78d303c7685900d481d7a7b67cbdc97f</t>
  </si>
  <si>
    <t>BANZAI Spin Out Slide with Spin Disk Bodyboard</t>
  </si>
  <si>
    <t>https://www.amazon.com/BANZAI-Spin-Slide-Disk-Bodyboard/dp/B071L7S6ZF</t>
  </si>
  <si>
    <t>26dc43d974a72b8bcc6a4f3b09dfd451</t>
  </si>
  <si>
    <t>Little Live Wrapples - Zahara</t>
  </si>
  <si>
    <t>https://www.amazon.com/Little-Live-Pets-28840-Wrapples/dp/B07NSMKFFM</t>
  </si>
  <si>
    <t>08036a06fea8b3901aa228816b267826</t>
  </si>
  <si>
    <t>Play-Doh Rex the Chomper</t>
  </si>
  <si>
    <t>https://www.amazon.com/Play-Doh-E1952-Rex-the-Chomper/dp/B07665CHJ6</t>
  </si>
  <si>
    <t>f0127a80c2f151ed94feb5a909374192</t>
  </si>
  <si>
    <t>Faber-Castell Tabletop Art Studio - Wooden Easel with Art Supplies for Kids</t>
  </si>
  <si>
    <t>Arts, Crafts &amp; Sewing | Painting, Drawing &amp; Art Supplies | Drawing | Art Sets</t>
  </si>
  <si>
    <t>https://www.amazon.com/Faber-Castell-Tabletop-Art-Studio-Supplies/dp/B0721NRX1H</t>
  </si>
  <si>
    <t>a7b5ff8593d302db9cb95870edca21f3</t>
  </si>
  <si>
    <t>Adult Roman Tunic | 2 Ct.</t>
  </si>
  <si>
    <t>https://www.amazon.com/Adult-Roman-Tunic-2-Ct/dp/B07MBTQZX1</t>
  </si>
  <si>
    <t>362c61248960356ab63f707cf707d38d</t>
  </si>
  <si>
    <t>Baby Doll Bedding Regal Window Valance, Green Apple</t>
  </si>
  <si>
    <t>https://www.amazon.com/Bedding-Regal-Window-Valance-Green/dp/B00X0XGSLO</t>
  </si>
  <si>
    <t>dcc8c7f2febb842b9ab5b202bad83328</t>
  </si>
  <si>
    <t>Clementoni Crazy Science</t>
  </si>
  <si>
    <t>https://www.amazon.com/Clementoni-61174-Crazy-Science-by/dp/B00EYCCHQK</t>
  </si>
  <si>
    <t>9d73ef95fbc96ea53a0ebb088d3464b5</t>
  </si>
  <si>
    <t>Amscan 174006 Flat Molded #6 Candles, 3", Multicolor</t>
  </si>
  <si>
    <t>https://www.amazon.com/Amscan-White-Molded-Candle-Supply/dp/B0002BIBX0</t>
  </si>
  <si>
    <t>bc5b27095dae57aa1073a0dbd5ae746f</t>
  </si>
  <si>
    <t>Lionel Racing Brad Keselowski #2 Alliance Truck Parts 2018 Ford Fusion 1:24 Scale Diecast Car</t>
  </si>
  <si>
    <t>https://www.amazon.com/Lionel-Racing-Keselowski-Alliance-Fusion/dp/B07F99H9DD</t>
  </si>
  <si>
    <t>62bb381a8f309aa52b78dbaba416afdf</t>
  </si>
  <si>
    <t>Tamiya America, Inc 1/10 Toyota Gazoo Racing TS050 Kit (F103GT), TAM58665</t>
  </si>
  <si>
    <t>https://www.amazon.com/Tamiya-America-Toyota-Racing-TAM58665/dp/B07KK9W4R7</t>
  </si>
  <si>
    <t>2eb4ae4a183cd4f8e4bd315d88cb8677</t>
  </si>
  <si>
    <t>Caribbean Pirate Child Hat</t>
  </si>
  <si>
    <t>https://www.amazon.com/Princess-Paradise-Kids-Caribbean-Pirate/dp/B002D33XV0</t>
  </si>
  <si>
    <t>924e4af4fd0ccbc4f288cfa8659778de</t>
  </si>
  <si>
    <t>MightySkins Skin Compatible with Parrot Bebop Quadcopter Drone wrap Cover Sticker Skins Blue Aztec</t>
  </si>
  <si>
    <t>https://www.amazon.com/MightySkins-Protective-Parrot-Quadcopter-Sticker/dp/B01AWW138I</t>
  </si>
  <si>
    <t>370a7700e2c321ed0a85ee1b5b8125e8</t>
  </si>
  <si>
    <t>Pokémon TCG: Sun &amp; Moon --Lost Thunder Display Booster Box</t>
  </si>
  <si>
    <t>https://www.amazon.com/Pok%C3%A9mon-TCG-Thunder-Display-Booster/dp/B07HCLTSNQ</t>
  </si>
  <si>
    <t>b27741cc8e67be4fff1480ae71b619a4</t>
  </si>
  <si>
    <t>Childrens Bunny Jumpsuit with Mask</t>
  </si>
  <si>
    <t>https://www.amazon.com/Forum-Novelties-Jumpsuit-Childs-Costume/dp/B07CTNJ2YV</t>
  </si>
  <si>
    <t>64fc13b7a4d82d0539c9c41ef934df35</t>
  </si>
  <si>
    <t>Justice League Child's Robin Tutu Dress - Small</t>
  </si>
  <si>
    <t>https://www.amazon.com/Justice-League-Childs-Robin-Dress/dp/B007782J16</t>
  </si>
  <si>
    <t>030571111972d03be10318970af0aece</t>
  </si>
  <si>
    <t>MightySkins Skin Compatible with Self Balancing Mini Scooter Hover Board - Life Moves Fast | Protective, Durable, and Unique Vinyl Decal wrap Cover | Easy to Apply, Remove | Made in The USA</t>
  </si>
  <si>
    <t>https://www.amazon.com/MightySkins-Balancing-Scooter-Hover-Board/dp/B07HYD73BR</t>
  </si>
  <si>
    <t>84094445a3791ec5d2f7d9ddb46e83b1</t>
  </si>
  <si>
    <t>amscan Chicago Bulls NBA Collection Cuff Band, Party Favor, 36 Ct.</t>
  </si>
  <si>
    <t>https://www.amazon.com/Amscan-Chicago-Bulls-Collection-Party/dp/B077DQJYWK</t>
  </si>
  <si>
    <t>590824473ca58721b5a73ecfce7758b7</t>
  </si>
  <si>
    <t>Pepperell SLTCLK02 Real Slate Colored 4 Chalk Pencils with Sharpener, Multicolor</t>
  </si>
  <si>
    <t>https://www.amazon.com/Pepperell-SLTCLK02-Colored-Sharpener-Multicolor/dp/B018HB4Y46</t>
  </si>
  <si>
    <t>d8891becd44ffb4eb7abbf552cb32e10</t>
  </si>
  <si>
    <t>DJECO Card Game – Pipolo</t>
  </si>
  <si>
    <t>https://www.amazon.com/DJECO-Card-Game-Pipolo-016/dp/B00OXJ799E</t>
  </si>
  <si>
    <t>1b8754df9fb4df9ccb83cfc8e6cf5add</t>
  </si>
  <si>
    <t>Sportime BallRackTroughs</t>
  </si>
  <si>
    <t>Sports &amp; Outdoors | Sports &amp; Fitness | Accessories | Ball Storage</t>
  </si>
  <si>
    <t>https://www.amazon.com/Sportime-033105-BallRackTroughs/dp/B0042SZ21S</t>
  </si>
  <si>
    <t>d34c098f8fcb05e2f67327cc6482e3bb</t>
  </si>
  <si>
    <t>Trends International DC Comics - Batman - The Brave and The Bold Wall Poster, 14.725" x 22.375", Premium Unframed</t>
  </si>
  <si>
    <t>https://www.amazon.com/Trends-International-DC-Comics-Unframed/dp/B07ZGDTLRT</t>
  </si>
  <si>
    <t>517449fc2cd818fa066897c9e3a967fe</t>
  </si>
  <si>
    <t>Colorations Sand Art Bottles and Funnels, Set of 12, Gift, DIY, Arts &amp; Crafts, for Kids, School, Home, Party Favors, Party Activity, VBS, Latex-Free</t>
  </si>
  <si>
    <t>https://www.amazon.com/Colorations-SANDBOT-Super-Bottles-Funnels/dp/B01HZMOPLK</t>
  </si>
  <si>
    <t>ccb4d7dcef7f75bdc0c64328f56bdf9a</t>
  </si>
  <si>
    <t>Amscan Silver 2-Ply Paper Guest Towel Big Party Pack, 40 Ct.</t>
  </si>
  <si>
    <t>https://www.amazon.com/Amscan-Silver-2-Ply-Paper-Guest/dp/B00AEHR1N8</t>
  </si>
  <si>
    <t>81b85711c2e12c27c4301ac5d47dd259</t>
  </si>
  <si>
    <t>d-c-fix 96446 Spring Chapel/Tulia Window Film, 17" x 78" Roll-3 Pk</t>
  </si>
  <si>
    <t>https://www.amazon.com/d-c-fix-346-0647-3PK-Self-Adhesive-Privacy-Window/dp/B07L71H8PM</t>
  </si>
  <si>
    <t>63c5c56ba89896c1a7bf7cb68026d7da</t>
  </si>
  <si>
    <t>Fantasy Flight Games Ah LCG: The Wages of Sin</t>
  </si>
  <si>
    <t>https://www.amazon.com/Fantasy-Flight-Games-Ah-LCG/dp/B07PHHBWKK</t>
  </si>
  <si>
    <t>9422ef300e3ed0905c604f4c34ad07a1</t>
  </si>
  <si>
    <t>Ben&amp;Jonah Throw Blankets, Perfect for The Fall &amp; Winter. Fun Designs for Kids/Teens Great Present Friends and Family! 100% Soft Polyester. Camping/Travel Size (Rainbow Unicorn)</t>
  </si>
  <si>
    <t>https://www.amazon.com/Ben-Jonah-Blankets-Perfect-Polyester/dp/B07YNXTGR4</t>
  </si>
  <si>
    <t>acd560c26a6851fcb2be0835709a7f0f</t>
  </si>
  <si>
    <t>Hot Wheels Tidy Town Storage Car</t>
  </si>
  <si>
    <t>https://www.amazon.com/Hot-Wheels-Tidy-Town-Storage/dp/B0761TMQJW</t>
  </si>
  <si>
    <t>a1d537f8a7f5e9cb03593dafc48a2975</t>
  </si>
  <si>
    <t>Pop Decors"Monkeys Party" Beautiful Wall Stickers for Kids Rooms</t>
  </si>
  <si>
    <t>https://www.amazon.com/Pop-Decors-Monkeys-Beautiful-Stickers/dp/B016ONAPWO</t>
  </si>
  <si>
    <t>513bc5788d420bebafb8c6343da7bc64</t>
  </si>
  <si>
    <t>Traxxas 5389X Shift Fork / Shaft</t>
  </si>
  <si>
    <t>https://www.amazon.com/Traxxas-5389X-Shift-Fork-Shaft/dp/B000ERBDNC</t>
  </si>
  <si>
    <t>47dff72e0233996dd7cd6a5c0270c4c5</t>
  </si>
  <si>
    <t>Aquarius NASA Logo Tin Fun Box</t>
  </si>
  <si>
    <t>Home &amp; Kitchen | Kitchen &amp; Dining | Storage &amp; Organization | Travel &amp; To-Go Food Containers</t>
  </si>
  <si>
    <t>https://www.amazon.com/Aquarius-NASA-Logo-Tin-Fun/dp/B078Y34WGR</t>
  </si>
  <si>
    <t>50f5069572a7a8a6688a429257eaa161</t>
  </si>
  <si>
    <t>inflate-a-mals INF-RO-Gir Soft and Cuddly Inflatable Ride On Giraffe, 20-Inch, Multi-Color</t>
  </si>
  <si>
    <t>https://www.amazon.com/inflate-mals-INF-RO-Gir-Inflatable-Multi-Color/dp/B075R8NK3F</t>
  </si>
  <si>
    <t>09b20915e138c3a6807ca4940443dad6</t>
  </si>
  <si>
    <t>MightySkins Skin Compatible with Yuneec Q500 &amp; Q500+ Quadcopter Drone wrap Cover Sticker Skins Steel</t>
  </si>
  <si>
    <t>https://www.amazon.com/MightySkins-Protective-Yuneec-Quadcopter-Sticker/dp/B01AUZ5ARC</t>
  </si>
  <si>
    <t>7a227ed04126b3d261484d4cee01c092</t>
  </si>
  <si>
    <t>Walnut Hollow Hotstamps Number and Symbol 24 Piece Set for Branding and Personalization on Wood and Leather</t>
  </si>
  <si>
    <t>https://www.amazon.com/Walnut-Hollow-Hotstamps-Branding-Personalization/dp/B0018NDH5S</t>
  </si>
  <si>
    <t>2656c6fa53bd27fe453d657c5034404c</t>
  </si>
  <si>
    <t>Unik Occasions "Mr &amp; Mrs Script Acrylic Cake Topper - Gold Glitter</t>
  </si>
  <si>
    <t>https://www.amazon.com/Unik-Occasions-Script-Acrylic-Topper/dp/B017QEUJ7Q</t>
  </si>
  <si>
    <t>330d9f69176d34dfb18074fccba0d127</t>
  </si>
  <si>
    <t>HANSA Echidna No.3698 (Japan Import)</t>
  </si>
  <si>
    <t>https://www.amazon.com/Hansa-Echidna-No-3698-japan-import/dp/B0007WHYS2</t>
  </si>
  <si>
    <t>6de0bd323b5b87070295e93a1038c810</t>
  </si>
  <si>
    <t>Sun-Staches Costume Sunglasses Lil' Characters Trolls Poppy Party Favors UV400</t>
  </si>
  <si>
    <t>https://www.amazon.com/Sun-Staches-Costume-Sunglasses-Characters-Trolls/dp/B0794XJH5T</t>
  </si>
  <si>
    <t>98a194e67a418c30a5aec9545fcfc8a4</t>
  </si>
  <si>
    <t>Cra-Z-Art Timeless Creations Adult Coloring Books: Creative Quotes Coloring Book (16271-6)</t>
  </si>
  <si>
    <t>https://www.amazon.com/Cra-Z-Art-Timeless-Creations-Adult-Coloring/dp/B018RMBJRU</t>
  </si>
  <si>
    <t>4e2063a5d109fd70631498530a2a6b52</t>
  </si>
  <si>
    <t>University Games 07010 Dog Man Board Game Attack of The Fleas (Fuzzy Little Evil Animal Squad) Game Based On The Popular Dog Man Book Series by DAV Pilkey, Multi</t>
  </si>
  <si>
    <t>https://www.amazon.com/University-Games-07010-Attack-Popular/dp/B07XQYQB45</t>
  </si>
  <si>
    <t>66ba840987cd17536efffb9ce8dc79f1</t>
  </si>
  <si>
    <t>Paw Patrol Neutral Ball Pit, 1 Inflatable + 20 Sof-Flex Balls</t>
  </si>
  <si>
    <t>https://www.amazon.com/Paw-Patrol-Neutral-Inflatable-Sof-Flex/dp/B07GQN53T4</t>
  </si>
  <si>
    <t>66a6f5033605d23bc53f0857fbdc2623</t>
  </si>
  <si>
    <t>$118.76 - $159.95</t>
  </si>
  <si>
    <t>https://www.amazon.com/K2-M-F-I-T-80-BOA/dp/B07HQNZWBP</t>
  </si>
  <si>
    <t>ab15f4db30996af5a5b126a133f0f4b2</t>
  </si>
  <si>
    <t>Modway Transmit Mid-Century Offset Cube Wood Bookcase in Walnut</t>
  </si>
  <si>
    <t>https://www.amazon.com/Modway-Transmit-Mid-Century-Offset-Bookcase/dp/B078K9V9Q1</t>
  </si>
  <si>
    <t>4c91602284659076bda26047a9ffa299</t>
  </si>
  <si>
    <t>MightySkins Skin Compatible with TG-F3 Self Balancing one Wheel Electric Unicycle Scooter wrap Cover Sticker Kiss Me</t>
  </si>
  <si>
    <t>https://www.amazon.com/MightySkins-Protective-Balancing-Electric-Unicycle/dp/B01ATVHD2M</t>
  </si>
  <si>
    <t>19d0dd24d641e2ba23bd6c0901b45baa</t>
  </si>
  <si>
    <t>BRIO 33214 Freight Battery Engine | Toy Train for Kids Age 3 and Up</t>
  </si>
  <si>
    <t>https://www.amazon.com/Brio-33214-Freight-Battery-Engine/dp/B00368CQ6Y</t>
  </si>
  <si>
    <t>142c16742576a58be69c55892b1966fc</t>
  </si>
  <si>
    <t>Charles Leonard Staples, Heavy Duty, 1/2 Inches Leg Length, Carbon Steel, Silver, 1000/Box (84050)</t>
  </si>
  <si>
    <t>https://www.amazon.com/Charles-Leonard-Staples-Inches-84050/dp/B001JTMJH8</t>
  </si>
  <si>
    <t>fd925a99f00a032baaa21697e74294fe</t>
  </si>
  <si>
    <t>MightySkins Skin Compatible with Parrot Anafi Drone - Geometric Rave | Protective, Durable, and Unique Vinyl Decal wrap Cover | Easy to Apply, Remove, and Change Styles | Made in The USA</t>
  </si>
  <si>
    <t>https://www.amazon.com/MightySkins-Skin-Parrot-Anafi-Drone/dp/B07H7QSCS5</t>
  </si>
  <si>
    <t>b7e8a2e6bce81d0889af15ba4e19bd58</t>
  </si>
  <si>
    <t>Little Buddy 1391 Super Mario All Star Collection Purple Yoshi Plush, 7"</t>
  </si>
  <si>
    <t>https://www.amazon.com/Little-Buddy-Super-Stuffed-Purple/dp/B010VITFEM</t>
  </si>
  <si>
    <t>a8c63b259623617565e53a9075485b6d</t>
  </si>
  <si>
    <t>BePuzzled Smart Egg Robo Puzzle</t>
  </si>
  <si>
    <t>https://www.amazon.com/Bepuzzled-Smart-Egg-Robo-Puzzle/dp/B01J2NOAD8</t>
  </si>
  <si>
    <t>4df4fd8946e7a323ad0795c00316da68</t>
  </si>
  <si>
    <t>Lunchskins Reusable 2 Piece Zippered Food Storage Bag Set, 1 Sandwich Bag + 1 Snack Bag, Charcoal Circles</t>
  </si>
  <si>
    <t>https://www.amazon.com/Lunchskins-Reusable-Zippered-Sandwich-Charcoal/dp/B07TC7JSHB</t>
  </si>
  <si>
    <t>0c628bc7e1bacf224ac2694f1f141fc5</t>
  </si>
  <si>
    <t>MasterPieces Lionel Collector's Steam Engine &amp; Coal Car Real Wood Toy Train Set</t>
  </si>
  <si>
    <t>https://www.amazon.com/MasterPieces-Lionel-Collectors-Steam-Engine/dp/B07Z4CV9S2</t>
  </si>
  <si>
    <t>c4b902bba12acfccf3b8b4c6f569a73d</t>
  </si>
  <si>
    <t>Little Blue House By Hatley Kids' Big 3D Mug, Mouse, 14 oz</t>
  </si>
  <si>
    <t>https://www.amazon.com/Little-Blue-House-Hatley-Mouse/dp/B07Q7CYHSR</t>
  </si>
  <si>
    <t>27d41eb7a239297c190a14f57cca0d7c</t>
  </si>
  <si>
    <t>Anagram 28290 Number 6 Pink Foil Balloon, 34"</t>
  </si>
  <si>
    <t>https://www.amazon.com/Anagram-Foil-Balloon-2829001-Number/dp/B00H7GAXFC</t>
  </si>
  <si>
    <t>86bb3aaf874e9d46c1f5ef23aa47b81d</t>
  </si>
  <si>
    <t>Peppa Pig Little Rooms Playdate Fun Playset</t>
  </si>
  <si>
    <t>https://www.amazon.com/Peppa-Pig-Little-Playdate-Playset/dp/B07BC6FBFS</t>
  </si>
  <si>
    <t>d23008b9ee4e600b018265300f0a9f6f</t>
  </si>
  <si>
    <t>Colorations FBBF Fluorescent Fuse Beads and 4 Pegboards in a Bucket</t>
  </si>
  <si>
    <t>https://www.amazon.com/Colorations-FBBF-Fluorescent-Pegboards-Bucket/dp/B01HZMQIVU</t>
  </si>
  <si>
    <t>e5accfdc2a6eb49a518d1ce89bf79693</t>
  </si>
  <si>
    <t>RiverRidge 02-144 6-Cubby, 3-Shelf Kids Corner Cabinet, White</t>
  </si>
  <si>
    <t>https://www.amazon.com/RiverRidge-02-144-6-Cubby-3-Shelf-Cabinet/dp/B01MR6ZVXV</t>
  </si>
  <si>
    <t>c6eb68f405beb191d9402aa1242a819c</t>
  </si>
  <si>
    <t>Furniture of America Sectional, Dark Teal</t>
  </si>
  <si>
    <t>https://www.amazon.com/Furniture-America-Stanford-Small-Sectional/dp/B075F2RVHH</t>
  </si>
  <si>
    <t>14ea6a08e1e7e95383bdc0ccef14c09f</t>
  </si>
  <si>
    <t>KidKraft White Rose Bride Dress Up Costume - XS</t>
  </si>
  <si>
    <t>https://www.amazon.com/KidKraft-White-Bride-Dress-Costume/dp/B010BELXDW</t>
  </si>
  <si>
    <t>bec6696caa70ab8e66d4fd17d4a21091</t>
  </si>
  <si>
    <t>Happy Trails Interactive Plush Puppy Toy– Battery Operated Dog That Walks, Barks &amp; Does Back Flips, Soft &amp; Snuggly Fur, Stuffed Animal Robot</t>
  </si>
  <si>
    <t>https://www.amazon.com/Happy-Trails-Interactive-Battery-Operated/dp/B07S57ZHY1</t>
  </si>
  <si>
    <t>0e53d0aee886c8ce67121688809df47f</t>
  </si>
  <si>
    <t>Hansa 5072 Plush</t>
  </si>
  <si>
    <t>https://www.amazon.com/Hansa-194774-5072-Plush/dp/B005M2D1M0</t>
  </si>
  <si>
    <t>895ec6f8ee8fe666dfd1002b741c67d4</t>
  </si>
  <si>
    <t>Unique 66306 Party Accessory, 22" x 14", Pink</t>
  </si>
  <si>
    <t>https://www.amazon.com/Unique-66306-Party-Accessory-Pink/dp/B00F8DGW0Q</t>
  </si>
  <si>
    <t>e28f1e20620bc804550a2994e8c89957</t>
  </si>
  <si>
    <t>Pokemon Mysterious Powers 2017 GX Booster Tin (Assorted) pack of 1</t>
  </si>
  <si>
    <t>https://www.amazon.com/Pokemon-Mysterious-Powers-Booster-Assorted/dp/B074N5RRLB</t>
  </si>
  <si>
    <t>1e18fded7a234b1f972f7d8c9ea2c7da</t>
  </si>
  <si>
    <t>Disney Princess Swimming Adventures Ariel</t>
  </si>
  <si>
    <t>https://www.amazon.com/Disney-Princess-Swimming-Adventures-Ariel/dp/B072JX1HM7</t>
  </si>
  <si>
    <t>d481dd3a2d7468b91000e21b53828a92</t>
  </si>
  <si>
    <t>me &amp; my BIG ideas LABS-37 Stickers, Rose Gold</t>
  </si>
  <si>
    <t>https://www.amazon.com/ideas-LABS-37-Stickers-Rose-Gold/dp/B079Q5ZGRP</t>
  </si>
  <si>
    <t>c75ff2baa17217c06c1c57bd0de9ebc7</t>
  </si>
  <si>
    <t>Bumkins DC Comics Wonder Woman Snack Bags, Reusable, Washable, Food Safe, BPA Free, Pack of 2</t>
  </si>
  <si>
    <t>https://www.amazon.com/Bumkins-Comics-Wonder-Reusable-Washable/dp/B016MPCWT8</t>
  </si>
  <si>
    <t>35cc7ea3d34e7c2a0692233ed4058ec5</t>
  </si>
  <si>
    <t>MightySkins Skin Compatible with Blitzart Huracane 38" Electric Skateboard - Bandana | Protective, Durable, and Unique Vinyl Decal wrap Cover | Easy to Apply, Remove | Made in The USA</t>
  </si>
  <si>
    <t>https://www.amazon.com/MightySkins-Blitzart-Huracane-38-Skateboard/dp/B07CLL177N</t>
  </si>
  <si>
    <t>83b0d67aab5b0d58766a542af727524c</t>
  </si>
  <si>
    <t>Lionel John Deere Battery-powered Model Train Set, Ready to Play with Remote</t>
  </si>
  <si>
    <t>https://www.amazon.com/Lionel-John-Deere-Ready-Train/dp/B01C35QI78</t>
  </si>
  <si>
    <t>b758eb0552986c3eced85ab71acc44b7</t>
  </si>
  <si>
    <t>Traxxas 5688 LED Lights and Rear Harness, Summit</t>
  </si>
  <si>
    <t>https://www.amazon.com/Traxxas-5688-Lights-Harness-Summit/dp/B001SETT9K</t>
  </si>
  <si>
    <t>938b54e0dd05fe0ab5f6ddcf762fe49d</t>
  </si>
  <si>
    <t>Wicked Vision Suneez - Vila, Black</t>
  </si>
  <si>
    <t>https://www.amazon.com/Wicked-Suneez-Vila-Toy-Black/dp/B07GL7DJS6</t>
  </si>
  <si>
    <t>613343190c9b8142afda5c8e15f3d6bb</t>
  </si>
  <si>
    <t>Original 3D Crystal Puzzle - Panda</t>
  </si>
  <si>
    <t>https://www.amazon.com/Original-3D-Crystal-Puzzle-Panda/dp/B00JFIFNZ0</t>
  </si>
  <si>
    <t>bd694ec9b0ef6289f3f32953138f36ab</t>
  </si>
  <si>
    <t>Activa Scenic Sand-1/2-Pound, 6/Pkg, Vivid (4610A)</t>
  </si>
  <si>
    <t>https://www.amazon.com/Activa-Scenic-Sand-1-2-Pound-4610A/dp/B001685FJG</t>
  </si>
  <si>
    <t>ea86fc4543771499cc2e555f188bb244</t>
  </si>
  <si>
    <t>U.S. Toy 7652 Prism Scopes</t>
  </si>
  <si>
    <t>https://www.amazon.com/U-S-Toy-7652-Prism-Scopes/dp/B00362OIYI</t>
  </si>
  <si>
    <t>d6918f6ea62124cc77a406df53e24df2</t>
  </si>
  <si>
    <t>MightySkins Skin Compatible with DJI Inspire 2 - in Bloom | Protective, Durable, and Unique Vinyl Decal wrap Cover | Easy to Apply, Remove, and Change Styles | Made in The USA</t>
  </si>
  <si>
    <t>https://www.amazon.com/MightySkins-Skin-DJI-Inspire-Protective/dp/B0774YYYDH</t>
  </si>
  <si>
    <t>938dc67161a26d1c903cecb3484098f7</t>
  </si>
  <si>
    <t>Sunny Toys 30" Crocodile Sandy Hand Puppet</t>
  </si>
  <si>
    <t>https://www.amazon.com/Sunny-Toys-Crocodile-Sandy-Puppet/dp/B005XBDZGM</t>
  </si>
  <si>
    <t>305827155914a5ece0119785bcbe2d16</t>
  </si>
  <si>
    <t>IELLO The Legend of The Cherry Tree That Blossoms Every Ten Years, Game</t>
  </si>
  <si>
    <t>https://www.amazon.com/IELLO-Legend-Cherry-Blossoms-Every/dp/B075TX2YBX</t>
  </si>
  <si>
    <t>18f04d4bcb31dafdc887b34f2c48048d</t>
  </si>
  <si>
    <t>MightySkins Skin Compatible with Swagtron T6 Off-Road Hoverboard - Solid Pink | Protective, Durable, and Unique Vinyl Decal wrap Cover | Easy to Apply, Remove, and Change Styles | Made in The USA</t>
  </si>
  <si>
    <t>https://www.amazon.com/MightySkins-Swagtron-T6-Off-Road-Hoverboard/dp/B0758R6RJ2</t>
  </si>
  <si>
    <t>3c57c190fc50e70744f9225d39f41f6d</t>
  </si>
  <si>
    <t>Redcat Racing Servo Washers (3x8x0.8mm) (9 Piece)</t>
  </si>
  <si>
    <t>https://www.amazon.com/Redcat-Racing-Servo-Washers-3x8x0-8mm/dp/B0101Q3L80</t>
  </si>
  <si>
    <t>4f5a44bd2eb1d95f7bc8374db61842e6</t>
  </si>
  <si>
    <t>Barbie Dreamtopia Fairy Doll</t>
  </si>
  <si>
    <t>https://www.amazon.com/Barbie-GJK01-Dreamtopia-Fairy-Doll/dp/B07X8Z14PT</t>
  </si>
  <si>
    <t>61ef2a8c1adee0aa1d81577befe46dde</t>
  </si>
  <si>
    <t>Swing Set Stuff Inc. Commercial Rubber Belt Seat with 8.5'. Coated Chain &amp; SSS Logo Sticker Commercial Rubber Coated Chain, Pink</t>
  </si>
  <si>
    <t>https://www.amazon.com/Swing-Set-Stuff-Inc-Commercial/dp/B0779JQHS2</t>
  </si>
  <si>
    <t>8fccffd90a299e9b4523e3b26173e7c3</t>
  </si>
  <si>
    <t>MightySkins Skin Compatible with DJI Spark Mini - Wooden Floral | Protective, Durable, and Unique Vinyl Decal wrap Cover | Easy to Apply, Remove, and Change Styles | Made in The USA</t>
  </si>
  <si>
    <t>https://www.amazon.com/MightySkins-Skin-DJI-Spark-Mini/dp/B073JR9XZW</t>
  </si>
  <si>
    <t>deeb24fb6c212e0ec550ce369509e7c7</t>
  </si>
  <si>
    <t>Rubie's Costume Captain America: Civil War Black Widow Deluxe Child Costume, Medium</t>
  </si>
  <si>
    <t>https://www.amazon.com/Rubies-Costume-Captain-America-Deluxe/dp/B01B8XIB5I</t>
  </si>
  <si>
    <t>76d05b6695e615bd213cfaad31199980</t>
  </si>
  <si>
    <t>Disney Pixar Toy Story Slinky Dog</t>
  </si>
  <si>
    <t>https://www.amazon.com/Disney-Pixar-Toy-Story-Slinky/dp/B003S2HSFM</t>
  </si>
  <si>
    <t>c5d0d3a2a2e76afc6087840c7e1a85da</t>
  </si>
  <si>
    <t>Retribution: House Ellowuyr Swordsmen with Officer and Standard</t>
  </si>
  <si>
    <t>https://www.amazon.com/Retribution-Ellowuyr-Swordsmen-Officer-Standard/dp/B072NBNT3K</t>
  </si>
  <si>
    <t>6b2042495d2dd4a53855647890d40c2a</t>
  </si>
  <si>
    <t>Mi Zone Kids Wise Wendy Comforter Reversible Bag Cute Owl Flower Floral Botanical Happy Printed Ultra-Soft Overfilled Down Alternative Hypoallergenic All Season Bedding-Set, Queen, Blush</t>
  </si>
  <si>
    <t>https://www.amazon.com/Kids-Reversible-Alternative-Hypoallergenic-Bedding-Set/dp/B07SX8XB7H</t>
  </si>
  <si>
    <t>6e72f866494ffb336308d22fe42b7b45</t>
  </si>
  <si>
    <t>Rubie's Deluxe Princess Emma Costume, Teal, Toddler</t>
  </si>
  <si>
    <t>https://www.amazon.com/Rubies-Deluxe-Princess-Costume-Toddler/dp/B00V5YXU66</t>
  </si>
  <si>
    <t>3f20b9ccd96135c9cf29ac092d5f97dd</t>
  </si>
  <si>
    <t>Atom Elite Palm Guard</t>
  </si>
  <si>
    <t>$12.00 - $16.00</t>
  </si>
  <si>
    <t>https://www.amazon.com/Atom-Elite-Palm-Guard-Large/dp/B01LX5U4IK</t>
  </si>
  <si>
    <t>5fa96d4558fede8d261f86a8526b6f56</t>
  </si>
  <si>
    <t>Mega Construx Pokemon Detective Pikachu Hi-Hat Café</t>
  </si>
  <si>
    <t>https://www.amazon.com/Mega-Construx-Pokemon-Detective-Pikachu/dp/B07NC21L17</t>
  </si>
  <si>
    <t>8dd22540a730f784d05faabbf7756f66</t>
  </si>
  <si>
    <t>CTG Cute Ceramic Pineapple Money Bank, 3.5 x 6.5 inches, Gold</t>
  </si>
  <si>
    <t>https://www.amazon.com/Truu-Design-Ceramic-Pineapple-inches/dp/B07DG3J65V</t>
  </si>
  <si>
    <t>5861b2d1966e7b76497a76665d60a675</t>
  </si>
  <si>
    <t>MightySkins Skin Compatible with TG-F3 Self Balancing one Wheel Electric Unicycle Scooter wrap Cover Sticker Island Designer</t>
  </si>
  <si>
    <t>https://www.amazon.com/MightySkins-Protective-Balancing-Electric-Unicycle/dp/B01ATVHJMG</t>
  </si>
  <si>
    <t>2cb577b57491f23e632e8e53c26da2e7</t>
  </si>
  <si>
    <t>Sargent Art 66-5524 Acrylic Paint Set, 24-Count</t>
  </si>
  <si>
    <t>https://www.amazon.com/Sargent-Art-66-5524-Acrylic-24-Count/dp/B0027AGKE6</t>
  </si>
  <si>
    <t>d7447c55fbeb2efc470c6fe333aef902</t>
  </si>
  <si>
    <t>Rector 4100-2-00-0 Fat Boy Elbow Pad, Nylon Fabric, Small, Black (Pack of 2)</t>
  </si>
  <si>
    <t>https://www.amazon.com/Rector-4100-2-00-0-Elbow-Nylon-Fabric/dp/B003F6VWO4</t>
  </si>
  <si>
    <t>6ca29c792be873096ada2bac580ac2cc</t>
  </si>
  <si>
    <t>MightySkins Skin Compatible with DJI Phantom 3 Battery Batteries (4 Pack) wrap Cover Sticker Skins Retro Gamer 2</t>
  </si>
  <si>
    <t>https://www.amazon.com/MightySkins-Protective-Phantom-Battery-Batteries/dp/B01D5CU748</t>
  </si>
  <si>
    <t>efc5bdb05694176cb8e4286f73ce27ff</t>
  </si>
  <si>
    <t>amscan Party Accessories, 2.75" x 3", Blue</t>
  </si>
  <si>
    <t>https://www.amazon.com/amscan-Party-Accessories-2-75-Blue/dp/B07YX6GXJQ</t>
  </si>
  <si>
    <t>e1af0e686bc47292594b624ac9371568</t>
  </si>
  <si>
    <t>Alexanders Costumes Story of Christ Biblical Sash Child, Purple, One Size</t>
  </si>
  <si>
    <t>https://www.amazon.com/Alexanders-Costumes-Christ-Biblical-Costume/dp/B01GX9AD9Y</t>
  </si>
  <si>
    <t>6a40b9e99bb29ce2fe745ffb0a83b63b</t>
  </si>
  <si>
    <t>TEDCO Perfume Factory Ingenuity, Creativity, Analytical Skills</t>
  </si>
  <si>
    <t>https://www.amazon.com/TEDCO-Perfume-Ingenuity-Creativity-Analytical/dp/B01066VZ8S</t>
  </si>
  <si>
    <t>c7d7e6bb3af8ef90a215300b7eda296d</t>
  </si>
  <si>
    <t>PLAYMOBIL Porsche Macan GTS</t>
  </si>
  <si>
    <t>https://www.amazon.com/PLAYMOBIL-9376-Porsche-Macan-GTS/dp/B07679JV93</t>
  </si>
  <si>
    <t>c36d2fb627c494914b4f7bdf08faf510</t>
  </si>
  <si>
    <t>https://www.amazon.com/Rollerblade-Macroblade-Fitness-Emerald-Performance/dp/B01MSLHN1M</t>
  </si>
  <si>
    <t>8cb6ffe8be3e70d69eba537b4878724c</t>
  </si>
  <si>
    <t>Disney Lilo &amp; Stitch Fan Buddy Key Ring</t>
  </si>
  <si>
    <t>https://www.amazon.com/Disney-Lilo-Stitch-Buddy-Ring/dp/B01MY9IR50</t>
  </si>
  <si>
    <t>1557342a69ca590ca114bceb1edcc9df</t>
  </si>
  <si>
    <t>Posterazzi PSTZAB100324M Squad of U.S. Marines in Action in Ruined Building Photo Print, 11 x 17, Multi</t>
  </si>
  <si>
    <t>https://www.amazon.com/Posterazzi-PSTZAB100324M-Marines-Action-Building/dp/B081NT3HZD</t>
  </si>
  <si>
    <t>7a1209e9706ee73c05b3824851cb56c7</t>
  </si>
  <si>
    <t>"Jurassic World" Assorted Party Favor Bounce Balls 2", 4 Ct.</t>
  </si>
  <si>
    <t>https://www.amazon.com/Jurassic-World-Assorted-Party-Bounce/dp/B07VZ1XH2C</t>
  </si>
  <si>
    <t>96000e1d6c6e0052ab8a14166a5d68f8</t>
  </si>
  <si>
    <t>Pokemon TCG: Sun &amp; Moon Guardians Rising Decidueye-GX Premium Collection Box | Features Exclusive Decidueye-GX Foil, Oversized Holofoil, Collector's Pin, Metallic Coin Plus 6 Booster Packs &amp; More!</t>
  </si>
  <si>
    <t>https://www.amazon.com/Pokemon-TCG-Decidueye-GX-Collection-Collectors/dp/B072KNH424</t>
  </si>
  <si>
    <t>457eb9fc29037f2fdd04030cc38903fd</t>
  </si>
  <si>
    <t>MightySkins Skin Compatible with Blade Chroma Battery Batteries (4 Pack) wrap Cover Sticker Skins Stone Waves</t>
  </si>
  <si>
    <t>https://www.amazon.com/MightySkins-Protective-Battery-Batteries-Sticker/dp/B01DDUQFAC</t>
  </si>
  <si>
    <t>a93b5f060ce4483638906bdad804de52</t>
  </si>
  <si>
    <t>California Costumes Briny Buccaneer Costume, One Color, 8-10</t>
  </si>
  <si>
    <t>https://www.amazon.com/California-Costumes-Briny-Buccaneer-Costume/dp/B00IUP50C0</t>
  </si>
  <si>
    <t>0b12b7431fa75e90aa917afcc6ba80ca</t>
  </si>
  <si>
    <t>Borders Unlimited in The Woods Super Jumbo Applique, Multicolor</t>
  </si>
  <si>
    <t>https://www.amazon.com/Borders-Unlimited-Woods-Super-Applique/dp/B06Y29W3QC</t>
  </si>
  <si>
    <t>5c3f595b16697b03ea28d9ac503d0f72</t>
  </si>
  <si>
    <t>Manhattan Toy Squeezmeez Spike Narwhal Squeezable Stuffed Animal</t>
  </si>
  <si>
    <t>https://www.amazon.com/Manhattan-Toy-Squeezmeez-Narwhal-Squeezable/dp/B07PFFZ3XP</t>
  </si>
  <si>
    <t>73048ed724e04b6f4c5cce1f2a79351f</t>
  </si>
  <si>
    <t>Plastic Table Cover | Disney Palace Pets Collection | Party Accessory</t>
  </si>
  <si>
    <t>https://www.amazon.com/Plastic-Disney-Palace-Collection-Accessory/dp/B018JE4WB6</t>
  </si>
  <si>
    <t>b4a125ff58b4823991fce5d0d84c1be8</t>
  </si>
  <si>
    <t>Oasis Supply Red Striped Birthday Candles, 2-Inch, Red</t>
  </si>
  <si>
    <t>https://www.amazon.com/Oasis-Supply-Striped-Birthday-Candles/dp/B0058SR6B0</t>
  </si>
  <si>
    <t>4eccbb948fa801c8b2b6383d4425e295</t>
  </si>
  <si>
    <t>"Los Angeles Angels Major League Baseball Collection" Loot Bags, Party Favor</t>
  </si>
  <si>
    <t>https://www.amazon.com/Amscan-Angeles-Angels-Loot-Piece/dp/B004XHXJJ0</t>
  </si>
  <si>
    <t>d19708d7a1fcb35745fa7114a19a744a</t>
  </si>
  <si>
    <t>Easter Basic Multi Colored Paper Confetti Mix | Party Decoration | 12 Pk.</t>
  </si>
  <si>
    <t>https://www.amazon.com/Easter-Basic-Colored-Confetti-Decoration/dp/B07N84G4B8</t>
  </si>
  <si>
    <t>b8b36ef5a72cb934b5f83a355edb5785</t>
  </si>
  <si>
    <t>K2 Skate Mod 110 Inline Skates, Size 7.5, White/Red</t>
  </si>
  <si>
    <t>https://www.amazon.com/K2-Skate-Inline-Skates-White/dp/B01MCXYLCY</t>
  </si>
  <si>
    <t>6c2acf538a697c646c8bc417f7c53195</t>
  </si>
  <si>
    <t>Gertmenian Disney Princess Rug Kids Party Carpet, 5x7 Large, Rainbow</t>
  </si>
  <si>
    <t>https://www.amazon.com/Gertmenian-Disney-Princess-Carpet-Rainbow/dp/B07H8MF9K1</t>
  </si>
  <si>
    <t>af09d9e1524db7ef8d1b3e5d953fa13c</t>
  </si>
  <si>
    <t>School Specialty Science Plates with Fahnestock Clips (Pack of 20)</t>
  </si>
  <si>
    <t>https://www.amazon.com/School-Specialty-Science-Plates-Fahnestock/dp/B008C4S2ME</t>
  </si>
  <si>
    <t>b53b95470283459e19c8faefabd394c1</t>
  </si>
  <si>
    <t>Urban Habitat Kids Lola Comforter Set, Twin, Purple</t>
  </si>
  <si>
    <t>https://www.amazon.com/Urban-Habitat-Kids-Comforter-Purple/dp/B073XJZ46F</t>
  </si>
  <si>
    <t>09acd917c4ef1c52afc3c35df4f3ce36</t>
  </si>
  <si>
    <t>Hansa Plush 8" Chipper Chipmunk</t>
  </si>
  <si>
    <t>https://www.amazon.com/Hansa-Plush-8-Chipper-Chipmunk/dp/B0007WHYTG</t>
  </si>
  <si>
    <t>205413d43c87f330005d61e905b127e0</t>
  </si>
  <si>
    <t>Redcat Racing BS711-010 Mud Flap Set</t>
  </si>
  <si>
    <t>https://www.amazon.com/Redcat-Racing-Mud-Flap-Set/dp/B00XZF5NTA</t>
  </si>
  <si>
    <t>b0c05297f975b2e14e1c1951f5015734</t>
  </si>
  <si>
    <t>Heritage Kids Prima Ballerina All Season Machine Washable Alternative Pink Ultra Soft Lightweight Microfiber Comforter Set, Full</t>
  </si>
  <si>
    <t>https://www.amazon.com/Heritage-Kids-Alternative-Lightweight-Microfiber/dp/B07QC45C74</t>
  </si>
  <si>
    <t>7d3ee78bb4c3a713e59ec151fbbfa016</t>
  </si>
  <si>
    <t>Fathead Jurassic World Dinosaurs Collection Real Decals</t>
  </si>
  <si>
    <t>https://www.amazon.com/FATHEAD-Jurassic-Dinosaurs-Collection-Decals/dp/B00ZZ040D8</t>
  </si>
  <si>
    <t>fa9a740b822b8b314da9efd7b12f2872</t>
  </si>
  <si>
    <t>MightySkins Skin Compatible with Razor A2 Kick Scooter - Psychedelic | Protective, Durable, and Unique Vinyl Decal wrap Cover | Easy to Apply, Remove, and Change Styles | Made in The USA</t>
  </si>
  <si>
    <t>https://www.amazon.com/MightySkins-Skin-Compatible-Razor-Scooter/dp/B07MFM8PJF</t>
  </si>
  <si>
    <t>10a1053f7ae96246b13f011f4cab1354</t>
  </si>
  <si>
    <t>ETA hand2mind, Advanced Molecular Model Kit, (41171)</t>
  </si>
  <si>
    <t>https://www.amazon.com/ETA-hand2mind-Advanced-Molecular-Model/dp/B008ALDP3K</t>
  </si>
  <si>
    <t>eaf2f1d721fc9696471404aa932e693e</t>
  </si>
  <si>
    <t>MightySkins Skin Compatible with Razor Turbo Jetts Electric Heel Wheels - Cubes | Protective, Durable, and Unique Vinyl Decal wrap Cover | Easy to Apply, Remove, and Change Styles | Made in The USA</t>
  </si>
  <si>
    <t>https://www.amazon.com/MightySkins-Compatible-Razor-Electric-Wheels/dp/B07GL518X6</t>
  </si>
  <si>
    <t>7eeccce98dd110bb1484c3bfec3a82a1</t>
  </si>
  <si>
    <t>Bloco Toys Tropical Rainforest Animals | STEM Toy | Panther, Caiman, Sloth, Tamarin &amp; Toucan | DIY Educational Building Construction Set (220 Pieces)</t>
  </si>
  <si>
    <t>https://www.amazon.com/Bloco-Toys-Tropical-Rainforest-Animals/dp/B076MM1ZWV</t>
  </si>
  <si>
    <t>a92c667fcd0609620aa21f70d3d78643</t>
  </si>
  <si>
    <t>Carson Dellosa Pocket Chart Rings (7545)</t>
  </si>
  <si>
    <t>https://www.amazon.com/Carson-Dellosa-Pocket-Chart-Rings/dp/B000F8T396</t>
  </si>
  <si>
    <t>bd85cf52002454ce606531d5a8f10bab</t>
  </si>
  <si>
    <t>Amscan 407851.18 Fun Translucent Pick Forks Party Supplies, 4", Silver</t>
  </si>
  <si>
    <t>https://www.amazon.com/Silver-Translucent-Pick-Forks-150/dp/B01BHFZ362</t>
  </si>
  <si>
    <t>9b2002c9325734c2c1c924dc934e016d</t>
  </si>
  <si>
    <t>CGSignLab |"Please Keep Off Grass -Ghost Aged Rust" Window Cling | 36"x24"</t>
  </si>
  <si>
    <t>https://www.amazon.com/CGSignLab-Please-Grass-Ghost-Window/dp/B0764KN341</t>
  </si>
  <si>
    <t>d4107091fe566249d3e9a39c7362c398</t>
  </si>
  <si>
    <t>MightySkins Skin Compatible with Blade Chroma Battery Batteries (4 Pack) wrap Cover Sticker Skins Dragon Fantasy</t>
  </si>
  <si>
    <t>https://www.amazon.com/MightySkins-Protective-Battery-Batteries-Sticker/dp/B01DDUQ9C6</t>
  </si>
  <si>
    <t>9e2c655a8bebd884ef87ec4612dd928e</t>
  </si>
  <si>
    <t>Black Macaron Cookie Boxes with Window (Case of 250), PacknWood - Paper Dessert Containers (8.5" x 2.7" x 1.9") 210MAC7F</t>
  </si>
  <si>
    <t>$20.99 $ 20 . 99</t>
  </si>
  <si>
    <t>https://www.amazon.com/PackNWood-210MAC7F-Black-Window-Macarons/dp/B00JQA0RVC</t>
  </si>
  <si>
    <t>1df7b8efcd7a7fec57f248848cafcc0f</t>
  </si>
  <si>
    <t>Swimline Animal Safari Combo Pack, Giraffe and Tiger</t>
  </si>
  <si>
    <t>https://www.amazon.com/Swimline-Animal-Safari-Combo-Giraffe/dp/B079Q3ZW11</t>
  </si>
  <si>
    <t>fe4d9200626509d86b98a1557d21d647</t>
  </si>
  <si>
    <t>Trends International DC Comics Movie - The Dark Knight - The Joker - Why So Serious One Sheet Wall Poster, 14.725" x 22.375", Black Framed Version</t>
  </si>
  <si>
    <t>https://www.amazon.com/Trends-International-DC-Comics-Movie/dp/B07ZQZLXG7</t>
  </si>
  <si>
    <t>fee9e9748490d0b9ccd6568c97dabf12</t>
  </si>
  <si>
    <t>American Educational Math Attack Board Game</t>
  </si>
  <si>
    <t>https://www.amazon.com/American-Educational-Math-Attack-Board/dp/B00845S18G</t>
  </si>
  <si>
    <t>eb787e617d32fa078d81f8fd41ede8a7</t>
  </si>
  <si>
    <t>FOCO NCAA Unisex Thematic Elephant Bank</t>
  </si>
  <si>
    <t>https://www.amazon.com/FOCO-ELENCTHBNKOU-Oregon-Thematic-Elephant/dp/B00A4WR0PW</t>
  </si>
  <si>
    <t>794181cf5917276a3a2c75c379487c12</t>
  </si>
  <si>
    <t>Buffalo Games - Game of Thrones - For The Throne - 500 Piece Jigsaw Puzzle</t>
  </si>
  <si>
    <t>https://www.amazon.com/Buffalo-Games-Thrones-Throne-Puzzle/dp/B07Q5C7RDY</t>
  </si>
  <si>
    <t>b5b3674ea7bf710aa88eccee7f380d99</t>
  </si>
  <si>
    <t>Pro Specialties Group NBA Atlanta</t>
  </si>
  <si>
    <t>https://www.amazon.com/NBA-Boston-Celtics-Playing-Cards/dp/B001KWEN6E</t>
  </si>
  <si>
    <t>7a5a99dc03b05f212551a56141d718dd</t>
  </si>
  <si>
    <t>Rubie's DC Super Hero Girls Hoodie Dress Childrens Costume, Supergirl, Medium</t>
  </si>
  <si>
    <t>https://www.amazon.com/Rubies-Hoodie-Childrens-Costume-Supergirl/dp/B078VMRPN5</t>
  </si>
  <si>
    <t>10503a51cf20d0e802342c3858377e38</t>
  </si>
  <si>
    <t>ROYAL BRUSH 8.75 by 11.75-Inch Junior Paint by Number Kit, Small, Reflections</t>
  </si>
  <si>
    <t>https://www.amazon.com/ROYAL-BRUSH-11-75-Inch-Junior-Reflections/dp/B00LUKOAZA</t>
  </si>
  <si>
    <t>03b47492f93fab1dca641521befe63ac</t>
  </si>
  <si>
    <t>Oopsy daisy Airplanes Peel and Place Childrens Wall Decals by Jill Pabich, 54 by 60-Inch</t>
  </si>
  <si>
    <t>https://www.amazon.com/Oopsy-Airplanes-Childrens-Decals-60-Inch/dp/B007MNTNHE</t>
  </si>
  <si>
    <t>016e55db09cd703eb0877ce27b481a0b</t>
  </si>
  <si>
    <t>Loftus Empire Magic Jumping Gems Trick LF-0610, Multicolor</t>
  </si>
  <si>
    <t>https://www.amazon.com/Empire-Magic-Jumping-Trick-Loftus/dp/B001ZFXE3O</t>
  </si>
  <si>
    <t>b74c20b27f26d7847f4b2e29c520eaea</t>
  </si>
  <si>
    <t>EuroGraphics Gemstones Puzzle (1000-Piece)</t>
  </si>
  <si>
    <t>https://www.amazon.com/EuroGraphics-6000-0582-Gemstones-Puzzle-1000-Piece/dp/B00HV7NRBE</t>
  </si>
  <si>
    <t>0822ffab95aa10adb52d4e60f4374c2c</t>
  </si>
  <si>
    <t>Forum Novelties Adult Everything Ugly Christmas Sweater</t>
  </si>
  <si>
    <t>$11.99 - $42.74</t>
  </si>
  <si>
    <t>https://www.amazon.com/Forum-Womens-Everything-Christmas-Sweater/dp/B0157YH3XA</t>
  </si>
  <si>
    <t>a26edbff82a6e6f9745556a325598415</t>
  </si>
  <si>
    <t>Dor Extreme Great Quality Two Piece Quilt Set Twin Children's Green and Orange Floral Quilt with Pillowcase (Twin, Green and Orange Floral)</t>
  </si>
  <si>
    <t>https://www.amazon.com/Dor-Extreme-Childrens-Orange-Pillowcase/dp/B01FREBDZO</t>
  </si>
  <si>
    <t>b03e19a28f389ac8859f1a788e0be21d</t>
  </si>
  <si>
    <t>Baby Alive Lil SIPS Baby HAS-E0308-AX00 Lil Sips Baby Girl Doll</t>
  </si>
  <si>
    <t>https://www.amazon.com/Baby-Alive-Sips-Girl-Doll/dp/B071JPJDZ8</t>
  </si>
  <si>
    <t>8bc72371f4d620bb0f71a76265e5fa8a</t>
  </si>
  <si>
    <t>Swing Set Stuff Commercial Safety Chain for 1/2 Bucket Swing Seat</t>
  </si>
  <si>
    <t>https://www.amazon.com/Swing-Set-Stuff-Commercial-Safety/dp/B001VTEPHI</t>
  </si>
  <si>
    <t>b9ce3736ead2148af24f736f45627d10</t>
  </si>
  <si>
    <t>GoSports Giant Four in a Row Replacement Game Coins | For GoSports 3’ Size Game Sets Only | Set of 21 Coins - Choose Your Color</t>
  </si>
  <si>
    <t>https://www.amazon.com/GoSports-Giant-Four-Replacement-Coins/dp/B07Q8BB4H4</t>
  </si>
  <si>
    <t>c65a19a9ad01d05c3bf0512c144e7f6f</t>
  </si>
  <si>
    <t>NyeKoncept Mid Century Rocker Chair, Milano White</t>
  </si>
  <si>
    <t>https://www.amazon.com/NyeKoncept-332010RO2-Century-Rocker-Milano/dp/B01MQL5JVZ</t>
  </si>
  <si>
    <t>6c65de13002a2720ff9feed6af0798e4</t>
  </si>
  <si>
    <t>MightySkins Skin Compatible with DJI Inspire 2 - Dolphin Gang | Protective, Durable, and Unique Vinyl Decal wrap Cover | Easy to Apply, Remove, and Change Styles | Made in The USA</t>
  </si>
  <si>
    <t>https://www.amazon.com/MightySkins-Skin-DJI-Inspire-Protective/dp/B0775128G2</t>
  </si>
  <si>
    <t>a740673881b967205a0749ce592690d2</t>
  </si>
  <si>
    <t>Creative Converting 85590 2 Count Construction Zone Party Treat Boxes, One Size, Multicolor</t>
  </si>
  <si>
    <t>https://www.amazon.com/Construction-Zone-Party-Treat-Boxes/dp/B00IRIRBNQ</t>
  </si>
  <si>
    <t>b754f1087f33e2b9ba60aa1b827192fb</t>
  </si>
  <si>
    <t>Huffy 18" Glimmer Girls Bike, Amethyst</t>
  </si>
  <si>
    <t>https://www.amazon.com/Huffy-Glimmer-Girls-Bike-Amethyst/dp/B07DK4XYZ8</t>
  </si>
  <si>
    <t>cba5de3b394e7a15dfc6d241514f64a3</t>
  </si>
  <si>
    <t>Edushape 5" Jumbo Textured Blocks, Set of 16 toys</t>
  </si>
  <si>
    <t>https://www.amazon.com/Edushape-Jumbo-Textured-Blocks-toys/dp/B00000ITRV</t>
  </si>
  <si>
    <t>60cba1854042d170e12ba4afd2794630</t>
  </si>
  <si>
    <t>Transformers Toys Studio Series 38 Voyager Class Bumblebee Movie Optimus Prime Action Figure - Ages 8 and Up, 6.5-inch</t>
  </si>
  <si>
    <t>$22.02 $ 22 . 02</t>
  </si>
  <si>
    <t>https://www.amazon.com/Transformers-Studio-Voyager-Bumblebee-Optimus/dp/B07JHSMMKX</t>
  </si>
  <si>
    <t>f01df17f7a17cd19c97e7e31e5185d3d</t>
  </si>
  <si>
    <t>MightySkins Skin Compatible with Razor Hovertrax 2.0 Hover Board Self-Balancing Smart Scooter wrap Cover Sticker Skins Tropical Stripes</t>
  </si>
  <si>
    <t>https://www.amazon.com/MightySkins-Hovertrax-2-0-Hover-Board/dp/B06XC8Z2D9</t>
  </si>
  <si>
    <t>7415c59b32738a838daeefc761687998</t>
  </si>
  <si>
    <t>Edushape Fun Z Balls, 3 Piece</t>
  </si>
  <si>
    <t>https://www.amazon.com/Edushape-705393-Fun-Balls-Piece/dp/B01DY8FUQS</t>
  </si>
  <si>
    <t>c2dac8a6a02bdd15ceb4e583f55f2a45</t>
  </si>
  <si>
    <t>Forum Novelties Child Size Animal Costume Chicken Hood and Nose Mask</t>
  </si>
  <si>
    <t>https://www.amazon.com/Forum-Novelties-Animal-Costume-Chicken/dp/B002LD3POM</t>
  </si>
  <si>
    <t>6356cb9146f44543e7cc9f04fe5a139e</t>
  </si>
  <si>
    <t>Bright Pink Plastic Luncheon Plates Big Party Pack, 50 Ct.</t>
  </si>
  <si>
    <t>https://www.amazon.com/Bright-Plastic-Luncheon-Plates-Party/dp/B006UHEQAW</t>
  </si>
  <si>
    <t>edcf2733f13b04631eefc80df91cd845</t>
  </si>
  <si>
    <t>Grillin &amp; Chillin Summer BBQ Luncheon Napkins 6.5", 16 Ct.</t>
  </si>
  <si>
    <t>https://www.amazon.com/Apanqiqi-English-Bulldog-Christmas-Childrens/dp/B07BN57TJR</t>
  </si>
  <si>
    <t>5fb735db61bbdc45ecf60bd18387484a</t>
  </si>
  <si>
    <t>Camouflage Award Ribbon, Birthday</t>
  </si>
  <si>
    <t>https://www.amazon.com/Amscan-218129-Camouflage-Ribbon-Birthday/dp/B0029761LO</t>
  </si>
  <si>
    <t>5b1a9ec3de15ab632e79931101cf8645</t>
  </si>
  <si>
    <t>Phat! Interviews with Monster Girls: Hikari Takanashi 1: 7 Scale PVC Figure</t>
  </si>
  <si>
    <t>https://www.amazon.com/Phat-Interviews-Monster-Girls-Takanashi/dp/B077PN7NDF</t>
  </si>
  <si>
    <t>d8b950fa97c89b5493eb8704e60d72e5</t>
  </si>
  <si>
    <t>Busch 6933 Poplar Tree 2/ HO Scenery Scale Model Scenery</t>
  </si>
  <si>
    <t>https://www.amazon.com/Busch-6933-Poplar-Scenery-Scale/dp/B0013BK8DY</t>
  </si>
  <si>
    <t>db2cd33546ce9de63abaf2ea2f586cff</t>
  </si>
  <si>
    <t>Element Unisex Beyond School Backpack</t>
  </si>
  <si>
    <t>https://www.amazon.com/Element-Unisex-Beyond-School-Backpack/dp/B01H2JEO9O</t>
  </si>
  <si>
    <t>66ecb094aee370803a0ca8b05ea22a6a</t>
  </si>
  <si>
    <t>Monster High Skelita Calaveras Wig</t>
  </si>
  <si>
    <t>https://www.amazon.com/Monster-High-Skelita-Calaveras-Wig/dp/B00BG347LI</t>
  </si>
  <si>
    <t>30d92a33bcb7ed67a3472faa4989808e</t>
  </si>
  <si>
    <t>MightySkins Skin Compatible with DJI Mavic Air Drone - Laughing Skulls | Min Coverage | Protective, Durable, and Unique Vinyl Decal wrap Cover | Easy to Apply, Remove | Made in The USA</t>
  </si>
  <si>
    <t>https://www.amazon.com/MightySkins-Skin-Mavic-Air-Drone/dp/B07B3WWY12</t>
  </si>
  <si>
    <t>fba8e3d2c0948eba6da9fb4290e1c631</t>
  </si>
  <si>
    <t>Manhattan Toy Juno Knit Fabric Bear Stuffed Animal, 5"</t>
  </si>
  <si>
    <t>https://www.amazon.com/Manhattan-Toy-Fabric-Stuffed-Animal/dp/B07BF33J1T</t>
  </si>
  <si>
    <t>711b6958becb37e4c83190eb145f6c1f</t>
  </si>
  <si>
    <t>RoseArt Spin &amp; Sparkle Exotic Pet Pals Character Refill Pack, Panda</t>
  </si>
  <si>
    <t>https://www.amazon.com/RoseArt-Sparkle-Exotic-Character-Refill/dp/B01CIFL72E</t>
  </si>
  <si>
    <t>20991ba82634cbcbcd8b39c762520249</t>
  </si>
  <si>
    <t>Posterazzi PSTZAB100030M British Soldier in Camouflage Uniform in Action Photo Print, 11 x 17, Multi</t>
  </si>
  <si>
    <t>https://www.amazon.com/Posterazzi-PSTZAB100030M-British-Soldier-Camouflage/dp/B081NRRZZR</t>
  </si>
  <si>
    <t>f471542b1f853ddbd067e9aba6a28ffc</t>
  </si>
  <si>
    <t>CGSignLab |"Walk Ins Welcome -Ghost Aged Rust" Clear Window Cling | 30"x20"</t>
  </si>
  <si>
    <t>https://www.amazon.com/CGSignLab-Welcome-Ghost-Clear-Window/dp/B07B535SJF</t>
  </si>
  <si>
    <t>96be257f06ae6a454552bcf7cb06817b</t>
  </si>
  <si>
    <t>Home Must Haves Solid Hot Pink Affordable Blanket Bedding Throw Fleece Super Soft Warm, Queen, Size</t>
  </si>
  <si>
    <t>https://www.amazon.com/Home-Must-Haves-Pink-Blanket/dp/B00B45P9CE</t>
  </si>
  <si>
    <t>d7b904f1328419bd2f6016950a6965ca</t>
  </si>
  <si>
    <t>Forum Novelties Men's Rouge Prince Costume, As Shown, Standard</t>
  </si>
  <si>
    <t>https://www.amazon.com/Forum-Novelties-Royalty-Rogue-Prince-Multi-Color/dp/B07B8WC176</t>
  </si>
  <si>
    <t>b23adc7ae9c64d4437e58271b928d9d9</t>
  </si>
  <si>
    <t>"Despicable Me" Party Game Set, 10 Pc.</t>
  </si>
  <si>
    <t>https://www.amazon.com/Despicable-Party-Game-Set-Pc/dp/B07THLTGS7</t>
  </si>
  <si>
    <t>aa53fb251d11162e57588303cae168b3</t>
  </si>
  <si>
    <t>amscan St. Patrick's Day Green Hat Hair Clip with Feathers | Party Accessory I 9 Ct</t>
  </si>
  <si>
    <t>https://www.amazon.com/amscan-Patricks-Green-Feathers-Accessory/dp/B07P1Z9BCD</t>
  </si>
  <si>
    <t>b48da67f0a050112a8874a42ed6fb341</t>
  </si>
  <si>
    <t>Eat More Pie Dessert Plates 7"</t>
  </si>
  <si>
    <t>https://www.amazon.com/Eat-More-Pie-Dessert-Plates/dp/B07D7GYYMR</t>
  </si>
  <si>
    <t>7241da87f36cd3260b79042d3984115b</t>
  </si>
  <si>
    <t>Monster Jam Official Megladon Monster Truck, Die-Cast Vehicle 1:24 Scale</t>
  </si>
  <si>
    <t>https://www.amazon.com/Monster-Jam-Official-Megladon-Die-Cast/dp/B07GTJMWSV</t>
  </si>
  <si>
    <t>ad325dc0fd9634c4e1e5aa3aa9dc134c</t>
  </si>
  <si>
    <t>https://www.amazon.com/Barrington-ft-Webster-Shuffleboard-Table/dp/B0756SQMPR</t>
  </si>
  <si>
    <t>439a5b3eb2eda6c8cfd0c246e2154214</t>
  </si>
  <si>
    <t>Nickelodeon Paw Patrol LED Canvas Wall Art, 11.5" x 15.75"</t>
  </si>
  <si>
    <t>https://www.amazon.com/Nickelodeon-Patrol-Canvas-Wall-15-75/dp/B00ND5W796</t>
  </si>
  <si>
    <t>387a49858468cfe880c9f49a82cac3d7</t>
  </si>
  <si>
    <t>Unik Occasions Lesbian Couple Silhouette Acrylic Wedding Cake Topper</t>
  </si>
  <si>
    <t>https://www.amazon.com/Unik-Occasions-Lesbian-Silhouette-Acrylic/dp/B01B12K8PW</t>
  </si>
  <si>
    <t>b2a4f0a115e838ef5b734e249a02fc6f</t>
  </si>
  <si>
    <t>American Greetings Paw Patrol Party Supplies, Pink Table Cover (3-Count)</t>
  </si>
  <si>
    <t>https://www.amazon.com/American-Greetings-Patrol-Supplies-3-Count/dp/B07ZG6J34Z</t>
  </si>
  <si>
    <t>9b56b66e0e737f9b34da2b4025e1ca0c</t>
  </si>
  <si>
    <t>Epic Skates Galaxy Elite Kids Quad Speed Skates</t>
  </si>
  <si>
    <t>$39.99 - $65.99</t>
  </si>
  <si>
    <t>https://www.amazon.com/Epic-Skates-Galaxy-Elite-Purple/dp/B0158Z6MDA</t>
  </si>
  <si>
    <t>0e7121cbfed98713abd9ba3b96f8b05d</t>
  </si>
  <si>
    <t>Big Joe FBA_ Captain's Float, Blue Cozumel Stripe</t>
  </si>
  <si>
    <t>https://www.amazon.com/Big-Joe-FBA_2180921-Captains-Float/dp/B01EI4WUI8</t>
  </si>
  <si>
    <t>071dc8cea2d10e0470e819bf3ae5f841</t>
  </si>
  <si>
    <t>Prism Kite Technology Neutrino in Orange and Yellow</t>
  </si>
  <si>
    <t>https://www.amazon.com/Prism-Kite-Technology-Neutrino-Orange/dp/B07L938T7D</t>
  </si>
  <si>
    <t>8889f0408bc1d94b535451115eb525b9</t>
  </si>
  <si>
    <t>Fairy Land Cuties Surprise Doll Collectible with 3 Layers of Foil to Peel and Find 6 Accessories (Mystery Pack 2) 2-Pack</t>
  </si>
  <si>
    <t>https://www.amazon.com/Fairy-Land-Cuties-Collectible-Accessories/dp/B07BG78YJP</t>
  </si>
  <si>
    <t>ed41c08b8ac56c702c3f92932dbc5875</t>
  </si>
  <si>
    <t>Mercana 67900-AB Morpheus Dining Table, Rectangular (86" x 40"), Medium Brown</t>
  </si>
  <si>
    <t>https://www.amazon.com/Mercana-Modern-Dining-Finish-67900-AB/dp/B07LBBMXRG</t>
  </si>
  <si>
    <t>eb3e5a2331e36b851275f187d12cdc5f</t>
  </si>
  <si>
    <t>Daemon Trilogy: Subrosa Multiplayer Board Game</t>
  </si>
  <si>
    <t>https://www.amazon.com/Daemon-Trilogy-Subrosa-Multiplayer-Board/dp/B075BCC3J8</t>
  </si>
  <si>
    <t>705ac7ba77a080b963ee60579a509a6c</t>
  </si>
  <si>
    <t>IZOD Blake Sheet Set, Twin XL, Khaki</t>
  </si>
  <si>
    <t>https://www.amazon.com/IZOD-Blake-Sheet-Twin-Khaki/dp/B07VXBD1DB</t>
  </si>
  <si>
    <t>bd710303f4b5041c7b93aecad119d290</t>
  </si>
  <si>
    <t>I'd Rather Be Playing Board Games</t>
  </si>
  <si>
    <t>https://www.amazon.com/Id-Rather-Playing-Board-Games/dp/B07G77DJJW</t>
  </si>
  <si>
    <t>e9519c68efa9f4504a3cf9e77ef84b4e</t>
  </si>
  <si>
    <t>Ubisoft Six Collection Figure – Ela</t>
  </si>
  <si>
    <t>https://www.amazon.com/Ubisoft-Six-Collection-Figure-Ela/dp/B07XR3631B</t>
  </si>
  <si>
    <t>cd9b5e23302d8fc899ca1538c9f20553</t>
  </si>
  <si>
    <t>Amscan Hollywood Starry Nights Room Rolls, 48" x 40', 4 Ct.</t>
  </si>
  <si>
    <t>https://www.amazon.com/Amscan-Hollywood-Starry-Nights-Rolls/dp/B0768RJTJB</t>
  </si>
  <si>
    <t>dc5de26f2acc004b742d3dcf96157cb7</t>
  </si>
  <si>
    <t>Team Durango TD330635 Shock Spring 1 Super Soft (2)</t>
  </si>
  <si>
    <t>Remote &amp; App Controlled Vehicle Parts | Power Plant &amp; Driveline Systems | Suspension Systems &amp; Parts | Shock Springs</t>
  </si>
  <si>
    <t>https://www.amazon.com/Team-Durango-TD330635-Shock-Spring/dp/B00JB8TF0S</t>
  </si>
  <si>
    <t>8bc1d9b5607f318b08723a4c01087c7b</t>
  </si>
  <si>
    <t>Q WORKSHOP Call of Cthulhu: Black and Green Dice, Set of 7</t>
  </si>
  <si>
    <t>https://www.amazon.com/Workshop-Call-Cthulhu-Black-Green/dp/B001G4OV9U</t>
  </si>
  <si>
    <t>bcf2f72adafec6cd5e711caa1da0020b</t>
  </si>
  <si>
    <t>Mega Bloks First Builders Speedy Sam Building Kit</t>
  </si>
  <si>
    <t>https://www.amazon.com/Mega-Bloks-Builders-Speedy-Building/dp/B00P9FK1VY</t>
  </si>
  <si>
    <t>8973e9b60060b20c481659dd737590af</t>
  </si>
  <si>
    <t>Amscan 410013.19 party supplies, 12.5", Gold</t>
  </si>
  <si>
    <t>https://www.amazon.com/Gold-Hot%E2%80%91Stamped-Plastic-Round-Pedestal/dp/B07BX5R9XC</t>
  </si>
  <si>
    <t>b445db86798fda66d2a91633018720a1</t>
  </si>
  <si>
    <t>Aurora - Poppy Spring Chick - 8" Poppy Spring Chick Yellow</t>
  </si>
  <si>
    <t>https://www.amazon.com/Aurora-Poppy-Spring-Chick-Yellow/dp/B0837J9K1G</t>
  </si>
  <si>
    <t>8801d0b8a2f74b9eb97bdbcda393266b</t>
  </si>
  <si>
    <t>Factory Entertainment Ghostbusters Stay Puft Metal Sign, 10", Multicolor</t>
  </si>
  <si>
    <t>https://www.amazon.com/Factory-Entertainment-Ghostbusters-Metal-Multicolor/dp/B01EID5WDY</t>
  </si>
  <si>
    <t>9de1e1c39ad1da482f4a084c745b207c</t>
  </si>
  <si>
    <t>Schylling Curious George Tin Tea Set</t>
  </si>
  <si>
    <t>https://www.amazon.com/Schylling-Curious-George-Tin-Tea/dp/B000JCV6LG</t>
  </si>
  <si>
    <t>7cc174cdcc489dde3144979c0e53b191</t>
  </si>
  <si>
    <t>Center Enterprise CE916"Tangram Parts" Stamp (Pack of 5)</t>
  </si>
  <si>
    <t>https://www.amazon.com/Center-Enterprise-CE916-TANGRAM-PARTS/dp/B000F9ZG14</t>
  </si>
  <si>
    <t>6c1575eba3309b277b6bd972395b94a6</t>
  </si>
  <si>
    <t>MightySkins Skin Compatible with DJI Phantom 3 Standard Quadcopter Drone wrap Cover Sticker Skins Thai Marble</t>
  </si>
  <si>
    <t>https://www.amazon.com/MightySkins-Protective-Phantom-Standard-Quadcopter/dp/B01G2GC09Y</t>
  </si>
  <si>
    <t>b82797bbfb9c37c14266952f8798025c</t>
  </si>
  <si>
    <t>Sassy Bend and Twist Rattles, 2 Pieces, for Ages 0+ Months</t>
  </si>
  <si>
    <t>https://www.amazon.com/Sassy-Twist-Rattles-Pieces-Months/dp/B07L8Y33YM</t>
  </si>
  <si>
    <t>835fc144e2ed6b0d3b97d099f30fd25e</t>
  </si>
  <si>
    <t>Barbie Dreamtopia Gift Set, Chelsea Princess Doll with Baby Unicorns</t>
  </si>
  <si>
    <t>https://www.amazon.com/Barbie-Dreamtopia-Chelsea-Princess-Unicorns/dp/B07XB3J9PD</t>
  </si>
  <si>
    <t>9e125ea0b3efa7925761516a0ad91dc5</t>
  </si>
  <si>
    <t>Be Amazing! Toys Get Slimed! Science Kit</t>
  </si>
  <si>
    <t>https://www.amazon.com/Be-Amazing-Toys-Slimed-Science/dp/B01CJKRRW2</t>
  </si>
  <si>
    <t>771fbd0464083d507c529ba9c95ebf82</t>
  </si>
  <si>
    <t>Bendon 42590-Amzb Kathy Ireland Mandalas 80-Page Advanced Coloring Book (12-Count)</t>
  </si>
  <si>
    <t>https://www.amazon.com/Bendon-42590-Amzb-Mandalas-Advanced-Coloring/dp/B073K7ZBZR</t>
  </si>
  <si>
    <t>d9eb921368c5cea77d1c363368a80426</t>
  </si>
  <si>
    <t>Rubie's Costume Child's Genie Princess Costume, Small, Multicolor</t>
  </si>
  <si>
    <t>https://www.amazon.com/Rubies-Childs-Princess-Costume-Multicolor/dp/B01NC34NZ9</t>
  </si>
  <si>
    <t>e4eef1dbb2aeb713f9d6b181b18f5871</t>
  </si>
  <si>
    <t>30th Birthday Flashing Tiara</t>
  </si>
  <si>
    <t>https://www.amazon.com/Amscan-250411-Birthday-Flashing-Tiara/dp/B00XH5HRK6</t>
  </si>
  <si>
    <t>4f4c5b205c7e3fadf6e300c0520a99f1</t>
  </si>
  <si>
    <t>CGSignLab |"We Accept Credit -Ghost Aged Rust" Window Cling | 8"x8"</t>
  </si>
  <si>
    <t>https://www.amazon.com/CGSignLab-Accept-Credit-Ghost-Window/dp/B0764L77M8</t>
  </si>
  <si>
    <t>4a34cc15ee387c682a46263ee33071ad</t>
  </si>
  <si>
    <t>WWE Wrestlemania Elias Action Figure</t>
  </si>
  <si>
    <t>https://www.amazon.com/WWE-Wrestlemania-Basic-Flair-Figure/dp/B07F6XXLWH</t>
  </si>
  <si>
    <t>019e6727cb5469b13e276b33399e8353</t>
  </si>
  <si>
    <t>Redcat Racing BS910-064 Servo Mount &amp; Horn V2</t>
  </si>
  <si>
    <t>https://www.amazon.com/Redcat-Racing-Servo-Mount-Horn/dp/B01CEGA6II</t>
  </si>
  <si>
    <t>92588de45f15ba7963fee6400d961494</t>
  </si>
  <si>
    <t>Crayola Round Storage Box - Creative Kids Art Storage Container with Lid for Storing Pens, Pencils, Crayons and Other Craft Supplies, Razzmatazz, Kids 3+ Years</t>
  </si>
  <si>
    <t>https://www.amazon.com/Crayola-Round-Storage-Box-Razzmatazz/dp/B07VW9DH44</t>
  </si>
  <si>
    <t>dd1976d429cf8ad4e1dbbf8a812bdfe8</t>
  </si>
  <si>
    <t>Funko Pop Keychain DC Wonder Woman Movie Wonder Woman Action Figure</t>
  </si>
  <si>
    <t>https://www.amazon.com/Funko-Keychain-Wonder-Action-Figure/dp/B01MZ9HUMJ</t>
  </si>
  <si>
    <t>5ef3037a522789eeb7d75d02563f8e5a</t>
  </si>
  <si>
    <t>The Kids Room by Stupell Be Courageous Fox Graphic Art Wall Plaque, 12 x 0.5 x 12, Proudly Made in USA</t>
  </si>
  <si>
    <t>https://www.amazon.com/Kids-Room-Stupell-Courageous-Graphic/dp/B017ASS26S</t>
  </si>
  <si>
    <t>8a795a1209c530725c8ba362631a494b</t>
  </si>
  <si>
    <t>Gorilla Playsets 07-0026 Skateboard Swing Standing Swing for Outdoor Swing Set, Green</t>
  </si>
  <si>
    <t>https://www.amazon.com/Gorilla-Playset-Accessories-Skate-Board/dp/B01C3I4SL8</t>
  </si>
  <si>
    <t>debaea37a256d4e0a761ba33a69bc355</t>
  </si>
  <si>
    <t>Eureka Photo Construction Stickers</t>
  </si>
  <si>
    <t>https://www.amazon.com/Eureka-School-655046-Construction-Stickers/dp/B003VSDJN8</t>
  </si>
  <si>
    <t>9f9d2aaf1ad65f86c251fafd639442f4</t>
  </si>
  <si>
    <t>Lionel Bethlehem Steel Ore Car, Electric O Gauge Model Train Cars, 6-Pack</t>
  </si>
  <si>
    <t>https://www.amazon.com/Lionel-Bethlehem-Steel-Electric-6-Pack/dp/B07QGGW4R6</t>
  </si>
  <si>
    <t>864412e8b271d68c7efeb75f2b2ed27e</t>
  </si>
  <si>
    <t>Matagot Dragon Boats</t>
  </si>
  <si>
    <t>https://www.amazon.com/Matagot-DBS01-Dragon-Boats/dp/B07YLDF5MS</t>
  </si>
  <si>
    <t>992c949e36139eb917860101174996c6</t>
  </si>
  <si>
    <t>MightySkins Skin Compatible with DJI Spark Mini - Pink Roses | Protective, Durable, and Unique Vinyl Decal wrap Cover | Easy to Apply, Remove, and Change Styles | Made in The USA</t>
  </si>
  <si>
    <t>https://www.amazon.com/MightySkins-Skin-DJI-Spark-Mini/dp/B073JRDZ6Z</t>
  </si>
  <si>
    <t>17cf4ecdebb323f2250e5054d4b80c1e</t>
  </si>
  <si>
    <t>Dick Martin Sports MASP12 Parachute with 12 Handles, 12' Diameter Grade Kindergarten to 1, 4" Height, 7.5" Wide, 10.8" Length</t>
  </si>
  <si>
    <t>https://www.amazon.com/Dick-Martin-Sports-MASP12-Kindergarten/dp/B000F8TB3Y</t>
  </si>
  <si>
    <t>faa52f674b29d9a49c2fbeba93e3cbcb</t>
  </si>
  <si>
    <t>B. toys by Battat – Under the Sea Jamboree – B. Softies – Musical Octopus Toy – Soft Octopus Plush with 8 Instruments - Sensory Toys for babies 10 months +</t>
  </si>
  <si>
    <t>https://www.amazon.com/B-toys-Battat-Jamboree-Instruments/dp/B01M68ZBUH</t>
  </si>
  <si>
    <t>0e64424345f1d9f04f582337ec65c111</t>
  </si>
  <si>
    <t>Medieval Princess Girls Costume</t>
  </si>
  <si>
    <t>https://www.amazon.com/California-Costumes-00572-Medieval-Princess/dp/B01L4OS6X8</t>
  </si>
  <si>
    <t>c0e72e93aa934ddbd16a765d4fd2d728</t>
  </si>
  <si>
    <t>SugarSugar Dance Craze Sequin Headband, Turquoise, One Size</t>
  </si>
  <si>
    <t>https://www.amazon.com/SugarSugar-Dance-Sequin-Headband-Turquoise/dp/B00J1KKASM</t>
  </si>
  <si>
    <t>e2eb3598d0c32bc30fb423f5f6035a9f</t>
  </si>
  <si>
    <t>Star Wars Womens Boba Fett Mandalorian Costume</t>
  </si>
  <si>
    <t>https://www.amazon.com/Star-Wars-Costume-Jumpsuit-X-Small/dp/B00DQ3OCKC</t>
  </si>
  <si>
    <t>dee7b3f4b9d1f832a28cfe1e1cf8f73c</t>
  </si>
  <si>
    <t>"Seattle Seahawks" Collection Loot Bags, Party Favor, 48 Ct.</t>
  </si>
  <si>
    <t>https://www.amazon.com/Seattle-Seahawks-Collection-Party-Favor/dp/B07MSBDFCD</t>
  </si>
  <si>
    <t>8cd4b1bd4f500307c8b01af1c108d417</t>
  </si>
  <si>
    <t>Howling Ghost Mask</t>
  </si>
  <si>
    <t>https://www.amazon.com/Rubies-3354-Howling-Ghost-Mask/dp/B000VI4ZYS</t>
  </si>
  <si>
    <t>ffe6668cb1ad1220912422891331b568</t>
  </si>
  <si>
    <t>Oakie Doakie Dice RPG-Set Gemidice Venus</t>
  </si>
  <si>
    <t>https://www.amazon.com/Oakie-Doakie-Dice-RPG-Gemidice/dp/B07LH3B73H</t>
  </si>
  <si>
    <t>5e4a9948e01b872f7185d5d30de09721</t>
  </si>
  <si>
    <t>RAVE Sports 00002 Dock Slide</t>
  </si>
  <si>
    <t>https://www.amazon.com/RAVE-Sports-00002-Dock-Slide/dp/B0077N7UEC</t>
  </si>
  <si>
    <t>856d8b7dd5c53f35a39de61e4976977c</t>
  </si>
  <si>
    <t>MasterPieces Works of Ahhh Airplane Real Wood Paint Kit</t>
  </si>
  <si>
    <t>https://www.amazon.com/MasterPieces-Works-Ahhh-Airplane-Paint/dp/B00J5M3MQS</t>
  </si>
  <si>
    <t>a1f3f2ff7fd6dcf04ae61c97bb905769</t>
  </si>
  <si>
    <t>smART sketcher - SD Pack - Under The Sea</t>
  </si>
  <si>
    <t>https://www.amazon.com/smART-Sketcher-SSP749-Under-Activity/dp/B07CXBZNFN</t>
  </si>
  <si>
    <t>982a68662bb4cd97e5ca848aba313400</t>
  </si>
  <si>
    <t>Ultimate Guard Arkhive 400+ XenoSkin Black</t>
  </si>
  <si>
    <t>https://www.amazon.com/Ultimate-Guard-Arkhive-XenoSkin-Black/dp/B01M25T2AK</t>
  </si>
  <si>
    <t>5dc633564c84ffc5f93503df187501d3</t>
  </si>
  <si>
    <t>HEALTH EDCO W43147 Consequences of An Inactive Lifestyle 3D Display, 28" Length x 27" Height Opened</t>
  </si>
  <si>
    <t>https://www.amazon.com/HEALTH-EDCO-W43147-Consequences-Lifestyle/dp/B005OSX67W</t>
  </si>
  <si>
    <t>fca0ccbb058ea31b322e667689eff98a</t>
  </si>
  <si>
    <t>ECR4Kids Birch 12 Cubbie Tray Cabinet</t>
  </si>
  <si>
    <t>Office Products | Office &amp; School Supplies | Education &amp; Crafts | Classroom Furniture | Cubbies</t>
  </si>
  <si>
    <t>https://www.amazon.com/ECR4Kids-Birch-Cubbie-Tray-Cabinet/dp/B00J2DRAEA</t>
  </si>
  <si>
    <t>9e0322f51aa15bc33de5b243ac679415</t>
  </si>
  <si>
    <t>Harry Potter 3-Pack Ball Pen Set, Multicolor</t>
  </si>
  <si>
    <t>https://www.amazon.com/HARRY-POTTER-3-Pack-Ball-Multicolor/dp/B07FZ5K1WY</t>
  </si>
  <si>
    <t>f230c2e7bc1297140ba1ecda93c928c4</t>
  </si>
  <si>
    <t>Great Eastern Entertainment Naruto Shippuden Froggy Keycap</t>
  </si>
  <si>
    <t>https://www.amazon.com/Great-Eastern-Entertainment-Naruto-Shippuden/dp/B002GUFO6W</t>
  </si>
  <si>
    <t>b391555c8cc9be718b2e3e44591227bc</t>
  </si>
  <si>
    <t>Sassy Peek-a-Boo Beads Rattle | Developmental Toy with High Contrast Colors | Flexible, Soft Plastic | for Ages Newborn and Up</t>
  </si>
  <si>
    <t>https://www.amazon.com/Sassy-Peek-Boo-Rattle-Different/dp/B01M1YGD1C</t>
  </si>
  <si>
    <t>fbc7d5bb90da65d2b6be05234215a861</t>
  </si>
  <si>
    <t>Official Rival 25-Round Refill Pack</t>
  </si>
  <si>
    <t>$4.99 $ 4 . 99</t>
  </si>
  <si>
    <t>https://www.amazon.com/Official-Rival-25-Round-Refill-Pack/dp/B00TDP7JI4</t>
  </si>
  <si>
    <t>d2b9597e4d9397361a0264baa0dbec84</t>
  </si>
  <si>
    <t>Mookie Scramblebug Ride On Ride On, Purple</t>
  </si>
  <si>
    <t>https://www.amazon.com/Mookie-Scramblebug-Ride-Purple/dp/B00OH9OMZY</t>
  </si>
  <si>
    <t>35f8d0f7efad6468cc5d5b06dcbd9fcc</t>
  </si>
  <si>
    <t>Garlando Mirror Image Foosball Table</t>
  </si>
  <si>
    <t>https://www.amazon.com/Garlando-Mirror-Image-Foosball-Table/dp/B07SZ9J7Y1</t>
  </si>
  <si>
    <t>c7e194ab56b6d8a575e6fb6efc39358d</t>
  </si>
  <si>
    <t>amscan Silver 25th Year Anniversary Confetti Pack, 12 Ct.</t>
  </si>
  <si>
    <t>https://www.amazon.com/Amscan-Decorative-Silver%E2%80%9125th-Anniversary-Decoration/dp/B077F82JPD</t>
  </si>
  <si>
    <t>a3adbc41763d786be5ac0bfb9d37d1d5</t>
  </si>
  <si>
    <t>Morning Pumpkin Coffee Mug | 4 Ct</t>
  </si>
  <si>
    <t>Home &amp; Kitchen | Kitchen &amp; Dining | Dining &amp; Entertaining | Novelty | Drinkware | Coffee Mugs</t>
  </si>
  <si>
    <t>https://www.amazon.com/Morning-Pumpkin-Coffee-Mug-Ct/dp/B07MQYQV1T</t>
  </si>
  <si>
    <t>f0d151b0b23d1065fc5fad46c810585b</t>
  </si>
  <si>
    <t>MightySkins Skin Compatible with TG-F3 Self Balancing one Wheel Electric Unicycle Scooter wrap Cover Sticker Chevron Style</t>
  </si>
  <si>
    <t>https://www.amazon.com/MightySkins-Protective-Balancing-Electric-Unicycle/dp/B01ATVHCKU</t>
  </si>
  <si>
    <t>6727caa7105492ff7a9a9283dd3478f9</t>
  </si>
  <si>
    <t>Rubie's Costume Nomi Boxy Girls Child Costume</t>
  </si>
  <si>
    <t>$18.62 - $36.43</t>
  </si>
  <si>
    <t>https://www.amazon.com/Rubies-Girls-Childs-Costume-X-Small/dp/B07N2BST81</t>
  </si>
  <si>
    <t>e530a80e63fedab74643c1079c009905</t>
  </si>
  <si>
    <t>Creative Converting 3-Count Fluffy Tissue Balls, Classic Pink</t>
  </si>
  <si>
    <t>https://www.amazon.com/Creative-Converting-3-Count-Fluffy-Classic/dp/B00KY2ISNU</t>
  </si>
  <si>
    <t>b0fbf01bd3fac63894f24b8fdc589f01</t>
  </si>
  <si>
    <t>Hot Wheels Star Wars Emperor Palpatine Imperial Shuttle</t>
  </si>
  <si>
    <t>https://www.amazon.com/Hot-Wheels-Emperor-Palpatine-Imperial/dp/B074VBJRDB</t>
  </si>
  <si>
    <t>17a1bda355d15f960ae79413999d8a37</t>
  </si>
  <si>
    <t>Star Wars Episode VIII - The Last Jedi Deluxe Child Praetorian Guard Costume</t>
  </si>
  <si>
    <t>$19.42 - $43.45</t>
  </si>
  <si>
    <t>https://www.amazon.com/Rubies-Star-Wars-Episode-VIII/dp/B0752TY5PC</t>
  </si>
  <si>
    <t>fdc0396254f28eebddbc4710f9f4782a</t>
  </si>
  <si>
    <t>Click N' Play Magician Dress Up Magic Tricks Set for Kids Over 150 Tricks Includes Manual &amp; DVD Tutorial</t>
  </si>
  <si>
    <t>https://www.amazon.com/Click-Play-Rabbit-Tutorial-CNP31500/dp/B07JMZH2ZZ</t>
  </si>
  <si>
    <t>118638eb1b9a9493915adf27a01f90eb</t>
  </si>
  <si>
    <t>C&amp;D Visionary P-DSX-4740 DSX Rainbow Llama Pinata Patch, Multi Color</t>
  </si>
  <si>
    <t>https://www.amazon.com/Visionary-P-DSX-4740-Rainbow-Llama-Pinata/dp/B07NPMG8TK</t>
  </si>
  <si>
    <t>e0a5b79ddc043e5e1e4619ddafaab01c</t>
  </si>
  <si>
    <t>An Elf's Story DVD/Blu-Ray Combo Pack</t>
  </si>
  <si>
    <t>Movies &amp; TV | Blu-ray | Movies</t>
  </si>
  <si>
    <t>https://www.amazon.com/Elfs-Story-Blu-Ray-Combo-Pack/dp/B005G3VDIO</t>
  </si>
  <si>
    <t>2f0bc014eb4fe3b729bb10a471876e28</t>
  </si>
  <si>
    <t>The Puppet Company Finger Puppets - Alien</t>
  </si>
  <si>
    <t>https://www.amazon.com/Puppet-Company-Finger-Puppets-Alien/dp/B07B2ZWWG7</t>
  </si>
  <si>
    <t>bda5bb61902fa97cf5ad15a4de9910f4</t>
  </si>
  <si>
    <t>Noch 26929 Snow Fir Trees 5-9Cm 5/ H0,Tt Scale Model Kit</t>
  </si>
  <si>
    <t>https://www.amazon.com/Noch-26929-Trees-5-9Cm-Scale/dp/B01N81BRBW</t>
  </si>
  <si>
    <t>0dc9870f1a602b7b4a90b7562b32e9f5</t>
  </si>
  <si>
    <t>Flash Furniture 30''W x 48''L Rectangular Oak Thermal Laminate Activity Table - Height Adjustable Short Legs</t>
  </si>
  <si>
    <t>https://www.amazon.com/Flash-Furniture-Rectangular-Laminate-Activity/dp/B00777WDAY</t>
  </si>
  <si>
    <t>91e7462d0d41ff78aae8ce81bcec3204</t>
  </si>
  <si>
    <t>NECA - E.T. The Extra-Terrestrial - Head Knocker - E.T.</t>
  </si>
  <si>
    <t>https://www.amazon.com/NECA-T-Extra-Terrestrial-Head-Knocker/dp/B007AMGCK8</t>
  </si>
  <si>
    <t>c2868c2bf69890907353d41af9c32af2</t>
  </si>
  <si>
    <t>Mary Meyer Super Soft Stuffed Animal Security Blanket, Fizzy Frog, 13 x 13-Inches</t>
  </si>
  <si>
    <t>https://www.amazon.com/Mary-Meyer-Stuffed-Security-13-Inches/dp/B07N15FFXL</t>
  </si>
  <si>
    <t>2f4e4a756631a7bdfff3132696938c67</t>
  </si>
  <si>
    <t>Brybelly Elite Medusa Back Casino-Quality Playing Cards</t>
  </si>
  <si>
    <t>$1.99 $ 1 . 99</t>
  </si>
  <si>
    <t>https://www.amazon.com/Brybelly-Elite-Medusa-Casino-Quality-Playing/dp/B013IVXAY0</t>
  </si>
  <si>
    <t>69fa660abe76a3279733a88b0279e6af</t>
  </si>
  <si>
    <t>Paper House Productions STM-0013E STM-0013 Unicorn Micro Stickers, 3-pack, Multi 3 Piece</t>
  </si>
  <si>
    <t>https://www.amazon.com/Paper-House-Productions-STM-0013E-STM-0013/dp/B07BKR1RFX</t>
  </si>
  <si>
    <t>d39ec904d138ca6047821f3dd65dec97</t>
  </si>
  <si>
    <t>Polly Pocket Mattel Sun 'N' Fun Sport Pack, Multi Color</t>
  </si>
  <si>
    <t>https://www.amazon.com/Polly-Pocket-Mattel-Sport-Multi/dp/B07NQGLZRF</t>
  </si>
  <si>
    <t>bcb528aab71214f7c240b4a695ae6415</t>
  </si>
  <si>
    <t>Charades Storybook Alice Children's Costume, Small</t>
  </si>
  <si>
    <t>https://www.amazon.com/Charades-Storybook-Alice-Childrens-Costume/dp/B00DDZBBZW</t>
  </si>
  <si>
    <t>7e17d202fda6b3e7793aac06c66ea19f</t>
  </si>
  <si>
    <t>MasterPieces Collector Suitcase Jigsaw Puzzle, Route USA, See America, Features Historical Landmarks, 1000 Pieces</t>
  </si>
  <si>
    <t>https://www.amazon.com/MasterPieces-America-Suitcase-Jigsaw-Puzzle/dp/B01B6DRVTM</t>
  </si>
  <si>
    <t>08d6f460c3f73d991780a4fd955166cb</t>
  </si>
  <si>
    <t>Signs 4 Fun Nidckh Kevin Hart's Driver's License</t>
  </si>
  <si>
    <t>https://www.amazon.com/Signs-Fun-Nidckh-Drivers-License/dp/B00PO9VNKS</t>
  </si>
  <si>
    <t>f29196d4319c397824ab1e97bee7ced3</t>
  </si>
  <si>
    <t>Faller 180476 Centrist Seg Mead with Boulder Scenery and Accessories</t>
  </si>
  <si>
    <t>https://www.amazon.com/Faller-180476-Centrist-Boulder-Accessories/dp/B003SQXT6U</t>
  </si>
  <si>
    <t>6418a3e19d93b873b6027fa0398891f4</t>
  </si>
  <si>
    <t>Sassy Drive 'n Drool Keys with Rattle Key Chain and 3 Teether Keys, Age 0+ Months</t>
  </si>
  <si>
    <t>https://www.amazon.com/Sassy-Drive-Drool-Keys-Baby/dp/B0767GXGJ2</t>
  </si>
  <si>
    <t>4b7b95cfa691de76c77edc9a7ffa0689</t>
  </si>
  <si>
    <t>Rubie's Child's Monster High Clawdeen Wolf Costume, Small</t>
  </si>
  <si>
    <t>https://www.amazon.com/Rubies-Monster-Childs-Clawdeen-Costume/dp/B01N5XTOPT</t>
  </si>
  <si>
    <t>9d2e01007afc9cf9b92c91441ec786e9</t>
  </si>
  <si>
    <t>Enchantimals Lorna Lamb Doll</t>
  </si>
  <si>
    <t>https://www.amazon.com/Enchantimals-Lorna-Lamb-Doll-Flag/dp/B0756L6F4C</t>
  </si>
  <si>
    <t>990b874db6d0d2a6f667b2d23e3724f1</t>
  </si>
  <si>
    <t>KIDS PREFERRED Emoji Small Rainbow Poop Plush</t>
  </si>
  <si>
    <t>https://www.amazon.com/Kids-Preferred-Emoji-Small-Rainbow/dp/B01L0WG2NA</t>
  </si>
  <si>
    <t>99ef7223898a6a3f09a55baae09583ee</t>
  </si>
  <si>
    <t>Rubie's Costume Co. Men's Swankster Costume</t>
  </si>
  <si>
    <t>$57.79 - $85.59</t>
  </si>
  <si>
    <t>https://www.amazon.com/Rubies-Swankster-Costume-Shown-X-Large/dp/B002GJHXEE</t>
  </si>
  <si>
    <t>160fc6e14394d422dc3ce93619efffdd</t>
  </si>
  <si>
    <t>Forum Novelties Arabian Prince Costume, Small</t>
  </si>
  <si>
    <t>https://www.amazon.com/Forum-Novelties-Arabian-Prince-Costume/dp/B00UY6AOQU</t>
  </si>
  <si>
    <t>067b5d3bcce9241d7d00217b46bc10e6</t>
  </si>
  <si>
    <t>BanBao Farm City Building Kit (541 Piece)</t>
  </si>
  <si>
    <t>https://www.amazon.com/BanBao-Farm-City-Building-Piece/dp/B01LEXLVUO</t>
  </si>
  <si>
    <t>76aadaf7147b23d5d967dbb809f36023</t>
  </si>
  <si>
    <t>Hoohobbers Gofer Table, Red</t>
  </si>
  <si>
    <t>https://www.amazon.com/Hoohobbers-250-02-Gofer-Table-Red/dp/B003VWCZ3Y</t>
  </si>
  <si>
    <t>bcf3554c1b7f676bc7293fa65df35c0e</t>
  </si>
  <si>
    <t>Steiff Starly Dangling Unicorn Plush, White</t>
  </si>
  <si>
    <t>https://www.amazon.com/Steiff-Starly-Dangling-Unicorn-Plush/dp/B0037UZVV8</t>
  </si>
  <si>
    <t>7e42f9a809c2b6db416cf99349c6724e</t>
  </si>
  <si>
    <t>Barbie Dreamtopia Merman Doll, Blonde Hair</t>
  </si>
  <si>
    <t>https://www.amazon.com/Barbie-FXT23-Dreamtopia-Merman-Doll/dp/B07FFLQJK6</t>
  </si>
  <si>
    <t>b1dc326b6651b9ec7dd9e7f712675274</t>
  </si>
  <si>
    <t>Amscan 170333 Happy Birthday Letter Candles, 2 1/8", Multicolor</t>
  </si>
  <si>
    <t>https://www.amazon.com/Birthday-Letter-Candles-Primary-Candle/dp/B06XFRBRTD</t>
  </si>
  <si>
    <t>cc395b26cec237af2ab7b669bf9add24</t>
  </si>
  <si>
    <t>Spalding NBA Varsity Outdoor Basketball</t>
  </si>
  <si>
    <t>https://www.amazon.com/Spalding-Varsity-Rubber-Outdoor-Basketball/dp/B000050B43</t>
  </si>
  <si>
    <t>0bb667b74a1dd3c45d3267291e2065b4</t>
  </si>
  <si>
    <t>MightySkins Skin Compatible With DJI Spark Drone &amp; Controller - Aztec Pyramids | Protective, Durable, and Unique Vinyl Decal wrap cover | Easy To Apply, Remove, and Change Styles | Made in the USA</t>
  </si>
  <si>
    <t>https://www.amazon.com/MightySkins-Skin-Spark-Drone-Controller/dp/B075SLYTMG</t>
  </si>
  <si>
    <t>4b9a63b24c2adc4710dd353045d28747</t>
  </si>
  <si>
    <t>Eurographics Forest Stream 1000-Piece Puzzle</t>
  </si>
  <si>
    <t>https://www.amazon.com/Eurographics-Forest-Stream-1000-Piece-Puzzle/dp/B004LT98MW</t>
  </si>
  <si>
    <t>bcee1befca8aa5ced569fb73d3705caa</t>
  </si>
  <si>
    <t>Young Heroes Child's Fire Fighter Costume, Medium</t>
  </si>
  <si>
    <t>https://www.amazon.com/Heroes-Childs-Fighter-Costume-Medium/dp/B001DW4PZU</t>
  </si>
  <si>
    <t>7b8a34e602235e6c0e044f91761a519b</t>
  </si>
  <si>
    <t>First &amp; Main 10" Grizzles Teddy Bear, Multicolor</t>
  </si>
  <si>
    <t>https://www.amazon.com/First-Main-Grizzles-Teddy-Bear/dp/B015HGKE3O</t>
  </si>
  <si>
    <t>848850158b4322f2583d8d2a7d6aa64e</t>
  </si>
  <si>
    <t>Rubie's Women's Marvel Universe Adult Rescue Sequined Corset, Multi, Medium</t>
  </si>
  <si>
    <t>https://www.amazon.com/Rubies-Womens-Marvel-Universe-Sequined/dp/B00IPE1SDQ</t>
  </si>
  <si>
    <t>5d0568265cae67045c1197f79dc75299</t>
  </si>
  <si>
    <t>Manhattan Toy Baby Stella Boy Soft First Baby Doll for Ages 1 Year and Up, 15"</t>
  </si>
  <si>
    <t>https://www.amazon.com/Manhattan-Toy-Baby-Stella-First/dp/B0036AWTDM</t>
  </si>
  <si>
    <t>6560694bea3bc443512fba8d7c88f55c</t>
  </si>
  <si>
    <t>Colored Wooden Block Set</t>
  </si>
  <si>
    <t>https://www.amazon.com/S-Worldwide-CF-12841-Colored-Wooden/dp/B00LNI5OVS</t>
  </si>
  <si>
    <t>d6fc8c0bb8ad9767b45c1c426de71ee5</t>
  </si>
  <si>
    <t>Fantasy Fields - Magic Garden Thematic Kids Wooden Outdoor Table and 2 Chairs Set | Imagination Inspiring Hand Crafted &amp; Hand Painted Details | Non-Toxic, Lead Free Water-based Paint</t>
  </si>
  <si>
    <t>Toys &amp; Games | Kids' Furniture, Décor &amp; Storage | Outdoor Furniture</t>
  </si>
  <si>
    <t>https://www.amazon.com/Fantasy-Fields-Imagination-Inspiring-Water-based/dp/B0056GKCE2</t>
  </si>
  <si>
    <t>3f95ac50f0aa777d038b80c1c85246ef</t>
  </si>
  <si>
    <t>Bachmann Industries Boston &amp; Maine 1950's/60's Truck Cab Want Two Piggy Back Trailers (HO Scale Train)</t>
  </si>
  <si>
    <t>https://www.amazon.com/Bachmann-Industries-Boston-Maine-Trailers/dp/B00NUAPR50</t>
  </si>
  <si>
    <t>567cdbdbbf9ae64fe1580796baa2fbc5</t>
  </si>
  <si>
    <t>Panther Martin Salmon Steelhead UV Spinner Trout</t>
  </si>
  <si>
    <t>Sports &amp; Outdoors | Sports &amp; Fitness | Hunting &amp; Fishing | Fishing</t>
  </si>
  <si>
    <t>$4.99 - $12.19</t>
  </si>
  <si>
    <t>https://www.amazon.com/Panther-Martin-FishSeeUV-Steelhead-Spinning/dp/B00FPR13WW</t>
  </si>
  <si>
    <t>7c8e2e748d171140a5c7cf999e7b4e6e</t>
  </si>
  <si>
    <t>Eureka Educational Cat in The Hat Sticker Book for Classroom Decoration, 1pc</t>
  </si>
  <si>
    <t>https://www.amazon.com/Eureka-Educational-Sticker-Classroom-Decoration/dp/B000STH02E</t>
  </si>
  <si>
    <t>c01b550cf343bfa8f23f7f312f9a8505</t>
  </si>
  <si>
    <t>JC Toys, La Newborn All Vinyl Anatomically Correct Real Boy 15" Baby Doll in Striped Long Sleeved Pajama Outfit - for Children 2 Years &amp; Older Designed by Berenguer Boutique - Made in Spain</t>
  </si>
  <si>
    <t>https://www.amazon.com/JC-Toys-Newborn-Anatomically-Correct/dp/B0716YZ1F1</t>
  </si>
  <si>
    <t>7ec45902851859b0ec6c11be6d4a5dc2</t>
  </si>
  <si>
    <t>Rubie's Star Wars Rebels Sith Inquisitor Costume, Child Large</t>
  </si>
  <si>
    <t>https://www.amazon.com/Rubies-Costume-Rebels-Inquisitor-Child/dp/B00HQAK6NS</t>
  </si>
  <si>
    <t>60c49227ea66f51f989db1c79c1d294b</t>
  </si>
  <si>
    <t>Atom Kicktail Longboard</t>
  </si>
  <si>
    <t>https://www.amazon.com/Atom-Longboards-Kicktail-Longboard-Tiki/dp/B01IP5VXBG</t>
  </si>
  <si>
    <t>d9f9b38409b3ea20a8567d9c0f84faa2</t>
  </si>
  <si>
    <t>Comfort Spaces Pierre 4 Piece Comforter Set All Season Ultra Soft Hypoallergenic Microfiber Pipeline Stripe Boys Dormitory Bedding, Full/Queen, Black Red</t>
  </si>
  <si>
    <t>https://www.amazon.com/Comfort-Spaces-Comforter-Hypoallergenic-Microfiber/dp/B077Y4CLBC</t>
  </si>
  <si>
    <t>d123dfff61336ffb79c2445ae1f459e5</t>
  </si>
  <si>
    <t>In the Breeze Green Diamond Kite, 30-Inch</t>
  </si>
  <si>
    <t>https://www.amazon.com/Breeze-Green-Diamond-Kite-30-Inch/dp/B007E90HHQ</t>
  </si>
  <si>
    <t>3ace8cd1eaed98b8c87c3e380c5c37f1</t>
  </si>
  <si>
    <t>Learning Resources Pattern Blocks Smart Pack, Developmental Toy, Shapes, Patterns, 50 Pieces</t>
  </si>
  <si>
    <t>https://www.amazon.com/Learning-Resources-Pattern-Blocks-Smart/dp/B00IA8VGZW</t>
  </si>
  <si>
    <t>ff000521fe78e47f800ee127288c7aa0</t>
  </si>
  <si>
    <t>Stupell Home Décor Be Happy Typography Canvas Wall Art, 16 x 20, Multi-Color</t>
  </si>
  <si>
    <t>https://www.amazon.com/Kids-Room-Stupell-Typography-Rectangle/dp/B00AO07OZ0</t>
  </si>
  <si>
    <t>4c7d6cf06fbdf3c505a040808432b8f1</t>
  </si>
  <si>
    <t>amscan Summer Splash Party Luncheon Napkins | 12 Ct.</t>
  </si>
  <si>
    <t>https://www.amazon.com/Amscan-Luncheon-Hawaiian-Disposable-Supplies/dp/B077DGVZ6P</t>
  </si>
  <si>
    <t>708d59aa02131847168f430dde48f9a0</t>
  </si>
  <si>
    <t>Racers Edge 1618 Charge Adapter: Male XT90 to Male 4mm Bullets, 300mm Wire</t>
  </si>
  <si>
    <t>https://www.amazon.com/Racers-Edge-1618-Charge-Adapter/dp/B06XSNGP51</t>
  </si>
  <si>
    <t>655ccf51070f8461814d01d1d677354a</t>
  </si>
  <si>
    <t>Trends International Jake Paul Jump - ROOMSCAPES Poster Decal - 18'' X 24''</t>
  </si>
  <si>
    <t>https://www.amazon.com/Trends-International-Jake-Paul-Jump/dp/B07PKDNCG9</t>
  </si>
  <si>
    <t>961c5c90e4a776d93cffa6bc9652a142</t>
  </si>
  <si>
    <t>The Kids Room by Stupell Good Vibes Only Red Green Vibrant Word Design Wall Plaque, 12x12, Multi-Color</t>
  </si>
  <si>
    <t>https://www.amazon.com/Kids-Room-Stupell-Vibrant-Multi-Color/dp/B07YNDF3HV</t>
  </si>
  <si>
    <t>3719852b986dd93586692419c0ec2c3e</t>
  </si>
  <si>
    <t>Little Pink Ladybug Brilliant Bowmaker Classic Kit</t>
  </si>
  <si>
    <t>Arts, Crafts &amp; Sewing | Scrapbooking &amp; Stamping</t>
  </si>
  <si>
    <t>https://www.amazon.com/Little-Pink-Ladybug-Brilliant-Bowmaker/dp/B007QNIM4A</t>
  </si>
  <si>
    <t>79a4da0c65419a506b140699f406a445</t>
  </si>
  <si>
    <t>Rubie's Costume Forest Queen Deluxe Child Costume, Large</t>
  </si>
  <si>
    <t>https://www.amazon.com/Rubies-Costume-Forest-Queen-Deluxe/dp/B01B8XIWI4</t>
  </si>
  <si>
    <t>8fcfe63ee4b7dd83d6a2529021e30106</t>
  </si>
  <si>
    <t>Junior Learning Touchtronic Placeholder Toy</t>
  </si>
  <si>
    <t>https://www.amazon.com/Junior-Learning-Touchtronic-Placeholder-Toy/dp/B0155BWGJQ</t>
  </si>
  <si>
    <t>e587c964953f384de478faeb55ccc1b3</t>
  </si>
  <si>
    <t>PUMA Evercat The All Star Carrysack</t>
  </si>
  <si>
    <t>https://www.amazon.com/PUMA-Evercat-Youth-Carrysack-black/dp/B07N3GHLPL</t>
  </si>
  <si>
    <t>ee1b4b53565337a2b92a18cede658994</t>
  </si>
  <si>
    <t>Flame Toys Kuro Kara Kuri #05 Optimus Prime Transformers</t>
  </si>
  <si>
    <t>https://www.amazon.com/Flame-Toys-Optimus-Prime-Transformers/dp/B082VZZ8SJ</t>
  </si>
  <si>
    <t>11e7cc2d381f9c2126890ce05bf3d661</t>
  </si>
  <si>
    <t>Way Basics Eco Stackable Connect Storage Cube with Shelf Cubby Organizer, Espresso Wood Grain (Tool-Free Assembly and Uniquely Crafted from Sustainable Non Toxic zBoard Paperboard)</t>
  </si>
  <si>
    <t>https://www.amazon.com/Way-Basics-Stackable-Sustainable-Paperboard/dp/B01HSE457Y</t>
  </si>
  <si>
    <t>a29f971a5f0124439f9e6c9ac1ccf68c</t>
  </si>
  <si>
    <t>Skin Compatible with Razor A5 Prime Scooter - Teal Leopard | MightySkins Protective, Durable, and Unique Vinyl Decal wrap Cover | Easy to Apply, Remove, and Change Styles | Made in The USA</t>
  </si>
  <si>
    <t>https://www.amazon.com/MightySkins-Razor-A5-Prime-Scooter/dp/B07JP57PFF</t>
  </si>
  <si>
    <t>0febdb7595e97120eca986ae4da69495</t>
  </si>
  <si>
    <t>Rubie's Costume Face Painting Sticks</t>
  </si>
  <si>
    <t>https://www.amazon.com/Rubies-Costume-Face-Painting-Sticks/dp/B002QE2CO0</t>
  </si>
  <si>
    <t>05842bd0f88802fb2992eb6cbcbcd3c9</t>
  </si>
  <si>
    <t>Creative Converting Birthday Girl Pick Letters Candle Set, Pink</t>
  </si>
  <si>
    <t>https://www.amazon.com/Creative-Converting-Birthday-Letters-Candle/dp/B000VOB2Q6</t>
  </si>
  <si>
    <t>3c117113e3c6cc10a117e3e647c72c4e</t>
  </si>
  <si>
    <t>Loopeez Silent Fidget Toy 3 Pack TPG-86103</t>
  </si>
  <si>
    <t>Toys &amp; Games | Novelty &amp; Gag Toys | Fidget Toys</t>
  </si>
  <si>
    <t>https://www.amazon.com/Loopeez-Silent-Fidget-Pack-TPG-86103/dp/B01LI7DNEI</t>
  </si>
  <si>
    <t>ca752cc953bfc3711a97f9587d3b2990</t>
  </si>
  <si>
    <t>Great Eastern Entertainment Your Lie in April Kousei Button</t>
  </si>
  <si>
    <t>https://www.amazon.com/Great-Eastern-Entertainment-Kousei-Button/dp/B01I387M4M</t>
  </si>
  <si>
    <t>8843c1dae5189f067aced6cc47e5d898</t>
  </si>
  <si>
    <t>Busch 43644 Garden Center HO Scale Model</t>
  </si>
  <si>
    <t>https://www.amazon.com/Busch-43644-Garden-Center-Scale/dp/B00O1UTJDE</t>
  </si>
  <si>
    <t>26b26c7372ca88d13891154e1ebdeacd</t>
  </si>
  <si>
    <t>Breyer Classics Little Prince: Book and Horse Toy Set (1:12 Scale)</t>
  </si>
  <si>
    <t>https://www.amazon.com/Breyer-Classics-Little-Prince-Horse/dp/B002UTMDCC</t>
  </si>
  <si>
    <t>ac61610363d7eed65d8b086fbad6e7af</t>
  </si>
  <si>
    <t>JunFac 90028 Hardened Universal Shaft for Axial Honcho</t>
  </si>
  <si>
    <t>https://www.amazon.com/JunFac-90028-Hardened-Universal-Honcho/dp/B009UOM2N0</t>
  </si>
  <si>
    <t>63cfc0258e3348968308eeba3766036b</t>
  </si>
  <si>
    <t>St. Patrick's Day, Plastic Googly Stickers, 5.9" x 6.3"</t>
  </si>
  <si>
    <t>https://www.amazon.com/St-Patricks-Plastic-Googly-Stickers/dp/B082GYWW6T</t>
  </si>
  <si>
    <t>3d92aea9eb80a2862bf167bc69751f5b</t>
  </si>
  <si>
    <t>Rubie's 887553 Secret Wishes DC Comics Justice League Superhero Style Adult Corset Top with Logo Sequined Batgirl, Small, Black/Multicolor</t>
  </si>
  <si>
    <t>https://www.amazon.com/Rubies-Justice-Superhero-Sequined-Multicolor/dp/B00DIV7970</t>
  </si>
  <si>
    <t>7348850d1990425051d08e55ac45a73a</t>
  </si>
  <si>
    <t>Disney Princess Heart Strong Snow White Dress</t>
  </si>
  <si>
    <t>https://www.amazon.com/Disney-Princess-Heart-Strong-White/dp/B06XPBYVQZ</t>
  </si>
  <si>
    <t>8fb09bfa5a361044fa3119bdd7c3d40d</t>
  </si>
  <si>
    <t>Bright Starts Teethe &amp; Read Toy, Style May Vary</t>
  </si>
  <si>
    <t>https://www.amazon.com/Bright-Starts-Teethe-Read-Toy/dp/B001FV5UGW</t>
  </si>
  <si>
    <t>070a0682b0e9a752ed485c616ffcae90</t>
  </si>
  <si>
    <t>Hauck Lightning - Pedal Go Kart | Pedal Car | Ride On Toys for Boys &amp; Girls with Ergonomic Adjustable Seat &amp; Sharp Handling - Pink</t>
  </si>
  <si>
    <t>https://www.amazon.com/Hauck-Lightning-Ergonomic-Adjustable-Handling/dp/B074JP1XDC</t>
  </si>
  <si>
    <t>8a85b46dd9ef1925ff9e6f829775dd0f</t>
  </si>
  <si>
    <t>12" Latex Tutu Ballerina Balloons, 8ct</t>
  </si>
  <si>
    <t>$2.49 $ 2 . 49</t>
  </si>
  <si>
    <t>https://www.amazon.com/Latex-Tutu-Ballerina-Balloons-8ct/dp/B01BBOB8H2</t>
  </si>
  <si>
    <t>36448adc9af03765c4067a485717f5d7</t>
  </si>
  <si>
    <t>DJECO Butterfly Twirl Paper Mobile Room Decoration</t>
  </si>
  <si>
    <t>Baby Products | Nursery | Décor | Mobiles</t>
  </si>
  <si>
    <t>https://www.amazon.com/Djeco-DD04320-Mobile-Butterfly-Novelty/dp/B00EOGMGTY</t>
  </si>
  <si>
    <t>2823de9617e775e248c0f9664718e67b</t>
  </si>
  <si>
    <t>Edge home Products Jungle Walltoons Wall Sticker</t>
  </si>
  <si>
    <t>https://www.amazon.com/Edge-home-Products-Walltoons-Sticker/dp/B00RZ1NY3W</t>
  </si>
  <si>
    <t>1bb611fdb6f9302290dc8caa17a651af</t>
  </si>
  <si>
    <t>Bif Bang Pow! Star Trek The Original Series Captain James T. Kirk Pin Mate Wooden Figure</t>
  </si>
  <si>
    <t>https://www.amazon.com/Bif-Bang-Pow-Original-Captain/dp/B01K0QA2MO</t>
  </si>
  <si>
    <t>49d362caad6b1cf6e2b8f0608196346b</t>
  </si>
  <si>
    <t>MightySkins Skin Compatible with Parrot Bebop Quadcopter Drone wrap Cover Sticker Skins Black Marble</t>
  </si>
  <si>
    <t>https://www.amazon.com/MightySkins-Protective-Parrot-Quadcopter-Sticker/dp/B01AWW0UKK</t>
  </si>
  <si>
    <t>1a9a833b40e90685267e8be936f6db55</t>
  </si>
  <si>
    <t>MightySkins Skin Compatible with DJI Mavic – Art | Protective, Durable, and Unique Vinyl Decal wrap Cover | Easy to Apply, Remove, and Change Styles | Made in The USA</t>
  </si>
  <si>
    <t>https://www.amazon.com/MightySkins-Skin-Compatible-DJI-Mavic/dp/B074B9VW82</t>
  </si>
  <si>
    <t>770369cd895c4513aa443307e54c69aa</t>
  </si>
  <si>
    <t>MightySkins Skin Compatible with DJI Phantom 3 Professional Quadcopter Drone wrap Cover Sticker Skins Anime Fan</t>
  </si>
  <si>
    <t>https://www.amazon.com/MightySkins-Protective-Phantom-Professional-Quadcopter/dp/B01G2GC3C8</t>
  </si>
  <si>
    <t>8126322e3f6df1fb9d81034bd12b348c</t>
  </si>
  <si>
    <t>MightySkins Skin Compatible with Blade Chroma Battery Batteries (4 Pack) wrap Cover Sticker Skins Spaced Out</t>
  </si>
  <si>
    <t>https://www.amazon.com/MightySkins-Protective-Battery-Batteries-Sticker/dp/B01DDUQ3VI</t>
  </si>
  <si>
    <t>500eebb5cc6d004773e80664405b94b4</t>
  </si>
  <si>
    <t>EuroGraphics (EURHR 4th of July Parade 300Piece Puzzle 300Piece Jigsaw Puzzle</t>
  </si>
  <si>
    <t>$4.53 $ 4 . 53</t>
  </si>
  <si>
    <t>https://www.amazon.com/EuroGraphics-Parade-300Piece-Puzzle-Jigsaw/dp/B078J4QKQP</t>
  </si>
  <si>
    <t>67840feadcb7733647039a407699f67b</t>
  </si>
  <si>
    <t>Triple Eight RD Bumsaver Women's Padded Shorts for Roller Derby, Skateboarding and Skating</t>
  </si>
  <si>
    <t>$49.99 - $64.99</t>
  </si>
  <si>
    <t>https://www.amazon.com/Triple-Eight-Roller-Bumsaver-X-Large/dp/B0059CWSHW</t>
  </si>
  <si>
    <t>5c970834cd62175c251edf84aad091d0</t>
  </si>
  <si>
    <t>Steiff Hummi Humboldt Penguin</t>
  </si>
  <si>
    <t>https://www.amazon.com/Steiff-057113-Hummi-Humboldt-Penguin/dp/B072JGYX5W</t>
  </si>
  <si>
    <t>b7c8a0f45f4b0cc956fedc25fcad698d</t>
  </si>
  <si>
    <t>K2 Skate Alexis 80 Boa Inline Skate</t>
  </si>
  <si>
    <t>https://www.amazon.com/K2-Skate-Alexis-Boa-Inline/dp/B07X85LYSN</t>
  </si>
  <si>
    <t>c005f0b714eaf42069906fe1583db53d</t>
  </si>
  <si>
    <t>Cryptozoic Batman '66 Classic TV Series: '66 Batmobile Statue</t>
  </si>
  <si>
    <t>https://www.amazon.com/Cryptozoic-Batman-66-Classic-Batmobile/dp/B01DN3G4CI</t>
  </si>
  <si>
    <t>eb05221494e1901f855707c48b0e983b</t>
  </si>
  <si>
    <t>DC Collectibles Batman: Arkham Knight: Man-Bat Action Figure</t>
  </si>
  <si>
    <t>https://www.amazon.com/DC-Collectibles-Batman-Arkham-Man-Bat/dp/B0126406G0</t>
  </si>
  <si>
    <t>fafe88b1b2ee373c04d84980000d5874</t>
  </si>
  <si>
    <t>RPM Heavy Duty Rod Ends (12), White</t>
  </si>
  <si>
    <t>https://www.amazon.com/RPM-Heavy-Duty-Ends-White/dp/B0006O7P3K</t>
  </si>
  <si>
    <t>43e4a6ab71546b45a33156c92a144313</t>
  </si>
  <si>
    <t>MightySkins Skin Compatible with Swagtron T5 - Rainbow Chevron | Protective, Durable, and Unique Vinyl Decal wrap Cover | Easy to Apply, Remove, and Change Styles | Made in The USA</t>
  </si>
  <si>
    <t>https://www.amazon.com/MightySkins-Skin-Swagtron-T5-Protective/dp/B01N1KQ6XT</t>
  </si>
  <si>
    <t>3e91ec4d5b2417cd29a0d2a037c612dc</t>
  </si>
  <si>
    <t>The Kids Room by Stupell I Love You a Bushel and a Peck with Monkey Square Wall Plaque</t>
  </si>
  <si>
    <t>https://www.amazon.com/Kids-Room-Stupell-Bushel-Monkey/dp/B00AO07OZU</t>
  </si>
  <si>
    <t>5b963e726f3a1573f08aa1d6936532b7</t>
  </si>
  <si>
    <t>Skin Compatible with Razor A5 Prime Scooter - Cool Corgi | MightySkins Protective, Durable, and Unique Vinyl Decal wrap Cover | Easy to Apply, Remove, and Change Styles | Made in The USA</t>
  </si>
  <si>
    <t>https://www.amazon.com/MightySkins-Razor-A5-Prime-Scooter/dp/B07JP57NNT</t>
  </si>
  <si>
    <t>32dba9e82da43221c03a07693db6d03d</t>
  </si>
  <si>
    <t>Bachmann Industries Log Skidder with Crate on 20' Log Car - Large "G" Rolling Stock (1:20 Scale)</t>
  </si>
  <si>
    <t>https://www.amazon.com/Bachmann-Industries-Log-Skidder-Crate/dp/B002JNM7PC</t>
  </si>
  <si>
    <t>6f418f232266385e4715566a3310b0e7</t>
  </si>
  <si>
    <t>K2 Skate Marlee Boa Inline Skate</t>
  </si>
  <si>
    <t>https://www.amazon.com/K2-Skate-Marlee-Boa-Inline/dp/B07W6PGPFR</t>
  </si>
  <si>
    <t>5aaf8f54bdbd199ef01328d87ef7fbdc</t>
  </si>
  <si>
    <t>WizKids Tower of London Board Game</t>
  </si>
  <si>
    <t>https://www.amazon.com/WizKids-Tower-London-Board-Game/dp/B01NGZ7MKJ</t>
  </si>
  <si>
    <t>c7bc9aab5e9a2cc4187bd0b1665a151f</t>
  </si>
  <si>
    <t>K2 Skate Raider Splash Inline Skate</t>
  </si>
  <si>
    <t>https://www.amazon.com/K2-Skate-Raider-Splash-Inline/dp/B07W7QWLH9</t>
  </si>
  <si>
    <t>16457328346b9f80ab1f7620f9320688</t>
  </si>
  <si>
    <t>Creative Converting Classic Red Fractal 9' Pennant Banner</t>
  </si>
  <si>
    <t>https://www.amazon.com/Creative-Converting-Classic-Fractal-Pennant/dp/B06XWJKRR3</t>
  </si>
  <si>
    <t>d03347e97891acb179bc9de861381401</t>
  </si>
  <si>
    <t>Forum Novelties I'm Invisible Costume Stretch Body Suit, Leopard Print, Child Medium</t>
  </si>
  <si>
    <t>https://www.amazon.com/Forum-Novelties-Invisible-Costume-Stretch/dp/B00ICF759Y</t>
  </si>
  <si>
    <t>b94c14e0f81aeb330e09903bd5b2d0b6</t>
  </si>
  <si>
    <t>Rawlings Sporting Goods Highlighter Series Softball Helmet</t>
  </si>
  <si>
    <t>Sports &amp; Outdoors | Sports &amp; Fitness | Team Sports | Baseball | Protective Gear | Batting Helmets</t>
  </si>
  <si>
    <t>https://www.amazon.com/Rawlings-Sporting-Highlighter-Softball-Helmet/dp/B01HT69QQQ</t>
  </si>
  <si>
    <t>a93b55966c72356ba98acc5566bae48f</t>
  </si>
  <si>
    <t>REALBUG Resin Coaster with Amethyst</t>
  </si>
  <si>
    <t>https://www.amazon.com/REALBUG-Resin-Coaster-with-Amethyst/dp/B01JS6V5RS</t>
  </si>
  <si>
    <t>0ad9f87ba64f5d30898931fbba6054fb</t>
  </si>
  <si>
    <t>OrbSlimy Sweetsations (500G)</t>
  </si>
  <si>
    <t>https://www.amazon.com/OrbSlimy-130411-00-Sweetsations-500G/dp/B07Q1SKVFX</t>
  </si>
  <si>
    <t>177aaec5f5bd33d23eacdf654a1e9041</t>
  </si>
  <si>
    <t>Club Petz Popomax</t>
  </si>
  <si>
    <t>https://www.amazon.com/Club-Petz-93997-Popomax-Plush/dp/B00L36W2VU</t>
  </si>
  <si>
    <t>ef91919ddb579ad60762fbaaaf8fb881</t>
  </si>
  <si>
    <t>Giant Soft Flexible Latex Rubber T-Rex Dinosaur Posable Toy Realistic Detail Color and Texture 38''L</t>
  </si>
  <si>
    <t>https://www.amazon.com/HearthSong%C2%AE-Flexible-Dinosaur-Posable-Realistic/dp/B013EZC3RA</t>
  </si>
  <si>
    <t>f118cdc8ca0429c5b155a54358ac1689</t>
  </si>
  <si>
    <t>Looking Glass Murray the Moray Eel Miniature Glass Collectible, Pack of 48</t>
  </si>
  <si>
    <t>https://www.amazon.com/Looking-Glass-Murray-Miniature-Collectible/dp/B074WBYKZS</t>
  </si>
  <si>
    <t>a759b50888256b87b2d4942d2e2856f7</t>
  </si>
  <si>
    <t>Ambi Toys, Activity Case</t>
  </si>
  <si>
    <t>https://www.amazon.com/Ambi-Toys-31103-Activity-Case/dp/B00UIC0BHM</t>
  </si>
  <si>
    <t>a0a234471dd07dc3ef954b0fa554bc17</t>
  </si>
  <si>
    <t>CGSignLab |"We Accept Credit -Ghost Aged Brick" Window Cling | 24"x24"</t>
  </si>
  <si>
    <t>https://www.amazon.com/CGSignLab-Accept-Credit-Ghost-Window/dp/B0764KYFBX</t>
  </si>
  <si>
    <t>c6a062ef60d10b9bb79d26fa95561ea2</t>
  </si>
  <si>
    <t>Star Wars BB-8 Window Decal</t>
  </si>
  <si>
    <t>https://www.amazon.com/Star-Wars-BB-8-Window-Decal/dp/B01NBIFR7A</t>
  </si>
  <si>
    <t>c61d13a64e7d6a1974e0926f7494a403</t>
  </si>
  <si>
    <t>Great Eastern My Hero Academia GE-52278 Izuku Midoriya Uniform Plush Stuffed Plush</t>
  </si>
  <si>
    <t>https://www.amazon.com/Great-Eastern-Academia-GE-52278-Midoriya/dp/B077XKFSK5</t>
  </si>
  <si>
    <t>caaf730d03071c4edfaa5b6a3c51d471</t>
  </si>
  <si>
    <t>American Plastic Toys Kids Gigantic Pick-Up Truck, Blue</t>
  </si>
  <si>
    <t>https://www.amazon.com/American-Plastic-Toys-Gigantic-Pick-Up/dp/B07Y2KD9NB</t>
  </si>
  <si>
    <t>9813f058d7bfffbd4c3738b8c55a7410</t>
  </si>
  <si>
    <t>Dimple Washable Coloring Play Mat with Jurassic Dinosaur Era Design and 12 Washable Markers, Small</t>
  </si>
  <si>
    <t>https://www.amazon.com/Dimple-Washable-Coloring-Jurassic-Dinosaur/dp/B01LBQFAUQ</t>
  </si>
  <si>
    <t>74c2941c96f63a4b46e22ccea1c68789</t>
  </si>
  <si>
    <t>Disguise 83982L Witch Toddler Tutu Costume, Large (4-6x)</t>
  </si>
  <si>
    <t>https://www.amazon.com/Disguise-83982L-Witch-Toddler-Costume/dp/B00SYMVLRM</t>
  </si>
  <si>
    <t>a6f6e7147e7942857a8db046290e6215</t>
  </si>
  <si>
    <t>"NFL Drive Collection" 10.5" Round, Party Plates</t>
  </si>
  <si>
    <t>https://www.amazon.com/Birthday-Dinner-Tableware-Multi-colored-Amscan/dp/B00M1AKFH0</t>
  </si>
  <si>
    <t>e65a485f3faf4fd50ec4ff8f0f1a04a0</t>
  </si>
  <si>
    <t>Playcraft Santa Fe 12' Pro-Style Shuffleboard Table</t>
  </si>
  <si>
    <t>https://www.amazon.com/Playcraft-Santa-Pro-Style-Shuffleboard-Table/dp/B07KCGTLFP</t>
  </si>
  <si>
    <t>f276661102b14f1f1a27caa93ba0df84</t>
  </si>
  <si>
    <t>Jonti-Craft 2641JC Unit Blocks Set - Intermediate</t>
  </si>
  <si>
    <t>https://www.amazon.com/Jonti-Craft-Unit-Blocks-Intermediate-Pieces/dp/B00MTV098G</t>
  </si>
  <si>
    <t>173a7605dcb065665ffede366b1e5492</t>
  </si>
  <si>
    <t>Airline Pilot Decal Parking Decals Plane Airplane Captain Flying | Indoor/Outdoor | 9" Tall</t>
  </si>
  <si>
    <t>https://www.amazon.com/SignMission-Airline-Parking-Airplane-Captain/dp/B07HWSXSXF</t>
  </si>
  <si>
    <t>b2e8d5d21244b3c6acbbf9a88a69366e</t>
  </si>
  <si>
    <t>MightySkins Skin Compatible with Parrot Bebop Quadcopter Drone wrap Cover Sticker Skins Blue Camo</t>
  </si>
  <si>
    <t>https://www.amazon.com/MightySkins-Protective-Parrot-Quadcopter-Sticker/dp/B01AWW1GT4</t>
  </si>
  <si>
    <t>bc1a80758f1da3cc8545e6c16290de7b</t>
  </si>
  <si>
    <t>Wallmonkeys GEN-16416-36 WM137578 Cute Baby Green and Yellow Cartoon Fish Peel and Stick Wall Decals (36 in W x 30 in H), Large</t>
  </si>
  <si>
    <t>$59.99 $59.99</t>
  </si>
  <si>
    <t>https://www.amazon.com/Wallmonkeys-Green-Decal-Graphic-WM137578/dp/B016093LG4</t>
  </si>
  <si>
    <t>51de0b582a90d6a2b13c43b6531182f6</t>
  </si>
  <si>
    <t>Forum Novelties Men's Deluxe Latex Frog Mask</t>
  </si>
  <si>
    <t>https://www.amazon.com/Forum-Novelties-Deluxe-Latex-Green/dp/B005PQXIYE</t>
  </si>
  <si>
    <t>ed0c348d64037a1f0ac3e146b77f2b18</t>
  </si>
  <si>
    <t>Deck Box: Dragon Shield Deck Shell: Limited Edition Baby Blue Bethia</t>
  </si>
  <si>
    <t>https://www.amazon.com/Deck-Box-Dragon-Shield-Limited/dp/B07KN5PHQV</t>
  </si>
  <si>
    <t>ffdc78a8cbebd96d8a61785455a7f997</t>
  </si>
  <si>
    <t>Corolle Mon Premier Poupon Mini Bath Yellow Toy Baby Doll</t>
  </si>
  <si>
    <t>https://www.amazon.com/Corolle-Premier-Poupon-Mini-Yellow/dp/B078HWPJ74</t>
  </si>
  <si>
    <t>72278a05950600809872f1025a5e9ca9</t>
  </si>
  <si>
    <t>PLAYMOBIL How to Train Your Dragon Gobber The Belch with Sheep Sling</t>
  </si>
  <si>
    <t>https://www.amazon.com/PLAYMOBIL%C2%AE-Train-Dragon-Gobber-Belch/dp/B079N2S8PN</t>
  </si>
  <si>
    <t>05df12d4e39a952ee6bfc5340a11c617</t>
  </si>
  <si>
    <t>Viking Toys 1975 Cute Rider Kids Ride On Toy, Bunny, Pink/White</t>
  </si>
  <si>
    <t>https://www.amazon.com/Viking-Toys-1975-Rider-Bunny/dp/B07ZR2JHGB</t>
  </si>
  <si>
    <t>8f7ce7ce7c7b3d58bc9a2e7398708265</t>
  </si>
  <si>
    <t>Adorable Teddy Bear Halloween Costume</t>
  </si>
  <si>
    <t>$8.72 - $30.10</t>
  </si>
  <si>
    <t>https://www.amazon.com/Forum-Novelties-Toddler-Teddy-Costume/dp/B00BFKNIYE</t>
  </si>
  <si>
    <t>005be47ab9c3e178bf48478048287614</t>
  </si>
  <si>
    <t>Glitter Girls by Battat - Sweet Tooth Outfit -14" Doll Clothes - Toys, Clothes &amp; Accessories For Girls 3-Year-Old &amp; Up</t>
  </si>
  <si>
    <t>https://www.amazon.com/Glitter-Girls-Battat-Accessories-3-Year-Old/dp/B07C9BFLM7</t>
  </si>
  <si>
    <t>e7c355c01f54b8e826b94b47eff9ba9d</t>
  </si>
  <si>
    <t>Nickelodeon TMNT Table Lamp with Die Cut Lamp Shade</t>
  </si>
  <si>
    <t>$12.43 $ 12 . 43</t>
  </si>
  <si>
    <t>https://www.amazon.com/Nickelodeon-TMNT-Table-Lamp-Shade/dp/B017EPFMLU</t>
  </si>
  <si>
    <t>512c441289069c6e6215f9831a457bb3</t>
  </si>
  <si>
    <t>Mi-Zone Carly Twin/Twin XL Girls Quilt Bedding Set - Teal, Purple, Doodled Circles Polka Dots – 3 Piece Teen Girl Bedding Quilt Coverlets – Ultra Soft Microfiber Bed Quilts Quilted Coverlet</t>
  </si>
  <si>
    <t>https://www.amazon.com/Mi-Zone-Carly-Girls-Quilt-Bedding/dp/B00MQO212I</t>
  </si>
  <si>
    <t>d2517d77768c313de6da87f83b050679</t>
  </si>
  <si>
    <t>Jay Franco Astonish Plush Throw, Medium Blanket, Spiderman Ultimate</t>
  </si>
  <si>
    <t>https://www.amazon.com/Jay-Franco-Spiderman-Astonish-Ultimate/dp/B073VC9XRN</t>
  </si>
  <si>
    <t>7940453a1ec0d11af64386643dd96d8b</t>
  </si>
  <si>
    <t>Bachmann Industries Wood Side Reefer Grand Union Freight Car, 40'</t>
  </si>
  <si>
    <t>Toys &amp; Games | Hobbies | Trains &amp; Accessories | Train Cars | Freight Cars | Reefers</t>
  </si>
  <si>
    <t>https://www.amazon.com/Bachmann-Industries-Reefer-Grand-Freight/dp/B01EZ5W2FQ</t>
  </si>
  <si>
    <t>7b52ded35bb9b86c3d9d4007912c9715</t>
  </si>
  <si>
    <t>Yo Yo Toy YoYo Professional, YoYo string, Grab Passport Tee</t>
  </si>
  <si>
    <t>https://www.amazon.com/Yo-YoYo-Professional-string-Passport/dp/B07F1GY1QY</t>
  </si>
  <si>
    <t>b2d44260d148392285a32c515de5272a</t>
  </si>
  <si>
    <t>PLAYMOBIL Pirate Raft</t>
  </si>
  <si>
    <t>https://www.amazon.com/Playmobil-6682-PLAYMOBIL-Pirate-Raft/dp/B00VLVAITK</t>
  </si>
  <si>
    <t>60cc331eaf90ce9e8aa22915d20ef642</t>
  </si>
  <si>
    <t>S.T.E.A.M. Line Toys UGears Mechanical Models 3-D Wooden Puzzle - Mechanical Pneumatic Engine</t>
  </si>
  <si>
    <t>https://www.amazon.com/Engine-Unique-Friendly-Mechanical-Assembly/dp/B016R8YIK6</t>
  </si>
  <si>
    <t>ec36240d34be7a494c4eafb4f05f683f</t>
  </si>
  <si>
    <t>Melissa &amp; Doug Stained Glass Made Easy Activity Kit, Race Cars (Arts and Crafts, Develops Problem Solving Skills, 80+ Stickers)</t>
  </si>
  <si>
    <t>https://www.amazon.com/Melissa-Doug-Activity-Develops-Stickers/dp/B01B1UDAT0</t>
  </si>
  <si>
    <t>64fed611d6b9d1ab1bc21a69d14f9c37</t>
  </si>
  <si>
    <t>Everlast Hand Wraps</t>
  </si>
  <si>
    <t>https://www.amazon.com/Everlast-4455P-Hand-Wraps/dp/B00076ZDSG</t>
  </si>
  <si>
    <t>5ea29added91c2414baaa06eb9bf09e4</t>
  </si>
  <si>
    <t>RhinoMaster Play NT6031 Fish Kickboard, Yellow, Orange, 34" L x 29" W x 13.5" H</t>
  </si>
  <si>
    <t>https://www.amazon.com/RhinoMaster-Play-NT6031-Kickboard-Yellow/dp/B07BX2YRT1</t>
  </si>
  <si>
    <t>d9b72844dc7d8da3ca422683fe1e0bb7</t>
  </si>
  <si>
    <t>Iconic Home Ithaca Nightstand Side Table with Self Closing Drawer Lacquer X Base Brass Finished Stainless Steel, Modern Contemporary, Beige</t>
  </si>
  <si>
    <t>Home &amp; Kitchen | Furniture | Kids' Furniture | Chairs &amp; Seats | Benches</t>
  </si>
  <si>
    <t>https://www.amazon.com/Home-Nightstand-Finished-Stainless-Contemporary/dp/B07658Z7LJ</t>
  </si>
  <si>
    <t>dd680b4ce1d7b51fa6830eb35196c4b7</t>
  </si>
  <si>
    <t>Smith Safety Gear Scabs Knee/Elbow/Wrist Guard Set (Pack of 3)</t>
  </si>
  <si>
    <t>$33.99 - $44.00</t>
  </si>
  <si>
    <t>https://www.amazon.com/Smith-Safety-Gear-Scabs-Medium/dp/B00I2O09MA</t>
  </si>
  <si>
    <t>31f690ea1cc2932ca04d1c585455fb49</t>
  </si>
  <si>
    <t>Razor Power Rider 360 Electric Tricycle</t>
  </si>
  <si>
    <t>https://www.amazon.com/Razor-Power-Rider-Electric-Tricycle/dp/B00HOTSJO4</t>
  </si>
  <si>
    <t>d77e2babebcc2bed540a6f36ff53a8ad</t>
  </si>
  <si>
    <t>M-Wave L205 Alloy Folding Scooter, 200mm</t>
  </si>
  <si>
    <t>https://www.amazon.com/M-Wave-Alloy-Folding-Scooter-200mm/dp/B0064MM02O</t>
  </si>
  <si>
    <t>1dcf57742d2178397c85830324132cbb</t>
  </si>
  <si>
    <t>Craft-tastic – Make A Fox Friend – Craft Kit Makes 1 Easy-to-Sew Stuffie with Clothes &amp; Accessories</t>
  </si>
  <si>
    <t>https://www.amazon.com/Craft-tastic-Easy-Sew-Stuffie-Accessories/dp/B07P9G5VWP</t>
  </si>
  <si>
    <t>207f0fe8ce2713e7fe68502edf1d0b1a</t>
  </si>
  <si>
    <t>Elmer's Classic Glitter Glue, 6 Ounces, Assorted Primary Colors, Set of 3 - E317</t>
  </si>
  <si>
    <t>https://www.amazon.com/Elmers-Classic-Glitter-Assorted-Primary/dp/B008M56Z04</t>
  </si>
  <si>
    <t>14211ae0d03ddb9bdc18de3945fdcd73</t>
  </si>
  <si>
    <t>MightySkins Skin Compatible with Razor Turbo Jetts Electric Heel Wheels - Teal Designer | Protective, Durable, and Unique Vinyl wrap Cover | Easy to Apply, Remove, and Change Styles | Made in The USA</t>
  </si>
  <si>
    <t>https://www.amazon.com/MightySkins-Compatible-Razor-Electric-Wheels/dp/B07GL4Y3KF</t>
  </si>
  <si>
    <t>d2c046b4f8cd048aa8224de500079012</t>
  </si>
  <si>
    <t>Privateer Press - Hordes - Circle Orboros: Morvahna The Autumnblade Model Kit</t>
  </si>
  <si>
    <t>https://www.amazon.com/Privateer-Press-Hordes-Morvahna-Autumnblade/dp/B000OTBESO</t>
  </si>
  <si>
    <t>27ffefd378f5cf1b571662186896cf2a</t>
  </si>
  <si>
    <t>Noch 15721 Black-White Cows 7/ H0 Scale Figures</t>
  </si>
  <si>
    <t>https://www.amazon.com/Noch-15721-Black-White-Scale-Figures/dp/B0000WP53K</t>
  </si>
  <si>
    <t>9f0435b9a121e69b6aaf04113a800992</t>
  </si>
  <si>
    <t>Looking Glass Miniature Collectible - Robin / Blue Jay / Cardinal / Oriole (4-Pack)</t>
  </si>
  <si>
    <t>https://www.amazon.com/Looking-Glass-Miniature-Collectible-Cardinal/dp/B009MOUFFA</t>
  </si>
  <si>
    <t>eef30883ba26c0d27d0d04b381deb904</t>
  </si>
  <si>
    <t>Trends International Teenage Mutant Ninja Turtles Craft Sticker Flip Pack</t>
  </si>
  <si>
    <t>https://www.amazon.com/Sandylion-International-Teenage-Turtles-Sticker/dp/B01N3OZOFU</t>
  </si>
  <si>
    <t>03c198c683a7d0f0aea1017d52820063</t>
  </si>
  <si>
    <t>Flagship Carpets FE160-58A Color Rings Black (Seats 35) Children's Classroom Seating Rug, Rectangle, 10'6"x13'2"</t>
  </si>
  <si>
    <t>https://www.amazon.com/Flagship-Carpets-FE160-58A-Childrens-Classroom/dp/B00LTD434G</t>
  </si>
  <si>
    <t>0a9e05b82b2a85933159e6b832aef0c4</t>
  </si>
  <si>
    <t>Design with Vinyl Moti 2540 1 Decal Wall Sticker : Music is Love in Search of A Word Bedroom Quote Kids Teen Boy Girl Color: Black Size 12 Inches x 18 Inches</t>
  </si>
  <si>
    <t>https://www.amazon.com/Design-Vinyl-Moti-2540-Sticker/dp/B017R4OCZ0</t>
  </si>
  <si>
    <t>4c757f5796ebf210a47c826a612d6b2d</t>
  </si>
  <si>
    <t>Happy Face 37 Keys Electric Organ Children's Kid's Battery Operated Toy Piano Keyboard Instrument w/ Microphone (Pink)</t>
  </si>
  <si>
    <t>https://www.amazon.com/Electric-Childrens-Operated-Instrument-Microphone/dp/B012560E1Q</t>
  </si>
  <si>
    <t>2a7b8e05fc91131f270285c5e450a1c7</t>
  </si>
  <si>
    <t>Panini - 2015-2016 NBA Sticker Collection - Album</t>
  </si>
  <si>
    <t>https://www.amazon.com/Panini-2015-2016-Sticker-Collection-Album/dp/B0199EMGO0</t>
  </si>
  <si>
    <t>a63ee79ef4be06c097ee8b14010cd4ac</t>
  </si>
  <si>
    <t>3D Christmas Mini Tinsel Wreath with Bow, 12 Ct</t>
  </si>
  <si>
    <t>https://www.amazon.com/Christmas-Mini-Tinsel-Wreath-Bow/dp/B07NW7PSTW</t>
  </si>
  <si>
    <t>79cde1776b5aa95f338f50087a188d81</t>
  </si>
  <si>
    <t>ETA hand2mind, AIMS Curriculum: Intermediate Math and Science Kit, (938)</t>
  </si>
  <si>
    <t>https://www.amazon.com/Site-License-CD-ROM-Interactive-Whiteboards/dp/B008ALDO5Y</t>
  </si>
  <si>
    <t>d562fd7bf78b01cfde682282eabf9cbf</t>
  </si>
  <si>
    <t>Benjara Wooden Table with Reversible Game Tray, Black</t>
  </si>
  <si>
    <t>https://www.amazon.com/Benjara-BM193860-Wooden-Table-Reversible/dp/B07QLHY3XZ</t>
  </si>
  <si>
    <t>562bc819c4ac99f9c965b354d1a0403c</t>
  </si>
  <si>
    <t>Hydor H2Show Lost Civilization - Left Aztec Pyramid Decoration, 12" x 7" x 2.8"</t>
  </si>
  <si>
    <t>https://www.amazon.com/Hydor-H2Show-Lost-Civilization-Decoration/dp/B004UBO0FQ</t>
  </si>
  <si>
    <t>62c46073c0ffe65f548afe00d07ff6dc</t>
  </si>
  <si>
    <t>MightySkins Skin Compatible with DJI Mavic Pro Battery - Black Camo | Protective, Durable, and Unique Vinyl Decal wrap Cover | Easy to Apply, Remove, and Change Styles | Made in The USA</t>
  </si>
  <si>
    <t>https://www.amazon.com/MightySkins-Skin-Mavic-Pro-Battery/dp/B06XJ48F8C</t>
  </si>
  <si>
    <t>325be9d8fef8ba85153e9f74c42269ba</t>
  </si>
  <si>
    <t>amscan Thanksgiving Autumn Gold Paper Dinner Plates, 10 Ct. | Party Tableware</t>
  </si>
  <si>
    <t>https://www.amazon.com/Thanksgiving-Autumn-Dinner-Plates-Tableware/dp/B00JVTMJQE</t>
  </si>
  <si>
    <t>5ba030a0a759cbc916abd88c13566227</t>
  </si>
  <si>
    <t>Building Block Mini-Figurines Set - Farm (Set of 3)</t>
  </si>
  <si>
    <t>https://www.amazon.com/Building-Block-Mini-Figurines-Set-Farm/dp/B00WOZO9QU</t>
  </si>
  <si>
    <t>9e4e6902a0df4bd96e96b49e1a20e3f0</t>
  </si>
  <si>
    <t>Oktoberfest Centerpiece Party Accessory (1 count) (1/Pkg)</t>
  </si>
  <si>
    <t>https://www.amazon.com/Oktoberfest-Centerpiece-Party-Accessory-count/dp/B0019HZBIY</t>
  </si>
  <si>
    <t>5ca2a06d252168e09817323ff22cc5c0</t>
  </si>
  <si>
    <t>Flagship Carpets CE250-16W Blue Dare to Dream Rug, Motivate Children to Set Goals and Aspire to Meet Them, Children's Classroom Educational Carpet, Kids School, 3' x 5'</t>
  </si>
  <si>
    <t>https://www.amazon.com/Flagship-Carpets-CE250-16W-Childrens-Educational/dp/B00KWF0MK6</t>
  </si>
  <si>
    <t>4a113a8d50421e75318a3156cabfa739</t>
  </si>
  <si>
    <t>NewRay 57843B Polaris RZR XP 4 Turbo EPS Matte White Lightning Diecast Car</t>
  </si>
  <si>
    <t>https://www.amazon.com/New-Ray-Toys-Polaris-Lightning/dp/B076CT42Q5</t>
  </si>
  <si>
    <t>d58cd02b69c9d2cb2159447da70c4c03</t>
  </si>
  <si>
    <t>Premier Energizer Ultimate iPhone Charger Lightning Cable USB Fast Charging Syncing Cord Nylon Braided Metal Tip, 4ft 6ft 10ft</t>
  </si>
  <si>
    <t>$14.98 - $29.98</t>
  </si>
  <si>
    <t>https://www.amazon.com/Premier-Energizer-Ultimate-Lightning-Charging/dp/B07S5XRY7H</t>
  </si>
  <si>
    <t>7f5bb23c4d6d110e9747e0802e56b9db</t>
  </si>
  <si>
    <t>Faller 272912 4 Barrels and 4 tubs N Scale Scenery and Accessories</t>
  </si>
  <si>
    <t>https://www.amazon.com/Faller-272912-Barrels-Scenery-Accessories/dp/B071ZJSZK2</t>
  </si>
  <si>
    <t>e7863feed16706ffdf7ceb0b83221de0</t>
  </si>
  <si>
    <t>Marvel Captain Official Deluxe Sketch Book, Multicolor</t>
  </si>
  <si>
    <t>https://www.amazon.com/Marvel-Captain-Official-Deluxe-Multicolor/dp/1505071186</t>
  </si>
  <si>
    <t>e84f0eb6169838d425c57879631780a4</t>
  </si>
  <si>
    <t>Amscam 8 Count Reveal Party Girl Or Boy? Invitations, 6 1/4" x 4 1/4", Blue/Pink</t>
  </si>
  <si>
    <t>https://www.amazon.com/Amscam-Count-Reveal-Party-Invitations/dp/B01BHFWWFW</t>
  </si>
  <si>
    <t>c5f686ffe8260cf1a6f77a821ac91a49</t>
  </si>
  <si>
    <t>Hape Beleduc Yellow Duck Kid's Hand Glove Puppet</t>
  </si>
  <si>
    <t>https://www.amazon.com/Hape-Beleduc-Yellow-Glove-Puppet/dp/B000TQT7D6</t>
  </si>
  <si>
    <t>757f5ae002b2233a4cfe358fa31f81ff</t>
  </si>
  <si>
    <t>Rubie's Star Wars A New Hope Deluxe Luke Skywalker Costume</t>
  </si>
  <si>
    <t>https://www.amazon.com/Star-Wars-Skywalker-X-Large-Costume/dp/B00160BCRI</t>
  </si>
  <si>
    <t>fee4198f7f795caceb85d2a4e3b5f719</t>
  </si>
  <si>
    <t>Rubies Rosebud Angel Child Costume, Small, One Color</t>
  </si>
  <si>
    <t>https://www.amazon.com/Rubies-Rosebud-Angel-Child-Costume/dp/B003IILLYU</t>
  </si>
  <si>
    <t>bc343b6cfea0fa08c0de993ad7e4a6be</t>
  </si>
  <si>
    <t>Feber 800011400 Play and Fold Activity House 3 in 1 – Playset - Easy to Store – Indoor and Outdoor, Multicolor</t>
  </si>
  <si>
    <t>https://www.amazon.com/Feber-Play-Fold-Activity-House/dp/B071SHM4B7</t>
  </si>
  <si>
    <t>43c33d64ad50c3968e677c62507a0435</t>
  </si>
  <si>
    <t>Forum Novelties Men's 56-Inch Long Red Fading Costume Cape</t>
  </si>
  <si>
    <t>https://www.amazon.com/Forum-Novelties-56-Inch-Fading-Costume/dp/B004Q2RI0S</t>
  </si>
  <si>
    <t>ac06e9aa72e24edb487c12afbdd76253</t>
  </si>
  <si>
    <t>Princess Paradise Baby Edward The Owl Deluxe Costume</t>
  </si>
  <si>
    <t>https://www.amazon.com/Princess-Paradise-Edward-Costume-Medium/dp/B009DTIY8E</t>
  </si>
  <si>
    <t>28b554f3f2ece511bfd5037a82001c1a</t>
  </si>
  <si>
    <t>MightySkins Skin Compatible with DJI Phantom 4 Quadcopter Drone wrap Cover Sticker Skins Bunny Bunches</t>
  </si>
  <si>
    <t>https://www.amazon.com/MightySkins-Protective-Phantom-Quadcopter-Sticker/dp/B01G2GBHVG</t>
  </si>
  <si>
    <t>ba30b319e203f8d2d1cc6ae948e0f0aa</t>
  </si>
  <si>
    <t>Chenille Kraft AC8112-02DI Non-Toxic Pom Pon, Assorted Size, Assorted Hot Color (Pack of 100)</t>
  </si>
  <si>
    <t>https://www.amazon.com/Chenille-Kraft-AC8112-02DI-Non-Toxic-Assorted/dp/B0044SCSYU</t>
  </si>
  <si>
    <t>aa44f020789322d937f954aedc1d2b63</t>
  </si>
  <si>
    <t>HandiThings DP Dolphin Playground Toy, Red, Blue, Yellow, One Size</t>
  </si>
  <si>
    <t>https://www.amazon.com/HandiThings-DP-Dolphin-Playground-Yellow/dp/B07H65TJ4T</t>
  </si>
  <si>
    <t>6ae0aa9f6807389f7e97202d594f7775</t>
  </si>
  <si>
    <t>Halloween Sensations Child's Black Jack The Pirate Costume, Medium</t>
  </si>
  <si>
    <t>https://www.amazon.com/Halloween-Sensations-Childs-Pirate-Costume/dp/B008MTJXIQ</t>
  </si>
  <si>
    <t>d521cc7f300ce1749a5df8acfd7af61a</t>
  </si>
  <si>
    <t>Watchover Voodoo Mascot for Life Novelty</t>
  </si>
  <si>
    <t>https://www.amazon.com/Watchover-Voodoo-Mascot-Life-Novelty/dp/B00KZ1JC8K</t>
  </si>
  <si>
    <t>0a75426408af78efecff3f5f889327f6</t>
  </si>
  <si>
    <t>Nautica Diagonal Front Zip Full Size Backpack for Kids</t>
  </si>
  <si>
    <t>https://www.amazon.com/Nautica-Little-Diagonal-Front-Backpack/dp/B07FSVDQQP</t>
  </si>
  <si>
    <t>b47b9f9cfc2b8ad28b5bca791df7cf89</t>
  </si>
  <si>
    <t>My Little Pony Design-A-Pony Princess Luna Figure</t>
  </si>
  <si>
    <t>https://www.amazon.com/My-Little-Pony-Design-Princess/dp/B00B0LP0WG</t>
  </si>
  <si>
    <t>f4b6318f86fc3145957adba6ab24a72b</t>
  </si>
  <si>
    <t>Greenington GSK001CA Skol 26" Counter Height Stool, Caramelized, (Set of 2), Brown</t>
  </si>
  <si>
    <t>https://www.amazon.com/Greenington-GSK001CA-Counter-Height-Caramelized/dp/B0725ZN1DS</t>
  </si>
  <si>
    <t>cf7dbf5a80c8281d4009d0c1972010e9</t>
  </si>
  <si>
    <t>MightySkins Skin Compatible with DJI Inspire 1 Quadcopter Drone – Slow Sloth | Protective, Durable, and Unique Vinyl Decal wrap Cover | Easy to Apply, Remove, and Change Styles | Made in The USA</t>
  </si>
  <si>
    <t>https://www.amazon.com/MightySkins-Skin-Inspire-Quadcopter-Drone/dp/B0749S6GN9</t>
  </si>
  <si>
    <t>322c89563dd9ef8014fd4eedf9b571ab</t>
  </si>
  <si>
    <t>Janod Zigolos Pull Along Fox Early Learning and Motor Skills Toy with Wobbly Non-Skid Wheels and Bell Made of FSC Certified Beech and Cherry Wood for Ages 12 Months+</t>
  </si>
  <si>
    <t>https://www.amazon.com/Janod-Zigolos-Pull-Along-Baby/dp/B01EI1SVWA</t>
  </si>
  <si>
    <t>627cb5003e05c069bca80ecc182c13b1</t>
  </si>
  <si>
    <t>Beistle CN019 Grad Caps and Stars Confetti</t>
  </si>
  <si>
    <t>https://www.amazon.com/Beistle-CN019-Grad-Stars-Confetti/dp/B00AW0CW04</t>
  </si>
  <si>
    <t>746f9bf60244e3f48d5caaa198f857b2</t>
  </si>
  <si>
    <t>Mardi Gras Extra Tall 24" Stove Pipe Party Hat</t>
  </si>
  <si>
    <t>https://www.amazon.com/Mardi-Gras-Extra-Stove-Party/dp/B01MY86VEY</t>
  </si>
  <si>
    <t>f4ce573cfa1e2b2a3b740085d96e9435</t>
  </si>
  <si>
    <t>Seasons Spooky Cemetery Kit</t>
  </si>
  <si>
    <t>https://www.amazon.com/Seasons-Z18828-Spooky-Cemetery-Kit/dp/B015HM2ONG</t>
  </si>
  <si>
    <t>990daabc2cb97e4c559869abcbdb7aa0</t>
  </si>
  <si>
    <t>Rubie's Costume Co. Baby Raccoon Costume</t>
  </si>
  <si>
    <t>$19.78 - $48.60</t>
  </si>
  <si>
    <t>https://www.amazon.com/Rubies-Raccoon-Costume-Shown-Infant/dp/B06XC5G8JR</t>
  </si>
  <si>
    <t>9834ad7506978ebd1318977fac85064d</t>
  </si>
  <si>
    <t>Privateer Press Hordes - Legion - Blighted Ogrun Warmongers Model Kit</t>
  </si>
  <si>
    <t>https://www.amazon.com/Privateer-Press-Hordes-Blighted-Warmongers/dp/B006OD7ADW</t>
  </si>
  <si>
    <t>d859b10f17d089afa48f060c2591f386</t>
  </si>
  <si>
    <t>FDP SoftScape Play Corner Climb and Slide Set for Toddlers and Kids, Colorful Soft Play Structure for Active Playtime (6-Piece Set) - Assorted</t>
  </si>
  <si>
    <t>https://www.amazon.com/SoftScape-Toddlers-Colorful-Structure-Playtime/dp/B07XKF8YZ3</t>
  </si>
  <si>
    <t>98c45e0624a7d49898d107599f381334</t>
  </si>
  <si>
    <t>Transformers Studio Series Voyager Optimus Prime</t>
  </si>
  <si>
    <t>https://www.amazon.com/Transformers-TRA-Studio-Voyager-Prime/dp/B07BSWT6WL</t>
  </si>
  <si>
    <t>ca7a62e0641e2537e7174524f02b664b</t>
  </si>
  <si>
    <t>Dynamite WP 60A Brushed Marine ESC, DYNM2210</t>
  </si>
  <si>
    <t>https://www.amazon.com/Dynamite-60A-Brushed-Marine-ESC/dp/B0151WASB2</t>
  </si>
  <si>
    <t>a3ec3358b0a50747f625afbff387140c</t>
  </si>
  <si>
    <t>Linzy Toys 12.5" Hear No Evil, Speak No Evil, See No Evil Soft Plush Monkey Stuffed Animal for Boys or Girls (Speak No Evil, Boy)</t>
  </si>
  <si>
    <t>https://www.amazon.com/Linzy-Toys-Monkey-Stuffed-Animal/dp/B07C442PTH</t>
  </si>
  <si>
    <t>b395041d263dad1139f1d747266fbdce</t>
  </si>
  <si>
    <t>K2 Skate Girls Marlee Inline Skate</t>
  </si>
  <si>
    <t>https://www.amazon.com/K2-Skate-Girls-Marlee-Inline/dp/B01HSCPDZO</t>
  </si>
  <si>
    <t>eb3a13674c60808d59e0629c23c13443</t>
  </si>
  <si>
    <t>Forum Women's Flirting with The 50's Deluxe Crinoline</t>
  </si>
  <si>
    <t>https://www.amazon.com/Forum-Womens-Flirting-Crinoline-Standard/dp/B012DYPJHO</t>
  </si>
  <si>
    <t>7ade4d8f20bbeabf74709df9efe65f1c</t>
  </si>
  <si>
    <t>Guardian Kids Bikes Original. 16/20/24 Inch, Multiple Colors for Boys/Girls. Safer Brake System for Kids. Lightweight Aluminum Construction. Easy Assembly. ASO SharkTank.</t>
  </si>
  <si>
    <t>https://www.amazon.com/Guardian-Lightweight-Patented-SureStop-Mountain/dp/B01D5C2UY8</t>
  </si>
  <si>
    <t>54dc14da7fe2ba5c4ce92f1a7cb1324b</t>
  </si>
  <si>
    <t>Prima Marketing Metal Dies for JN Stamp Audrey</t>
  </si>
  <si>
    <t>https://www.amazon.com/Prima-Marketing-Metal-Stamp-Audrey/dp/B01HUGM0Z4</t>
  </si>
  <si>
    <t>e1d9445a06389f2d7a81422066ab7593</t>
  </si>
  <si>
    <t>Vallejo Panzer Aces No #4 Paint Set, 17ml</t>
  </si>
  <si>
    <t>https://www.amazon.com/Vallejo-Panzer-Aces-Paint-17ml/dp/B001S6UAYQ</t>
  </si>
  <si>
    <t>6515663c4c7c14a1639b3381d33e29d6</t>
  </si>
  <si>
    <t>Kadokawa The Familiar of Zero: Louise (Final Wedding Dress Version) 1: 7 Scale PVC Figure</t>
  </si>
  <si>
    <t>https://www.amazon.com/Kadokawa-Familiar-Zero-Wedding-Version/dp/B07G7Z4ZCW</t>
  </si>
  <si>
    <t>19893fa1851f8e6e7be44f56e5297562</t>
  </si>
  <si>
    <t>Ideal Win Big! Poker Case - 300 Piece Set</t>
  </si>
  <si>
    <t>https://www.amazon.com/Ideal-Win-Big-Poker-Case/dp/B01C6FJ5KW</t>
  </si>
  <si>
    <t>af527decfb4a59474c0734eec0fe21f4</t>
  </si>
  <si>
    <t>Kinetic Sand Beach Sand Kingdom Playset with 3lbs of Beach Sand, for Ages 3 and Up</t>
  </si>
  <si>
    <t>https://www.amazon.com/Kinetic-Sand-Beach-Kingdom-Playset/dp/B079P87RVB</t>
  </si>
  <si>
    <t>23ead73ff658a9c59e282e9f96e308e0</t>
  </si>
  <si>
    <t>Crayola Art Supplies, Drafting Tool (75-2462)</t>
  </si>
  <si>
    <t>Office Products | Office &amp; School Supplies | Education &amp; Crafts | Teaching Materials | Drafting Tools &amp; Kits</t>
  </si>
  <si>
    <t>https://www.amazon.com/Crayola-Supplies-Drafting-Tool-75-2462/dp/B0752ZDBHC</t>
  </si>
  <si>
    <t>34822f627013acd0d412f1f0becc67be</t>
  </si>
  <si>
    <t>TAMASHII NATIONS Bandai Figuartszero Enma The Kotobuki Squadron in The Wilderness Statue</t>
  </si>
  <si>
    <t>https://www.amazon.com/Bandai-Tamashii-Figuartszero-Kotobuki-Wilderness/dp/B07MLR48TK</t>
  </si>
  <si>
    <t>219ee481086176561dee07a75d4f258b</t>
  </si>
  <si>
    <t>Noch 21512 Hedge Light Grn 15X8Mm 2/ H0,Tt,N Scale Model Kit</t>
  </si>
  <si>
    <t>https://www.amazon.com/Noch-21512-Hedge-Light-15X8Mm/dp/B0000WP5E4</t>
  </si>
  <si>
    <t>3e4341923039198df6597ac928a570de</t>
  </si>
  <si>
    <t>Trends International I Can &amp; I Will - 4 Color Decal 4 X 8</t>
  </si>
  <si>
    <t>https://www.amazon.com/Trends-International-Can-Will-Color/dp/B07R1DPBVG</t>
  </si>
  <si>
    <t>82dc7e00bf745e40f7e15211c8d026be</t>
  </si>
  <si>
    <t>Carson MagniFlip Plus 2.5X/5X/7X Flip-Open Magnifier with Built-in Protective Case (GN-44 or GN-44MU)</t>
  </si>
  <si>
    <t>https://www.amazon.com/Carson-GN-44-Magniflip-Flip-Open-Protective/dp/B015MS2YX0</t>
  </si>
  <si>
    <t>7d08b92585e8519051a670700631e800</t>
  </si>
  <si>
    <t>Didax Educational Resources Write-On Wipe-Off Clocks (5)</t>
  </si>
  <si>
    <t>https://www.amazon.com/Didax-Educational-Resources-2-510-Wipe-Off/dp/B0058DJS8O</t>
  </si>
  <si>
    <t>4e3525a1cd699c6082dc3460872b43df</t>
  </si>
  <si>
    <t>uxcell 4Pcs 8 x 4.5R Two Blades CW CCW Propellers w Locating Rings Black</t>
  </si>
  <si>
    <t>https://www.amazon.com/Blades-Propellers-Locating-Rings-Black/dp/B00LUUE6NG</t>
  </si>
  <si>
    <t>2ac8b9709de47c8bd6d0a946a7f3e8f1</t>
  </si>
  <si>
    <t>Roma Costume 3 Piece Mousey Mistress Costume, Red/Black, Small/Medium</t>
  </si>
  <si>
    <t>https://www.amazon.com/Roma-Costume-Mousey-Mistress-Medium/dp/B00DNG2SEY</t>
  </si>
  <si>
    <t>acf95c7b7f6b8a07ce398e5ca5ae12dd</t>
  </si>
  <si>
    <t>Posterazzi PSTZAB100061M British Royal Commando in Action Photo Print, 11 x 17, Multi</t>
  </si>
  <si>
    <t>https://www.amazon.com/Posterazzi-PSTZAB100061M-British-Commando-Action/dp/B081NSYF9L</t>
  </si>
  <si>
    <t>c02d6686e9f24a0fdb560df37f6a3b86</t>
  </si>
  <si>
    <t>Nickelodeon Paw Patrol Kids Bedding Super Soft Microfiber Sheet Set, 4 Piece Full Size, Blue/Red Design</t>
  </si>
  <si>
    <t>$25.44 $ 25 . 44</t>
  </si>
  <si>
    <t>https://www.amazon.com/Nickelodeon-Patrol-Bedding-Microfiber-Design/dp/B00SNALYC2</t>
  </si>
  <si>
    <t>cbfc18654a9ea4a47f757f41f6ef7eaa</t>
  </si>
  <si>
    <t>Kids Despicable Me Fluffy Oversized Jumpsuit</t>
  </si>
  <si>
    <t>$26.99 - $43.77</t>
  </si>
  <si>
    <t>https://www.amazon.com/Rubies-Despicable-Fluffy-Oversized-Jumpsuit/dp/B078VNCDRX</t>
  </si>
  <si>
    <t>be8ad2bfc9548366c3b0c4e035e2996a</t>
  </si>
  <si>
    <t>Losi Rear Bumper Pack: TEN-SCTE, LOSB2417</t>
  </si>
  <si>
    <t>https://www.amazon.com/Losi-Rear-Bumper-Pack-TEN-SCTE/dp/B004K6JZWO</t>
  </si>
  <si>
    <t>a5dd52458694a6fbac14ba93b62783ca</t>
  </si>
  <si>
    <t>Savox Servos SGSW1210SG Servo Gear Set with Bearings for SW1210Sg</t>
  </si>
  <si>
    <t>https://www.amazon.com/Savox-Servos-SGSW1210SG-Bearings-SW1210Sg/dp/B00MPY34CK</t>
  </si>
  <si>
    <t>fc4f0f5e9de026977e685d777fa6bf84</t>
  </si>
  <si>
    <t>Star Wars: Edge of the Empire - Special Modifications</t>
  </si>
  <si>
    <t>https://www.amazon.com/Star-Wars-Empire-Special-Modifications/dp/1633442497</t>
  </si>
  <si>
    <t>40deaea8b013e9d2a8fdb47bebd5707e</t>
  </si>
  <si>
    <t>Angeles MyRider Easy Rider</t>
  </si>
  <si>
    <t>https://www.amazon.com/Angeles-AFB3640-MyRider-Easy-Rider/dp/B006UM774E</t>
  </si>
  <si>
    <t>10801e1b6ef7e39eb8875234a49b7d70</t>
  </si>
  <si>
    <t>LEGO Disney Ariel’s Seaside Castle 41160 4+ Building Kit, 2019 (115 Pieces)</t>
  </si>
  <si>
    <t>$19.78 $ 19 . 78</t>
  </si>
  <si>
    <t>https://www.amazon.com/LEGO-Disney-Ariels-Seaside-Building/dp/B07GVWHFP6</t>
  </si>
  <si>
    <t>77db6ceef0ed60cb29bb166df68c0b62</t>
  </si>
  <si>
    <t>Emon Toys Reikenzan: Rurisen 1:8 Scale PVC Figure</t>
  </si>
  <si>
    <t>https://www.amazon.com/Emon-Toys-Reikenzan-Rurisen-Figure/dp/B077SNJ28N</t>
  </si>
  <si>
    <t>ed0484dde9413228580b635686ca4ff9</t>
  </si>
  <si>
    <t>Tamiya America, Inc Polycarbonate PS-29 Fluorescent Pink, Spray 100 ml, TAM86029</t>
  </si>
  <si>
    <t>https://www.amazon.com/Tamiya-Polycarbonate-PS-29-Fluorescent-Spray/dp/B0000WRZWY</t>
  </si>
  <si>
    <t>53cc747d6d14e013998fbd2a0ab2b2ea</t>
  </si>
  <si>
    <t>CGSignLab |"Keep Out -Ghost Aged Brick" Window Cling | 8"x8"</t>
  </si>
  <si>
    <t>https://www.amazon.com/CGSignLab-Ghost-Brick-Window-Cling/dp/B0764KSVNW</t>
  </si>
  <si>
    <t>4fb10202bf7afd5665b65d2864ebaa06</t>
  </si>
  <si>
    <t>Yu-Gi-Oh! Cards: 2018 Holiday Mystery Box- Featuring Legend of Blue Eyes White Dragon | Factory Sealed Packs | Hot Box with Vintage Card 1:5</t>
  </si>
  <si>
    <t>https://www.amazon.com/Yu-Gi-Oh-Cards-Holiday-Mystery-Featuring/dp/B0828MN74F</t>
  </si>
  <si>
    <t>cf7405b8355cb98bd0b8b4d5b2d5cad9</t>
  </si>
  <si>
    <t>Great Eastern Entertainment Accel World Logo PVC Keychain</t>
  </si>
  <si>
    <t>https://www.amazon.com/Great-Eastern-Entertainment-ACCEL-Keychain/dp/B00HLBQSDO</t>
  </si>
  <si>
    <t>6d0d893aa0738b3f0cef848bb939a523</t>
  </si>
  <si>
    <t>Scene Scapes - Miniture Figures - Horses (6Pcs/pk) - HO Scale</t>
  </si>
  <si>
    <t>https://www.amazon.com/Scene-Scapes-Miniture-Figures-Horses/dp/B0731SVYSK</t>
  </si>
  <si>
    <t>f20885fa323549b6f49675baa9de0f9a</t>
  </si>
  <si>
    <t>amscan Premium Heavy Weight Plastic Spoons | Chocolate Brown | Party Supply | 240 ct.</t>
  </si>
  <si>
    <t>https://www.amazon.com/Amscan-Premium-Weight-Plastic-Chocolate/dp/B077F5F23C</t>
  </si>
  <si>
    <t>68dcd11441e8ed52b3e2eb9388f92391</t>
  </si>
  <si>
    <t>Educational Insights Kanoodle Game Collection</t>
  </si>
  <si>
    <t>https://www.amazon.com/Educational-Insights-Kanoodle-Game-Collection/dp/B00XA5GRBS</t>
  </si>
  <si>
    <t>c0991950ed901e77c9804d67692d03d4</t>
  </si>
  <si>
    <t>California Costumes Statue Of Liberty Childs Costume</t>
  </si>
  <si>
    <t>$22.50 - $34.99</t>
  </si>
  <si>
    <t>https://www.amazon.com/Statue-of-Liberty-Girls-Costume/dp/B06XKLGV84</t>
  </si>
  <si>
    <t>ab2c5ebd4d958797314af6639e55345a</t>
  </si>
  <si>
    <t>Tequilla Sunrise Costume</t>
  </si>
  <si>
    <t>https://www.amazon.com/Rubies-Tequila-Sunrise-Costume-Standard/dp/B007YHA56G</t>
  </si>
  <si>
    <t>3ad0e1db494029cace2a387c474d4770</t>
  </si>
  <si>
    <t>Privateer Press Hordes - Legion - Raek Light Warbeast Model Kit</t>
  </si>
  <si>
    <t>https://www.amazon.com/Privateer-Press-Hordes-Legion-Warbeast/dp/B0012751C2</t>
  </si>
  <si>
    <t>9fa5ac7519f8b2362b4690b9aa15c3bf</t>
  </si>
  <si>
    <t>Wood Eats! Marvelous Mixer Playset with Sugar, Milk, Flour and Egg</t>
  </si>
  <si>
    <t>https://www.amazon.com/Marvelous-Mixer-Playset-Sugar-Flour/dp/B01LZHLI7I</t>
  </si>
  <si>
    <t>78bf4ce82296d8e54dd09bce039a3a53</t>
  </si>
  <si>
    <t>FOCO Disney Cars Diztracto Spinnerz Three Way Set-Mater Spinner Toy, Tan, 3" x 2.75"</t>
  </si>
  <si>
    <t>https://www.amazon.com/FOCO-Diztracto-Spinnerz-Set-Mater-Spinner/dp/B072J5DXFW</t>
  </si>
  <si>
    <t>49aa220aa285d9dcbc22033bf0f4543c</t>
  </si>
  <si>
    <t>KidKraft Tabletop Easel - Espresso with Brights</t>
  </si>
  <si>
    <t>https://www.amazon.com/KidKraft-Tabletop-Easel-Playset-Multicolor/dp/B01EGWIL80</t>
  </si>
  <si>
    <t>0f3714dd9549ab3d4e9c6468bf6788cd</t>
  </si>
  <si>
    <t>Klear Vu Tyson XL Overstuffed Fabric Cushion Large Chairs, 17" x 17", Single Pad, Green</t>
  </si>
  <si>
    <t>Home &amp; Kitchen | Bedding | Kids' Bedding | Decorative Pillows &amp; Covers | Floor Pillows &amp; Cushions</t>
  </si>
  <si>
    <t>https://www.amazon.com/Klear-Vu-Overstuffed-Fabric-Cushion/dp/B0789SJFW2</t>
  </si>
  <si>
    <t>37c88d2f0f5746f916099371ce0e610d</t>
  </si>
  <si>
    <t>Hauck 21Piece Doll Care Set with Stroller, High Chair, Play Yd &amp; More</t>
  </si>
  <si>
    <t>$39.99 $ 39 . 99</t>
  </si>
  <si>
    <t>https://www.amazon.com/Hauck-21Piece-Doll-Care-Set/dp/B07QC43FT3</t>
  </si>
  <si>
    <t>2bd01ba097b958c5874272487e08c434</t>
  </si>
  <si>
    <t>EuroGraphics Party Time Birthday 60 Piece Puzzle</t>
  </si>
  <si>
    <t>https://www.amazon.com/EuroGraphics-Party-Birthday-Piece-Puzzle/dp/B009IQ700U</t>
  </si>
  <si>
    <t>b8552e90af1f91c3b4191671c8554f99</t>
  </si>
  <si>
    <t>MightySkins Skin Compatible with Blade 200QX Quadcopter Drone wrap Cover Sticker Skins Outer Space</t>
  </si>
  <si>
    <t>https://www.amazon.com/MightySkins-Protective-Vinyl-Quadcopter-Sticker/dp/B01CDILG5Y</t>
  </si>
  <si>
    <t>739076caffcbe14fe69ac9994275747e</t>
  </si>
  <si>
    <t>Creative Playthings Half Bucket Swing (with Chain)</t>
  </si>
  <si>
    <t>https://www.amazon.com/Creative-Playthings-Bucket-Swing-Chain/dp/B07CT37SC5</t>
  </si>
  <si>
    <t>347483f5dbb0e47ff9e598478b3140f2</t>
  </si>
  <si>
    <t>Disney Pixar Toy Story 3-in-1 Buzz Lightyear Armor Pack</t>
  </si>
  <si>
    <t>https://www.amazon.com/Disney-Pixar-Toy-Story-Lightyear/dp/B07NFTS5JF</t>
  </si>
  <si>
    <t>7f60cae7380d13f6ee00fb4700509319</t>
  </si>
  <si>
    <t>Baby Doll Bedding Forever Mine Junior 5 Piece Window Valance Curtain Set, Yellow</t>
  </si>
  <si>
    <t>https://www.amazon.com/Bedding-Forever-Junior-Valance-Curtain/dp/B00ZC1KDH2</t>
  </si>
  <si>
    <t>8c5f878aaf240db3b24e9f568315814b</t>
  </si>
  <si>
    <t>Melissa &amp; Doug Jumbo ABC Wooden Chunky Puzzle (26 pcs)</t>
  </si>
  <si>
    <t>https://www.amazon.com/Melissa-Doug-Wooden-Chunky-Puzzle/dp/B000F49UY8</t>
  </si>
  <si>
    <t>378ebbc64d1d80fbc9d5772e316ab247</t>
  </si>
  <si>
    <t>Gorilla Playsets 01-0004-TS-1 Frontier Wooden Swing Set with Green Vinyl Canopy, Timber Shield Posts, Slide and Tire Swing</t>
  </si>
  <si>
    <t>https://www.amazon.com/Frontier-Swing-Set-Canopy-Green/dp/B00BOIF1WO</t>
  </si>
  <si>
    <t>ef02700b02a5f6394fdd10651389d966</t>
  </si>
  <si>
    <t>Rubie's Costume Batman v Superman: Dawn of Justice Armored Batman Child Top, Small</t>
  </si>
  <si>
    <t>https://www.amazon.com/Rubies-Costume-Co-Batman-Superman/dp/B01B8XHUDW</t>
  </si>
  <si>
    <t>61faf591465d4e3640d9f2653d1326cf</t>
  </si>
  <si>
    <t>Monster Hunter - Merarou &amp; Poogie Teacup Button 1.25''</t>
  </si>
  <si>
    <t>https://www.amazon.com/Monster-Hunter-Merarou-Poogie-Teacup/dp/B01N6LJRAC</t>
  </si>
  <si>
    <t>1c9d1d7d2f4b6453b61a200f53b680e4</t>
  </si>
  <si>
    <t>MightySkins Skin Compatible with DJI Phantom 3 Professional Quadcopter Drone wrap Cover Sticker Skins Mixtape</t>
  </si>
  <si>
    <t>https://www.amazon.com/MightySkins-Protective-Phantom-Professional-Quadcopter/dp/B06XCJ68CD</t>
  </si>
  <si>
    <t>57351361c53ed5b118c6cb2f5ca687a0</t>
  </si>
  <si>
    <t>Ceaco Perfect Piece Count Puzzle - Fairyhouse - Sunflower Cottage</t>
  </si>
  <si>
    <t>https://www.amazon.com/Ceaco-Perfect-Piece-Count-Puzzle/dp/B07FSFW45D</t>
  </si>
  <si>
    <t>d3399cceebd99488e961a879a53ed0be</t>
  </si>
  <si>
    <t>Ingenuity Premium Soft Plush Soothing Bean Bag Lovey - Nate The Teddy Bear, Ages Newborn +</t>
  </si>
  <si>
    <t>https://www.amazon.com/Ingenuity-Premium-Plush-Soothing-Lovey/dp/B07ZNZSYJ1</t>
  </si>
  <si>
    <t>ad4847635a2985a5b03a20aca63b404e</t>
  </si>
  <si>
    <t>Intelex Warmies Microwavable French Lavender Scented Plush, Black &amp; White Cow Warmies</t>
  </si>
  <si>
    <t>https://www.amazon.com/Intelex-Warmies-Microwavable-Lavender-Scented/dp/B07VTGSXPC</t>
  </si>
  <si>
    <t>5b6ee08d6ff32710dad33f52dfad856a</t>
  </si>
  <si>
    <t>School Zone - Owl Stuffed Animal Plush Toy "Socrates" - Ages 1 Month+, Ultra Soft, Creative Play, Imagination, and More (Charlie &amp; Company)</t>
  </si>
  <si>
    <t>https://www.amazon.com/School-Zone-Charlie-Company-Socrates/dp/B014Q49CLI</t>
  </si>
  <si>
    <t>f3b2e63ea7e6cd9ee3e0391bf9fb09d0</t>
  </si>
  <si>
    <t>Roma Costume 3 Piece Mousey Mistress Costume, Red/Black, Medium/Large</t>
  </si>
  <si>
    <t>https://www.amazon.com/Roma-Costume-Mousey-Mistress-Medium/dp/B00EDDG67G</t>
  </si>
  <si>
    <t>c357e7b00fdbb19277599a35eff80834</t>
  </si>
  <si>
    <t>Sweet Jojo Designs Ballet Dancer Ballerina Queen Kids Children's Bed Skirt</t>
  </si>
  <si>
    <t>https://www.amazon.com/Sweet-Jojo-Designs-Ballerina-Childrens/dp/B003A77J2C</t>
  </si>
  <si>
    <t>491f1320c1700fbbed7c43809afb8966</t>
  </si>
  <si>
    <t>Mega Construx Pokemon Froakie Vs. Dedenne</t>
  </si>
  <si>
    <t>https://www.amazon.com/Mega-Construx-Pokemon-Froakie-Dedenne/dp/B07MZFGGQJ</t>
  </si>
  <si>
    <t>c3d4d1eb8c42e724c698df7f477bb2c3</t>
  </si>
  <si>
    <t>Amscan 841254 Costume, Standard, Black</t>
  </si>
  <si>
    <t>https://www.amazon.com/Amscan-841254-Costume-Standard-Black/dp/B00QQRAER0</t>
  </si>
  <si>
    <t>b2c70a20a525a5393eec5e3b008bfc4d</t>
  </si>
  <si>
    <t>Princess Paradise Dragon Skeleton Child's Costume, Large</t>
  </si>
  <si>
    <t>https://www.amazon.com/Princess-Paradise-Dragon-Skeleton-Large/dp/B07BT9NHYL</t>
  </si>
  <si>
    <t>029be20a897f7c6b5ad84fb78bf3d2d6</t>
  </si>
  <si>
    <t>STIGA Ottawa Senators Table Rod Hockey Players</t>
  </si>
  <si>
    <t>https://www.amazon.com/Ottawa-Senators-Table-Hockey-Players/dp/B001O1DO1G</t>
  </si>
  <si>
    <t>fd70fe6197e68435d7de0026ad1186b6</t>
  </si>
  <si>
    <t>Wallmonkeys Cute Baby Blue Cartoon Wall Decal Peel and Stick Graphic (36 in W x 26 in H) WM308169</t>
  </si>
  <si>
    <t>https://www.amazon.com/Wallmonkeys-Cartoon-Decal-Graphic-WM308169/dp/B016092JOE</t>
  </si>
  <si>
    <t>8d998745ed257d52ea379fa7608ab9e7</t>
  </si>
  <si>
    <t>HQ Kites and Designs 117528 Scout III 5.0 Kite</t>
  </si>
  <si>
    <t>https://www.amazon.com/HQ-Kites-Designs-117528-Scout/dp/B00K1296AW</t>
  </si>
  <si>
    <t>78a98a36c1702c4e327d7b99fbbd3671</t>
  </si>
  <si>
    <t>Dickie Toys Air Pump Action Mobile Crane Truck, 12"</t>
  </si>
  <si>
    <t>https://www.amazon.com/Dickie-Action-Mobile-Crane-Truck/dp/B01C2YDFYE</t>
  </si>
  <si>
    <t>9c41681cdb7c08ab05a6dd2c241db801</t>
  </si>
  <si>
    <t>Lab Rat Gifts"Matt The Rat" Plush Toy</t>
  </si>
  <si>
    <t>https://www.amazon.com/Lab-Rat-Gifts-Matt-Plush/dp/B01N0NZP16</t>
  </si>
  <si>
    <t>225d06911733d870739f443071340a29</t>
  </si>
  <si>
    <t>Disney Pixar Toy Story 4 Buzz Lightyear Rapid Disc</t>
  </si>
  <si>
    <t>https://www.amazon.com/Toy-Story-Buzz-Lightyear-Blaster/dp/B07FWMHLV1</t>
  </si>
  <si>
    <t>46950954765bb2b7041085dcb91d4b94</t>
  </si>
  <si>
    <t>Traxxas 7918 Aton Red Roll Hoop Canopy</t>
  </si>
  <si>
    <t>https://www.amazon.com/Traxxas-7918-Aton-Roll-Canopy/dp/B01A6YDOCK</t>
  </si>
  <si>
    <t>9fc5a97351b7bfaf6e5fac571c61b40c</t>
  </si>
  <si>
    <t>Northstar 275300 NUMBER 0 - MAGENTA, 16", Pink</t>
  </si>
  <si>
    <t>https://www.amazon.com/NorthStar-Foil-Balloon-000442-0-Magenta/dp/B009SQV2JU</t>
  </si>
  <si>
    <t>aba599c4b899ef8532cb2c32e85dea04</t>
  </si>
  <si>
    <t>Adventure Series 23" Children's Corner Writing Desk Edge Trim Color: White, Surface Color: White</t>
  </si>
  <si>
    <t>https://www.amazon.com/Adventure-Childrens-Corner-Writing-Desk/dp/B00GUNOMVE</t>
  </si>
  <si>
    <t>bff68988bdd31d11c33a5f8c60d219d5</t>
  </si>
  <si>
    <t>https://www.amazon.com/Rollerblade-Macroblade-Technology-Bearings-Performance/dp/B01N92AWO9</t>
  </si>
  <si>
    <t>31d4971dd51304a2402f8af716b9a0bb</t>
  </si>
  <si>
    <t>MightySkins Skin Compatible with Hover-1 H1 Hoverboard Scooter - Conceal Snow | Protective, Durable, and Unique Vinyl Decal wrap Cover | Easy to Apply, Remove, and Change Styles | Made in The USA</t>
  </si>
  <si>
    <t>https://www.amazon.com/MightySkins-Hover-1-Ultra-Hoverboard-Scooter/dp/B07JQ53K1Z</t>
  </si>
  <si>
    <t>efdb62e92d57cf8b398278ebf772cca9</t>
  </si>
  <si>
    <t>DREAMWORKS TROLLS World Tour 11-Piece Poppy Styling Head</t>
  </si>
  <si>
    <t>https://www.amazon.com/DREAMWORKS-TROLLS-World-Poppy-Styling/dp/B07VCMHSFZ</t>
  </si>
  <si>
    <t>f8aa236a2dbe496e9b34005b80e19dcd</t>
  </si>
  <si>
    <t>Signs 4 Fun Nsaidu Undertaker's Driver's License</t>
  </si>
  <si>
    <t>https://www.amazon.com/Signs-Fun-Undertakers-Drivers-License/dp/B00QB55GRK</t>
  </si>
  <si>
    <t>1652aa6170c6a423c320b9405650aad3</t>
  </si>
  <si>
    <t>Forum Novelties Patriotic Party Uncle Sam Costume, Child Large</t>
  </si>
  <si>
    <t>Clothing, Shoes &amp; Jewelry | Costumes &amp; Accessories | Kids &amp; Baby | Boys</t>
  </si>
  <si>
    <t>https://www.amazon.com/Forum-Novelties-Patriotic-Party-Costume/dp/B005T40G3I</t>
  </si>
  <si>
    <t>07dabb0edfa9d3a347d8b4e045f455d3</t>
  </si>
  <si>
    <t>ThreeZero Ghost in The Shell Movie Major 1:6 Scale Figure</t>
  </si>
  <si>
    <t>https://www.amazon.com/ThreeZero-Ghost-Shell-Movie-Major/dp/B071NT3QFF</t>
  </si>
  <si>
    <t>3fa5483275d10412bd10762e1988ac7b</t>
  </si>
  <si>
    <t>$40.56 - $82.85</t>
  </si>
  <si>
    <t>https://www.amazon.com/Upper-Bounce-12-Feet-Trampoline-Enclosure/dp/B00CJ8RUP4</t>
  </si>
  <si>
    <t>7d0f66d78dbeecdb9ca0a005e24b41f5</t>
  </si>
  <si>
    <t>Paw Patrol Little Boys' Toddler Short Sleeve T-Shirt, Heather Grey, 2T</t>
  </si>
  <si>
    <t>https://www.amazon.com/Patrol-Little-Toddler-T-Shirt-Heather/dp/B00V85N2BA</t>
  </si>
  <si>
    <t>013ab2d1dbd2da42baf327fba473cc3f</t>
  </si>
  <si>
    <t>Fisher-Price Imaginext DC Super Friends, Gotham City Jail, Standard Packaging</t>
  </si>
  <si>
    <t>https://www.amazon.com/Fisher-Price-Imaginext-Super-Friends-Gotham/dp/B007J3FA8I</t>
  </si>
  <si>
    <t>d2403c042f8cd576a2b94772ac5147b0</t>
  </si>
  <si>
    <t>Application Hello Kitty Head Shot Back Patch</t>
  </si>
  <si>
    <t>https://www.amazon.com/Application-Hello-Kitty-Head-Patch/dp/B01058JOC6</t>
  </si>
  <si>
    <t>3baf24ca4db98fd3986857d9e750fed2</t>
  </si>
  <si>
    <t>California Costumes Killer Klown Child Costume, Large</t>
  </si>
  <si>
    <t>https://www.amazon.com/California-Costumes-Killer-Klown-Costume/dp/B00CABU8W2</t>
  </si>
  <si>
    <t>304a6837c5a956e9ba315351a04e355a</t>
  </si>
  <si>
    <t>Peppa Pig Little Rooms Dress Up Playset</t>
  </si>
  <si>
    <t>https://www.amazon.com/Peppa-Pig-Little-Rooms-Playset/dp/B076BHD4ZF</t>
  </si>
  <si>
    <t>c87f138612fe395f96266d0a1597faf7</t>
  </si>
  <si>
    <t>Amscan Dream Big Disposable Paper Dessert Plates Graduation Party Tableware, Round, 7", Pack of 60. Party Supplies, Multi Color</t>
  </si>
  <si>
    <t>https://www.amazon.com/Disposable-Dessert-Graduation-Tableware-Supplies/dp/B00I6LBJWS</t>
  </si>
  <si>
    <t>a6765217e75338a5f464700a51d4c570</t>
  </si>
  <si>
    <t>Axial AX31178 Method RC Rock Crawler 12-Spoke Beadlock Wheels with IFD (Interchangeable Face Design) and Hub Adapters, Black (Set of 2): AXIC8076</t>
  </si>
  <si>
    <t>https://www.amazon.com/AXIAL-Racing-AX31178-Method-Beadlock/dp/B00TFWF9VO</t>
  </si>
  <si>
    <t>ad57d69f3819f45a4305dc8fd4f48e94</t>
  </si>
  <si>
    <t>Wild Republic Unicorn Plush, Stuffed Animal, Plush Toy, Lavender L'Il Sweet &amp; Sassy 5 inches</t>
  </si>
  <si>
    <t>https://www.amazon.com/Wild-Republic-Unicorn-Stuffed-Lavender/dp/B00DQR023E</t>
  </si>
  <si>
    <t>9827d32166099ded034cef9806ecd474</t>
  </si>
  <si>
    <t>Rubie's Bat Wings Pet Accessory</t>
  </si>
  <si>
    <t>https://www.amazon.com/Rubies-Costume-Wings-Medium-Large/dp/B00CJQ3PXM</t>
  </si>
  <si>
    <t>bcc55725d10ee6942996d11cc6c62395</t>
  </si>
  <si>
    <t>"Pittsburgh Steelers Collection" Party Invitations &amp; Thank You Card Sets</t>
  </si>
  <si>
    <t>Home &amp; Kitchen | Event &amp; Party Supplies | Invitations</t>
  </si>
  <si>
    <t>https://www.amazon.com/Amscan-Pittsburgh-Steelers-Football-Invitations/dp/B00M1AFCX2</t>
  </si>
  <si>
    <t>878fee580ca8ef715b084ccd50077135</t>
  </si>
  <si>
    <t>DC Batman vs Superman 3D Foam Blind Bags</t>
  </si>
  <si>
    <t>https://www.amazon.com/DC-Batman-Superman-Foam-Blind/dp/B01DOVT7XM</t>
  </si>
  <si>
    <t>b0f991d2f81764b0adb10191d6d91e09</t>
  </si>
  <si>
    <t>MightySkins Skin Compatible with Yuneec Skyview - Artic Camo | Protective, Durable, and Unique Vinyl Decal wrap Cover | Easy to Apply, Remove, and Change Styles | Made in The USA</t>
  </si>
  <si>
    <t>https://www.amazon.com/MightySkins-Skin-Yuneec-Skyview-Protective/dp/B076H8VW14</t>
  </si>
  <si>
    <t>ef7e266a6a50322389e564a999651c01</t>
  </si>
  <si>
    <t>Epic Skates Star Carina Indoor/Outdoor High-Top Quad Roller Skates</t>
  </si>
  <si>
    <t>Sports &amp; Outdoors | Outdoor Recreation | Skates, Skateboards &amp; Scooters | Inline &amp; Roller Skating</t>
  </si>
  <si>
    <t>$48.64 - $73.99</t>
  </si>
  <si>
    <t>https://www.amazon.com/Epic-Skates-Carina-Outdoor-High-Top/dp/B017YFL4Y4</t>
  </si>
  <si>
    <t>7af2af6e7405d6a660dda14145057026</t>
  </si>
  <si>
    <t>Tamiya America, Inc 1/35 US Main BattleTank M1A2 SEP Abrams TUSK II, TAM35326</t>
  </si>
  <si>
    <t>https://www.amazon.com/Tamiya-Models-M1A2-Abrams-Model/dp/B009KI2KHY</t>
  </si>
  <si>
    <t>7b4d56fc0faf56ccb9037579b921c312</t>
  </si>
  <si>
    <t>Forum Novelties Women's Lace Rhinestone Venetian Half Mask with Sunglass Arms</t>
  </si>
  <si>
    <t>https://www.amazon.com/Forum-Novelties-Rhinestone-Venetian-Sunglass/dp/B00BFWBFR4</t>
  </si>
  <si>
    <t>1f07e1367c46d922fdde6ea17c581ae7</t>
  </si>
  <si>
    <t>Rubie's Child's Tokidoki Costume, Dia De Los Muertos Caramelo Unicorno, Medium</t>
  </si>
  <si>
    <t>https://www.amazon.com/Rubies-Tokidoki-Costume-Caramelo-Unicorno/dp/B079KDRDHZ</t>
  </si>
  <si>
    <t>7ca49fbfbf3380e9be04bd3ea0b992ee</t>
  </si>
  <si>
    <t>amscan Blonde Envy Wig</t>
  </si>
  <si>
    <t>Beauty &amp; Personal Care | Hair Care | Extensions, Wigs &amp; Accessories | Wigs</t>
  </si>
  <si>
    <t>https://www.amazon.com/Amscan-840377-Blonde-Envy-Wig/dp/B00UKHX8XO</t>
  </si>
  <si>
    <t>16a38627b5ec32302972fa05dc140da6</t>
  </si>
  <si>
    <t>Hampton Nautical 3xglass-101 Boatswain (Bosun) 5" w/Rosewood Box-Nautical Whistle-Oil Rubbed Bronze</t>
  </si>
  <si>
    <t>https://www.amazon.com/Hampton-Nautical-3xglass-101-Box-Nautical-Whistle-Oil/dp/B01LZ8J8PE</t>
  </si>
  <si>
    <t>0754a18c3a11abd8225659cd58b0c4bf</t>
  </si>
  <si>
    <t>Rubie's Lovable Elli Phant Baby Costume</t>
  </si>
  <si>
    <t>https://www.amazon.com/Rubies-Collection-Elli-Phant-Costume-Toddler/dp/B07Q2RKTPW</t>
  </si>
  <si>
    <t>7fa8120c77d7058b614f9f88e60880a9</t>
  </si>
  <si>
    <t>Us Flight Deck WW2 Section. 1/48th</t>
  </si>
  <si>
    <t>https://www.amazon.com/Flight-Deck-WW2-Section-48th/dp/B07Q5G7JCG</t>
  </si>
  <si>
    <t>44aa27ce4ef169eb88f4df1cd4bfa30a</t>
  </si>
  <si>
    <t>Thomas &amp; Friends Fisher-Price Trackmaster, Rebecca with Fisher-Price Wonder Makers Airport Hanger</t>
  </si>
  <si>
    <t>https://www.amazon.com/Thomas-Friends-Fisher-Price-Trackmaster-Rebecca/dp/B082W8BSLW</t>
  </si>
  <si>
    <t>6ffaa2e7cdc987e6a4621b9ceeb88713</t>
  </si>
  <si>
    <t>Mary Meyer FabFuzz Natalie Narwhal Soft Toy Friend</t>
  </si>
  <si>
    <t>https://www.amazon.com/Mary-Meyer-FabFuzz-Natalie-Narwhal/dp/B0794LJCLF</t>
  </si>
  <si>
    <t>deffb03f59f18819581adeb73f21575f</t>
  </si>
  <si>
    <t>MightySkins Skin Compatible with Razor Hovertrax 2.0 Hover Board Self-Balancing Smart Scooter wrap Cover Sticker Skins Uzi Friendly</t>
  </si>
  <si>
    <t>https://www.amazon.com/MightySkins-Hovertrax-2-0-Hover-Board/dp/B06XC8DZTG</t>
  </si>
  <si>
    <t>6f0706ae63b9c9bbccf3f18e46867f4a</t>
  </si>
  <si>
    <t>Redcat Racing 50100 Cap Head Mechanical Screws (310) 8Piece</t>
  </si>
  <si>
    <t>https://www.amazon.com/Redcat-Racing-Mechanical-Screw-Vehicle/dp/B002VN2CKU</t>
  </si>
  <si>
    <t>85750377bdffac6e83c9786b5682f1b2</t>
  </si>
  <si>
    <t>Monogram Online AP-T220-4 Customized Happy Kids Sleeping Pillowcase</t>
  </si>
  <si>
    <t>https://www.amazon.com/Monogram-Online-AP-T220-4-Customized-Pillowcase/dp/B01MUDN6RQ</t>
  </si>
  <si>
    <t>6d880ebe270c23b0fb28a0afd78f973e</t>
  </si>
  <si>
    <t>MightySkins Skin Compatible with Blade 350 QX3 Quadcopter Drone wrap Cover Sticker Skins Blue Mystic Flames</t>
  </si>
  <si>
    <t>https://www.amazon.com/MightySkins-Protective-Quadcopter-Sticker-Mystic/dp/B01CDIMNEW</t>
  </si>
  <si>
    <t>e31add8f6f6b257b6477d7c5375dcf70</t>
  </si>
  <si>
    <t>DREAM COLLECTION Play Food Basket - 40Piece</t>
  </si>
  <si>
    <t>https://www.amazon.com/DREAM-COLLECTION-Play-Food-Basket/dp/B07TBH7KGF</t>
  </si>
  <si>
    <t>ee3d368143d8664f378330f6626a5cbe</t>
  </si>
  <si>
    <t>3B Scientific A18/21 Mini Human Spinal Column Model - Flexible, On Base, 17.3" Height</t>
  </si>
  <si>
    <t>https://www.amazon.com/3B-Scientific-A18-21-Spinal/dp/B001DYKC5U</t>
  </si>
  <si>
    <t>74104fda24676cb25a0e9da3343ab13c</t>
  </si>
  <si>
    <t>Losi Air Filter Foams, Pre-Oiled: 8B, 8T, LOSA9151</t>
  </si>
  <si>
    <t>Remote &amp; App Controlled Vehicles &amp; Parts | Remote &amp; App Controlled Vehicle Parts | Power Plant &amp; Driveline Systems | Combustion Engines &amp; Parts | Air Filters</t>
  </si>
  <si>
    <t>https://www.amazon.com/Team-Losi-Filter-Foams-Pre-Oiled/dp/B000H7FWS6</t>
  </si>
  <si>
    <t>549ed8d1ccc1ff26eb38ac16036bddb8</t>
  </si>
  <si>
    <t>MightySkins Skin Compatible with Hover-1 H1 Hoverboard Scooter - Eagle Nebula | Protective, Durable, and Unique Vinyl Decal wrap Cover | Easy to Apply, Remove, and Change Styles | Made in The USA</t>
  </si>
  <si>
    <t>$9.86 - $13.86</t>
  </si>
  <si>
    <t>https://www.amazon.com/MightySkins-Hover-1-Ultra-Hoverboard-Scooter/dp/B07JQ44KMQ</t>
  </si>
  <si>
    <t>28fef9eaaee648120e273f2f57e337f9</t>
  </si>
  <si>
    <t>MAC-T PE07211 "Soft Skin" 2-1/2 in. Diameter Extra Durable Foam Ball, Super 70, All Grade Levels (Set of 6)</t>
  </si>
  <si>
    <t>https://www.amazon.com/MAC-T-PE07211-Diameter-Durable-Levels/dp/B00GUFP3MO</t>
  </si>
  <si>
    <t>ef73cf997152a8fc80e07e6e589c0325</t>
  </si>
  <si>
    <t>Trends International DC Comics Movie - Batman v Superman - Fear The Bat Wall Poster, 14.725" x 22.375", Silver Framed Version</t>
  </si>
  <si>
    <t>https://www.amazon.com/Trends-International-DC-Comics-Movie/dp/B07ZGH3QK3</t>
  </si>
  <si>
    <t>bc5016dfb65418b68f593731729f23ba</t>
  </si>
  <si>
    <t>MightySkins Skin Compatible with DJI Mavic Air Drone - Solid Olive | Min Coverage | Protective, Durable, and Unique Vinyl Decal wrap Cover | Easy to Apply, Remove, and Change Styles | Made in The USA</t>
  </si>
  <si>
    <t>https://www.amazon.com/MightySkins-Skin-Mavic-Air-Drone/dp/B07B3X4RXY</t>
  </si>
  <si>
    <t>e5a815cdd990ca27d01e02463f84878f</t>
  </si>
  <si>
    <t>Forum Novelties Girl 64209 Big 50th Birthday Headband, One Size fits Most, Pack of 1, Multi-Color</t>
  </si>
  <si>
    <t>https://www.amazon.com/Forum-Novelties-50th-Birthday-Headband/dp/B00EW315CS</t>
  </si>
  <si>
    <t>0102c148a4d8559db8238e27496da0c4</t>
  </si>
  <si>
    <t>https://www.amazon.com/K2-Skate-Mens-Kinetic-Inline/dp/B07W6QMCVY</t>
  </si>
  <si>
    <t>0698fe9b0469dc870b7d9a565d03b39f</t>
  </si>
  <si>
    <t>Fisher-Price Disney Mickey &amp; the Roadster Racers, Mickey Hot Rod Supercharged</t>
  </si>
  <si>
    <t>https://www.amazon.com/Fisher-Price-Disney-Mickey-Roadster-Supercharged/dp/B078SWNW2J</t>
  </si>
  <si>
    <t>4a6ae7741fb3cb93635b4b7a7da017ba</t>
  </si>
  <si>
    <t>Critter Piller NCAA Kid's Travel Neck Pillow, Alabama Crimson Tide Grey Elephant</t>
  </si>
  <si>
    <t>https://www.amazon.com/Critter-Piller-Alabama-Crimson-Elephant/dp/B005FHXN2K</t>
  </si>
  <si>
    <t>e45dc1d54c5125486d850a70802f1791</t>
  </si>
  <si>
    <t>BePuzzled Mickey/Minnie Gearshift Puzzle (4 Pieces)</t>
  </si>
  <si>
    <t>https://www.amazon.com/BePuzzled-Mickey-Minnie-Gearshift-Puzzle/dp/B01M0GVTB9</t>
  </si>
  <si>
    <t>f6668fbdec8740e5359c648f9890e1ad</t>
  </si>
  <si>
    <t>Blade BLH9601 Main Control Board: Inductrix Hobby Rc Vehicle Accessories</t>
  </si>
  <si>
    <t>https://www.amazon.com/Blade-BLH9601-Main-Control-Board/dp/B077CB4D3H</t>
  </si>
  <si>
    <t>5cb3fc94c512fbe08be6186e85e29f49</t>
  </si>
  <si>
    <t>Laser Pegs Helicopter 8-in-1 Building Set; The First Lighted Construction Toy to Ignite Your Child's Creativity; It's Your Imagination, Light It Up</t>
  </si>
  <si>
    <t>https://www.amazon.com/Laser-Pegs-Helicopter-Construction-Imagination/dp/B06XQJVCCH</t>
  </si>
  <si>
    <t>80cc82d0c90e4b503120e80a66ed4013</t>
  </si>
  <si>
    <t>Borders Unlimited Sports Phrases Sudden Shadow, Mutli</t>
  </si>
  <si>
    <t>https://www.amazon.com/Borders-Unlimited-20017-Sports-Phrases/dp/B06XVXZQJC</t>
  </si>
  <si>
    <t>35342c4b6a279d393f0a9188311b7fe5</t>
  </si>
  <si>
    <t>Avengers Marvel Endgame Titan Hero Marvel’s War Machine</t>
  </si>
  <si>
    <t>https://www.amazon.com/Avengers-E4017-Walrus-Action-Figure/dp/B07D8D16XC</t>
  </si>
  <si>
    <t>aa70bb018dbc41f82025f102d6f32ddc</t>
  </si>
  <si>
    <t>Bandai Hobby MG Gundam Second Revise Model Kit (1/100 Scale), Astray Blue Frame</t>
  </si>
  <si>
    <t>https://www.amazon.com/Bandai-Hobby-Gundam-Second-Revise/dp/B002NE792S</t>
  </si>
  <si>
    <t>b13b254af06f0af04915a9b636849322</t>
  </si>
  <si>
    <t>Cabbage Patch Kids Adoptimals - Plush Pet Dog (Bulldog)</t>
  </si>
  <si>
    <t>https://www.amazon.com/Cabbage-Patch-Kids-Adoptimals-Bulldog/dp/B000WDVADG</t>
  </si>
  <si>
    <t>8e149ab1fcfffa1af5d31f5ac4c523c7</t>
  </si>
  <si>
    <t>Darice Color-In Puzzle - 8.5 x 11 inches, 48 pieces</t>
  </si>
  <si>
    <t>https://www.amazon.com/Darice-Color-Puzzle-inches-pieces/dp/B0054G5CHQ</t>
  </si>
  <si>
    <t>3a48f60b349fa485744bb17b6512b866</t>
  </si>
  <si>
    <t>MightySkins Skin Compatible with Parrot Bebop Quadcopter Drone wrap Cover Sticker Skins Floral Lace</t>
  </si>
  <si>
    <t>https://www.amazon.com/MightySkins-Protective-Parrot-Quadcopter-Sticker/dp/B01AWVYHA0</t>
  </si>
  <si>
    <t>0af7bfa0b0812a83d6abe61d4cfa3c69</t>
  </si>
  <si>
    <t>Thermo Fisher SCI/Erie SCI 5951PLUS006-DS Daigger Premium Glass Microscope Slides Color Frost Plus Blue (Pack of 1440)</t>
  </si>
  <si>
    <t>https://www.amazon.com/SCI-5951PLUS006-DS-Daigger-Premium-Microscope/dp/B07D225XS5</t>
  </si>
  <si>
    <t>68e805d18606aa0a333c8012aee059b3</t>
  </si>
  <si>
    <t>Daron Herpa Ground Equipment New Colors Building Kit (19-Piece)</t>
  </si>
  <si>
    <t>https://www.amazon.com/Daron-Ground-Equipment-Building-19-Piece/dp/B0002HXGBG</t>
  </si>
  <si>
    <t>ac7dd62c0d001525a05ff9636bc722b4</t>
  </si>
  <si>
    <t>Glass Go Stones, 8mm, Green</t>
  </si>
  <si>
    <t>https://www.amazon.com/Glass-Go-Stones-8mm-Green/dp/B00429AWEO</t>
  </si>
  <si>
    <t>2cd416b137b56e8e0580b2d8ddeee6f5</t>
  </si>
  <si>
    <t>Spektrum SR6100AT 6-Channel DSMR DSM2 Receiver (RC Surface) with AVC and Telemetry: SPMSR6100AT</t>
  </si>
  <si>
    <t>https://www.amazon.com/Spektrum-SR6100AT-6-Channel-Receiver-Telemetry/dp/B07XYKF9T1</t>
  </si>
  <si>
    <t>4cf65d5eaa46c7151441a9efc9435e21</t>
  </si>
  <si>
    <t>MightySkins Skin Compatible with Blade 350 QX3 Quadcopter Drone wrap Cover Sticker Skins Wood Style</t>
  </si>
  <si>
    <t>https://www.amazon.com/MightySkins-Protective-Vinyl-Quadcopter-Sticker/dp/B01CDIMIWY</t>
  </si>
  <si>
    <t>64be4628a84e3e5dad60028b11bbc650</t>
  </si>
  <si>
    <t>Posh Stuffable Kids Stuffed Animal Storage Bean Bag Chair Cover - Childrens Toy Organizer, X-Large 48" - Canvas Stripes Blue and White</t>
  </si>
  <si>
    <t>https://www.amazon.com/Posh-Stuffable-Stuffed-Animal-Storage/dp/B07SQ3MPKM</t>
  </si>
  <si>
    <t>fd38c511613696a46649ba7e4b4a38c1</t>
  </si>
  <si>
    <t>MightySkins Skin Compatible with Blade 200QX Quadcopter Drone wrap Cover Sticker Skins Baseball</t>
  </si>
  <si>
    <t>https://www.amazon.com/MightySkins-Protective-Quadcopter-Sticker-Baseball/dp/B01CDILQ54</t>
  </si>
  <si>
    <t>9da5f5cb8a86a9d544bcd71f055503de</t>
  </si>
  <si>
    <t>MightySkins Skin Compatible with Razor Hovertrax 2.0 Hover Board - Vintage Elegance | Protective, Durable, and Unique Vinyl wrap Cover | Easy to Apply, Remove, and Change Styles | Made in The USA</t>
  </si>
  <si>
    <t>https://www.amazon.com/MightySkins-Hovertrax-2-0-Hover-Board/dp/B01N1N4C6M</t>
  </si>
  <si>
    <t>c1dbbabbd688dd8fe0eb84f910dd83e0</t>
  </si>
  <si>
    <t>Ertl Farm Country Grain Feed Set</t>
  </si>
  <si>
    <t>https://www.amazon.com/Ertl-Farm-Country-Grain-Feed/dp/B0012HR7XS</t>
  </si>
  <si>
    <t>f0eba454ce1f3896e017be7ddb5c91db</t>
  </si>
  <si>
    <t>Bachmann Industries Ballast Spreader (HO Scale)</t>
  </si>
  <si>
    <t>https://www.amazon.com/Bachmann-Industries-Ballast-Spreader-Scale/dp/B014X3MGKQ</t>
  </si>
  <si>
    <t>9beff1ceecc59c9ed98bad6218eab298</t>
  </si>
  <si>
    <t>Glittered Spiral Birthday Candles | Blue | Party Supply</t>
  </si>
  <si>
    <t>https://www.amazon.com/Glittered-Spiral-Birthday-Candles-Supply/dp/B06XG248ZN</t>
  </si>
  <si>
    <t>7daf653eea9512d88942a82293dba0f4</t>
  </si>
  <si>
    <t>Zip Dry Minis - 6 Pieces</t>
  </si>
  <si>
    <t>Arts, Crafts &amp; Sewing | Painting, Drawing &amp; Art Supplies | Drawing</t>
  </si>
  <si>
    <t>https://www.amazon.com/Beacon-BCN02004-Mini-Paper-Piece/dp/B018HBC2MW</t>
  </si>
  <si>
    <t>fc3eb66508110bae215190a776e98870</t>
  </si>
  <si>
    <t>Snow White and The Huntsman Deluxe Ravenna Skull Dress Tween Costume - Small</t>
  </si>
  <si>
    <t>https://www.amazon.com/White-Huntsman-Deluxe-Ravenna-Costume/dp/B007FA5NTG</t>
  </si>
  <si>
    <t>f08deab149ba339272ad3adc16d65b19</t>
  </si>
  <si>
    <t>DJECO The Day Giant Floor Jig Saw Puzzle</t>
  </si>
  <si>
    <t>https://www.amazon.com/DJECO-Day-Giant-Floor-Puzzle/dp/B07PDRSMJ5</t>
  </si>
  <si>
    <t>4b4fb6225cf40835d8b918fce31f66d1</t>
  </si>
  <si>
    <t>Wild Republic Audubon Birds Mallard Duck Plush with Authentic Bird Sound, Stuffed Animal, Bird Toys for Kids and Birders</t>
  </si>
  <si>
    <t>https://www.amazon.com/Wild-Republic-Audubon-Mallard-Authentic/dp/B01N819XVE</t>
  </si>
  <si>
    <t>8fcb842cbf0276eff29c277652fabbb9</t>
  </si>
  <si>
    <t>AdTech 05674 Permanent Crafter's Tape Refills, single unit</t>
  </si>
  <si>
    <t>https://www.amazon.com/Ad-Tech-05674-Permanent-Crafters-Scrapbooking/dp/B019SC4JV6</t>
  </si>
  <si>
    <t>8dde6e363badd436dceeb054640cd113</t>
  </si>
  <si>
    <t>Sax True Flow Water Soluble Block Printing Ink - 16 Ounces - Magenta - 1299775</t>
  </si>
  <si>
    <t>https://www.amazon.com/Sax-Water-Soluble-Block-Printing/dp/B0042ST5CU</t>
  </si>
  <si>
    <t>e15858f78fe38b36d97fc0b29d46ec19</t>
  </si>
  <si>
    <t>Redcat Racing 8 x 12 x 3.5 Ball Bearings (6 Piece)</t>
  </si>
  <si>
    <t>https://www.amazon.com/Redcat-Racing-Ball-Bearings-Piece/dp/B00VNUPKTC</t>
  </si>
  <si>
    <t>4849b521dbbe90b96b05cad454a1608e</t>
  </si>
  <si>
    <t>Boston Celtics 3D Brxlz - Logo</t>
  </si>
  <si>
    <t>https://www.amazon.com/Boston-Celtics-3D-Brxlz-Logo/dp/B071Y7B46J</t>
  </si>
  <si>
    <t>92dd4fa957253bdbee994c5deabc4875</t>
  </si>
  <si>
    <t>Trends International PJ Masks Standard Stickers - 4 Sheet, Multi</t>
  </si>
  <si>
    <t>https://www.amazon.com/Trends-International-Masks-Standard-Stickers/dp/B01MG0110G</t>
  </si>
  <si>
    <t>e261f8d681d8bcd073e89bf7b1f891b5</t>
  </si>
  <si>
    <t>Blade PropCW &amp; CCW Rotation Red: 350 QX</t>
  </si>
  <si>
    <t>https://www.amazon.com/Blade-PropCW-CCW-Rotation-Red/dp/B00FMVZPDO</t>
  </si>
  <si>
    <t>0b334b233eb6fb51c94e6bb0860dfff5</t>
  </si>
  <si>
    <t>Waldman House Pr Peef 12 Inch Plush Bear</t>
  </si>
  <si>
    <t>https://www.amazon.com/Waldman-House-Pr-Peef-Plush/dp/1939881080</t>
  </si>
  <si>
    <t>bce82c4f829111703bf7d4fdc6659f3e</t>
  </si>
  <si>
    <t>Disney Pixar Cars Mini Racers Crank &amp; Crash Derby Playset</t>
  </si>
  <si>
    <t>https://www.amazon.com/Disney-Pixar-Racers-Crank-Playset/dp/B076FLF7CC</t>
  </si>
  <si>
    <t>88df9176a70ef32bed4e9cdfc4395428</t>
  </si>
  <si>
    <t>O'Brien Lotus 8' Deluxe Inflatable Water Yoga Mat</t>
  </si>
  <si>
    <t>https://www.amazon.com/OBrien-Lotus-Deluxe-Inflatable-Water/dp/B07C325SPY</t>
  </si>
  <si>
    <t>4bea5f7e21d693363aa018b4c7fe1f05</t>
  </si>
  <si>
    <t>Pacific Play Tents 95400 Kids School Bus 6 Foot "D" Tunnel Playhouse for Indoor / Outdoor Play - 60" x 30" x 30"</t>
  </si>
  <si>
    <t>https://www.amazon.com/Pacific-Play-Tents-Playhouse-Outdoor/dp/B01LOGDEE2</t>
  </si>
  <si>
    <t>54d01a73ab1b0b5d5cfcb40a27877157</t>
  </si>
  <si>
    <t>PATIFIX Stained Glass Window Film self Adhesive Multicolor</t>
  </si>
  <si>
    <t>https://www.amazon.com/Patifix-Stained-Window-Adhesive-Multicolor/dp/B07GRMFQ8C</t>
  </si>
  <si>
    <t>13813ca60e38da3cc23894715b0d0152</t>
  </si>
  <si>
    <t>Wild Republic Anaconda, Great White, Hammerhead, Push action motor vehicle, Gifts for Kids, Imaginative Play, Motor Headz, Aquatic 5 Inches</t>
  </si>
  <si>
    <t>https://www.amazon.com/Wild-Republic-Anaconda-Hammerhead-Imaginative/dp/B01N4NC9QA</t>
  </si>
  <si>
    <t>002ac05fdfbbba3cf393db8e6247abd2</t>
  </si>
  <si>
    <t>Forum Novelties Kids Astronaut Costume, Multicolor, Small</t>
  </si>
  <si>
    <t>https://www.amazon.com/Forum-Novelties-Astronaut-Costume-Multicolor/dp/B01GUF806Y</t>
  </si>
  <si>
    <t>7e4f4eb2115be7a7e31f5fc5f8122d84</t>
  </si>
  <si>
    <t>Trademark Fine Art 1968 Ford Mustang Shelby Front Watercolor by NAXART, 16x24, Multiple</t>
  </si>
  <si>
    <t>https://www.amazon.com/Trademark-Fine-Art-Watercolor-Multiple/dp/B07ZGDXKC7</t>
  </si>
  <si>
    <t>d5f6ab2c48b342240f0465ac7b3d40b7</t>
  </si>
  <si>
    <t>In the Breeze Rainbow Sparkle Curlie, 60-Inch</t>
  </si>
  <si>
    <t>https://www.amazon.com/Breeze-Rainbow-Sparkle-Curlie-60-Inch/dp/B00BEDWIAW</t>
  </si>
  <si>
    <t>ded2ca2b0916c638bcd1ccd867c4117e</t>
  </si>
  <si>
    <t>Rubber Bracelets | Disney Princess Dream Big Collection | Party Accessory</t>
  </si>
  <si>
    <t>https://www.amazon.com/Rubber-Bracelets-Princess-Collection-Accessory/dp/B012H7NQHM</t>
  </si>
  <si>
    <t>353b35719dd21245240e7dc607a08c4c</t>
  </si>
  <si>
    <t>Edushape Mini Edu-Animals, Flexible Blocks, 28 Piece</t>
  </si>
  <si>
    <t>https://www.amazon.com/Edushape-Edu-Animals-Flexible-Blocks-Piece/dp/B001AMQ82Q</t>
  </si>
  <si>
    <t>2040a384efa518d7562bd88bf7c4f412</t>
  </si>
  <si>
    <t>Modern Prints Assorted Pop Up Boxes For Christmas Gifts And Giveaways, 3 Ct. | Party Accessory</t>
  </si>
  <si>
    <t>https://www.amazon.com/Modern-Assorted-Christmas-Giveaways-Accessory/dp/B017HW0U9E</t>
  </si>
  <si>
    <t>27ab118f1b43fc159427ac58dbd6e817</t>
  </si>
  <si>
    <t>Hallmark Signature Birthday Card with Removable Finger Puppets for Kids (Jungle Animals)</t>
  </si>
  <si>
    <t>https://www.amazon.com/Hallmark-Signature-Birthday-Removable-Puppets/dp/B07K3LS6FL</t>
  </si>
  <si>
    <t>4180e8f606d276b923013e15caa00191</t>
  </si>
  <si>
    <t>CGSignLab |"Yard Sale -Ghost Aged Brick" Window Cling | 36"x12"</t>
  </si>
  <si>
    <t>https://www.amazon.com/CGSignLab-Ghost-Brick-Window-Cling/dp/B0764K6LSC</t>
  </si>
  <si>
    <t>e66528c5f51ad96ebf5521d80b6b481c</t>
  </si>
  <si>
    <t>Hallmark Signature Birthday Card (Ballerina Princess)</t>
  </si>
  <si>
    <t>https://www.amazon.com/Hallmark-Signature-Birthday-Ballerina-Princess/dp/B072MMD4TV</t>
  </si>
  <si>
    <t>79fdd9089194db6f276da8f18d25dfa6</t>
  </si>
  <si>
    <t>Just Play 89371 Minnie's Happy Helpers Brunch Café Kitchen Accessory Set, 39"</t>
  </si>
  <si>
    <t>$54.99 $ 54 . 99</t>
  </si>
  <si>
    <t>https://www.amazon.com/Just-Play-89371-Minnies-Accessory/dp/B06XNVHKT6</t>
  </si>
  <si>
    <t>6513ddeb74f5f63db0a163e2d6aa2cc7</t>
  </si>
  <si>
    <t>Rubie's Child's Lil Prisoner Costume, Medium</t>
  </si>
  <si>
    <t>https://www.amazon.com/Rubies-Costume-Childs-Prisoner-Multicolor/dp/B01N4WK09B</t>
  </si>
  <si>
    <t>35f281087ebe1f21d81812f9c7eeee7b</t>
  </si>
  <si>
    <t>Anico Well Made Play Doll for Children Life Size Sweetie Mine, African American, 43" Tall, Pink</t>
  </si>
  <si>
    <t>https://www.amazon.com/Anico-Children-Sweetie-African-American/dp/B06XB4Q58W</t>
  </si>
  <si>
    <t>8a33e1a28924e86dc0852e3ccb2b7908</t>
  </si>
  <si>
    <t>Cosom Senior Plastic Hockey Sticks for Floor Hockey and Street Hockey, High School Physical Education Equipment, Plastic Hockey Equipment for Practice and Training</t>
  </si>
  <si>
    <t>Sports &amp; Outdoors | Sports &amp; Fitness | Team Sports | Ice Hockey | Player Equipment | Goalkeeper Equipment | Sticks</t>
  </si>
  <si>
    <t>https://www.amazon.com/Senior-Equipment-Practice-Plastic-Standard/dp/B0006PQJ18</t>
  </si>
  <si>
    <t>4d94cb1d2cbb2949a1d171843ae20415</t>
  </si>
  <si>
    <t>American Educational Products SR-0762 Geoboards: The Game Activity Set, 9.75" Height, 9.75" Wide, 8.75" Length</t>
  </si>
  <si>
    <t>https://www.amazon.com/American-Educational-Products-SR-0762-Geoboards/dp/B01NCWIVRG</t>
  </si>
  <si>
    <t>42428c412c20b459a1a1ca758b0ba35b</t>
  </si>
  <si>
    <t>Park &amp; Sun Sports Permanent Outdoor Tetherball Set with Accessories</t>
  </si>
  <si>
    <t>https://www.amazon.com/Park-Sun-Sports-Tetherball-Accessories/dp/B000N8T6FE</t>
  </si>
  <si>
    <t>ac4b82587ddd089e7243e742c2dafd78</t>
  </si>
  <si>
    <t>Deny Designs Iveta Abolina Winter Blue Throw Pillow, Blue, Extra Large/26 x 26</t>
  </si>
  <si>
    <t>https://www.amazon.com/Deny-Designs-Abolina-Winter-Pillow/dp/B00SMT9JUS</t>
  </si>
  <si>
    <t>33257c7c96bbb9bcc140468a40f51ef4</t>
  </si>
  <si>
    <t>Tamiya 18715 1/32 Jr Racing Copperfang Kit, with FM-A Chassis</t>
  </si>
  <si>
    <t>https://www.amazon.com/Tamiya-18715-Copperfang-Chassis-Scale/dp/B07MCB7MJD</t>
  </si>
  <si>
    <t>bf1700ab263aceb8e816c6669d97d874</t>
  </si>
  <si>
    <t>Foamnasium Toddler Step, Red</t>
  </si>
  <si>
    <t>https://www.amazon.com/Foamnasium-1031-Toddler-Step-Red/dp/B005U65M9S</t>
  </si>
  <si>
    <t>58041d725a6ace1965360556402186ca</t>
  </si>
  <si>
    <t>TREND enterprises, Inc. T-53203BN Multiplication 0-12 All Facts Skill Drill Flash Cards, 2 Sets</t>
  </si>
  <si>
    <t>https://www.amazon.com/TREND-enterprises-T-53203BN-Multiplication-Facts/dp/B07DYHBG3P</t>
  </si>
  <si>
    <t>77d46c175769645c2ad87fb90de2e14f</t>
  </si>
  <si>
    <t>Disney Frozen "I'm Olaf" Travel Neck Pillow</t>
  </si>
  <si>
    <t>https://www.amazon.com/Disney-Frozen-Olaf-Travel-Pillow/dp/B010V6AYJ4</t>
  </si>
  <si>
    <t>148c2c987a0b2992a688e6ce44d54090</t>
  </si>
  <si>
    <t>Kaleen Rugs Lily &amp; Liam Collection LAL02-75 Grey Machine Tufted Rug, 2' x 3'</t>
  </si>
  <si>
    <t>https://www.amazon.com/Kaleen-Collection-LAL02-75-Machine-Tufted/dp/B01JBB6700</t>
  </si>
  <si>
    <t>282fa2bd8839370f12828ab21bc6b1ae</t>
  </si>
  <si>
    <t>Tchoukball Foam Ball - Elem</t>
  </si>
  <si>
    <t>https://www.amazon.com/Tchoukball-1378319-Foam-Ball-Elem/dp/B00HQJWFVK</t>
  </si>
  <si>
    <t>08a11a62fdc37afd177a37ad8f79d750</t>
  </si>
  <si>
    <t>Aquarius Frida Kahlo Playing Cards</t>
  </si>
  <si>
    <t>https://www.amazon.com/Aquarius-Frida-Kahlo-Playing-Cards/dp/B07MX34V3N</t>
  </si>
  <si>
    <t>62222208620cfd7e923d599412c5c009</t>
  </si>
  <si>
    <t>Darice 2510-97 Twin Seven, Dress Up Sticker Book: 280 Fashion Stickers for Kids Dress Up Sticker Book</t>
  </si>
  <si>
    <t>https://www.amazon.com/Darice-2510-97-Seven-Dress-Sticker/dp/B0054G6STC</t>
  </si>
  <si>
    <t>6031813d4e97a0111bf5b7964af73e2e</t>
  </si>
  <si>
    <t>Pehr Pull Toys Stuffed Pillow - Duck, Multi</t>
  </si>
  <si>
    <t>https://www.amazon.com/Pehr-Pull-Toys-Stuffed-Pillow/dp/B07S4MJQ1R</t>
  </si>
  <si>
    <t>51d300351c45d64b57922c1e35680bcb</t>
  </si>
  <si>
    <t>Creative Balloons 12" Latex Balloons - Pack of 144 Piece - Pastel Aqua</t>
  </si>
  <si>
    <t>https://www.amazon.com/Creative-Balloons-12-Latex-Pastel/dp/B0032JWHG6</t>
  </si>
  <si>
    <t>42381fdeb6468452ba8a5cc1b70ce50c</t>
  </si>
  <si>
    <t>Berries 8146JC1114 Stacking Chair with Chrome-Plated Legs, 16" Height, Orange</t>
  </si>
  <si>
    <t>https://www.amazon.com/Berries-8146JC1114-Stacking-Chrome-Plated-Height/dp/B01II0LQRO</t>
  </si>
  <si>
    <t>4804405a716888a7d01998b692dec2e0</t>
  </si>
  <si>
    <t>Party Bingo</t>
  </si>
  <si>
    <t>Home &amp; Kitchen | Event &amp; Party Supplies | Party Games &amp; Activities</t>
  </si>
  <si>
    <t>https://www.amazon.com/Huntar-514-Party-Bingo/dp/B00062NVY4</t>
  </si>
  <si>
    <t>225b16ea2f1579713493fd936716d4d7</t>
  </si>
  <si>
    <t>Redcat Racing Earrthquake Body, Blue/Black</t>
  </si>
  <si>
    <t>https://www.amazon.com/Redcat-Racing-Earrthquake-Body-Black/dp/B00O9MKKVE</t>
  </si>
  <si>
    <t>6d8bec19467e108fbc912e654f34d232</t>
  </si>
  <si>
    <t>Dream Factory Purple Princess Hearts And Crowns Girls Comforter Set, Multi, Full</t>
  </si>
  <si>
    <t>https://www.amazon.com/Factory-Purple-Princess-Hearts-Comforter/dp/B005MZEBDK</t>
  </si>
  <si>
    <t>c8a137dec757c35d4b718e8f109e54bf</t>
  </si>
  <si>
    <t>Kiddomoto Kid's Bicycle Helmet in a Variety of Styles and Sizes</t>
  </si>
  <si>
    <t>$17.26 - $54.99</t>
  </si>
  <si>
    <t>https://www.amazon.com/Kiddimoto-Fossil-Helmet-Medium-53-58/dp/B06X3V3DY5</t>
  </si>
  <si>
    <t>d9b0947a32a80da73722b3dccd437c75</t>
  </si>
  <si>
    <t>Walthers Cornerstone Series Kit HO Scale Freight Office Kit</t>
  </si>
  <si>
    <t>https://www.amazon.com/Walthers-Cornerstone-Kit-Freight-Office/dp/B0018Q5ILQ</t>
  </si>
  <si>
    <t>8cf95d4b7d974e096b9a809ed83690ad</t>
  </si>
  <si>
    <t>Educational Insights Rainbow Prancers Puppet-on-a-Stick, Box Of 3</t>
  </si>
  <si>
    <t>https://www.amazon.com/Educational-Insights-Rainbow-Prancers-Puppet/dp/B0006VU8YQ</t>
  </si>
  <si>
    <t>7a09e8d8ea6bf53f58b5b16f53db691f</t>
  </si>
  <si>
    <t>Oli &amp; Carol Origami Boat, Mint</t>
  </si>
  <si>
    <t>Baby Products | Baby Care | Pacifiers, Teethers &amp; Teething Relief</t>
  </si>
  <si>
    <t>https://www.amazon.com/Oli-Carol-Origami-Boat-Mint/dp/B0752QVJ9V</t>
  </si>
  <si>
    <t>3ce5d15097bf835b20b9f49d9b126d24</t>
  </si>
  <si>
    <t>Steiff Sleep Well Bear Grip Toy Plush, Pink</t>
  </si>
  <si>
    <t>https://www.amazon.com/Steiff-Sleep-Well-Bear-Plush/dp/B00D8OH7Q0</t>
  </si>
  <si>
    <t>3641cd0d23a4150fd57d745b8b08110a</t>
  </si>
  <si>
    <t>American Greetings LOL Emojis Party Supplies, Paper Lunch Napkins (16-Count)</t>
  </si>
  <si>
    <t>https://www.amazon.com/Emoji-LOL-Lunch-Napkins-16ct/dp/B01H70LVDK</t>
  </si>
  <si>
    <t>1cf7aeb56a5ee95c17e3bbaba0bf7a07</t>
  </si>
  <si>
    <t>MightySkins Skin Compatible with DJI Phantom 3 Professional Quadcopter Drone wrap Cover Sticker Skins Solid Lavender</t>
  </si>
  <si>
    <t>https://www.amazon.com/MightySkins-Protective-Phantom-Professional-Quadcopter/dp/B01G2GD322</t>
  </si>
  <si>
    <t>2f72d6fefffd61809d7315a6ddf53513</t>
  </si>
  <si>
    <t>KODAK PREMIUM PUZZLES Variety of Colorful Ice Cream Jigsaw Puzzle</t>
  </si>
  <si>
    <t>https://www.amazon.com/KODAK-Premium-Puzzles-Variety-Colorful/dp/B075Y1ZQ7H</t>
  </si>
  <si>
    <t>39808c948003b53116a49e1f7fbaac31</t>
  </si>
  <si>
    <t>JA-RU Vintage Wood Paddle Ball Party Favor Bundle Pack</t>
  </si>
  <si>
    <t>https://www.amazon.com/JA-RU-Vintage-Paddle-Party-Bundle/dp/B016ZHJC3C</t>
  </si>
  <si>
    <t>26fae6f0a5ca2e12acd68b25d382e982</t>
  </si>
  <si>
    <t>Momma Goose Olive Cognac, Medium 12-12.5"</t>
  </si>
  <si>
    <t>https://www.amazon.com/Momma-Goose-Cognac-Medium-12-12-5/dp/B009UEJ148</t>
  </si>
  <si>
    <t>b32c60deabbb769280b19db5e489a025</t>
  </si>
  <si>
    <t>Ultra Pro Eevee 2019 2" Album</t>
  </si>
  <si>
    <t>https://www.amazon.com/Ultra-Pro-Eevee-2019-Album/dp/B07Q47ZXRM</t>
  </si>
  <si>
    <t>5cb9cc66c0eb796fa0e453f889d1ef50</t>
  </si>
  <si>
    <t>Graupner CAM Speed Propeller, 4.7x4/12x10cm</t>
  </si>
  <si>
    <t>https://www.amazon.com/Graupner-Speed-Propeller-4-7x4-12x10cm/dp/B003BT5GO2</t>
  </si>
  <si>
    <t>ed378d70650c8e0838397f6a4fb0fd49</t>
  </si>
  <si>
    <t>Rubie's Costume Captain America: Civil War Winter Soldier Child Costume, Small</t>
  </si>
  <si>
    <t>https://www.amazon.com/Rubies-Costume-Captain-America-Soldier/dp/B01B8XILYO</t>
  </si>
  <si>
    <t>56ef85ad1c57f7e5fc15ee3cb0ca4b02</t>
  </si>
  <si>
    <t>Arcane Tinman Dragon Shield Shell: Deck Box Collectible Card, Blue, One Size</t>
  </si>
  <si>
    <t>https://www.amazon.com/Arcane-Tinman-Dragon-Shield-Shell/dp/B071NM987Q</t>
  </si>
  <si>
    <t>f53ede58ed7ade6bf549d6e10c7a84c4</t>
  </si>
  <si>
    <t>Step2 893199 Seaside Villa Playhouse Kids</t>
  </si>
  <si>
    <t>https://www.amazon.com/Step2-893199-Seaside-Villa-Playhouse/dp/B07BG68554</t>
  </si>
  <si>
    <t>3db88977bca505a4ff6d48209f6ea0df</t>
  </si>
  <si>
    <t>Hitech RCD 36951 D-951 Toothw 32-Bit, Ultra Torque, Titanium Gear Servo .14Sec/486oz @7.4V</t>
  </si>
  <si>
    <t>https://www.amazon.com/Hitec-RCD-D-951TW-32-Bit-Titanium/dp/B06XF1RH72</t>
  </si>
  <si>
    <t>f6d9d21894c5eb22a3fd36eec11fdaa0</t>
  </si>
  <si>
    <t>Cub Bags | Bright Pink | Party Accessory</t>
  </si>
  <si>
    <t>https://www.amazon.com/Bags-Bright-Pink-Party-Accessory/dp/B00TOHFAJ6</t>
  </si>
  <si>
    <t>e048945bec900d915101eab25a16dd26</t>
  </si>
  <si>
    <t>Girl Rubber Ducky | Party Favor</t>
  </si>
  <si>
    <t>https://www.amazon.com/Girl-Rubber-Ducky-Party-Favor/dp/B01FOIU4L2</t>
  </si>
  <si>
    <t>ef0d2093b920bb26b02b595d836b64b1</t>
  </si>
  <si>
    <t>Mego Action Figures, 8” Bruce Lee, Legendary Martial Artist (Limited Edition Collector’s Item)</t>
  </si>
  <si>
    <t>https://www.amazon.com/Mego-Legendary-Martial-Limited-Collectors/dp/B07N71T3K9</t>
  </si>
  <si>
    <t>e645a5521ed19b45eacebf07a862a1c7</t>
  </si>
  <si>
    <t>Funko POP NFL: Wave 3 - Odell Beckham Jr Action Figure</t>
  </si>
  <si>
    <t>https://www.amazon.com/Funko-POP-NFL-Beckham-Action/dp/B01EUSBRFE</t>
  </si>
  <si>
    <t>ddec040aed6dc53c1f159b8dbca16fe1</t>
  </si>
  <si>
    <t>Busch 3018 Tunnel with RR Crossing HO Scenery Scale Model Scenery</t>
  </si>
  <si>
    <t>https://www.amazon.com/Busch-3018-Tunnel-Crossing-Scenery/dp/B0002OH732</t>
  </si>
  <si>
    <t>e381e54b867997515400ebf076ec900a</t>
  </si>
  <si>
    <t>Sticko Classic Stickers, Party Goodies Glitter</t>
  </si>
  <si>
    <t>https://www.amazon.com/Sticko-Classic-Stickers-Goodies-Glitter/dp/B001CT19CG</t>
  </si>
  <si>
    <t>6e33dbb93f5718bf6d38409b055f65eb</t>
  </si>
  <si>
    <t>AQUA Hip 2B Square Inflatable Pool Float, Ovesized Indoor/Outdoor Beach Ball Toy, Ages 7 and Up</t>
  </si>
  <si>
    <t>https://www.amazon.com/Aqua-Square-Inflatable-Ovesized-Outdoor/dp/B01N7FILBU</t>
  </si>
  <si>
    <t>75cf1c44eefc3cb4cf7572db41d57196</t>
  </si>
  <si>
    <t>Learning Resources Reversible Graph It! Mat</t>
  </si>
  <si>
    <t>https://www.amazon.com/Learning-Resources-Reversible-Graph-Mat/dp/B0006PJ12W</t>
  </si>
  <si>
    <t>97db21bb179c35bc2da4d43d15c0f4e7</t>
  </si>
  <si>
    <t>Star Wars The Vintage Collection A New Hope Princess Leia Organa (Yavin) Toy, 3.75" Scale Action Figure, Kids Ages 4 &amp; Up</t>
  </si>
  <si>
    <t>https://www.amazon.com/Star-Wars-Vintage-Collection-Princess/dp/B07T17XLQ7</t>
  </si>
  <si>
    <t>1aa22f116a07083ca6496cb356ee4793</t>
  </si>
  <si>
    <t>MightySkins Skin Compatible with Blade Chroma Battery Batteries (4 Pack) wrap Cover Sticker Skins Smokey Color</t>
  </si>
  <si>
    <t>https://www.amazon.com/MightySkins-Protective-Battery-Batteries-Sticker/dp/B01DDUQ82C</t>
  </si>
  <si>
    <t>334f2a633536dc7485d07d071e0624e6</t>
  </si>
  <si>
    <t>Epic Skates 2016 Epic Nitro Turbo 1 Indoor/Outdoor Quad Speed Roller Skates, Red</t>
  </si>
  <si>
    <t>$48.99 - $79.99</t>
  </si>
  <si>
    <t>https://www.amazon.com/Epic-Skates-Indoor-Outdoor-Roller/dp/B0186G9GPY</t>
  </si>
  <si>
    <t>cd23e01d89bafecec05b5712ae61a62b</t>
  </si>
  <si>
    <t>Pairs to Go Tiago Window Panel Pair, 60x95, Citron</t>
  </si>
  <si>
    <t>https://www.amazon.com/Pairs-Go-16382060X095CTR-60-Inch-95-Inch/dp/B06XSR9Z9Z</t>
  </si>
  <si>
    <t>8c1e09a5bf24c0cc81039ed427a35ed0</t>
  </si>
  <si>
    <t>Transformers Playskool Heroes Rescue Bots Academy Bumblebee Converting Toy Robot, 4.5" Action Figure, Toys for Kids Ages 3 &amp; Up</t>
  </si>
  <si>
    <t>https://www.amazon.com/Transformers-E5698AS00-Tra-Rbt-Bumblebee/dp/B07PKQZKHM</t>
  </si>
  <si>
    <t>cd6bdd9d90885226f86d092a71c4802b</t>
  </si>
  <si>
    <t>Wild Republic Moose Plush, Stuffed Animal, Plush Toy, Gifts for Kids, Cuddlekins 5 inches</t>
  </si>
  <si>
    <t>https://www.amazon.com/Wild-Republic-Stuffed-Animal-Cuddlekins/dp/B07DDDJTNQ</t>
  </si>
  <si>
    <t>720fa3765ee05cdd5e23e41812b0558a</t>
  </si>
  <si>
    <t>11" John Deere Tough Tractor</t>
  </si>
  <si>
    <t>https://www.amazon.com/11-John-Deere-Tough-Tractor/dp/B003J85ZJ6</t>
  </si>
  <si>
    <t>e7ef999c9950e17a5c9356da9d314047</t>
  </si>
  <si>
    <t>Crayola Nontoxic Anti-Dust Chalk, White, 12 Sticks/Box (50-1402)</t>
  </si>
  <si>
    <t>https://www.amazon.com/Crayola-Nontoxic-Anti-Dust-Sticks-50-1402/dp/B00006IBOR</t>
  </si>
  <si>
    <t>4f34bf0ab7df29cf01a18207c56eaf86</t>
  </si>
  <si>
    <t>Three Hands 22708 Furniture, White</t>
  </si>
  <si>
    <t>$44.99 $44.99</t>
  </si>
  <si>
    <t>https://www.amazon.com/Three-Hands-22708-Furniture-White/dp/B07S573L7B</t>
  </si>
  <si>
    <t>ebae560d6ca49fadfc39e5737804cb8f</t>
  </si>
  <si>
    <t>Käthe Kruse Bunny Buddy Mini Plush Grabbing White Toy Soother</t>
  </si>
  <si>
    <t>https://www.amazon.com/K%C3%A4the-Kruse-Bunny-Grabbing-Soother/dp/B06VVG2DY3</t>
  </si>
  <si>
    <t>6a857ce33e3375b191ff70331d7f7501</t>
  </si>
  <si>
    <t>Galt Toys, First Octons, Construction Toy</t>
  </si>
  <si>
    <t>https://www.amazon.com/Galt-Toys-First-Octons-Toy/dp/B00000IVUK</t>
  </si>
  <si>
    <t>c8eb040743a0258af1464dfd359337e3</t>
  </si>
  <si>
    <t>MightySkins Skin Compatible with Yuneec H520-G Quadcopter Drone - Retro Controllers 3 | Protective, Durable, and Unique Vinyl wrap Cover | Easy to Apply, Remove, and Change Styles | Made in The USA</t>
  </si>
  <si>
    <t>https://www.amazon.com/MightySkins-Yuneec-H520-G-Quadcopter-Drone/dp/B07K4T7Y4Q</t>
  </si>
  <si>
    <t>4e55ac9ecfe3c8a0ed36658d58cd2f02</t>
  </si>
  <si>
    <t>Fiesta Toys Lubby Cubbies Blue Berry The Penguin Plush Stuffed Toy - 3.5 Inches</t>
  </si>
  <si>
    <t>https://www.amazon.com/Fiesta-Toys-Cubbies-Penguin-Stuffed/dp/B01AV60QVU</t>
  </si>
  <si>
    <t>a9dab6fa02058dd36bc50600f1f655a4</t>
  </si>
  <si>
    <t>Creative Converting 329637 60-Count Dizzy Dangler Decorative Streamers Multicolor Dots</t>
  </si>
  <si>
    <t>https://www.amazon.com/Creative-Converting-329637-Decorative-Multicolor/dp/B077SKWPTK</t>
  </si>
  <si>
    <t>5deb8e081db5979d850e51c00d1df38a</t>
  </si>
  <si>
    <t>Whitney Brothers Wooden Mobile Sensory Table with Trays and Lids, Interactive Learning Table for Children</t>
  </si>
  <si>
    <t>https://www.amazon.com/Whitney-Brothers-Mobile-Sensory-Table/dp/B07C6WKDD2</t>
  </si>
  <si>
    <t>91a2ebc6206225d312473e979f570825</t>
  </si>
  <si>
    <t>In the Breeze Patriot Conyne Delta Kite, 6-Feet</t>
  </si>
  <si>
    <t>$17.99 $ 17 . 99</t>
  </si>
  <si>
    <t>https://www.amazon.com/Breeze-Patriot-Conyne-Delta-6-Feet/dp/B00BEDWG54</t>
  </si>
  <si>
    <t>4a8bbc6990ee74f9308611be6724b366</t>
  </si>
  <si>
    <t>MightySkins Skin Compatible with Hover-1 H1 Hoverboard Scooter - Cool Flamingo | Protective, Durable, and Unique Vinyl Decal wrap Cover | Easy to Apply, Remove, and Change Styles | Made in The USA</t>
  </si>
  <si>
    <t>https://www.amazon.com/MightySkins-Hover-1-Ultra-Hoverboard-Scooter/dp/B07JQ59ZQ2</t>
  </si>
  <si>
    <t>6942aa63de59f70c0f41e37190daa0fd</t>
  </si>
  <si>
    <t>True Details BV-141 Blohm and Voss German Propeller</t>
  </si>
  <si>
    <t>https://www.amazon.com/True-Details-BV-141-German-Propeller/dp/B00O4A9VQ6</t>
  </si>
  <si>
    <t>7f13d11a5f3e775c7f9647269912e67e</t>
  </si>
  <si>
    <t>Baby Einstein Music Explorer Musical Toy with Lights and Melodies, Ages 3 months +</t>
  </si>
  <si>
    <t>https://www.amazon.com/Baby-Einstein-Explorer-Musical-Melodies/dp/B077115NJ8</t>
  </si>
  <si>
    <t>5edf7dd455320476622934c6cc022ff4</t>
  </si>
  <si>
    <t>DRESS MY CRAFT/CRAFTER'S 3PL DMCMA9309A Miniature, Santa Claus Figure</t>
  </si>
  <si>
    <t>https://www.amazon.com/DRESS-CRAFT-CRAFTERS-3PL-DMCMA9309A/dp/B07XWS4BF2</t>
  </si>
  <si>
    <t>f9f6b8a8ce30e67a98f255f3a28a8063</t>
  </si>
  <si>
    <t>Stephen Joseph Classic Lunch Box, Owl</t>
  </si>
  <si>
    <t>Toys &amp; Games | Kids' Furniture, Décor &amp; Storage | Backpacks &amp; Lunch Boxes | Lunch Boxes</t>
  </si>
  <si>
    <t>https://www.amazon.com/Stephen-Joseph-Classic-Lunch-Box/dp/B00DT7M2ES</t>
  </si>
  <si>
    <t>4d97e228c792d34c18b41929900ba334</t>
  </si>
  <si>
    <t>Privateer Press - Warmachine - Mercenary: Ogrun Bokur Model Kit</t>
  </si>
  <si>
    <t>https://www.amazon.com/Privateer-Press-Warmachine-Mercenary-Ogrun/dp/B0013BGW9S</t>
  </si>
  <si>
    <t>8e4ffbf5bb7634abcf7cbc1d3df5eec0</t>
  </si>
  <si>
    <t>HIDBEA One Way Window Film Mirror Film for Windows Home Window Tint for Privacy UV Blocking Reflective Window Mirror Static Cling for Reducing Glare, 35.4 inches x 16.4 feet, Black-Silver</t>
  </si>
  <si>
    <t>https://www.amazon.com/Window-Film-Privacy-HIDBEA-Black-Silver/dp/B07FZ38BHL</t>
  </si>
  <si>
    <t>f31521012e11e45eca71ceb05368ea20</t>
  </si>
  <si>
    <t>Magz-Bricks 40 Piece Magnetic Building Set, Magnetic Building Blocks</t>
  </si>
  <si>
    <t>https://www.amazon.com/Magz-Bricks-40-Magnetic-Building-Set/dp/B014K26L24</t>
  </si>
  <si>
    <t>0f83a051ea63fa6ce6898819b2a055ca</t>
  </si>
  <si>
    <t>Tiny Baby Shower Favor Charms 12ct</t>
  </si>
  <si>
    <t>https://www.amazon.com/Tiny-Baby-Shower-Favor-Charms/dp/B00AJ9RP7S</t>
  </si>
  <si>
    <t>2eafae90812418de7ec63f668a68ecdc</t>
  </si>
  <si>
    <t>MasterPieces NFL Push &amp; Pull Toy</t>
  </si>
  <si>
    <t>https://www.amazon.com/MasterPieces-Chicago-Bears-Push-Pull/dp/B01JB7LCCW</t>
  </si>
  <si>
    <t>6731e5e6560f5860404f58a48cd5174e</t>
  </si>
  <si>
    <t>Airdog Front Left Quadcopter Arm</t>
  </si>
  <si>
    <t>https://www.amazon.com/Airdog-Front-Left-Quadcopter-Arm/dp/B01MYTDZL5</t>
  </si>
  <si>
    <t>80ee01479889b55dcc7ae1a0382acaf1</t>
  </si>
  <si>
    <t>Loftus International Mini Playing Cards Deck Novelty Item</t>
  </si>
  <si>
    <t>https://www.amazon.com/Loftus-International-Playing-Cards-Novelty/dp/B000OD93RO</t>
  </si>
  <si>
    <t>e380c293a9ef2ce678033f092ad6851d</t>
  </si>
  <si>
    <t>MightySkins Skin Compatible with Blade 350 QX3 Quadcopter Drone wrap Cover Sticker Skins Glow Stars</t>
  </si>
  <si>
    <t>https://www.amazon.com/MightySkins-Protective-Vinyl-Quadcopter-Sticker/dp/B01CDIMS2O</t>
  </si>
  <si>
    <t>49c23a4327b6daaad4bcd5bf1b12eeb3</t>
  </si>
  <si>
    <t>DC Super Villain Collection Riddler Girl's Costume with Tutu Dress, Medium</t>
  </si>
  <si>
    <t>https://www.amazon.com/Villain-Collection-Riddler-Costume-Medium/dp/B00BJH2FX8</t>
  </si>
  <si>
    <t>2b406a87f6e902b97e2c470333e4ff61</t>
  </si>
  <si>
    <t>amscan Functional Lantern Favour Box Wedding Gift &amp; Treats Accessory New Pink 2" Pack 50 Party Supplies , 100 Pieces</t>
  </si>
  <si>
    <t>https://www.amazon.com/amscan-Functional-Lantern-Accessory-Supplies/dp/B077FDH2N1</t>
  </si>
  <si>
    <t>74fbf32e87ee33d74807416a3a51ca20</t>
  </si>
  <si>
    <t>Vital Baby Stick &amp; Slide with Bath Wall Suction Slides and Water Skiing &amp; Squirting Ducks</t>
  </si>
  <si>
    <t>https://www.amazon.com/Vital-Baby-Suction-Slides-Squirting/dp/B01HOCU3BC</t>
  </si>
  <si>
    <t>bbb154df04a374b921ae6b44775a3330</t>
  </si>
  <si>
    <t>Primary Foam Squares | Party Favor | 3 Ct.</t>
  </si>
  <si>
    <t>https://www.amazon.com/Primary-Foam-Squares-Party-Favor/dp/B00J0HY924</t>
  </si>
  <si>
    <t>cb3a135ace5b4c79bf9613abdf823041</t>
  </si>
  <si>
    <t>HANSA True-to-Life Laying Baby Reindeer</t>
  </si>
  <si>
    <t>https://www.amazon.com/Hansa-True-to-Life-Laying-Baby-Reindeer/dp/B00GEZ7S4Q</t>
  </si>
  <si>
    <t>7c59a09d4989b291ce4f6fb28d483eec</t>
  </si>
  <si>
    <t>Henoh Electric Scooter, 8.5 inch Tire 20 Miles Long-Range PANASONIC Battery, Up to 22 MPH, Easy Fold and Carry Design, Ultra-Lightweight Aluminum Alloy</t>
  </si>
  <si>
    <t>https://www.amazon.com/Henoh-Electric-Long-Range-PANASONIC-Ultra-Lightweight/dp/B07L76SGH4</t>
  </si>
  <si>
    <t>d9d02fb50e6e16eff9d6d938ca79a465</t>
  </si>
  <si>
    <t>Pacon Rainbow Super Value Construction Paper (PAC94450)</t>
  </si>
  <si>
    <t>https://www.amazon.com/Pacon-Rainbow-Super-Construction-PAC94450/dp/B004LDBN80</t>
  </si>
  <si>
    <t>9e214553c259965c97d041ffb21156cd</t>
  </si>
  <si>
    <t>Teen Titans Robin Tween Costume, Small (0-2)</t>
  </si>
  <si>
    <t>https://www.amazon.com/Titans-Robin-Tween-Costume-Small/dp/B0046HNTOW</t>
  </si>
  <si>
    <t>aa06e4cbe99b43f928fba0471d49f1d5</t>
  </si>
  <si>
    <t>Hape Quadrilla Wooden Marble Run Construction - The Challenger - Quality Time Playing Together Wooden Safe Play - Smart Play for Smart Families</t>
  </si>
  <si>
    <t>https://www.amazon.com/Hape-Quadrilla-Wooden-Marble-Construction/dp/B00I1P4U98</t>
  </si>
  <si>
    <t>70dc607563fc4c48cac76f5cbb0ffdc9</t>
  </si>
  <si>
    <t>YuMe 10" Dznr Batman 80th Anniversary Collector Plush - Emblem Edition</t>
  </si>
  <si>
    <t>https://www.amazon.com/YuMe-Batman-Anniversary-Collector-Plush/dp/B07Q7LXPTD</t>
  </si>
  <si>
    <t>c6ffd833ac8767aaa5bdb41317c49229</t>
  </si>
  <si>
    <t>Deluxe Modern Kitchen' Battery Operated Toy Kitchen Playset, Perfect for Use with 11.5" Tall Dolls</t>
  </si>
  <si>
    <t>https://www.amazon.com/Kitchen-Battery-Operated-Playset-Perfect/dp/B00II5HVTC</t>
  </si>
  <si>
    <t>db72ce5dcb498bbfb8ca9abd18524024</t>
  </si>
  <si>
    <t>Swing Set Stuff Inc. Swing Set Stuff Replacement Pendulum for Hangers (Parallel Loop) and SSS Logo Sticker</t>
  </si>
  <si>
    <t>https://www.amazon.com/Swing-Set-Stuff-Inc-Replacement/dp/B0778QBPKS</t>
  </si>
  <si>
    <t>6eeb850ee82684b94463b027b455a4ea</t>
  </si>
  <si>
    <t>Qwinto</t>
  </si>
  <si>
    <t>https://www.amazon.com/Pandasaurus-Games-PAN201866-Qwinto/dp/B07CQ7LRDN</t>
  </si>
  <si>
    <t>da40f0a9977b3dbc4b8095e72c70b62c</t>
  </si>
  <si>
    <t>Razor Crazy Cart Electric 360 Spinning Drifting Kids Ride On Outdoor Go Cart</t>
  </si>
  <si>
    <t>$299.99 $ 299 . 99</t>
  </si>
  <si>
    <t>https://www.amazon.com/Razor-Electric-Spinning-Drifting-Outdoor/dp/B00ELTW8NS</t>
  </si>
  <si>
    <t>a3670aa86272ef2f40a99fbdb6366c56</t>
  </si>
  <si>
    <t>Viking Toys 1973 Cute Rider Kids Ride On Toy, Panda, Black/White</t>
  </si>
  <si>
    <t>https://www.amazon.com/Viking-Toys-1973-Rider-Panda/dp/B07FLWY1DW</t>
  </si>
  <si>
    <t>d5321aaf53a81ccfb5b18d1c27d36be7</t>
  </si>
  <si>
    <t>Design with Vinyl Moti 2545 2 Decal - Peel &amp; Stick Wall Sticker : Creativity is Contagious Bedroom Quote Kids Teen Boy Girl Color: Black Size 12 Inches x 30 Inches</t>
  </si>
  <si>
    <t>https://www.amazon.com/Design-Vinyl-Moti-2545-Decal/dp/B017R72MH2</t>
  </si>
  <si>
    <t>b3cc003941224f9766e8353c19c4d2a2</t>
  </si>
  <si>
    <t>40 Gleam 'N Burst Centerpiece (multi-color) Party Accessory (1 count) (1/Pkg)</t>
  </si>
  <si>
    <t>https://www.amazon.com/Gleam-Burst-Centerpiece-multi-color-Accessory/dp/B000R4O9YC</t>
  </si>
  <si>
    <t>4a4750cbe537e398222b5b36f4552ea3</t>
  </si>
  <si>
    <t>Baby Doll Bedding Crocodile Window Valance, White</t>
  </si>
  <si>
    <t>https://www.amazon.com/Bedding-Crocodile-Window-Valance-White/dp/B00GLS5TF6</t>
  </si>
  <si>
    <t>1bfdc0b9bb07c7395e7571cc99ff2b60</t>
  </si>
  <si>
    <t>Squadron Products 2" Solid Brass Hammer, 3 oz</t>
  </si>
  <si>
    <t>https://www.amazon.com/Squadron-Products-Solid-Brass-Hammer/dp/B017OW296Y</t>
  </si>
  <si>
    <t>cb06d0edef95d2d5de6814d06ef3279a</t>
  </si>
  <si>
    <t>Revell 1:48 P - 40B Tiger Shark Plastic Model Kit</t>
  </si>
  <si>
    <t>https://www.amazon.com/Revell-Tiger-Shark-Plastic-Model/dp/B0006JNS2M</t>
  </si>
  <si>
    <t>76552dab406c17331579cd95644bf55d</t>
  </si>
  <si>
    <t>Kid Trax Dune Buggy Spiderman 12V Electric Ride On, Red</t>
  </si>
  <si>
    <t>https://www.amazon.com/Kid-Trax-Buggy-Spiderman-Electric/dp/B074N3G9R4</t>
  </si>
  <si>
    <t>9cd2a6dcc64c44eb5ebe4056875ed76d</t>
  </si>
  <si>
    <t>Paper Craft Stickers</t>
  </si>
  <si>
    <t>https://www.amazon.com/Sandylion-PSCBHMLE13-Paper-Craft-Stickers/dp/B001QPKMUG</t>
  </si>
  <si>
    <t>724792588a6e2811eb4939601509100f</t>
  </si>
  <si>
    <t>Herschel Supply Co. Survey Kids Kid's Backpack</t>
  </si>
  <si>
    <t>https://www.amazon.com/Herschel-Survey-Raven-Crosshatch-Flamingo/dp/B07N9QPTMM</t>
  </si>
  <si>
    <t>25ac5cb712cdd4b3b065ef7afa7296ab</t>
  </si>
  <si>
    <t>Style. Lab by Fashion Angels Glitter Sparkle Shine Gift Set, Multicolor</t>
  </si>
  <si>
    <t>https://www.amazon.com/Style-Fashion-Glitter-Sparkle-Multicolor/dp/B07HCWFCFG</t>
  </si>
  <si>
    <t>0e4ae825458fffdf5d3ddf4f70d39cbb</t>
  </si>
  <si>
    <t>American Greetings Birthday Fever Fun Party Supplies, Paper Lunch Napkins (16-Count)</t>
  </si>
  <si>
    <t>https://www.amazon.com/American-Greetings-Supplies-Birthday-Napkins/dp/B00767MW4C</t>
  </si>
  <si>
    <t>bbf65f9f0131519fc9f6d38d0b2524f3</t>
  </si>
  <si>
    <t>Disney Minnie Mouse Volcano Lamp, Multi</t>
  </si>
  <si>
    <t>https://www.amazon.com/Disney-Minnie-Mouse-Volcano-Multi/dp/B07C2J3WR9</t>
  </si>
  <si>
    <t>c62f69eafe418abc823d0c9b89818158</t>
  </si>
  <si>
    <t>Bacati - Muslin Ikat Dots Sleep Sack (Wearable Blankets) (Small, Coral/Grey)</t>
  </si>
  <si>
    <t>https://www.amazon.com/Bacati-Muslin-Wearable-Blankets-Coral/dp/B013RYNQX8</t>
  </si>
  <si>
    <t>e14ff33fe0ca6911729e0517de1062bd</t>
  </si>
  <si>
    <t>3B Scientific Upright Cadmium Spectral Lamp, 1A Operating Current</t>
  </si>
  <si>
    <t>https://www.amazon.com/3B-Scientific-Upright-Spectral-Operating/dp/B008N3GTMY</t>
  </si>
  <si>
    <t>c64c2ebee5ab59a47bc880ff92a03d2b</t>
  </si>
  <si>
    <t>Creative Converting Unicorn Sparkle Paper Treat Bags Party Supplies, Multicolor</t>
  </si>
  <si>
    <t>https://www.amazon.com/Creative-Converting-Unicorn-Supplies-Multicolor/dp/B074T4D4VM</t>
  </si>
  <si>
    <t>786e603045fdfc62fbdcb8eb97cb032c</t>
  </si>
  <si>
    <t>Bright Starts Vibrations Teether, (Style may vary)</t>
  </si>
  <si>
    <t>https://www.amazon.com/Bright-Starts-Vibrations-Teether-Style/dp/B00CCQ5NX4</t>
  </si>
  <si>
    <t>673b6705dfd6458002f59150d82687b4</t>
  </si>
  <si>
    <t>Ped-Run Kids Pedaling Scooter - Exercise While Having Fun</t>
  </si>
  <si>
    <t>https://www.amazon.com/Bike-Rassine-PRK-GN-Ped-Run-Scooter/dp/B00D162DGO</t>
  </si>
  <si>
    <t>1f8751747cf744a6e9f11ffdc2d7cbce</t>
  </si>
  <si>
    <t>Paw Patrol Chase's Spy Cruiser, Vehicle and Figure</t>
  </si>
  <si>
    <t>https://www.amazon.com/Paw-Patrol-Chases-Cruiser-Vehicle/dp/B00U8K2LHW</t>
  </si>
  <si>
    <t>d12e883588a94c6b281d7062521dbfec</t>
  </si>
  <si>
    <t>MightySkins Skin Compatible with DJI Inspire 1 Quadcopter Drone – Epic | Protective, Durable, and Unique Vinyl Decal wrap Cover | Easy to Apply, Remove, and Change Styles | Made in The USA</t>
  </si>
  <si>
    <t>https://www.amazon.com/MightySkins-Skin-Inspire-Quadcopter-Drone/dp/B0749S6BT7</t>
  </si>
  <si>
    <t>bfa80935f2170146578b2a5a99b6f4c4</t>
  </si>
  <si>
    <t>amscan Cinco De Mayo Fiesta Multicolored Fringed Scarf Wrap | Party Costume</t>
  </si>
  <si>
    <t>https://www.amazon.com/Amscan-Fiesta-Multicolored-Fringed-Costume/dp/B006U47H9W</t>
  </si>
  <si>
    <t>5b0d23f1f7d02f1bece036f5e5aa7a9a</t>
  </si>
  <si>
    <t>Trends International Super Hero Girls - Slim Fun Pack</t>
  </si>
  <si>
    <t>https://www.amazon.com/Trends-International-Super-Hero-Girls/dp/B07PF1KT7J</t>
  </si>
  <si>
    <t>62771b9c6baf55d01bc8bfe4b3db1df7</t>
  </si>
  <si>
    <t>Rubies Sony Ghostbusters Girl Child Costume, Large, One Color</t>
  </si>
  <si>
    <t>https://www.amazon.com/Rubies-Ghostbusters-Child-Costume-Large/dp/B004RLQ6FG</t>
  </si>
  <si>
    <t>344e222e81277b369ff793fb2b7e280d</t>
  </si>
  <si>
    <t>Tulip One-Step 5 Color Tie-Dye Kits Ultimate, 1.5oz</t>
  </si>
  <si>
    <t>https://www.amazon.com/Tulip-One-Step-Color-Tie-Dye-Ultimate/dp/B00D32MDN4</t>
  </si>
  <si>
    <t>3d90163aaa1c6856624d6a4cb1eac9c9</t>
  </si>
  <si>
    <t>Fisher-Price Disney Mickey &amp; The Roadster Racers, Bath Squirters, Mickey</t>
  </si>
  <si>
    <t>https://www.amazon.com/Fisher-Price-Disney-Mickey-Roadster-Squirters/dp/B06XXPCN9J</t>
  </si>
  <si>
    <t>86d1d8dee9ff7230e4ff663ebba64ac6</t>
  </si>
  <si>
    <t>Mary Meyer Big Link Bear Soft Toy</t>
  </si>
  <si>
    <t>https://www.amazon.com/Mary-Meyer-Link-Bear-Soft/dp/B06XBWY7KH</t>
  </si>
  <si>
    <t>0b47a3f175b951296db81cbe6583a221</t>
  </si>
  <si>
    <t>Ultimate Guard Supreme Japanese UX Card Sleeves (60 Piece), Matte Blue</t>
  </si>
  <si>
    <t>https://www.amazon.com/Ultimate-Guard-Supreme-Japanese-Sleeves/dp/B01N4EQPYO</t>
  </si>
  <si>
    <t>3fb084f1186191a89384266adcd16476</t>
  </si>
  <si>
    <t>American Educational Alternative Energies Teachers Guide</t>
  </si>
  <si>
    <t>https://www.amazon.com/American-Educational-Alternative-Energies-Teachers/dp/B005QDTGNS</t>
  </si>
  <si>
    <t>b2af96ca4a5bdf93ee856ec9885668d7</t>
  </si>
  <si>
    <t>American Educational Products 6-740126 Koontz The Science of Codes &amp; Riddles Activity Set, 10.25" Height, 10.25" Wide, 14.75" Length</t>
  </si>
  <si>
    <t>https://www.amazon.com/American-Educational-Products-6-740126-Activity/dp/B01MY95X7H</t>
  </si>
  <si>
    <t>b02901d40d8d340317c6194c056f8d1f</t>
  </si>
  <si>
    <t>Graco Solano 4-in-1 Convertible Crib, Gray, Easily Converts to Toddler Bed Day Bed or Full Bed, Three Position Adjustable Height Mattress, Assembly Required (Mattress Not Included)</t>
  </si>
  <si>
    <t>https://www.amazon.com/Convertible-Converts-Position-Adjustable-Mattress/dp/B07TJDD6MY</t>
  </si>
  <si>
    <t>d1bc42dab3cb0ab4c5c9ed3ecc2a8e80</t>
  </si>
  <si>
    <t>Geomag Magicube Dinosaurs, 7 Magnetic Cubes for Creative Play, Kids Ages 3+, Educational Construction Toys Set</t>
  </si>
  <si>
    <t>https://www.amazon.com/Geomag-141-Dinosaurs/dp/B01N9RN315</t>
  </si>
  <si>
    <t>0c5a97bfeeca198bfd0959401b8e6e45</t>
  </si>
  <si>
    <t>Anagram International 2622001 Lalaloopsy Flower Balloon Pack, 29"</t>
  </si>
  <si>
    <t>https://www.amazon.com/Anagram-International-2622001-Lalaloopsy-Balloon/dp/B00BJSDI1K</t>
  </si>
  <si>
    <t>de2493893ff5481032f201e06b6b86e4</t>
  </si>
  <si>
    <t>ADAM - 18 inch Boy Doll</t>
  </si>
  <si>
    <t>https://www.amazon.com/ADAM-18-inch-Boy-Doll/dp/B001GDW0W6</t>
  </si>
  <si>
    <t>e757234fce0372f5a5e5351ab61c6b5c</t>
  </si>
  <si>
    <t>Crayola Farm Animals Wooden Puzzle &amp; Stamps, Educational Toy, Gift for Toddlers, 10Piece</t>
  </si>
  <si>
    <t>https://www.amazon.com/Crayola-Animals-Educational-Toddlers-10Piece/dp/B07PL1C15D</t>
  </si>
  <si>
    <t>0f6ba37911a827d4cb7b7944699a980c</t>
  </si>
  <si>
    <t>Forum Novelties Grecian Goddess Costume, Large</t>
  </si>
  <si>
    <t>https://www.amazon.com/Forum-Novelties-Grecian-Goddess-Costume/dp/B00BFW8NOM</t>
  </si>
  <si>
    <t>1c1a6d680e236549587edbb02a6f4eee</t>
  </si>
  <si>
    <t>Forum Novelties Robot Costume for Children - Large</t>
  </si>
  <si>
    <t>https://www.amazon.com/Forum-Novelties-Robot-Costume-Children/dp/B002M09QVU</t>
  </si>
  <si>
    <t>0b65e29108345f6d68e9eb18fd1ee020</t>
  </si>
  <si>
    <t>EPIKGO Sport Balance Board Self Balance Scooter Hover Balancing Board -UL2272 Certified, All-Terrain 8.5” Racing Wheels, 400W Dual-Motor,LG Smart Battery, Board Hover Over Tough Road Condition-Black</t>
  </si>
  <si>
    <t>https://www.amazon.com/EPIKGO-Sport-All-Terrain-Dual-Motor-Condition-Black/dp/B01IB28ZFA</t>
  </si>
  <si>
    <t>39620e64bf0a332fc90f88984f308010</t>
  </si>
  <si>
    <t>Aurora World 20" Crazy for You Bear - XLG</t>
  </si>
  <si>
    <t>https://www.amazon.com/Aurora-World-Crazy-You-Bear/dp/B07FFQ6GGJ</t>
  </si>
  <si>
    <t>0dbf4dca6fe391c72d673b791d1bcc03</t>
  </si>
  <si>
    <t>Papo Prince with Bow and Arrow Figure, Multicolor</t>
  </si>
  <si>
    <t>https://www.amazon.com/Papo-Prince-with-Bow-Figure/dp/B01B6B9ARK</t>
  </si>
  <si>
    <t>1150e29f8690627fd70b5235aaff3d8b</t>
  </si>
  <si>
    <t>Tubes Funnels and Pipettes Exploration Set</t>
  </si>
  <si>
    <t>https://www.amazon.com/Tubes-Funnels-Pipettes-Exploration-Set/dp/B01MEE60AR</t>
  </si>
  <si>
    <t>fac301b7c7050b1ee5e11f5551ed00bd</t>
  </si>
  <si>
    <t>Tamiya 1/35 Grmn Asslt Mortar-Sturmtiger TAM35177</t>
  </si>
  <si>
    <t>https://www.amazon.com/Tamiya-Grmn-Asslt-Mortar-Sturmtiger-TAM35177/dp/B000LFWKRK</t>
  </si>
  <si>
    <t>e2d03ba37ef2d0a74a1c43cd9d57d7e9</t>
  </si>
  <si>
    <t>Trademark Games Championship Cornhole Bean Bags (Set of 8)</t>
  </si>
  <si>
    <t>https://www.amazon.com/Trademark-Games-Championship-Cornhole-Black/dp/B00H40V8SM</t>
  </si>
  <si>
    <t>04263852070ec4ac52c1d3852b7f40d4</t>
  </si>
  <si>
    <t>TumbleForms 30-3101 Pediatric Positioning Grasshopper, 56" x 23" Size</t>
  </si>
  <si>
    <t>https://www.amazon.com/TumbleForms-30-3101-Pediatric-Positioning-Grasshopper/dp/B01BYDBT8S</t>
  </si>
  <si>
    <t>2a3b2924f338c16334e39d24a3ab0d31</t>
  </si>
  <si>
    <t>Thames &amp; Kosmos Physics Pro (V 2.0) Science Kit | 96 Page Color Manual | 31 Experiments | Advanced Physics Education Kit | Parents' Choice Silver Award Winner</t>
  </si>
  <si>
    <t>https://www.amazon.com/Thames-Kosmos-Physics-Pro-Science/dp/B00MJ8MI2O</t>
  </si>
  <si>
    <t>68c330c1ee8eacc9ba357e2322b20b80</t>
  </si>
  <si>
    <t>Madd Gear MFX Aero Bars 24" X 25"</t>
  </si>
  <si>
    <t>https://www.amazon.com/Madd-Gear-MFX-Aero-Bars/dp/B01N4WI4JM</t>
  </si>
  <si>
    <t>02083fa92a0b8b8771453823e9992498</t>
  </si>
  <si>
    <t>The Dog Game, Hilarious Family Game with Doggos, for Ages 8 &amp; Up</t>
  </si>
  <si>
    <t>$12.49 $ 12 . 49</t>
  </si>
  <si>
    <t>https://www.amazon.com/Game-Hilarious-Family-Doggos-Ages/dp/B07GT5ZMYY</t>
  </si>
  <si>
    <t>3ec389a99f619a0aedbd70ba043095d4</t>
  </si>
  <si>
    <t>Estes Alpha Rocket (Pack of 2)</t>
  </si>
  <si>
    <t>https://www.amazon.com/Estes-Alpha-Rocket-Pack-2/dp/B009EZQKI8</t>
  </si>
  <si>
    <t>e20e428e0c3a0d9de759df1769249cc9</t>
  </si>
  <si>
    <t>Rubie's Creepy Pasta Sleep Experiment Child's Costume, Large</t>
  </si>
  <si>
    <t>https://www.amazon.com/Rubies-Creepy-Standard-Stranger-Things/dp/B07B947D52</t>
  </si>
  <si>
    <t>b4aefc16e86dca26e456960595cde167</t>
  </si>
  <si>
    <t>Prism Kite Technology Neutrino in Green and Blue</t>
  </si>
  <si>
    <t>https://www.amazon.com/Prism-Kite-Technology-Neutrino-Green/dp/B07L93ZYQ4</t>
  </si>
  <si>
    <t>9a2ea6295a7c00921e5d2c017e233320</t>
  </si>
  <si>
    <t>MightySkins Skin Compatible with DJI Mavic Pro Battery - Rift | Protective, Durable, and Unique Vinyl Decal wrap Cover | Easy to Apply, Remove, and Change Styles | Made in The USA</t>
  </si>
  <si>
    <t>https://www.amazon.com/MightySkins-Skin-Mavic-Pro-Battery/dp/B06XHTZ5SC</t>
  </si>
  <si>
    <t>0c4c30c3cb38d15deb192d884395cedf</t>
  </si>
  <si>
    <t>Ceaco Disney Beauty and The Beast Jigsaw Puzzle, 550 Pieces</t>
  </si>
  <si>
    <t>https://www.amazon.com/Disney-Beauty-Beast-Dancing-Puzzle/dp/B071HG1NWZ</t>
  </si>
  <si>
    <t>6110894b4086e0e02038d3df75a0a11c</t>
  </si>
  <si>
    <t>MightySkins Skin Compatible with TG-F3 Self Balancing one Wheel Electric Unicycle Scooter wrap Cover Sticker Colorful Hearts</t>
  </si>
  <si>
    <t>https://www.amazon.com/MightySkins-Protective-Balancing-Electric-Unicycle/dp/B01ATVHFOI</t>
  </si>
  <si>
    <t>95441fed475a0e9b6d0ee828cda7d837</t>
  </si>
  <si>
    <t>Pool Mate 3X-Large Foam Mattress Swimming Pool Float, Marina Blue</t>
  </si>
  <si>
    <t>https://www.amazon.com/Pool-Mate-3X-Large-Mattress-Swimming/dp/B079RP21G7</t>
  </si>
  <si>
    <t>d71d3bc85e9d366b8675ba32219c158a</t>
  </si>
  <si>
    <t>Bolt Action Afrika Korps German Grenadiers Western Desert Starter Army Pack 1:56 WWII Military Wargaming Plastic Model Kits</t>
  </si>
  <si>
    <t>https://www.amazon.com/Action-Afrika-Grenadiers-Western-Starter/dp/B07H7MFBGD</t>
  </si>
  <si>
    <t>6d8df47aa3d381362daa9aef2a0a14de</t>
  </si>
  <si>
    <t>Marvel Universe Wolverine Pet Costume</t>
  </si>
  <si>
    <t>https://www.amazon.com/Rubies-Costume-Marvel-Universe-Wolverine/dp/B00JSMVH08</t>
  </si>
  <si>
    <t>e9076c1b4827bcf92d153db3782ca2e9</t>
  </si>
  <si>
    <t>Lord of the Rings LCG: Flight of the Stormcaller</t>
  </si>
  <si>
    <t>https://www.amazon.com/Lord-Rings-LCG-Flight-Stormcaller/dp/B0187Z6PRQ</t>
  </si>
  <si>
    <t>531ccd361ef23a144cefcb73cde49221</t>
  </si>
  <si>
    <t>Q WORKSHOP Forest Beige &amp; Black Dice Pouch</t>
  </si>
  <si>
    <t>https://www.amazon.com/Workshop-Forest-Dice-Bag-Beige/dp/B01G5C4IW2</t>
  </si>
  <si>
    <t>74faf0bdf8fdc32bc0fe0c2bdd71f3dc</t>
  </si>
  <si>
    <t>Star Wars Darth Vader Value Costume - Small</t>
  </si>
  <si>
    <t>https://www.amazon.com/Star-Darth-Vader-Value-Costume/dp/B007LLMODW</t>
  </si>
  <si>
    <t>7c3b6ae823a57dbd58424c2f08ced4cc</t>
  </si>
  <si>
    <t>Mainstreet Classics Traditional Wooden Cribbage Board Game Set</t>
  </si>
  <si>
    <t>https://www.amazon.com/Mainstreet-Classics-Traditional-Wooden-Cribbage/dp/B000UVFMRU</t>
  </si>
  <si>
    <t>d162c03cf6de2e59ea53fae2670679af</t>
  </si>
  <si>
    <t>Rollerblade 84mm 84A Wheels</t>
  </si>
  <si>
    <t>https://www.amazon.com/Rollerblade-84mm-Wheels-Clear-Unisex/dp/B07HKQJ6T7</t>
  </si>
  <si>
    <t>e6fa2b0180879c78a5d9bf1786258fc7</t>
  </si>
  <si>
    <t>MightySkins Skin Compatible with Razor Hovertrax 2.0 Hover Board - Hockey | Protective, Durable, and Unique Vinyl Decal wrap Cover | Easy to Apply, Remove, and Change Styles | Made in The USA</t>
  </si>
  <si>
    <t>https://www.amazon.com/MightySkins-Hovertrax-2-0-Hover-Board/dp/B01N002UTP</t>
  </si>
  <si>
    <t>8214594022c5e2bbd7391c48707ebc03</t>
  </si>
  <si>
    <t>AmazonBasics Kid's Comforter Set - Soft, Easy-Wash Microfiber - Full/Queen, Blue Scallop</t>
  </si>
  <si>
    <t>https://www.amazon.com/AmazonBasics-Kids-Comforter-Set-Microfiber/dp/B07K8M4RCB</t>
  </si>
  <si>
    <t>7d3a2bd292c332c568829d2f121ec8d1</t>
  </si>
  <si>
    <t>8-Count Large Round Paper Banquet Plates, Ladybug Fancy</t>
  </si>
  <si>
    <t>https://www.amazon.com/8-Count-Large-Banquet-Plates-Ladybug/dp/B005K9W5D6</t>
  </si>
  <si>
    <t>b58a258c0b15ada46f6219db10977dce</t>
  </si>
  <si>
    <t>Blue Rabbit Play Mega Boat Steering Wheel for Outdoor Playsets, Turquoise/Lime Green</t>
  </si>
  <si>
    <t>https://www.amazon.com/Blue-Rabbit-Play-5005-70-001-Turquoise/dp/B074KLN72L</t>
  </si>
  <si>
    <t>b4eed559d213219015764a6f3c673f58</t>
  </si>
  <si>
    <t>Rosalina Wooden Utility Truck Learning Children Toy</t>
  </si>
  <si>
    <t>https://www.amazon.com/Rosalina-Wooden-Utility-Learning-Children/dp/B074CHZJD8</t>
  </si>
  <si>
    <t>4cd76ec89c538ca8697f754ccaf6db8d</t>
  </si>
  <si>
    <t>Rollerblade Macroblade 80 Men's Adult Fitness Inline Skate, Black and Red, Performance Inline Skates</t>
  </si>
  <si>
    <t>https://www.amazon.com/Rollerblade-Macroblade-Fitness-Inline-Medium/dp/B07GT8CP21</t>
  </si>
  <si>
    <t>8c94f46fcf145d30c555b108bc882548</t>
  </si>
  <si>
    <t>The Kids Room By Stupell Grey and Navy Superhero Rules Typography Wall Plaque Art, 7 x 17, Proudly Made in USA</t>
  </si>
  <si>
    <t>https://www.amazon.com/Kids-Room-Stupell-Superhero-Typography/dp/B07N2YFYWF</t>
  </si>
  <si>
    <t>d56132c22d00e4185e4b4cda3bbfe022</t>
  </si>
  <si>
    <t>Tamiya 86024 Paint Spray, Fluorescent Orange</t>
  </si>
  <si>
    <t>https://www.amazon.com/Tamiya-86024-Paint-Fluorescent-Orange/dp/B001Q11GCI</t>
  </si>
  <si>
    <t>6eac2a1e8eb2f53b07413dff47e99e4d</t>
  </si>
  <si>
    <t>Areaware Blockitecture Habitat</t>
  </si>
  <si>
    <t>https://www.amazon.com/Areaware-JPBL-Blockitecture-Habitat/dp/B00J98IJIY</t>
  </si>
  <si>
    <t>c61f472121cf689841429159d9595d01</t>
  </si>
  <si>
    <t>Value Line Birch Sand and Water Table</t>
  </si>
  <si>
    <t>https://www.amazon.com/Childrens-Factory-Value-Birch-Water/dp/B079N4W43G</t>
  </si>
  <si>
    <t>740b3c39f6d39d955dc7133b69e74bde</t>
  </si>
  <si>
    <t>Disguise Belle Toddler Classic Costume</t>
  </si>
  <si>
    <t>$20.77 - $43.68</t>
  </si>
  <si>
    <t>https://www.amazon.com/Belle-Toddler-Classic-Costume-Large/dp/B00SYN3C28</t>
  </si>
  <si>
    <t>6a5627b84478504e5382a0c81d365b88</t>
  </si>
  <si>
    <t>Rubies Let's Pretend Collection Western Diva Costume, Small</t>
  </si>
  <si>
    <t>https://www.amazon.com/Rubies-Pretend-Collection-Western-Costume/dp/B000W5OT28</t>
  </si>
  <si>
    <t>c108a39042be9ab1a53837db58b0fb40</t>
  </si>
  <si>
    <t>Pullip Dal Charlotte 10"</t>
  </si>
  <si>
    <t>https://www.amazon.com/Dal-F-329-Pullip-Charlotte-10/dp/B001DXKGRA</t>
  </si>
  <si>
    <t>460327f658b753c592bfab271cc3f97c</t>
  </si>
  <si>
    <t>Lauri Crepe Rubber Puzzles - See-the-Difference - Kids</t>
  </si>
  <si>
    <t>https://www.amazon.com/Lauri-Crepe-Rubber-Puzzles-Difference/dp/B000F8R6H2</t>
  </si>
  <si>
    <t>d3fed37f429d42d677bdb04e271ada94</t>
  </si>
  <si>
    <t>Wild Republic Stegosaurus Plush, Dinosaur Stuffed Animal, Plush Toy, Gifts for Kids, Dinosauria 10 Inches</t>
  </si>
  <si>
    <t>https://www.amazon.com/Wild-Republic-Stegosaurus-Dinosaur-Dinosauria/dp/B00J47A3IE</t>
  </si>
  <si>
    <t>5bfa18c6357db5622f98ca001c11abc0</t>
  </si>
  <si>
    <t>Great Eastern Entertainment Moon Phase Kitty Mode PVC Keychain</t>
  </si>
  <si>
    <t>https://www.amazon.com/Great-Eastern-Entertainment-Phase-Keychain/dp/B0012VJZ34</t>
  </si>
  <si>
    <t>327737fe180633de269eed0fc820df36</t>
  </si>
  <si>
    <t>3dRose db_48979_1 African Safari Silhouette Drawing Book, 8 by 8-Inch</t>
  </si>
  <si>
    <t>https://www.amazon.com/3dRose-db_48979_1-African-Silhouette-Drawing/dp/B00B9R2AMO</t>
  </si>
  <si>
    <t>4ded7dc6e50b7e09c7503bef0890480a</t>
  </si>
  <si>
    <t>Slender Man Kids Morphsuit Costume - size Large 4' - 4'6" (120cm - 137cm)</t>
  </si>
  <si>
    <t>https://www.amazon.com/Slender-Man-Kids-Morphsuit-Costume/dp/B00F3CCWAG</t>
  </si>
  <si>
    <t>c666deb0bd1fbe97aa7dcfe1c73ee817</t>
  </si>
  <si>
    <t>MightySkins Vinyl Decal Skin Compatible with Fidget Spinner – Vintage Paisley | Protective Sticker for Three-Bladed Fydget Toy | Easy to Apply Cover | Low Grip Adhesive Removes Clean</t>
  </si>
  <si>
    <t>https://www.amazon.com/MightySkins-Vinyl-Decal-Fidget-Spinner/dp/B072HPBHM2</t>
  </si>
  <si>
    <t>fe090ea031e7b7a8126cc9fa31d85cc5</t>
  </si>
  <si>
    <t>Pioneer Balloon Company 17231 Welcome Baby Bottle Foil Balloon, 39", Blue</t>
  </si>
  <si>
    <t>https://www.amazon.com/Pioneer-Balloon-Company-Welcome-Bottle/dp/B00JZ0MHAC</t>
  </si>
  <si>
    <t>26598762ad87d7add26411e23df8342d</t>
  </si>
  <si>
    <t>WWE Tug Toys</t>
  </si>
  <si>
    <t>https://www.amazon.com/WWE-Divas-Tug-Dog-Toy/dp/B01FJVKH4I</t>
  </si>
  <si>
    <t>9da4e001c4958976521f229c90b9ddcc</t>
  </si>
  <si>
    <t>PLAYMOBIL Mounted Police Building Figure</t>
  </si>
  <si>
    <t>https://www.amazon.com/PLAYMOBIL%C2%AE-Mounted-Police-Building-Figure/dp/B01LY41HO7</t>
  </si>
  <si>
    <t>527d554d8839eb18e19329e81ceb28f0</t>
  </si>
  <si>
    <t>Hot Sox Boys' Big Conversation Starter Novelty Casual Crew Socks</t>
  </si>
  <si>
    <t>$5.00 - $8.94</t>
  </si>
  <si>
    <t>https://www.amazon.com/Hot-Sox-Conversation-Starter-Novelty/dp/B07NPXVLQ3</t>
  </si>
  <si>
    <t>73ddb70007f3341d4b43d1d8aee45476</t>
  </si>
  <si>
    <t>Master Kitz The Tree of Life</t>
  </si>
  <si>
    <t>https://www.amazon.com/Master-Kitz-102-Tree-Life/dp/B005IYPKQW</t>
  </si>
  <si>
    <t>8cd61b51141c6b797e3c59f169e0e288</t>
  </si>
  <si>
    <t>Gund DC Comics Fuzzy Green Lantern Plush Backpack Clip, 6.5” , Brown</t>
  </si>
  <si>
    <t>https://www.amazon.com/Comics-Fuzzy-Green-Lantern-Backpack/dp/B07CSKTNVL</t>
  </si>
  <si>
    <t>30b04ef05830f2d00a2d4822dedc3d99</t>
  </si>
  <si>
    <t>Melissa &amp; Doug Barnyard Wooden Jigsaw Puzzle (24 pcs)</t>
  </si>
  <si>
    <t>https://www.amazon.com/Melissa-Doug-Barnyard-Wooden-Jigsaw/dp/B00HEZ0APE</t>
  </si>
  <si>
    <t>b7e9684697305f6058c87b5ed6a48775</t>
  </si>
  <si>
    <t>Funko Advent Calendar: Marvel 80th Anniversary, 24Pc</t>
  </si>
  <si>
    <t>https://www.amazon.com/Funko-Advent-Calendar-Marvel-Anniversary/dp/B07PQTDG9Q</t>
  </si>
  <si>
    <t>c1b57a031272f9d7e0c18a87e7f338d8</t>
  </si>
  <si>
    <t>Anagram International Minnie Age 4 Diamondz Balloon Pack, 17", Multicolor</t>
  </si>
  <si>
    <t>https://www.amazon.com/Anagram-International-Diamondz-Balloon-Multicolor/dp/B00K1F6E2M</t>
  </si>
  <si>
    <t>4fba49e8df798ef9558f0c9e314790ff</t>
  </si>
  <si>
    <t>Funko Pop! Games: Gears of War - Marcus</t>
  </si>
  <si>
    <t>https://www.amazon.com/Funko-Pop-Games-Gears-Marcus/dp/B07MZQ6Y4S</t>
  </si>
  <si>
    <t>fbd16f9e2d3d0f9c6b2c98f8433b531b</t>
  </si>
  <si>
    <t>Kathe Kruse - Bunny IDA Play Animal Plush Toy</t>
  </si>
  <si>
    <t>https://www.amazon.com/Kathe-Kruse-Bunny-Animal-Plush/dp/B00I5AMK7I</t>
  </si>
  <si>
    <t>34e93904059f39f076cf6728b7630867</t>
  </si>
  <si>
    <t>Alessi AC06 Ala Crumb Collector, Silver</t>
  </si>
  <si>
    <t>https://www.amazon.com/Alessi-AC06-Crumb-Collector-Silver/dp/B000I1XZKS</t>
  </si>
  <si>
    <t>5be97438f2540a87e88c3fe804193269</t>
  </si>
  <si>
    <t>Privateer Press Hordes - Circle - War Wolf Model Kit</t>
  </si>
  <si>
    <t>https://www.amazon.com/Privateer-Press-Hordes-Circle-Model/dp/B001N1A1WC</t>
  </si>
  <si>
    <t>40009609cfd8c4651f5fee01691328d4</t>
  </si>
  <si>
    <t>Rubie's Costume Star Trek Into The Darkness Spock Wig</t>
  </si>
  <si>
    <t>Clothing, Shoes &amp; Jewelry | Costumes &amp; Accessories | Men | Wigs</t>
  </si>
  <si>
    <t>https://www.amazon.com/Rubies-Star-Trek-Movie-Spock/dp/B0029F1WYM</t>
  </si>
  <si>
    <t>430e44e6a11400a97e5866b0e68edb91</t>
  </si>
  <si>
    <t>Papo White Lioness with Cub Figure, Multicolor</t>
  </si>
  <si>
    <t>https://www.amazon.com/Papo-White-Lioness-Figure-Multicolor/dp/B01B6B8GR0</t>
  </si>
  <si>
    <t>7528cfbba1cdeb9a2d3b3411e88ecd08</t>
  </si>
  <si>
    <t>DC Super Hero Girls Cheetah Action Figure</t>
  </si>
  <si>
    <t>https://www.amazon.com/DC-Super-Hero-Girls-Cheetah/dp/B078KTV8KR</t>
  </si>
  <si>
    <t>49b80b30d4f0b510f93ace556d456ea0</t>
  </si>
  <si>
    <t>MLB Series 27 Albert Pujols 5 - Cardinals Action Figure</t>
  </si>
  <si>
    <t>https://www.amazon.com/MLB-27-Albert-Pujols-Cardinals/dp/B004D6SQEY</t>
  </si>
  <si>
    <t>a7c86a5cbfe71764e2f988d5d61774cf</t>
  </si>
  <si>
    <t>Rubie's Ben Cooper Hulk Mask Adult Costume</t>
  </si>
  <si>
    <t>https://www.amazon.com/Rubies-Costume-Unisex-Adults-Cooper-Multi/dp/B079DDL8GN</t>
  </si>
  <si>
    <t>e7841412708b2f8236cbfef3a37e2001</t>
  </si>
  <si>
    <t>DJECO Gaby's Cooker Wooden Role Play Set, Multicolor</t>
  </si>
  <si>
    <t>https://www.amazon.com/Djeco-Gabys-Cooker-Wooden-Role/dp/B000ULGRVK</t>
  </si>
  <si>
    <t>384e0e94ce01768ea7aec3100b2a027e</t>
  </si>
  <si>
    <t>FOCO NCAA 3D BRXLZ Building Blocks - Mascots</t>
  </si>
  <si>
    <t>https://www.amazon.com/FOCO-PZNC3DMSFL-Florida-3D-Brxlz/dp/B06ZXS81WB</t>
  </si>
  <si>
    <t>689175087df955a7970cfef3886d4965</t>
  </si>
  <si>
    <t>Successories Wood Mounted, 20"x20"-Learning, Bill Gates-Startup Quote Poster</t>
  </si>
  <si>
    <t>$29.99 $29.99</t>
  </si>
  <si>
    <t>https://www.amazon.com/Wood-Mounted-20-X20-learning/dp/B01GVHNCU0</t>
  </si>
  <si>
    <t>bd1fcb5b56aec8aab3876a17531a2fc1</t>
  </si>
  <si>
    <t>MightySkins Skin Compatible with DJI Phantom 3 Professional Quadcopter Drone wrap Cover Sticker Skins Acid</t>
  </si>
  <si>
    <t>https://www.amazon.com/MightySkins-Protective-Phantom-Professional-Quadcopter/dp/B01G2GBZF4</t>
  </si>
  <si>
    <t>5ab08f087af15443a8a5b9cfcd5ce2a4</t>
  </si>
  <si>
    <t>Bif Bang Pow! Heroines of DC Nesting Dolls Set of 5 Action Figure</t>
  </si>
  <si>
    <t>Toys &amp; Games | Novelty &amp; Gag Toys | Nesting Dolls</t>
  </si>
  <si>
    <t>https://www.amazon.com/Bif-Bang-Pow-Heroines-Nesting/dp/B01MZI51EJ</t>
  </si>
  <si>
    <t>fc28c4dc8d5b0acc800e71e0de6daa23</t>
  </si>
  <si>
    <t>Eugene Textiles Disney Dumbo: in The Circus Fat Quarter Bundle 12 Pcs, Multi Each</t>
  </si>
  <si>
    <t>https://www.amazon.com/Eugene-Textiles-Disney-Dumbo-Quarter/dp/B07RP3PHHQ</t>
  </si>
  <si>
    <t>1f307e9b6bc388b407b3d264bdd85efb</t>
  </si>
  <si>
    <t>Losi EngineMntInserts&amp;Screws,19T(4): 5IVE-T, MINI WRC, LOSB5801</t>
  </si>
  <si>
    <t>https://www.amazon.com/Team-Losi-Engine-Inserts-Screws/dp/B005Q60XLE</t>
  </si>
  <si>
    <t>e1acdf3dcf5fcfcc654835b1521baef7</t>
  </si>
  <si>
    <t>Kurt Adler Musical North Pole Express Train</t>
  </si>
  <si>
    <t>https://www.amazon.com/Kurt-Adler-Musical-North-Express/dp/B004YE7QUK</t>
  </si>
  <si>
    <t>8e388d27972e4bad093ca0efc957fdc9</t>
  </si>
  <si>
    <t>Small Popcorn Party Box, 5" x 3"</t>
  </si>
  <si>
    <t>https://www.amazon.com/Hollywood-Themed-Striped-Popcorn-Serveware/dp/B001L1FSG8</t>
  </si>
  <si>
    <t>c222592d28de90091264b085e3f879d4</t>
  </si>
  <si>
    <t>Carstens Muddy Girl Slumber Bag with Deer Pillow</t>
  </si>
  <si>
    <t>https://www.amazon.com/Carstens-Muddy-Girl-Slumber-Pillow/dp/B01I1XMBTU</t>
  </si>
  <si>
    <t>7873b448b50ea328bede0fcbb0e8cb14</t>
  </si>
  <si>
    <t>Faller 180620 Agriculture Accessories Scenery and Accessories</t>
  </si>
  <si>
    <t>https://www.amazon.com/Faller-180620-Agriculture-Accessories-Scenery/dp/B0084FQYXA</t>
  </si>
  <si>
    <t>00c6f17bcc2264eeb8eb91efa0d0fd60</t>
  </si>
  <si>
    <t>Aquarius Jimi Hendrix Playing Cards</t>
  </si>
  <si>
    <t>https://www.amazon.com/AQUARIUS-Jimi-Hendrix-Playing-Cards/dp/B07MWQGFBN</t>
  </si>
  <si>
    <t>ffe21d56359f7a0ffa25f729a0cc6fb4</t>
  </si>
  <si>
    <t>American Educational Large Iron Clad Electromagnet</t>
  </si>
  <si>
    <t>https://www.amazon.com/American-Educational-Large-Iron-Electromagnet/dp/B0065824F0</t>
  </si>
  <si>
    <t>cb075615c4d52fd1bacccaf51452d5e1</t>
  </si>
  <si>
    <t>Pathfinder Campaign Cards: Chase Cards 2 - Hot Pursuit!</t>
  </si>
  <si>
    <t>https://www.amazon.com/Pathfinder-Campaign-Cards-Chase-Pursuit/dp/160125606X</t>
  </si>
  <si>
    <t>ba0b560554845324800ffe5d85b6b125</t>
  </si>
  <si>
    <t>Essential Décor &amp; Beyond Stool, Blue and White</t>
  </si>
  <si>
    <t>https://www.amazon.com/Essential-D%C3%A9cor-Beyond-Stool-White/dp/B07NDR7T8R</t>
  </si>
  <si>
    <t>dd68c0240fee00d3433d6c8dba1ecec1</t>
  </si>
  <si>
    <t>Playalbe Art Cube - Green</t>
  </si>
  <si>
    <t>https://www.amazon.com/playableART-Cube-Puzzle-Green-1-Piece/dp/B00CPGF96M</t>
  </si>
  <si>
    <t>41f07bf907dce755e002d8c4b3cb0721</t>
  </si>
  <si>
    <t>Rubie's Women's DC Superheroes Supergirl New 52 Series Tank Dress, Multi, Small</t>
  </si>
  <si>
    <t>https://www.amazon.com/Rubies-Womens-Superheroes-Supergirl-Dress/dp/B00TO6D1F2</t>
  </si>
  <si>
    <t>56d94f3adb415f8435ba23e2b09a010c</t>
  </si>
  <si>
    <t>Corolle - Mon Grand Poupon Tropicorolle Dress - Clothing Outfit For 14" Baby Dolls</t>
  </si>
  <si>
    <t>https://www.amazon.com/Corolle-Poupon-Tropicorolle-Clothing-Outfit/dp/B07N35KQ3D</t>
  </si>
  <si>
    <t>992f6ff8eed2c6ce26a2436d9edc4edc</t>
  </si>
  <si>
    <t>Dynamite Stainless Steel Screw Set: Traxxas X-Maxx, DYNH2030</t>
  </si>
  <si>
    <t>https://www.amazon.com/Dynamite-Stainless-Steel-Traxxas-X-Maxx/dp/B0069FDHBY</t>
  </si>
  <si>
    <t>837e8e4c16ed3ec46b222485001e9ef3</t>
  </si>
  <si>
    <t>Mohawk Finishing Products M230-0333 Fil-Stik Repair Pencil (Heritage Oak)</t>
  </si>
  <si>
    <t>https://www.amazon.com/Mohawk-Home-M230-0333-Fil-Stik-Heritage/dp/B01DUBZ8FW</t>
  </si>
  <si>
    <t>4b8e2d880c73646db1dba845a5f98541</t>
  </si>
  <si>
    <t>Diamondback Bicycles Insight 24 Youth Fitness Hybrid 24" Wheel, Green</t>
  </si>
  <si>
    <t>https://www.amazon.com/Diamondback-Bicycles-Insight-Fitness-Hybrid/dp/B07346ZS6F</t>
  </si>
  <si>
    <t>7549676d4327116bd7987a82bba50749</t>
  </si>
  <si>
    <t>Great Eastern Entertainment Sailor Moon Button, 3"</t>
  </si>
  <si>
    <t>Clothing, Shoes &amp; Jewelry | Novelty &amp; More | Clothing | Novelty | Men | Accessories | Buttons &amp; Pins</t>
  </si>
  <si>
    <t>https://www.amazon.com/Great-Eastern-Entertainment-Sailor-Button/dp/B006GYXE2A</t>
  </si>
  <si>
    <t>f5654f5a6ba021030630ee222eef3d3b</t>
  </si>
  <si>
    <t>MightySkins Skin Compatible with Blade 200QX Quadcopter Drone wrap Cover Sticker Skins Bacon</t>
  </si>
  <si>
    <t>https://www.amazon.com/MightySkins-Protective-Vinyl-Quadcopter-Sticker/dp/B01CDIL8Z2</t>
  </si>
  <si>
    <t>88b796e1eab8ffd6a66702d49ce4b909</t>
  </si>
  <si>
    <t>Orc T-Shirt. Board Game Role Playing LARP Halloween RPG</t>
  </si>
  <si>
    <t>https://www.amazon.com/T-Shirt-Board-Game-Playing-Halloween/dp/B07MNXMXPX</t>
  </si>
  <si>
    <t>a2e1dfe29ad3c515d5365f99d665bd32</t>
  </si>
  <si>
    <t>MightySkins Skin Compatible with Razor A Kick Scooter - Dark Butterfly | Protective, Durable, and Unique Vinyl Decal wrap Cover | Easy to Apply, Remove, and Change Styles | Made in The USA</t>
  </si>
  <si>
    <t>https://www.amazon.com/MightySkins-Skin-Compatible-Razor-Scooter/dp/B07MF3Z8L6</t>
  </si>
  <si>
    <t>d1ec81ce0a9872a36830161daa4d960b</t>
  </si>
  <si>
    <t>MARVEL SMASH, MARVEL SMASH SQUAD Spiderman</t>
  </si>
  <si>
    <t>https://www.amazon.com/HeroDrive-Marvel-Smash-Squad-Spiderman/dp/B07QJ7YCKF</t>
  </si>
  <si>
    <t>ee5fbde25900ce64e77cd3e3a4bb9f18</t>
  </si>
  <si>
    <t>Posterazzi PSTRFF201146S Space Journey. Astronauts on Another Planet. Vivid Universe Photo Print, 11 x 17, Multi</t>
  </si>
  <si>
    <t>https://www.amazon.com/Posterazzi-PSTRFF201146S-Journey-Astronauts-Universe/dp/B081NMY8R4</t>
  </si>
  <si>
    <t>5cfdc7d710f2d88c1c5628c181f4342c</t>
  </si>
  <si>
    <t>Godfather A New Don Board Game</t>
  </si>
  <si>
    <t>https://www.amazon.com/Godfather-New-Don-Board-Game/dp/B01FFEHXPK</t>
  </si>
  <si>
    <t>0f0f67a0ee50a4107f09c0dde58a0062</t>
  </si>
  <si>
    <t>Transformers Playskool Heroes Rescue Bots Academy Wedge The Construction-Bot Converting Toy, 4.5" Figure, Toys for Kids Ages 3 &amp; Up</t>
  </si>
  <si>
    <t>https://www.amazon.com/Transformers-E5700AS00-Tra-Wedge-Plow/dp/B07PJLCNLF</t>
  </si>
  <si>
    <t>57b265cb27d69eeb96c9c60426bf62d0</t>
  </si>
  <si>
    <t>Vera Wang Luster Bedding, King Sham, Natural</t>
  </si>
  <si>
    <t>Home &amp; Kitchen | Bedding | Kids' Bedding | Sheets &amp; Pillowcases | Pillow Shams</t>
  </si>
  <si>
    <t>https://www.amazon.com/Vera-Wang-Luster-Bedding-Natural/dp/B079MHQ5HF</t>
  </si>
  <si>
    <t>e57ceebc1df18107ac1aaab0022087a1</t>
  </si>
  <si>
    <t>RG_COSTUMES Boys Penelope Pig Hoodie- Chd Md</t>
  </si>
  <si>
    <t>$21.51 - $32.64</t>
  </si>
  <si>
    <t>https://www.amazon.com/RG-Costumes-Funsies-Penelope-Hoodie/dp/B00DPMLW5W</t>
  </si>
  <si>
    <t>3dbe57d6b4137d6e56ba753498fd076c</t>
  </si>
  <si>
    <t>TYR Kids Soft Arm Floats</t>
  </si>
  <si>
    <t>Sports &amp; Outdoors | Sports &amp; Fitness | Swimming</t>
  </si>
  <si>
    <t>https://www.amazon.com/TYR-LSTSFARM510ALL-Kids-Floats-Purple/dp/B07RRXM6FR</t>
  </si>
  <si>
    <t>607d74a5f5c0e9ce689942a06d1459f7</t>
  </si>
  <si>
    <t>Plush Horse Toddler Costume</t>
  </si>
  <si>
    <t>$17.57 - $32.26</t>
  </si>
  <si>
    <t>https://www.amazon.com/Forum-Novelties-Horse-Costume-Jumpsuit/dp/B007O19Y0U</t>
  </si>
  <si>
    <t>38524ca0c913974b59a79bc92740fef6</t>
  </si>
  <si>
    <t>Pulaski Princess Youth Dresser with Mirror</t>
  </si>
  <si>
    <t>https://www.amazon.com/Pulaski-Princess-Youth-Dresser-Mirror/dp/B01N12ZN5O</t>
  </si>
  <si>
    <t>7244b102843ddc3450234ab7a04c71a5</t>
  </si>
  <si>
    <t>Curve ACTSCOT-487CV-PNK Tilt And Turn 3-Wheel Scooter, Easy Fold-N-Carry Design, Ultra-Lightweight, Portable Folding Design Comfortable &amp; Safe Durable &amp; Easy To Ride, Pink</t>
  </si>
  <si>
    <t>https://www.amazon.com/Curve-ACTSCOT-487CV-PNK-Fold-N-Carry-Ultra-Lightweight-Comfortable/dp/B07QJQ7T9K</t>
  </si>
  <si>
    <t>59a2c8ad550be33c8780d1ceca4ceaa1</t>
  </si>
  <si>
    <t>TREND enterprises, Inc. T-63040BN Merry Music Sparkle Stickers, 72 Per Pack, 12 Packs</t>
  </si>
  <si>
    <t>https://www.amazon.com/Trend-Enterprises-T-63040BN-Sparkle-Stickers/dp/B07DYFXR6N</t>
  </si>
  <si>
    <t>6d70b66b9ca40bc77dcb2d47976d2912</t>
  </si>
  <si>
    <t>MightySkins Skin Compatible with DJI Spark Mini - Bunny Bunches | Protective, Durable, and Unique Vinyl Decal wrap Cover | Easy to Apply, Remove, and Change Styles | Made in The USA</t>
  </si>
  <si>
    <t>https://www.amazon.com/MightySkins-Skin-DJI-Spark-Mini/dp/B073JRD7W1</t>
  </si>
  <si>
    <t>2df8ae3b71b8ff6ce6dc7720a74924af</t>
  </si>
  <si>
    <t>Bandai Hobby # 4 EVA-00 Proto Type Rei Evangelion Model Kit</t>
  </si>
  <si>
    <t>https://www.amazon.com/Bandai-Hobby-EVA-00-Proto-Evangelion/dp/B000BFJYRE</t>
  </si>
  <si>
    <t>5d0cf8aa583a5038876db6a33b276ea7</t>
  </si>
  <si>
    <t>Mind Reader KBORG4-BRN Kids Book Rack Storage BookShelf, Brown</t>
  </si>
  <si>
    <t>https://www.amazon.com/Mind-Reader-KBORG4-BRN-Storage-BookShelf/dp/B076QM7S5K</t>
  </si>
  <si>
    <t>128ed10967b04773a952a165c9faa453</t>
  </si>
  <si>
    <t>Star Wars Scream Saber Lightsaber Toy, Record Your Own Inventive Lightsaber Sounds &amp; Pretend to Battle, for Kids Roleplay Ages 4 &amp; Up</t>
  </si>
  <si>
    <t>https://www.amazon.com/Star-Wars-Lightsaber-Inventive-Roleplay/dp/B07RB2PKZ9</t>
  </si>
  <si>
    <t>a4bba3282b98e8bd8c3ee945eb1cae44</t>
  </si>
  <si>
    <t>JumpOrange Commercial Grade Inflatable Princess Bricks Mega Bounce House with Slide Combo and Blower, Party Combo Moonwalk, 100% PVC VINYL</t>
  </si>
  <si>
    <t>https://www.amazon.com/JumpOrange-Commercial-Inflatable-Princess-Moonwalk/dp/B06XJY7PRZ</t>
  </si>
  <si>
    <t>b2a779e65653a6a1ef50fa3d0521289a</t>
  </si>
  <si>
    <t>Creative Converting 261053 Foil Cascading Table Centerpiece, 10.5", Multicolor</t>
  </si>
  <si>
    <t>https://www.amazon.com/Creative-Converting-261053-Birthday-Centerpiece/dp/B00JA39ZF4</t>
  </si>
  <si>
    <t>1a64011605b206c8eb655fa74ffd382c</t>
  </si>
  <si>
    <t>Hobby Boss MiG-17 PFU Fresco E Airplane Model Building Kit</t>
  </si>
  <si>
    <t>https://www.amazon.com/Hobby-Boss-MiG-17-Airplane-Building/dp/B002CIO6VC</t>
  </si>
  <si>
    <t>1a6e47398bfe8b1cccf8861129dc8b31</t>
  </si>
  <si>
    <t>amscan Leopard Kitty Set</t>
  </si>
  <si>
    <t>https://www.amazon.com/Amscan-840632-55-Leopard-Kitty-Set/dp/B00UKI106U</t>
  </si>
  <si>
    <t>a0cbc6f6ceb0362cf5460992633d9b8b</t>
  </si>
  <si>
    <t>Gund Christmas Plush Rattle - Teddy Bear</t>
  </si>
  <si>
    <t>https://www.amazon.com/Gund-Merry-Christmas-Rattle-Assortment/dp/B078SW9D33</t>
  </si>
  <si>
    <t>203234efeeadf0ce764a1fc48acf8401</t>
  </si>
  <si>
    <t>Posh Nap Mat Nap Mat, Queen Pillow Size, Canvas - Bubbles Blue and White</t>
  </si>
  <si>
    <t>https://www.amazon.com/Posh-Nap-Mat-Pillow-Canvas/dp/B07ZSBMM2P</t>
  </si>
  <si>
    <t>ebe95eccd0af053de9f9a9768595214f</t>
  </si>
  <si>
    <t>American Educational Plastic Straight Medicine Dropper, 3" Length (Pack of 12)</t>
  </si>
  <si>
    <t>https://www.amazon.com/American-Educational-Plastic-Straight-Medicine/dp/B00657ZYEE</t>
  </si>
  <si>
    <t>71e56209c4123968ac065b6fd8892446</t>
  </si>
  <si>
    <t>Funko Pop Marvel: Ant-Man &amp; The Wasp - Hank Pym Collectible Figure, Multicolor</t>
  </si>
  <si>
    <t>https://www.amazon.com/Funko-Pop-Marvel-Collectible-Multicolor/dp/B07DFBD9JY</t>
  </si>
  <si>
    <t>9e7bb0244529f09ecf43a120aabef3de</t>
  </si>
  <si>
    <t>Noch 8322 Scatter Grass olive green G,0,H0,TT,N,Z Scale</t>
  </si>
  <si>
    <t>https://www.amazon.com/Noch-8322-Scatter-Grass-olive/dp/B06XYM3KJ7</t>
  </si>
  <si>
    <t>ee5ac06946d6c78a0bfaad1f28ebda5d</t>
  </si>
  <si>
    <t>WWE Best of Attitude Era Chris Jericho Action Figure</t>
  </si>
  <si>
    <t>https://www.amazon.com/WWE-Attitude-Jericho-Action-Figure/dp/B074VB1VVH</t>
  </si>
  <si>
    <t>c14600f9adbb7c40037cf1cc6a7f9e7d</t>
  </si>
  <si>
    <t>LeapFrog Number Lovin' Oven, pink (Amazon Exclusive)</t>
  </si>
  <si>
    <t>https://www.amazon.com/LeapFrog-Number-Lovin-Amazon-Exclusive/dp/B01LVTQK6L</t>
  </si>
  <si>
    <t>b3a4dd706b5d8a405674f68c14548503</t>
  </si>
  <si>
    <t>Swing Set Stuff Highback Full Bucket (Red) with Chains and Hooks and SSS Logo Sticker</t>
  </si>
  <si>
    <t>https://www.amazon.com/Swing-Set-Stuff-Highback-Sticker/dp/B001VT9ECE</t>
  </si>
  <si>
    <t>318ae526f484f83fbd4d0bcc90be75ce</t>
  </si>
  <si>
    <t>Elise 330007 Brush Strokes Pattern 3-Ply Beverage Paper Napkins, Lets Party</t>
  </si>
  <si>
    <t>https://www.amazon.com/Elise-330007-Strokes-Pattern-Beverage/dp/B0779B5ZTV</t>
  </si>
  <si>
    <t>405cd88fba636da49f49dc04b10a0fc0</t>
  </si>
  <si>
    <t>Gallop Ghost Top Speed Remote Control 2.4 GHz RC Green Toy Buggy Car 1:14 Scale Size Ready to Run w/ Working Suspension, Spring Shock Absorbers</t>
  </si>
  <si>
    <t>https://www.amazon.com/Gallop-Ghost-Speed-Remote-Control/dp/B07788PWMV</t>
  </si>
  <si>
    <t>bbb5dd1536189c67dcd03fcd97bcf3cc</t>
  </si>
  <si>
    <t>Big Party Pack Plastic Spoons | Orang Peel | 100 ct. | Party Supply</t>
  </si>
  <si>
    <t>https://www.amazon.com/Party-Plastic-Spoons-Orang-Supply/dp/B004UPY4WG</t>
  </si>
  <si>
    <t>1616d3adb42ea808981e4248ac6826a4</t>
  </si>
  <si>
    <t>My Fairy Garden Garden Accessory Playset</t>
  </si>
  <si>
    <t>https://www.amazon.com/My-Fairy-Garden-Accessory-Playset/dp/B01JA8A0GG</t>
  </si>
  <si>
    <t>78c08dab1f63a82f95682eda8331e967</t>
  </si>
  <si>
    <t>PlayGo Multi-Story Car Park Playset</t>
  </si>
  <si>
    <t>https://www.amazon.com/PlayGo-Multi-Story-Car-Park-Playset/dp/B00VC2SY9O</t>
  </si>
  <si>
    <t>19f71de4bae039c0bf512d71ab620134</t>
  </si>
  <si>
    <t>Rubie's Costumes Men's 2Nd Skin Suit Adult Costume</t>
  </si>
  <si>
    <t>https://www.amazon.com/Rubies-Adult-Solid-Color-Yellow/dp/B005Q8URX6</t>
  </si>
  <si>
    <t>43beb80d700a6eaa967fc18822bb107b</t>
  </si>
  <si>
    <t>JayBeeCo Hatchimals Children's Multipurpose Snack Activity Tray</t>
  </si>
  <si>
    <t>https://www.amazon.com/JayBeeCo-Hatchimals-Childrens-Multipurpose-Activity/dp/B079Z8G9WG</t>
  </si>
  <si>
    <t>29dbbddf1677c3ee115fa8c4d44e80cc</t>
  </si>
  <si>
    <t>Petit Collage Magnetic Dress-Up, Superheroes, 27 Magnetic Pieces to Create Over 80 Costumes</t>
  </si>
  <si>
    <t>https://www.amazon.com/Petit-Collage-Magnetic-Dress-Up-Superheroes/dp/B0767CYPFJ</t>
  </si>
  <si>
    <t>4196c6630eadb1c31c19db9f2111892a</t>
  </si>
  <si>
    <t>MightySkins Skin Compatible with DJI Spark Mini - Action Fish Puzzle | Protective, Durable, and Unique Vinyl Decal wrap Cover | Easy to Apply, Remove, and Change Styles | Made in The USA</t>
  </si>
  <si>
    <t>https://www.amazon.com/MightySkins-Skin-DJI-Spark-Mini/dp/B074BL16BT</t>
  </si>
  <si>
    <t>9c938e1f8620d145b6228f314fbc6fec</t>
  </si>
  <si>
    <t>MightySkins Skin Compatible with DJI Inspire 2 - Purple Tree Camo | Protective, Durable, and Unique Vinyl Decal wrap Cover | Easy to Apply, Remove, and Change Styles | Made in The USA</t>
  </si>
  <si>
    <t>https://www.amazon.com/MightySkins-Skin-DJI-Inspire-Protective/dp/B0774X6J49</t>
  </si>
  <si>
    <t>7e05a9595edc7e27c384873ddcf2bf31</t>
  </si>
  <si>
    <t>Li'l Woodzeez 255-W6461 The McBristly Porcupine Family with Storybook</t>
  </si>
  <si>
    <t>https://www.amazon.com/Lil-Woodzeez-255-W6461-Porcupine-Dolls/dp/B07CQ44CG8</t>
  </si>
  <si>
    <t>cea8511bb413d5178702e84dc8ffd759</t>
  </si>
  <si>
    <t>Celebrate the Home Floral 3-Ply Paper Luncheon Napkins, Bella La Jardiniere, 20 Count</t>
  </si>
  <si>
    <t>https://www.amazon.com/Celebrate-Home-Luncheon-Napkins-Jardiniere/dp/B06XPG9LCH</t>
  </si>
  <si>
    <t>419a4f6a41383ee7f43c02b96951dd99</t>
  </si>
  <si>
    <t>Rubie's Costume Guardians of The Galaxy Vol. 2 Child's Star-Lord 3/4 Mask</t>
  </si>
  <si>
    <t>Clothing, Shoes &amp; Jewelry | Costumes &amp; Accessories | Kids &amp; Baby | Boys | Masks</t>
  </si>
  <si>
    <t>https://www.amazon.com/Rubies-Costume-Guardians-Galaxy-Star-Lord/dp/B01NAV1GEF</t>
  </si>
  <si>
    <t>9c0d63c19b7e0f894f14413b5725109b</t>
  </si>
  <si>
    <t>Car Street Section (Partial) 1/24</t>
  </si>
  <si>
    <t>https://www.amazon.com/Section-Display-Plastic-True-Details/dp/B07CK5P2S4</t>
  </si>
  <si>
    <t>a734fbf778f936c7a2716e308f84915d</t>
  </si>
  <si>
    <t>MightySkins Skin Compatible with Razor Turbo Jetts Electric Heel Wheels - Purple Diamond Plate | Protective, Durable, and Unique Vinyl wrap Cover | Easy to Apply, Remove | Made in The USA</t>
  </si>
  <si>
    <t>https://www.amazon.com/MightySkins-Turbo-Jetts-Electric-Wheels/dp/B07GL3P8NL</t>
  </si>
  <si>
    <t>2477dc75706f63835028dd0524081489</t>
  </si>
  <si>
    <t>Aquarella Kids Backpack, Ice Cream</t>
  </si>
  <si>
    <t>https://www.amazon.com/Aquarella-Kids-Backpack-Ice-Cream/dp/B013FW6UKS</t>
  </si>
  <si>
    <t>4213dd6fffe22ba0ebe73bbbdce2b480</t>
  </si>
  <si>
    <t>My Little Pony Small Plush Assortment</t>
  </si>
  <si>
    <t>https://www.amazon.com/My-Little-Pony-Small-Assortment/dp/B01JK3INOW</t>
  </si>
  <si>
    <t>41544c1c04a0a2627200a1a53ffafa09</t>
  </si>
  <si>
    <t>School Smart Non-Toxic Washable Tempera Paint, 1 qt Plastic Bottle, Red</t>
  </si>
  <si>
    <t>https://www.amazon.com/School-Smart-2-Pocket-Folders-White/dp/B00BD5YUVG</t>
  </si>
  <si>
    <t>cf8d59425472a8e0289b75f1d4d9f7df</t>
  </si>
  <si>
    <t>Super Mario Brothers™ Paper Hats, Party Favor, 48 Ct.</t>
  </si>
  <si>
    <t>https://www.amazon.com/Super-Mario-BrothersTM-Paper-Party/dp/B07N48534H</t>
  </si>
  <si>
    <t>d7d8d3a02fda0d2ba85d7d591e7fb5c3</t>
  </si>
  <si>
    <t>Delta Children Soft Area Rug with Non Slip Backing, DC Comics Justice League</t>
  </si>
  <si>
    <t>https://www.amazon.com/Delta-Children-Backing-Comics-Justice/dp/B079CZFBN1</t>
  </si>
  <si>
    <t>f5bca1e880d1000f1fb471ce15dce1ca</t>
  </si>
  <si>
    <t>KINDWER Aluminum Symbol, 6-Inch, Monogrammed Symbol Ampersand</t>
  </si>
  <si>
    <t>https://www.amazon.com/KINDWER-Aluminum-Symbol-Monogrammed-Ampersand/dp/B00DNEWBYI</t>
  </si>
  <si>
    <t>e5ef56e70f4558d03ac348789df9bc6d</t>
  </si>
  <si>
    <t>Edvotek 403 Curriculum Module 3 - Cleavage of DNA by Restriction Enzymes</t>
  </si>
  <si>
    <t>https://www.amazon.com/Edvotek-403-Curriculum-Module-Restriction/dp/B004W7XZVI</t>
  </si>
  <si>
    <t>bc9fa05b08cee60dc8acc77acf06a464</t>
  </si>
  <si>
    <t>MightySkins Skin Compatible with Hover-1 H1 Hoverboard Scooter - Kittens | Protective, Durable, and Unique Vinyl Decal wrap Cover | Easy to Apply, Remove, and Change Styles | Made in The USA</t>
  </si>
  <si>
    <t>https://www.amazon.com/MightySkins-Hover-1-Ultra-Hoverboard-Scooter/dp/B07JP7D7MP</t>
  </si>
  <si>
    <t>54c00e96a2b9eac4f1c5105e59e68fc3</t>
  </si>
  <si>
    <t>Batgirl Glitter Slipper Shoes</t>
  </si>
  <si>
    <t>Clothing, Shoes &amp; Jewelry | Women | Shoes | Slippers</t>
  </si>
  <si>
    <t>https://www.amazon.com/Imagine-by-Rubies-G31304_OS-Batgirl/dp/B00W5Q7LKO</t>
  </si>
  <si>
    <t>15c49dd04ec6ae7b9d7a9c642d6433ba</t>
  </si>
  <si>
    <t>Mudpuppy Four Seasons 4-in-A-Box Puzzles, Ages 2-5 - Set of 4 Weather Seasons Puzzles, Varying Difficulty Levels</t>
  </si>
  <si>
    <t>https://www.amazon.com/Mudpuppy-Galison-Four-Seasons-Puzzles/dp/0735353867</t>
  </si>
  <si>
    <t>50d26cfd28aac5df7a002274733706ec</t>
  </si>
  <si>
    <t>NECA Avengers Age of Ultron (Movie) - Body Knocker - Thor</t>
  </si>
  <si>
    <t>https://www.amazon.com/NECA-Avengers-Age-Ultron-Movie/dp/B00WO0VUEO</t>
  </si>
  <si>
    <t>054371641b6296c81d73a386b82a00d1</t>
  </si>
  <si>
    <t>Swingan SWHWD-QL - Snap Hook with Screw Lock</t>
  </si>
  <si>
    <t>https://www.amazon.com/Swingan-Snap-Hook-Screw-Lock/dp/B01MS4HH0T</t>
  </si>
  <si>
    <t>73e0c149c6701fca263b0ee0d48dec92</t>
  </si>
  <si>
    <t>Posterazzi PSTRFF200878S Figure of Man in cloud's Tunnel. God's Eye and Spiral of time Photo Print, 11 x 17, Multi</t>
  </si>
  <si>
    <t>https://www.amazon.com/Posterazzi-PSTRFF200878S-Figure-clouds-Tunnel/dp/B081NMHVJH</t>
  </si>
  <si>
    <t>5b1a3f3d62c4abef229e6362555e76be</t>
  </si>
  <si>
    <t>Sun-Staches Costume Sunglasses Riddler Party Favors UV400</t>
  </si>
  <si>
    <t>https://www.amazon.com/Sun-Staches-Costume-Sunglasses-Riddler-Favors/dp/B01I5BDAFM</t>
  </si>
  <si>
    <t>6f0824ba147bebe2d6492fa48dda5200</t>
  </si>
  <si>
    <t>Great Eastern Entertainment Black Clover - Asta Lanyad, Multicolor</t>
  </si>
  <si>
    <t>https://www.amazon.com/Great-Eastern-Entertainment-Black-Clover/dp/B07LGWFGVZ</t>
  </si>
  <si>
    <t>41c71b6ec4547cf024a9b0b20d40565f</t>
  </si>
  <si>
    <t>World's Smallest Stretch Armstrong</t>
  </si>
  <si>
    <t>https://www.amazon.com/Worlds-Smallest-Stretch-Armstrong-Collectable/dp/B01D1WKCVU</t>
  </si>
  <si>
    <t>72081945e4024534e596b3b5b3fed126</t>
  </si>
  <si>
    <t>Cotton Tale Designs Raspberry Dot Hamper</t>
  </si>
  <si>
    <t>https://www.amazon.com/Cotton-Tale-Designs-Raspberry-Hamper/dp/B003PGR8LA</t>
  </si>
  <si>
    <t>5efedb292bd6629c043a62afbd6490ca</t>
  </si>
  <si>
    <t>Dragon Shield Protective Card Sleeves (100 Count), Black</t>
  </si>
  <si>
    <t>https://www.amazon.com/Dragon-Shield-Protective-Sleeves-Count/dp/B000UPL914</t>
  </si>
  <si>
    <t>d1fc3639aa18b85a158109c1f983a305</t>
  </si>
  <si>
    <t>Ja-ru Planet Earth Farm Animals 16 Pieces Per Pack Ages 4 and Up</t>
  </si>
  <si>
    <t>https://www.amazon.com/Ja-ru-Planet-Earth-Animals-Pieces/dp/B0064H13J0</t>
  </si>
  <si>
    <t>fe4ed4aa718d504ebee34e26d8ad9230</t>
  </si>
  <si>
    <t>Folkmanis Wolf Pup Hand Puppet</t>
  </si>
  <si>
    <t>https://www.amazon.com/Folkmanis-Wolf-Pup-Hand-Puppet/dp/B00IKNWKCU</t>
  </si>
  <si>
    <t>fc9c423b569126281e3b9b808611eb6e</t>
  </si>
  <si>
    <t>Swimline Clownfish Nemo Baby Seat Pool Float</t>
  </si>
  <si>
    <t>https://www.amazon.com/Swimline-Clownfish-Nemo-Baby-Float/dp/B004VR1WYQ</t>
  </si>
  <si>
    <t>9da143259ec48e2c331293138c55e654</t>
  </si>
  <si>
    <t>Rubie's Women's DC Comics Supergirl Tights, Multi, One Size</t>
  </si>
  <si>
    <t>https://www.amazon.com/Rubies-Womens-Comics-Supergirl-Tights/dp/B01B5BJ166</t>
  </si>
  <si>
    <t>67c42924d668c93359ad0371d42d3621</t>
  </si>
  <si>
    <t>Morphsuits Vampire Bat Kids Animal Planet Costume - Size Medium 3'6-3'11 (105cm-119cm)</t>
  </si>
  <si>
    <t>https://www.amazon.com/Morphsuits-Vampire-Animal-Planet-Costume/dp/B00F3CD8K4</t>
  </si>
  <si>
    <t>d1ad6bade6ace590ef93621398ec43a3</t>
  </si>
  <si>
    <t>COBI Jeep Wrangler Rubicon, Vehicle</t>
  </si>
  <si>
    <t>https://www.amazon.com/COBI-Jeep-Wrangler-Rubicon-Vehicle/dp/B07MXZ1L42</t>
  </si>
  <si>
    <t>a5c6d0fac3f8b980071971d459a15849</t>
  </si>
  <si>
    <t>Ultra Pro Gaming Generic 84702 Deck Box, Multi, One Size</t>
  </si>
  <si>
    <t>https://www.amazon.com/Ultra-Pro-Official-Force-Element/dp/B01C6MR1E2</t>
  </si>
  <si>
    <t>a4e0560ac46ba0815c04f6d260e3975a</t>
  </si>
  <si>
    <t>Far Out Toys Ryan's World Springin' Spiders Game</t>
  </si>
  <si>
    <t>https://www.amazon.com/Far-Out-Toys-Springin-Spiders/dp/B07VDGXMTS</t>
  </si>
  <si>
    <t>7b6cb53fe1d4de295141c2def082c3b3</t>
  </si>
  <si>
    <t>Barbie Ken Fashions 4</t>
  </si>
  <si>
    <t>https://www.amazon.com/Barbie-GHX49-Ken-Fashions-4/dp/B07Z5QBTKT</t>
  </si>
  <si>
    <t>0bedd9b63533921cb0b6a44a8f0742cb</t>
  </si>
  <si>
    <t>Thermee Micro Flannel Fitted Quilt Set, Twin, Ultramarine Plaid</t>
  </si>
  <si>
    <t>https://www.amazon.com/Thermee-Micro-Flannel-Blanket-Ultramarine/dp/B07K2SGSX9</t>
  </si>
  <si>
    <t>3905a63e663536b321f26f591a503fe1</t>
  </si>
  <si>
    <t>Disney Frozen 2 Create-a-Scene Sticker Pad and Sticker Scenes 46033</t>
  </si>
  <si>
    <t>https://www.amazon.com/Disney-Frozen-Create-Sticker-46033/dp/B07YGXXS5X</t>
  </si>
  <si>
    <t>b89801f69e17908fa86263f89010c367</t>
  </si>
  <si>
    <t>Quercetti Pixel Photo 9 Image</t>
  </si>
  <si>
    <t>https://www.amazon.com/Quercetti-Pixel-Photo-9-Image/dp/B00M8XXFAY</t>
  </si>
  <si>
    <t>ddcedba95de1ca370d35924eb5905a93</t>
  </si>
  <si>
    <t>The Doll Maker Precious Moments Dolls, Linda Rick, England Children of the World, Jack, 9 inch doll</t>
  </si>
  <si>
    <t>https://www.amazon.com/Doll-Maker-Precious-Moments-Children/dp/B00BPFV3MS</t>
  </si>
  <si>
    <t>7ffc8739015b671d8bc203e473c4b48b</t>
  </si>
  <si>
    <t>WikkiStix Big Count Box Molding &amp; Sculpting Sticks</t>
  </si>
  <si>
    <t>https://www.amazon.com/WikkiStix-Count-Molding-Sculpting-Sticks/dp/B011MIQ96M</t>
  </si>
  <si>
    <t>e595c92623f7b365c8feef110872ec21</t>
  </si>
  <si>
    <t>Rubie's Costume Captain America: Civil War Black Widow Child Costume, Large</t>
  </si>
  <si>
    <t>https://www.amazon.com/Rubies-Costume-Captain-America-Civil/dp/B01B8XIBFI</t>
  </si>
  <si>
    <t>f6ade1596bdacc3355277345cffd68b2</t>
  </si>
  <si>
    <t>Eureka Charlie Brown Thanksgiving Classroom Bulletin Board Set, 18'' x 28'', 16 pc.</t>
  </si>
  <si>
    <t>Office Products | Office &amp; School Supplies | Presentation Boards | Bulletin Boards</t>
  </si>
  <si>
    <t>https://www.amazon.com/Eureka-Classroom-Bulletin-Charlie-Thanksgiving/dp/B008UPEBFC</t>
  </si>
  <si>
    <t>9df4aeb81bd946802c7eece6f597ef91</t>
  </si>
  <si>
    <t>Forum Novelties Women's Flirting with The 50's Polka Dot Cutie</t>
  </si>
  <si>
    <t>https://www.amazon.com/Forum-Novelties-Womens-Flirting-Medium/dp/B004OZL4HU</t>
  </si>
  <si>
    <t>75c2de1af4f967fd0760cc99279f23af</t>
  </si>
  <si>
    <t>MightySkins Skin Compatible with Blade 350 QX3 Quadcopter Drone wrap Cover Sticker Skins Pink Flames</t>
  </si>
  <si>
    <t>https://www.amazon.com/MightySkins-Protective-Quadcopter-Sticker-Flames/dp/B01CDINZGM</t>
  </si>
  <si>
    <t>e63d9c150c5a4d32d20f0283c56b863a</t>
  </si>
  <si>
    <t>Adult Batman V Superman: Dawn of Justice- Deluxe Batman Costume</t>
  </si>
  <si>
    <t>$33.95 - $69.99</t>
  </si>
  <si>
    <t>https://www.amazon.com/Rubies-Mens-Batman-Superman-Justice/dp/B01BSEQKIW</t>
  </si>
  <si>
    <t>f6a70acec299fd722cf9a0fb51819ffe</t>
  </si>
  <si>
    <t>Motor City Classics Bears and Tree Long Hauler (1:64 Scale), White/Blue</t>
  </si>
  <si>
    <t>https://www.amazon.com/Motor-City-Classics-Bears-Hauler/dp/B00JLKAZ2I</t>
  </si>
  <si>
    <t>3d15f713b43cbf0609dc7dd3997b1f96</t>
  </si>
  <si>
    <t>Enesco Walt Disney Archives Beauty and The Beast Gift Boxed Notecard Set, Multicolor</t>
  </si>
  <si>
    <t>https://www.amazon.com/Enesco-Disney-Archives-Notecard-Multicolor/dp/B01LY51AZY</t>
  </si>
  <si>
    <t>35515bd2864db9112ddcf96d40fc37ab</t>
  </si>
  <si>
    <t>https://www.amazon.com/Razor-Child-Multi-Sport-Helmet-Satin/dp/B007R68R3W</t>
  </si>
  <si>
    <t>c924b66555a3bc2eb34fc5f3d17f58d0</t>
  </si>
  <si>
    <t>DC Comics Justice League Action Stealth Shot Batman Figure</t>
  </si>
  <si>
    <t>https://www.amazon.com/Justice-League-Action-Stealth-Batman/dp/B01IKOZ6NS</t>
  </si>
  <si>
    <t>4e5fca7896b5910e6e64c1c8e282028e</t>
  </si>
  <si>
    <t>Max Factory Crusher Joe: Plamax Mf-19 Alfin Model Kit</t>
  </si>
  <si>
    <t>https://www.amazon.com/Max-Factory-Crusher-Joe-Plamax/dp/B075JM7TWH</t>
  </si>
  <si>
    <t>023cff9dc2e1e8f1820dbf46f5554ba5</t>
  </si>
  <si>
    <t>Tamiya America, Inc Polycarbonate PS-4 Blue, Spray 100 ml, TAM86004</t>
  </si>
  <si>
    <t>https://www.amazon.com/Tamiya-Polycarbonate-PS-4-Blue-Spray/dp/B0000WS050</t>
  </si>
  <si>
    <t>ba6d0f129ecc6d25e386ed4ac3e689fe</t>
  </si>
  <si>
    <t>Swimline Giant Flamingo Swimming Pool Float, 2-Pack</t>
  </si>
  <si>
    <t>https://www.amazon.com/Swimline-Giant-Flamingo-Swimming-2-Pack/dp/B01GVSUEX2</t>
  </si>
  <si>
    <t>b761284749d310dc5dbbc5c168cafb11</t>
  </si>
  <si>
    <t>My Little Pony: The Movie Pinkie Pie Swimming Seapony</t>
  </si>
  <si>
    <t>https://www.amazon.com/My-Little-Pony-Swimming-Seapony/dp/B01N4TOZ9P</t>
  </si>
  <si>
    <t>e1329c11764d8fcb209f2ca1976952ff</t>
  </si>
  <si>
    <t>Charades Ninja Avenger Series II with Armor Child's Costume, Small White</t>
  </si>
  <si>
    <t>https://www.amazon.com/Ninja-Avenger-Armor-White-Child/dp/B00E0OLJPC</t>
  </si>
  <si>
    <t>5b3b70b04503e0ae4a7762feaddf9ef7</t>
  </si>
  <si>
    <t>Mudpuppy Dog Days Jumbo Puzzle</t>
  </si>
  <si>
    <t>https://www.amazon.com/Mudpuppy-Dog-Days-Jumbo-Puzzle/dp/073534390X</t>
  </si>
  <si>
    <t>79866c9786ed753f08da0e45b884e89b</t>
  </si>
  <si>
    <t>Avionix F-14 Bombcat Update/Conversion Set</t>
  </si>
  <si>
    <t>https://www.amazon.com/Avionix-F-14-Bombcat-Update-Conversion/dp/B00IKDUGUI</t>
  </si>
  <si>
    <t>6747f08afff2b81ad4d05db3713d08fc</t>
  </si>
  <si>
    <t>Swing Set Stuff Commercial Rubber Belt Seat with Chains &amp; Hooks SSS Logo Sticker Playground Swing, Yellow</t>
  </si>
  <si>
    <t>https://www.amazon.com/Swing-Set-Stuff-Commercial-Playground/dp/B00WIOOFKM</t>
  </si>
  <si>
    <t>c949ef031c46d67ffd242ff21d7fcbec</t>
  </si>
  <si>
    <t>WANGE Simple Package Worldwide Famous Architecture Building Blocks Toy Set The Taipei 101 978 pcs</t>
  </si>
  <si>
    <t>https://www.amazon.com/Simple-Package-Worldwide-Architecture-Building/dp/B01JSPZZXY</t>
  </si>
  <si>
    <t>6fcb99eb36fae8c68110e96669d6b87e</t>
  </si>
  <si>
    <t>SpinMaster Unknown Hatch Egg Puzzle, White</t>
  </si>
  <si>
    <t>https://www.amazon.com/SpinMaster-6039546-Hatch-Egg-Puzzle/dp/B077W2LMF8</t>
  </si>
  <si>
    <t>da8ac7cbfc19ca7e416b8d1d8db58527</t>
  </si>
  <si>
    <t>SWAGSKATE NG2 A.I.-Powered Electric Longboard with Hands-Free Control &amp; 900W Dual-Hub Brushless Motor | 38” Electric Skateboard w/Remote &amp; 3.5” x 52mm PU Wheels</t>
  </si>
  <si>
    <t>https://www.amazon.com/SWAGSKATE-I-Powered-Longboard-Hands-Free-Skateboard/dp/B07TFB5SF7</t>
  </si>
  <si>
    <t>7d665e8bc10d0bbf75e724dfb8e2b92c</t>
  </si>
  <si>
    <t>Melissa &amp; Doug Tape Activity Book &amp; Felt Stickers Bundle</t>
  </si>
  <si>
    <t>https://www.amazon.com/Melissa-Doug-Activity-Stickers-Bundle/dp/B01M1VRNJE</t>
  </si>
  <si>
    <t>e93267aa04c2f160c717e4b720eaa9da</t>
  </si>
  <si>
    <t>Forum Novelties 7th Birthday Flashing Tiara</t>
  </si>
  <si>
    <t>https://www.amazon.com/Forum-Novelties-Birthday-Flashing-Tiara/dp/B00AIF9K9O</t>
  </si>
  <si>
    <t>d61e455084bded8c4d52bb110f3413ff</t>
  </si>
  <si>
    <t>Darice Bell Shaped Bottle Wedding Bubbles – Perfect Way to Greet the Newly Married Couple – Great Wedding Favors – Safe for the Environment – Fun for Guests of All Ages, 24 Pieces Per Pack</t>
  </si>
  <si>
    <t>https://www.amazon.com/Darice-1403-07-Wedding-Bubbles-24-Pack/dp/B0054G5SPC</t>
  </si>
  <si>
    <t>3199a778b6f17ae3726618441b3b28d0</t>
  </si>
  <si>
    <t>Darice Party Supplies, Green, 12 Each</t>
  </si>
  <si>
    <t>https://www.amazon.com/Darice-Party-Supplies-Green-Each/dp/B004GXBXVW</t>
  </si>
  <si>
    <t>250eb18f13a1f445089d6919abf4aae0</t>
  </si>
  <si>
    <t>HPI Racing 102514 HD Drive Gear 18-23 Tooth (1m)</t>
  </si>
  <si>
    <t>https://www.amazon.com/HPI-Racing-102514-Drive-18-23/dp/B002AK73PS</t>
  </si>
  <si>
    <t>ff645361198bf6c17713b1825d2d389e</t>
  </si>
  <si>
    <t>Hathaway Avenger 9 ft. Recreational Shuffleboard Table</t>
  </si>
  <si>
    <t>https://www.amazon.com/Hathaway-BG1203-Avenger-Shuffleboard-Levelers/dp/B014WJ2QY2</t>
  </si>
  <si>
    <t>e4bc814cb28e913c9b7e77c903b376a7</t>
  </si>
  <si>
    <t>Fairy Dream Doll Dress, Wings, Shoes &amp; Necklace for 18" Slim Carpatina or AGFAT Dolls</t>
  </si>
  <si>
    <t>https://www.amazon.com/Fairy-Dream-Dress-Necklace-Carpatina/dp/B000H8Y59C</t>
  </si>
  <si>
    <t>113f8cb6988b3235405e001c929c54c0</t>
  </si>
  <si>
    <t>Barbie Breakfast Playset with Stacie Doll</t>
  </si>
  <si>
    <t>https://www.amazon.com/Barbie-Sisters-Stacie-Breakfast-Playset/dp/B079JLSDGY</t>
  </si>
  <si>
    <t>626490f7f9565b1c005080f63cb02cb7</t>
  </si>
  <si>
    <t>Beistle Indoor/Outdoor Pennant Banner, 10-Inch by 12-Feet, Purple</t>
  </si>
  <si>
    <t>https://www.amazon.com/Beistle-Outdoor-Pennant-10-Inch-12-Feet/dp/B002S3CYKQ</t>
  </si>
  <si>
    <t>c09cdab9afac9553f864c8149c0f7a33</t>
  </si>
  <si>
    <t>TAMASHII NATIONS Bandai S.H. Figuarts Sailor V Moon Action Figure</t>
  </si>
  <si>
    <t>https://www.amazon.com/Tamashii-Nations-Bandai-Figuarts-Sailor/dp/B00Y2IRRCK</t>
  </si>
  <si>
    <t>22007a7e84f226cb5edb83f13fade2bd</t>
  </si>
  <si>
    <t>Sweet Jojo Designs Pink, Black and White Paris French Eifell Tower Baby, Childrens and Kids Peel and Stick Wall Decal Stickers Art Nursery Decor - Set of 4 Sheets</t>
  </si>
  <si>
    <t>https://www.amazon.com/Sweet-Jojo-Designs-Childrens-Stickers/dp/B00NLOELZ2</t>
  </si>
  <si>
    <t>5312893e20cbbb7a50751b2fff9e357d</t>
  </si>
  <si>
    <t>TAMASHII NATIONS SIC Kamen Rider Fourze Base States Kamen Rider</t>
  </si>
  <si>
    <t>https://www.amazon.com/Tamashii-Nations-Kamen-Fourze-States/dp/B07R14QT9K</t>
  </si>
  <si>
    <t>fc7c7af157bf1d3bbc1eb5be8560fcd9</t>
  </si>
  <si>
    <t>Pathfinder Campaign Cards: Tears at Bitter Manor</t>
  </si>
  <si>
    <t>https://www.amazon.com/Pathfinder-Campaign-Cards-Tears-Bitter/dp/1601256086</t>
  </si>
  <si>
    <t>a816f89664709d1401346550a51316ff</t>
  </si>
  <si>
    <t>Hot Focus Butterfly Secret Diary with Lock – 7” Journal Notebook with 300 Double Sided Lined Pages, Padlock and Two Keys for Kids</t>
  </si>
  <si>
    <t>https://www.amazon.com/Hot-Focus-Butterfly-Secret-Diary/dp/B00ISE1K5Y</t>
  </si>
  <si>
    <t>ec2c93dbd9e24f80d7381ecb72ac11ec</t>
  </si>
  <si>
    <t>Dickies Student</t>
  </si>
  <si>
    <t>https://www.amazon.com/Dickies-Student-Backpack-Charcoal-Heather/dp/B01J2LQOSY</t>
  </si>
  <si>
    <t>4aaa95b7a8b9019c715a5145221b17dc</t>
  </si>
  <si>
    <t>Didax Educational Resources Nimble with Numbers, 2nd Ed. Gr 3</t>
  </si>
  <si>
    <t>https://www.amazon.com/Didax-Educational-Resources-Nimble-Numbers/dp/B01ABYX1FA</t>
  </si>
  <si>
    <t>b178f40209b92efe5ff8426be5e90aa7</t>
  </si>
  <si>
    <t>Wallmonkeys GEN-16418-36 WM53182 Cute Baby Green Cartoon Snake Peel and Stick Wall Decals (36 in H x 30 in W), Large</t>
  </si>
  <si>
    <t>https://www.amazon.com/Wallmonkeys-Green-Cartoon-Graphic-WM53182/dp/B016094JGU</t>
  </si>
  <si>
    <t>c7aec42ced3193109e7cfdcddcec1920</t>
  </si>
  <si>
    <t>Schoenhut 30-Key Fancy Baby Grand with Bench,Black</t>
  </si>
  <si>
    <t>https://www.amazon.com/Schoenhut-30-Key-Fancy-Grand-Bench/dp/B0006PJOW4</t>
  </si>
  <si>
    <t>4e8f2b947a4d11d87a3a1a53f7739068</t>
  </si>
  <si>
    <t>amscan Happy New Year Glitter Plastic Mini Top Hat | Party Accessory</t>
  </si>
  <si>
    <t>https://www.amazon.com/Amscan-Happy-Glitter-Plastic-Accessory/dp/B002ZGEPGC</t>
  </si>
  <si>
    <t>88cabdd5bc2a734c94ecd37b22f7d3a7</t>
  </si>
  <si>
    <t>Spektrum 2200mAh 2S 6.6V Li-Fe Receiver Battery</t>
  </si>
  <si>
    <t>https://www.amazon.com/Spektrum-2200mAh-Li-Fe-Receiver-Battery/dp/B00OA1UD2U</t>
  </si>
  <si>
    <t>5b7ab2c907954bd39fb7a04b324e1811</t>
  </si>
  <si>
    <t>Heroes of Goo Jit Zu - Sandy Lion Action Figure, Sahario</t>
  </si>
  <si>
    <t>https://www.amazon.com/Heroes-Goo-Jit-Zu-Sahario/dp/B07NSSSWKS</t>
  </si>
  <si>
    <t>58284267df8a5ca72938a228eb6bc7dc</t>
  </si>
  <si>
    <t>Paper House Productions PUZ-0053E Shaped Puzzle, Butterfly Cluster</t>
  </si>
  <si>
    <t>https://www.amazon.com/Paper-House-Productions-PUZ-0053E-Butterfly/dp/B01LRF5VXW</t>
  </si>
  <si>
    <t>76c89fa1d4321b0ca95497b73413f73f</t>
  </si>
  <si>
    <t>FATHEAD Jake and The Neverland Bucky The Pirate Ship-Huge Officially Licensed Disney Removable Wall Decal, 59" W x 69" H</t>
  </si>
  <si>
    <t>https://www.amazon.com/FATHEAD-Neverland-Ship-Huge-Officially-Removable/dp/B00H1Z7IRA</t>
  </si>
  <si>
    <t>7d37c52da57244e6177eb6c02822585b</t>
  </si>
  <si>
    <t>Constructive Playthings CPW-1 Space-Saver Wooden Activity Center for Children 18-35 Months</t>
  </si>
  <si>
    <t>https://www.amazon.com/Constructive-Playthings-CPW-1-Space-Saver-Activity/dp/B004IZKG0M</t>
  </si>
  <si>
    <t>fda3f4a13cb33642afb219445c572e97</t>
  </si>
  <si>
    <t>MightySkins Skin Compatible with Parrot Bebop 2 - Black Leather | Protective, Durable, and Unique Vinyl Decal wrap Cover | Easy to Apply, Remove, and Change Styles | Made in The USA</t>
  </si>
  <si>
    <t>$59.99 $ 59 . 99</t>
  </si>
  <si>
    <t>https://www.amazon.com/MightySkins-Skin-Parrot-Bebop-Protective/dp/B01MXXFGAM</t>
  </si>
  <si>
    <t>8fdbad35374acbf7d368e4eb52d2b07b</t>
  </si>
  <si>
    <t>https://www.amazon.com/K2-Skate-Mens-MOD-Inline/dp/B07Y2R87QM</t>
  </si>
  <si>
    <t>8628e1160dadbfe3f495f7cc13427b43</t>
  </si>
  <si>
    <t>Forum Novelties Men's Medieval Fantasy Faux Fur Trimmed Cape</t>
  </si>
  <si>
    <t>https://www.amazon.com/Forum-Novelties-Medieval-Fantasy-Trimmed/dp/B00IVV21KM</t>
  </si>
  <si>
    <t>da3a174ac438bc0cd9dd83a9f5d5b273</t>
  </si>
  <si>
    <t>Mudpuppy Wooden Fruits &amp; Veggies Magnetic Shapes, 35 Pieces, Ages 3-7, 1.75" Tall Pieces, Resealable 3.5 x 8.5 x 2.75" Package</t>
  </si>
  <si>
    <t>https://www.amazon.com/Mudpuppy-Veggies-Magnetic-Resealable-Package/dp/0735333491</t>
  </si>
  <si>
    <t>3773015798584b829dbd0ba96ff29486</t>
  </si>
  <si>
    <t>Funsational Latex Solid Punch Ball Balloons, 2-Count, Assorted Colors</t>
  </si>
  <si>
    <t>https://www.amazon.com/Funsational-Balloons-2-Count-Assorted-Colors/dp/B002E6AJWM</t>
  </si>
  <si>
    <t>167e4e5004359599b047f57b3c9758fc</t>
  </si>
  <si>
    <t>MightySkins Skin Compatible with Yuneec Skyview - Blue Swirls | Protective, Durable, and Unique Vinyl Decal wrap Cover | Easy to Apply, Remove, and Change Styles | Made in The USA</t>
  </si>
  <si>
    <t>Toys &amp; Games | Hobbies | Remote &amp; App Controlled Vehicles &amp; Parts | Remote &amp; App Controlled Vehicle Parts | Flight Gyroscopes &amp; Governors</t>
  </si>
  <si>
    <t>https://www.amazon.com/MightySkins-Skin-Yuneec-Skyview-Protective/dp/B076HDDT5J</t>
  </si>
  <si>
    <t>b9757b04ab59beb31329bc6a304dd6ab</t>
  </si>
  <si>
    <t>Craft-tastic - Design Your Own Flower Art Canvas - Craft Kit - Arrange Paper Flowers &amp; Pre-Cut Designs to Create Personalized Art</t>
  </si>
  <si>
    <t>https://www.amazon.com/Craft-tastic-Arrange-Flowers-Pre-Cut-Personalized/dp/B083B2LBL7</t>
  </si>
  <si>
    <t>2413c89dfc324830555dade9e41fd7c2</t>
  </si>
  <si>
    <t>Dress Up America Baby Dots N' Stripes Infant Clown</t>
  </si>
  <si>
    <t>https://www.amazon.com/Dress-Up-America-Stripes-Costume/dp/B007XF8XH2</t>
  </si>
  <si>
    <t>24912bea6167ee1cfc2e1c65c97564ba</t>
  </si>
  <si>
    <t>$22.95 - $45.32</t>
  </si>
  <si>
    <t>https://www.amazon.com/Smith-Safety-Gear-Scabs-Leopard/dp/B07GLTSCC5</t>
  </si>
  <si>
    <t>7b902eff9efc8bb511a15bd133f7e747</t>
  </si>
  <si>
    <t>Nickelodeon Little Girls' Toddler Shimmer and Shine Twinsies Puff Short Sleeve T-Shirt, Aqua Turquoise, 3T</t>
  </si>
  <si>
    <t>https://www.amazon.com/Nickelodeon-Shimmer-Shine-Twinsies-Turquoise/dp/B01F6MCTMI</t>
  </si>
  <si>
    <t>ddfcb6d03c6e180a30d5067e67ea8441</t>
  </si>
  <si>
    <t>Spider-Man Marvel Bend &amp; Flex Action Figure Toy, 6" Flexible Figure, Includes Web Accessory, for Kids Ages 6 &amp; Up</t>
  </si>
  <si>
    <t>https://www.amazon.com/Spider-Man-Marvel-Action-Flexible-Accessory/dp/B07YGMXBB2</t>
  </si>
  <si>
    <t>522fab15e5cc4d0288a7d5fbe213edc7</t>
  </si>
  <si>
    <t>Child Dark Mad Hatter Costume</t>
  </si>
  <si>
    <t>https://www.amazon.com/California-Costumes-Hatter-Costume-X-Large/dp/B01DTXOFXM</t>
  </si>
  <si>
    <t>f45121084f4252e0f5557292ab6edaee</t>
  </si>
  <si>
    <t>Bee Paper Company 926T30-8511 Bleedproof Marker Pad, 8-1/2-Inch by 11-Inch</t>
  </si>
  <si>
    <t>https://www.amazon.com/Bee-Paper-Company-926T30-8511-Bleedproof/dp/B0025TZ126</t>
  </si>
  <si>
    <t>dd031a035b7b6f776223abacf69cdb09</t>
  </si>
  <si>
    <t>Rubie's Marvel Avengers: Endgame Child's Deluxe Falcon, Medium</t>
  </si>
  <si>
    <t>https://www.amazon.com/Rubies-Marvel-Avengers-Endgame-Childs/dp/B07L91KW5J</t>
  </si>
  <si>
    <t>d2441c05f5ba35147d0fb448f2e9c37d</t>
  </si>
  <si>
    <t>Learning Resources Gears! 101Piece Value Set</t>
  </si>
  <si>
    <t>https://www.amazon.com/Learning-Resources-Gears-101Piece-Value/dp/B081DMW995</t>
  </si>
  <si>
    <t>5ed8d2b257b4a73b28c8076da7493ba2</t>
  </si>
  <si>
    <t>Batman v Superman: Dawn of Justice Multiverse 6" Lex Luthor Figure</t>
  </si>
  <si>
    <t>https://www.amazon.com/Batman-Superman-Justice-Multiverse-Luthor/dp/B014UMYU3Q</t>
  </si>
  <si>
    <t>28eedbaa33f11a2f442d361ee95d13d9</t>
  </si>
  <si>
    <t>Mudpuppy Green Sea Turtle Mini Puzzle</t>
  </si>
  <si>
    <t>https://www.amazon.com/Mudpuppy-Green-Turtle-Mini-Puzzle/dp/0735363684</t>
  </si>
  <si>
    <t>b60965804425853584e7b1b143d01f46</t>
  </si>
  <si>
    <t>Noch 60882 Spackle Granite 1000g G,0,H0,TT,N,Z Scale</t>
  </si>
  <si>
    <t>https://www.amazon.com/Noch-60882-Spackle-Granite-1000g/dp/B000GQL9X0</t>
  </si>
  <si>
    <t>fba55b38072949a066d598e79855fcf5</t>
  </si>
  <si>
    <t>Skip Hop Baby Plush Stuffed Animal Toy, Zoo Unicorn</t>
  </si>
  <si>
    <t>https://www.amazon.com/Skip-Hop-Stuffed-Animal-Unicorn/dp/B07QXTT59C</t>
  </si>
  <si>
    <t>b1e3972d0b5ba60082ca451347489240</t>
  </si>
  <si>
    <t>Protocol Disco Potty Toilet Night Light</t>
  </si>
  <si>
    <t>https://www.amazon.com/Protocol-Disco-Potty-Toilet-Night/dp/B083GHYB78</t>
  </si>
  <si>
    <t>4c72eb05805a044571aa7c46ef09e70b</t>
  </si>
  <si>
    <t>Blue Rabbit Play Disc Monkey Swing with Rope/Chain for Falcon Zip Line, Green</t>
  </si>
  <si>
    <t>https://www.amazon.com/Blue-Rabbit-Play-2002-02-001-Braided/dp/B074SZDVWC</t>
  </si>
  <si>
    <t>475ef5742ac4509a4af676c6817920e7</t>
  </si>
  <si>
    <t>Achim Home Furnishings Cordless Celestial Room Darkening Double Layered Shade, 48" x 72", Oyster</t>
  </si>
  <si>
    <t>https://www.amazon.com/Achim-Home-Furnishings-Celestial-Darkening/dp/B078XZ8YX1</t>
  </si>
  <si>
    <t>d4bcbbd4d25bb9288cce8e7a87339014</t>
  </si>
  <si>
    <t>Pitsco AirPowered Mini Dragster Kit (For 30 Students)</t>
  </si>
  <si>
    <t>https://www.amazon.com/Pitsco-AirPowered-Mini-Dragster-Students/dp/B00854E8CO</t>
  </si>
  <si>
    <t>0ba46bbbf23ac9b5f094be243094af67</t>
  </si>
  <si>
    <t>Rubie's Pet Costume</t>
  </si>
  <si>
    <t>https://www.amazon.com/Rubies-Costume-580661LXL-XL-Brazilian-Multicolor/dp/B079QCZQM5</t>
  </si>
  <si>
    <t>3312b2026383ead1f1b14d2fe4185610</t>
  </si>
  <si>
    <t>3B Scientific A792 5 Piece Lumbar Vertebrae Set, 11.8" x 8.3" x 2.4"</t>
  </si>
  <si>
    <t>Home &amp; Kitchen | Home Décor | Home Décor Accents | Sculptures | Statues</t>
  </si>
  <si>
    <t>https://www.amazon.com/3B-Scientific-A792-Lumbar-Vertebrae/dp/B001DYMBLI</t>
  </si>
  <si>
    <t>a70329a88c9510a126a008301ef7103b</t>
  </si>
  <si>
    <t>Trademark Innovations Tailgate360 Bean Bag Toss with Case Game Set, 4-Feet</t>
  </si>
  <si>
    <t>https://www.amazon.com/Trademark-Innovations-Tailgate360-Bean-4-Feet/dp/B00I8R8UMW</t>
  </si>
  <si>
    <t>a7d7dd511cdd7876b7773c634f4f99cf</t>
  </si>
  <si>
    <t>Rage RC C2435 Rx/Esc PC Board: Mini-Q</t>
  </si>
  <si>
    <t>https://www.amazon.com/Rage-RC-C2435-Esc-Board/dp/B07M8YJFK8</t>
  </si>
  <si>
    <t>5484392f0a7836a7ae9c7b6c540d48b6</t>
  </si>
  <si>
    <t>LIKEWISE! The laughable, lively like-minded party game!</t>
  </si>
  <si>
    <t>https://www.amazon.com/LIKEWISE-laughable-lively-like-minded-party/dp/B0016MR950</t>
  </si>
  <si>
    <t>945b042fad4db30feff7c410ea984933</t>
  </si>
  <si>
    <t>Anagram International Mickey Age 4 Cubez Balloon Pack, 15", Multicolor</t>
  </si>
  <si>
    <t>https://www.amazon.com/Anagram-International-Mickey-Balloon-Multicolor/dp/B00K1EF80C</t>
  </si>
  <si>
    <t>5929b6450d375e6a114b4c46926ab291</t>
  </si>
  <si>
    <t>Poolmaster Refreshment and Beverage Floating Cooler, Flamingo</t>
  </si>
  <si>
    <t>https://www.amazon.com/Poolmaster-Refreshment-Beverage-Floating-Flamingo/dp/B01NCQH90H</t>
  </si>
  <si>
    <t>f87686e6327d321b166fe86546912c6c</t>
  </si>
  <si>
    <t>Forum Mardi Gras Costume Party Accessory</t>
  </si>
  <si>
    <t>https://www.amazon.com/Forum-Novelties-66124-Costume-Sequin/dp/B009437A5W</t>
  </si>
  <si>
    <t>95d35e7a169d9d2ce35d2a1b6704f3df</t>
  </si>
  <si>
    <t>Cozmo (Old Packaging)</t>
  </si>
  <si>
    <t>https://www.amazon.com/Anki-000-00048-Cozmo-Old-Packaging/dp/B01GA1298S</t>
  </si>
  <si>
    <t>24e4f7c335a9fe3a55c8f3771f1d7c83</t>
  </si>
  <si>
    <t>Gate Keeper Games Mother Earth Halfsies Dice - 7 die polyhedral dice Set - Land Green &amp; Sea Blue - Gold Numbering</t>
  </si>
  <si>
    <t>https://www.amazon.com/Gate-Keeper-Games-Mother-Halfsies/dp/B077F4RZRH</t>
  </si>
  <si>
    <t>4665c9923bd47074fd4bffa3c8eebc10</t>
  </si>
  <si>
    <t>4M Tin Can Edge Detector Science Kit</t>
  </si>
  <si>
    <t>https://www.amazon.com/4M-Tin-Edge-Detector-Science/dp/B01COYPYAU</t>
  </si>
  <si>
    <t>572dba8243aba04d8042cff8cd60679b</t>
  </si>
  <si>
    <t>MON AMI Plush Indian Elephant Draped with an Ornate Tribal Blanket, Grey, Orange Blanket, 11", Fun Stuffed Toy for Boys &amp; Girls, Soft &amp; Huggable</t>
  </si>
  <si>
    <t>https://www.amazon.com/MON-AMI-Stuffed-Indian-Elephant/dp/B07L8BGYHL</t>
  </si>
  <si>
    <t>6abf148e8ba076fa41b41d2a64f92e90</t>
  </si>
  <si>
    <t>amscan Festive Fall Thanksgiving Party Game Activities, Multicolor</t>
  </si>
  <si>
    <t>https://www.amazon.com/amscan-Festive-Thanksgiving-Activities-Multicolor/dp/B00G4F6VJO</t>
  </si>
  <si>
    <t>1e403dddc5ba1812aabeb191a8b12686</t>
  </si>
  <si>
    <t>TREND enterprises, Inc. T-53004BN Picture Words Skill Drill Flash Cards, 2 Sets</t>
  </si>
  <si>
    <t>https://www.amazon.com/TREND-enterprises-T-53004BN-Picture-Words/dp/B07G4HG96H</t>
  </si>
  <si>
    <t>18da4540090d85465f1ad08724676888</t>
  </si>
  <si>
    <t>Stupell Home Décor Little Chief With Feathers Wall Plaque Art, 10 x 0.5 x 15, Proudly Made in USA</t>
  </si>
  <si>
    <t>https://www.amazon.com/Stupell-Little-Feathers-Plaque-Proudly/dp/B01EJYNJ1O</t>
  </si>
  <si>
    <t>df9ab77b52be02a2742a0c276dc2aa4a</t>
  </si>
  <si>
    <t>E-flite 15 - 25 105-Degree Nose Electric Retract Unit, EFLG211105</t>
  </si>
  <si>
    <t>https://www.amazon.com/flite-15-105-Degree-Electric-Retract/dp/B003QWLX46</t>
  </si>
  <si>
    <t>a1875688de17700ee00f57805bf8d20f</t>
  </si>
  <si>
    <t>Kinetic Sand, 1Lb Shimmering Emerald Green Magic Sand for Ages 3 &amp; Up</t>
  </si>
  <si>
    <t>https://www.amazon.com/Kinetic-Sand-Shimmering-Emerald-Green/dp/B00NQBB7XE</t>
  </si>
  <si>
    <t>381b34563f7f451a3cbaaaa3d31430f0</t>
  </si>
  <si>
    <t>Evan-Moor EMC3724 History Pockets: The American Civil War Book, Grades 4-6+</t>
  </si>
  <si>
    <t>https://www.amazon.com/Evan-Moor-EMC3724-History-Pockets-American/dp/B001GU4GV2</t>
  </si>
  <si>
    <t>0195b16b4502cf8bb7b2f5095b29ec22</t>
  </si>
  <si>
    <t>Mongoose Legion Sidewalk Freestyle BMX Bike for Kids, Children and Beginner-Level Riders, Featuring Hi-Ten Steel Frame, Micro Drive 25x9T or 36x16T BMX Gearing, and 16-18-20-Inch Wheels</t>
  </si>
  <si>
    <t>https://www.amazon.com/Mongoose-Legion-Freestyle-20-Inch-Wheels/dp/B07G1N7237</t>
  </si>
  <si>
    <t>de6ef415a0a587a5d81d3db3daaac1fa</t>
  </si>
  <si>
    <t>Wild Republic Kangaroo Rat Plush, Stuffed Animal, Plush Toy, Gifts for Kids, Cuddlekins 8"</t>
  </si>
  <si>
    <t>https://www.amazon.com/Wild-Republic-Kangaroo-Stuffed-Cuddlekins/dp/B00BB8093I</t>
  </si>
  <si>
    <t>bd11e83088a9f459f830d05beef73ef1</t>
  </si>
  <si>
    <t>Ginger Ray LO-507 Little One Mum to Be Baby Shower Sash, 1, Mixed</t>
  </si>
  <si>
    <t>https://www.amazon.com/Ginger-Ray-Little-Shower-Mixed/dp/B00S50LUTC</t>
  </si>
  <si>
    <t>ccd41befcfe9f29f9bce4431141f1279</t>
  </si>
  <si>
    <t>Losi HD On/Off Switch w/20AWG Wre&amp;Gld PlatedPlugs5IVE-T, LOSB0897</t>
  </si>
  <si>
    <t>Hobbies | Remote &amp; App Controlled Vehicles &amp; Parts | Remote &amp; App Controlled Vehicle Parts | Power Plant &amp; Driveline Systems | Electric Motors &amp; Parts</t>
  </si>
  <si>
    <t>https://www.amazon.com/Team-Losi-Switch-20AWG-PlatedPlugs5IVE-T/dp/B005O6OEWU</t>
  </si>
  <si>
    <t>448992a17573fea9afb076cf90a0911b</t>
  </si>
  <si>
    <t>Mischief &amp; Mayhem Boys No Guts No Glory Costume, One Color, Medium, One Color, Medium</t>
  </si>
  <si>
    <t>https://www.amazon.com/Mischief-Mayhem-Glory-Costume-Medium/dp/B00VBDRMH4</t>
  </si>
  <si>
    <t>7bd9a77ee83651a9640387122bd6ff23</t>
  </si>
  <si>
    <t>Disney Pixar Cars 3 Travel Time Mack Playset [Amazon Exclusive] AND Disney Pixar Cars Die-cast 3-Pack</t>
  </si>
  <si>
    <t>https://www.amazon.com/Disney-Cars-Playset-Exclusive-Die-cast/dp/B07TKDBLT9</t>
  </si>
  <si>
    <t>2e35a8c7e8afa90c4f85d36f0411b3b3</t>
  </si>
  <si>
    <t>Oakie Doakie Dice RPG-Set Solid Green</t>
  </si>
  <si>
    <t>https://www.amazon.com/Oakie-Doakie-Dice-RPG-Solid/dp/B07NLDLX1X</t>
  </si>
  <si>
    <t>ed2b9009a992a604919fb3aed041174d</t>
  </si>
  <si>
    <t>Playmat Tube - Monster Protectors Prism-shaped Play Mat Tube - Won't Roll Off Surface and Easy in and Out Design</t>
  </si>
  <si>
    <t>https://www.amazon.com/Playmat-Tube-Monster-Protectors-Prism-shaped/dp/B008NEOE48</t>
  </si>
  <si>
    <t>d646d57ef6b24f95a4055006d9519f4b</t>
  </si>
  <si>
    <t>Star Wars Vintage Figures Action Assortment</t>
  </si>
  <si>
    <t>https://www.amazon.com/Star-Wars-Vintage-Figures-Assortment/dp/B071WTCM2Z</t>
  </si>
  <si>
    <t>b07a859f3d96d66b26604a3d253886dd</t>
  </si>
  <si>
    <t>RPM 70702 Rear Shock Hoops and Body Mounts for The Axial SCX10</t>
  </si>
  <si>
    <t>https://www.amazon.com/RPM-70702-Shock-Hoops-Mounts/dp/B00YIP2I8U</t>
  </si>
  <si>
    <t>e0f2a912ea0159844938af9c864765d6</t>
  </si>
  <si>
    <t>MightySkins Skin Compatible with Parrot Bebop Quadcopter Drone wrap Cover Sticker Skins Paisley</t>
  </si>
  <si>
    <t>https://www.amazon.com/MightySkins-Protective-Quadcopter-Sticker-Paisley/dp/B01AWW11J4</t>
  </si>
  <si>
    <t>3c3232cd287b4abe8541e3dcbdeb92e7</t>
  </si>
  <si>
    <t>Molecular Models Pink Plastic Monovalent Atom Center, 17mm Diameter (Pack of 100)</t>
  </si>
  <si>
    <t>https://www.amazon.com/Molecular-Models-Plastic-Monovalent-Diameter/dp/B005TKV4PQ</t>
  </si>
  <si>
    <t>616716dbbde23c215e9fdb822d335691</t>
  </si>
  <si>
    <t>Redcat Racing 08005 Plastic Front Lower Suspension Arm, 2Piece</t>
  </si>
  <si>
    <t>https://www.amazon.com/Redcat-Racing-08005-Plastic-Suspension/dp/B009JMVOMI</t>
  </si>
  <si>
    <t>fa55d9985d9da03f938da9011c113d92</t>
  </si>
  <si>
    <t>Trademark Fine Art Ferrari Dino 246 GT Front Watercolor by NAXART, 24x32, Multiple</t>
  </si>
  <si>
    <t>https://www.amazon.com/Trademark-Fine-Art-Watercolor-Multiple/dp/B07ZGDW3G5</t>
  </si>
  <si>
    <t>efa8343efd156c09b61f8359ab1ae565</t>
  </si>
  <si>
    <t>Revell Germany USS Missouri BB-63 Battleship Model Kit</t>
  </si>
  <si>
    <t>https://www.amazon.com/Revell-Germany-Missouri-BB-63-Battleship/dp/B00ILV9II0</t>
  </si>
  <si>
    <t>6bcd3b619fe5cdae13a9a115cd446c4e</t>
  </si>
  <si>
    <t>Dover Publications-Glow-in-The-Dark Night Sky Stickers</t>
  </si>
  <si>
    <t>https://www.amazon.com/Dover-Publications-Glow-in-The-Dark-Night-Sky-Stickers/dp/B000PW9KNG</t>
  </si>
  <si>
    <t>c41d5acefc8a3fba52102ed0b617e267</t>
  </si>
  <si>
    <t>EVAN-MOOR Never-Bored Kid Book 2, Grades PreK-K Activity Book</t>
  </si>
  <si>
    <t>https://www.amazon.com/Never-Bored-Book-Grades-PreK-K-Activity/dp/B000NNQRVA</t>
  </si>
  <si>
    <t>5ab38533acf33ca7c9ceb63cf9c3d250</t>
  </si>
  <si>
    <t>Fun World Red Skull Ninja Child Costume</t>
  </si>
  <si>
    <t>$10.63 - $13.42</t>
  </si>
  <si>
    <t>https://www.amazon.com/Fun-World-Ninja-Costume-Multicolor/dp/B07DJ6MKWL</t>
  </si>
  <si>
    <t>1804bf12835643d7e1da8cc438cd2079</t>
  </si>
  <si>
    <t>Stones of Sentiment with Tin Box, Tomorrow</t>
  </si>
  <si>
    <t>https://www.amazon.com/Stones-Sentiment-Tin-Box-Tomorrow/dp/B0045T0ET4</t>
  </si>
  <si>
    <t>180b630580584e5799cfeb2a5f25d519</t>
  </si>
  <si>
    <t>Gorilla Playsets 09-0001 Dinner Bell Swing Set Accessory</t>
  </si>
  <si>
    <t>https://www.amazon.com/Gorilla-Playsets-09-0001-Dinner-Bell/dp/B000XH754E</t>
  </si>
  <si>
    <t>d4f06e6b09dc5cf1d5334a2026de209b</t>
  </si>
  <si>
    <t>Ferrari Double Kick Skateboard</t>
  </si>
  <si>
    <t>https://www.amazon.com/Ferrari-Double-Kick-Skateboard-Black/dp/B01DJ6EWMS</t>
  </si>
  <si>
    <t>4af3fa1c0fc02217333cca86becb7223</t>
  </si>
  <si>
    <t>Creative Balloons 12" Latex Balloons - Pack of 72 Pieces - Decorator Cherry Red</t>
  </si>
  <si>
    <t>https://www.amazon.com/Creative-Balloons-12-Latex-Decorator/dp/B01L9ZA4CI</t>
  </si>
  <si>
    <t>4d5234b9f0cb739aa132b044b8768263</t>
  </si>
  <si>
    <t>Banpresto Kimetsu No Yaiba Figure Vol.7(A:Tanjiro Kamado)</t>
  </si>
  <si>
    <t>https://www.amazon.com/Banpresto-Kimetsu-Yaiba-Figure-Vol-7/dp/B082V2WYP3</t>
  </si>
  <si>
    <t>c49670397155e19b8e943588f6c38bd5</t>
  </si>
  <si>
    <t>SLIMYGLOOP Mix'Ems by Horizon Group USA- Cotton Candy, Mix &amp; Create Your Own Pink &amp; Purple Sparkly Gooey, Putty, Slime with Glitter &amp; Squish Bunny Add Ins</t>
  </si>
  <si>
    <t>https://www.amazon.com/SLIMYGLOOP-MixEms-Horizon-Sparkly-Glitter/dp/B07N84BJ63</t>
  </si>
  <si>
    <t>6a25d6190687041a891f3ad6a2c577f4</t>
  </si>
  <si>
    <t>uxcell RC Airplane 3.17mm to 3mm Brass Motor Coupling Shaft Coupler Connector</t>
  </si>
  <si>
    <t>https://www.amazon.com/Airplane-3-17mm-Coupling-Coupler-Connector/dp/B00OK6E7NQ</t>
  </si>
  <si>
    <t>6cb8d9f8a674faab2caabdc602d5ff43</t>
  </si>
  <si>
    <t>Hansa - Cow, Brown &amp; White</t>
  </si>
  <si>
    <t>https://www.amazon.com/Brown-White-Plush-Hansa-4621/dp/B001DX8J6U</t>
  </si>
  <si>
    <t>58824ebcaf918e0c6f1ddd95c91e3547</t>
  </si>
  <si>
    <t>MooToys Handy Tool Set with Play Tools Includes Electric Plastic Drill, and Pretend Tools for Toddlers, Yellow (MT-110)</t>
  </si>
  <si>
    <t>https://www.amazon.com/MooToys-Electric-Plastic-Pretend-Toddlers/dp/B0778YBB5M</t>
  </si>
  <si>
    <t>113ec11f043d6fc9dcef77f495220461</t>
  </si>
  <si>
    <t>Alex Super Sleuth Kit Kids Spy Kit</t>
  </si>
  <si>
    <t>https://www.amazon.com/ALEX-Toys-Super-Sleuth-Kit/dp/B00000J4AF</t>
  </si>
  <si>
    <t>772d8bbe6e3ec37c0bb48550a6560e52</t>
  </si>
  <si>
    <t>Fall Leaves Cascade Party Accessory (1 count) (1/Pkg)</t>
  </si>
  <si>
    <t>Home &amp; Kitchen | Event &amp; Party Supplies | Decorations | Centerpieces</t>
  </si>
  <si>
    <t>https://www.amazon.com/Leaves-Cascade-Party-Accessory-count/dp/B007ODR0IG</t>
  </si>
  <si>
    <t>6b933b2a65dfb788f2dbb63b0742ff91</t>
  </si>
  <si>
    <t>Good Smile Girls Und Panzer: Miho Nishizumi Nendoroid Action Figure</t>
  </si>
  <si>
    <t>https://www.amazon.com/Good-Smile-Girls-Panzer-Nishizumi/dp/B075KF2488</t>
  </si>
  <si>
    <t>8fbed72dc24a3b8407d5f9e881e42110</t>
  </si>
  <si>
    <t>Molymod W19735 Zinc Sulphide Molecular Model</t>
  </si>
  <si>
    <t>https://www.amazon.com/Molymod-W19735-Sulphide-Molecular-Model/dp/B005NWG8XI</t>
  </si>
  <si>
    <t>fa713fc1087da54efbcbad37283f0b83</t>
  </si>
  <si>
    <t>Amscan Foil Palm Tree Party Centerpiece, 20"</t>
  </si>
  <si>
    <t>https://www.amazon.com/Amscan-Sun-Sational-Summer-Centerpiece-Decoration/dp/B000CSN6GU</t>
  </si>
  <si>
    <t>5d42336f5113ac01ed3f9cd18115e23b</t>
  </si>
  <si>
    <t>Dimple Toy Doctor Kit Pretend Play with plastic stethoscope and thermometer. top Go Carrier Travel Toy 12 Pieces Kids Medical Equipment for Boys Girls and Toddlers, Great Gift for Children</t>
  </si>
  <si>
    <t>https://www.amazon.com/Dimple-stethoscope-thermometer-Equipment-Toddlers/dp/B077MVXQJD</t>
  </si>
  <si>
    <t>c7911390f73c8b891a8ad35aa95d28bf</t>
  </si>
  <si>
    <t>Emissary Home &amp; Garden 12667BL Stool, Blue</t>
  </si>
  <si>
    <t>https://www.amazon.com/Emissary-Home-Garden-12667BL-Stool/dp/B07X8QKG1T</t>
  </si>
  <si>
    <t>29e493c39cf882301295d55643ebd9d9</t>
  </si>
  <si>
    <t>Fisher-Price Little People Big Helpers Family, African American</t>
  </si>
  <si>
    <t>https://www.amazon.com/Fisher-Price-Big-Helpers-Family-Multicolor/dp/B079JRPGMB</t>
  </si>
  <si>
    <t>b25a1f02f6d6944129fbd0f32c1a0d03</t>
  </si>
  <si>
    <t>Lionel Trains - Thomas &amp; Friends Percy Boxcar</t>
  </si>
  <si>
    <t>https://www.amazon.com/Lionel-Trains-Thomas-Friends-Boxcar/dp/B07PXTVYQB</t>
  </si>
  <si>
    <t>bbfa44f7c5dbd9837161ffc27dc0934f</t>
  </si>
  <si>
    <t>Halloween Plastic Super Mega Mix Favors</t>
  </si>
  <si>
    <t>https://www.amazon.com/Halloween-Plastic-Super-Mega-Favors/dp/B00AJ9IO6E</t>
  </si>
  <si>
    <t>5b5b9ab11e1cf9e2984e79aeb586640c</t>
  </si>
  <si>
    <t>Alexanders Costumes Female Renaissance Vest</t>
  </si>
  <si>
    <t>$19.16 - $34.95</t>
  </si>
  <si>
    <t>https://www.amazon.com/Alexanders-Costumes-Womens-Female-Renaissance/dp/B00EZOAJJ4</t>
  </si>
  <si>
    <t>39c1e11be7aaff729de21b4ff9046dca</t>
  </si>
  <si>
    <t>12 Days of Christmas Puzzles - (12) 100Piece</t>
  </si>
  <si>
    <t>https://www.amazon.com/12-Days-Christmas-Puzzles-100Piece/dp/B07TCRC4JW</t>
  </si>
  <si>
    <t>028374085f9574f1d4545f3ae0008a12</t>
  </si>
  <si>
    <t>Mrs Grossman Stickers-Chubby Train</t>
  </si>
  <si>
    <t>https://www.amazon.com/Mrs-Grossman-MG199-07303-Stickers-Chubby-Train/dp/B004QJYZNE</t>
  </si>
  <si>
    <t>d7628c1d3b608edd59f3aae2e23938db</t>
  </si>
  <si>
    <t>John N. Hansen Travel Magnetic Walnut Chess Set</t>
  </si>
  <si>
    <t>https://www.amazon.com/Travel-Magnetic-Walnut-Chess-Set/dp/B0008550P2</t>
  </si>
  <si>
    <t>f2934f359e0c9835759859b8cea01b65</t>
  </si>
  <si>
    <t>UNFINISHEDWOODCO 300601 11.5" Typewriter Wall Decor Letter P-White</t>
  </si>
  <si>
    <t>https://www.amazon.com/UNFINISHEDWOODCO-Typewriter-Decor-Letter-White/dp/B01FJ41CZ8</t>
  </si>
  <si>
    <t>3b55c33e0943ab0ab4c56ab0e182fa0c</t>
  </si>
  <si>
    <t>Flagship Carpets FE132-45A Weather Today Rug, See Rain and Sunshine No Matter What's Going on Outside, Children's Classroom Educational Carpet, 7'6" x 12', 90" Length, 144" Width, Multi-Color</t>
  </si>
  <si>
    <t>https://www.amazon.com/Flagship-Carpets-FE132-45A-Educational-Multi-Color/dp/B00KX5XKV8</t>
  </si>
  <si>
    <t>f795995d87434c08baed09c12d04ffc3</t>
  </si>
  <si>
    <t>Cards Against Humanity: Dad Pack (High5)</t>
  </si>
  <si>
    <t>https://www.amazon.com/Cards-Against-Humanity-Dad-Pack/dp/B07DVVXG5W</t>
  </si>
  <si>
    <t>1c825242ddca5ef3be2945cc57c19e57</t>
  </si>
  <si>
    <t>Small Foot Wooden Toys Counting Sticks Math Aid Educate Educational Toy Designed for Children Ages 4+</t>
  </si>
  <si>
    <t>https://www.amazon.com/Rechenst%C3%A4bchen-Educate/dp/B07DQSBGRN</t>
  </si>
  <si>
    <t>ddf5168e7c3024a13a579f54d9eee4e2</t>
  </si>
  <si>
    <t>TAMASHII NATIONS Bandai X Megaman Tamashii Buddies Action Figure</t>
  </si>
  <si>
    <t>https://www.amazon.com/Tamashii-Nations-Bandai-Megaman-Buddies/dp/B018LSEUSA</t>
  </si>
  <si>
    <t>d356595fc0824dda7965b30ce34c2306</t>
  </si>
  <si>
    <t>Party Pictures Game</t>
  </si>
  <si>
    <t>https://www.amazon.com/University-Games-00907-Party-Pictures/dp/B07FSKR4M9</t>
  </si>
  <si>
    <t>6e0fe1d7066272d85a7899de52ea304f</t>
  </si>
  <si>
    <t>oogaa Home Octopus Teether Easy Clean, Baby Safe High-Grade Silicone, Green</t>
  </si>
  <si>
    <t>https://www.amazon.com/oogaa-Home-Octopus-High-Grade-Silicone/dp/B0752YJF1X</t>
  </si>
  <si>
    <t>23fdc5168129473a87a149ce5860fb20</t>
  </si>
  <si>
    <t>Teamson Kids - 85 Pcs Train Set and Table Wooden Tracks &amp; Accessories Preschool Play Lab Toys Country for Boys Kids Toddlers - White</t>
  </si>
  <si>
    <t>https://www.amazon.com/Teamson-Kids-Accessories-Preschool-Toddlers/dp/B07XVXBKFH</t>
  </si>
  <si>
    <t>2d608d0e0bda9fd938ec3159a77e1c32</t>
  </si>
  <si>
    <t>CGSignLab |"Keep Out -Ghost Aged Blue" Window Cling | 30"x20"</t>
  </si>
  <si>
    <t>https://www.amazon.com/CGSignLab-Keep-Ghost-Window-Cling/dp/B0764KL235</t>
  </si>
  <si>
    <t>adc4372cd5552974d553f5291501a402</t>
  </si>
  <si>
    <t>Gigantosaurus Giganto Roar &amp; Stomp Action Figure with Articulated Limbs, Dino Toy Stands 8.5" Tall &amp; 14" Long, Dinosaur Toys with Sounds for Boys &amp; Girls 3 Years Old &amp; Up</t>
  </si>
  <si>
    <t>https://www.amazon.com/Gigantosaurus-Giganto-Action-Articulated-Dinosaur/dp/B07NYCW2TW</t>
  </si>
  <si>
    <t>fac450e9f7ab002cf6c60f26044cfc4f</t>
  </si>
  <si>
    <t>MightySkins Skin Compatible with Swagtron SwagDrone 150-UP - Flower Wheels | Protective, Durable, and Unique Vinyl Decal wrap Cover | Easy to Apply, Remove, and Change Styles | Made in The USA</t>
  </si>
  <si>
    <t>https://www.amazon.com/MightySkins-Skin-Swagtron-SwagDrone-150-UP/dp/B0795725K1</t>
  </si>
  <si>
    <t>88c2a75929f1a7068c3a69c4997e03cc</t>
  </si>
  <si>
    <t>Hygloss Products Triangle Cards, 5.5" Size, Assorted (46636)</t>
  </si>
  <si>
    <t>https://www.amazon.com/Hygloss-Products-Triangle-Assorted-46636/dp/B001GIJPVU</t>
  </si>
  <si>
    <t>a00a282cf82a5a38db6849bac6864de7</t>
  </si>
  <si>
    <t>Rapunzel Deluxe Disney Princess Tangled Costume, Medium/7-8</t>
  </si>
  <si>
    <t>https://www.amazon.com/Rapunzel-Deluxe-Princess-Tangled-Costume/dp/B01BTYS2AK</t>
  </si>
  <si>
    <t>5753e85e3f317018184deca094859725</t>
  </si>
  <si>
    <t>Marvel Black Panther Black Panther Slash Claw</t>
  </si>
  <si>
    <t>https://www.amazon.com/Marvel-Black-Panther-Slash-Claw/dp/B072MPC9NV</t>
  </si>
  <si>
    <t>f45a63f1ede1dea76eb6686a027584c6</t>
  </si>
  <si>
    <t>Shopkins Classic Handbag Harriet Costume for Kids</t>
  </si>
  <si>
    <t>https://www.amazon.com/Disguise-Handbag-Harriet-Classic-Costume/dp/B079ZHDX5D</t>
  </si>
  <si>
    <t>b774d82e82df709476345e093e76bca3</t>
  </si>
  <si>
    <t>FidgetGear Skytech H100 2.4G 30 Km/H RC Boat High Speed Brushless Motor Wireless Remote SkyTech H106</t>
  </si>
  <si>
    <t>https://www.amazon.com/FidgetGear-Skytech-Brushless-Wireless-SkyTech/dp/B07P9Z3455</t>
  </si>
  <si>
    <t>1e4f2fe00ff6b5efc25bf1107fd7fc63</t>
  </si>
  <si>
    <t>Rubie's Marvel Avengers: Endgame Child's Deluxe Shuri Costume, Large</t>
  </si>
  <si>
    <t>https://www.amazon.com/Rubies-Marvel-Avengers-Endgame-Costume/dp/B07L91KW5S</t>
  </si>
  <si>
    <t>a86d34deff9709d36623acb907873ba2</t>
  </si>
  <si>
    <t>Jurassic World Tyrannosaurus Rex Mask</t>
  </si>
  <si>
    <t>$34.67 $ 34 . 67</t>
  </si>
  <si>
    <t>https://www.amazon.com/Jurassic-World-Tyrannosaurus-Rex-Mask/dp/B076Q6731Z</t>
  </si>
  <si>
    <t>d7c637430547b63c5af26f91869558ff</t>
  </si>
  <si>
    <t>Amscan Latex Balloons | Disney Minnie Mouse Happy Helpers Collection | Party Accessory</t>
  </si>
  <si>
    <t>https://www.amazon.com/Amscan-Balloons-Helpers-Collection-Accessory/dp/B079MDGFWM</t>
  </si>
  <si>
    <t>c2c29c94e434c5be53644b75a5603eb7</t>
  </si>
  <si>
    <t>K2 Skate Women's Kinetic 80 Pro Inline Skate</t>
  </si>
  <si>
    <t>https://www.amazon.com/K2-Skate-Womens-Kinetic-Inline/dp/B07Y2Q9MJ9</t>
  </si>
  <si>
    <t>39cbcf804079f86359a9449ad291e946</t>
  </si>
  <si>
    <t>CREATIVE CEDAR DESIGNS Beginner Swing Seat with Chains</t>
  </si>
  <si>
    <t>https://www.amazon.com/CREATIVE-CEDAR-DESIGNS-Beginner-Chains/dp/B01MSBYJ2B</t>
  </si>
  <si>
    <t>1b36698f8cc4e9f6586b9fff8876d38b</t>
  </si>
  <si>
    <t>DC Collectibles Designer Series: The Flash by Francis Manapul Statue</t>
  </si>
  <si>
    <t>https://www.amazon.com/DC-Collectibles-Designer-Francis-Manapul/dp/B01HFGBWSK</t>
  </si>
  <si>
    <t>a7c5767959a9a93d74a6346572392864</t>
  </si>
  <si>
    <t>Big Joe Cuddle Chair, Spicy Lime - 652185</t>
  </si>
  <si>
    <t>https://www.amazon.com/Big-Joe-Cuddle-Chair-Spicy/dp/B00DPJ4W1Q</t>
  </si>
  <si>
    <t>723f6c2bb0f35ede5d82908f98f8e385</t>
  </si>
  <si>
    <t>MightySkins Skin Compatible with Blade 200QX Quadcopter Drone wrap Cover Sticker Skins Steel</t>
  </si>
  <si>
    <t>https://www.amazon.com/MightySkins-Protective-Vinyl-Quadcopter-Sticker/dp/B01CDIKT2A</t>
  </si>
  <si>
    <t>754741c768662c77918c9b9e8c9a9c77</t>
  </si>
  <si>
    <t>VTech Kidi Star Karaoke System 2 Mics with Mic Stand &amp; AC Adapter, Pink &amp; Kidizoom Duo Selfie Camera, Amazon Exclusive, Pink</t>
  </si>
  <si>
    <t>https://www.amazon.com/VTech-Karaoke-Adapter-Kidizoom-Exclusive/dp/B081S43FFQ</t>
  </si>
  <si>
    <t>81a57716ad02af7984d21770688d738f</t>
  </si>
  <si>
    <t>Vallejo AFV German Dark Yellow Modulation Set, 8ml</t>
  </si>
  <si>
    <t>https://www.amazon.com/Vallejo-German-Dark-Yellow-Modulation/dp/B00BATBMDY</t>
  </si>
  <si>
    <t>54ec00aee9e7e1cd4291227b755a1659</t>
  </si>
  <si>
    <t>The Kids Room by Stupell "Red White and Blue Baseball Typography" Wall Plaque Art</t>
  </si>
  <si>
    <t>https://www.amazon.com/Stupell-D%C3%A9cor-Baseball-Plaque-Proudly/dp/B01E069PP0</t>
  </si>
  <si>
    <t>4a05e367e26de9b8e0492601741c702c</t>
  </si>
  <si>
    <t>Mega Construx Call Of Duty Care Package Wwii Building Set</t>
  </si>
  <si>
    <t>https://www.amazon.com/Mega-Construx-Call-Package-Building/dp/B079KNXNGM</t>
  </si>
  <si>
    <t>edeeff0ed93338d023f6650ebc8224e2</t>
  </si>
  <si>
    <t>Cra-Z-Art Magcreator Set (62 Piece)</t>
  </si>
  <si>
    <t>https://www.amazon.com/Cra-Z-Art-Magcreator-Set-62-Piece/dp/B01N0M4NQX</t>
  </si>
  <si>
    <t>d303999539c3956c021405460debbd6b</t>
  </si>
  <si>
    <t>American Educational Products 480 eleMENTALS Activity Set, 1" Height, 5" Wide, 8.5" Length</t>
  </si>
  <si>
    <t>https://www.amazon.com/American-Educational-Products-480-eleMENTALS/dp/B01N7T2W6Y</t>
  </si>
  <si>
    <t>016e82dc030f49610f92e22b74518906</t>
  </si>
  <si>
    <t>Olivia's Little World 18" Doll Furniture | Polka Dots Princess College Dorm Double Bunk Desk, Grey | Fits American Girl Dolls</t>
  </si>
  <si>
    <t>https://www.amazon.com/Olivias-Little-World-Furniture-Princess/dp/B01K1J8JDO</t>
  </si>
  <si>
    <t>f04535ea2dc9576548e865e7f7d7fe3c</t>
  </si>
  <si>
    <t>Pulaski Expedition Nightstand Back Panel</t>
  </si>
  <si>
    <t>Home &amp; Kitchen | Furniture | Kids' Furniture | Nightstands</t>
  </si>
  <si>
    <t>https://www.amazon.com/Pulaski-Expedition-Nightstand-Back-Panel/dp/B01FU5L9ZO</t>
  </si>
  <si>
    <t>181e5e49cf40e7429bbbb4bdfa8d4154</t>
  </si>
  <si>
    <t>Quercetti Big Marbledrome Marble Run Toy for Ages 3 and Up</t>
  </si>
  <si>
    <t>https://www.amazon.com/Quercetti-Big-Marbledrome-Marble-Construction/dp/B004D9GHB0</t>
  </si>
  <si>
    <t>8fbe83e06a8dc8d980eef095230f0a35</t>
  </si>
  <si>
    <t>Franklin Sports Aquaticz Target Twisters Water Pool Toy</t>
  </si>
  <si>
    <t>https://www.amazon.com/Franklin-Sports-Aquaticz-Target-Twisters/dp/B075ZK55Y2</t>
  </si>
  <si>
    <t>3f4f7ce1b47106c212aa67c524064252</t>
  </si>
  <si>
    <t>Bachmann Industries Potacan Canadian 4-Bay Cylindrical Grain Hopper Car (N Scale)</t>
  </si>
  <si>
    <t>https://www.amazon.com/Bachmann-Industries-Potacan-Canadian-Cylindrical/dp/B014X3J8NE</t>
  </si>
  <si>
    <t>17c38db91dee1539b1ef0cb9b5e87a85</t>
  </si>
  <si>
    <t>Zvezda 5044 - Soviet Tank Destroyer SU-100 - Plastic Model Kit Scale 1/72 81 Details Lenght 5.25"</t>
  </si>
  <si>
    <t>https://www.amazon.com/ZVEZDA-5044-Destroyer-100-Plastic/dp/B01FW3LB2K</t>
  </si>
  <si>
    <t>c19f6d4971a9b8cb3a7b4f87ccfe538b</t>
  </si>
  <si>
    <t>Estes 1381 Yankee Flying Model Rocket Kit</t>
  </si>
  <si>
    <t>https://www.amazon.com/Estes-1381-Yankee-Flying-Rocket/dp/B0006NAQ96</t>
  </si>
  <si>
    <t>17c4fad19a354ece7201cefd9cba9764</t>
  </si>
  <si>
    <t>Aquarius Transformers Regular Fun Box Novelty</t>
  </si>
  <si>
    <t>https://www.amazon.com/Aquarius-Transformers-Regular-Fun-Novelty/dp/B01MUU5QMR</t>
  </si>
  <si>
    <t>2a91ee133b72e337005733915dc32365</t>
  </si>
  <si>
    <t>MGA Entertainment Wreck Royale Exploding Crashing Meatloaf Race Car with 4 Mix 'N Match Explosive Parts</t>
  </si>
  <si>
    <t>https://www.amazon.com/MGA-Entertainment-Exploding-Crashing-Explosive/dp/B07XV2S9QG</t>
  </si>
  <si>
    <t>f430a9dd7786afc797935480bd80fa91</t>
  </si>
  <si>
    <t>Hampton Nautical Floor Standing Chrome Anchormaster Telescope, 65", Chrome</t>
  </si>
  <si>
    <t>https://www.amazon.com/Hampton-Nautical-Standing-Anchormaster-Telescope/dp/B00IPLOIT0</t>
  </si>
  <si>
    <t>e2d8721a3f925ec0208c4ed8a0d813ac</t>
  </si>
  <si>
    <t>JC Toys La Newborn All-Vinyl-Anatomically Correct Real Girl 15" Doll in White Eyelet Dress with Fluffy Bunny and Accessories Designed by Berenguer</t>
  </si>
  <si>
    <t>https://www.amazon.com/JC-Toys-Newborn-Dolls-White/dp/B07CNCPVF6</t>
  </si>
  <si>
    <t>49b08ac6f4fcb5b490cc18c7698d4ded</t>
  </si>
  <si>
    <t>Trends International DC Comics - Harley Quinn - Catwoman - Poison Ivy - Bad Girls Wall Poster, 14.725" x 22.375", White Framed Version</t>
  </si>
  <si>
    <t>https://www.amazon.com/Trends-International-DC-Comics-Catwoman/dp/B07ZGGC1MC</t>
  </si>
  <si>
    <t>01a43a3b4ad0b139e9a6bfb9c6fe4867</t>
  </si>
  <si>
    <t>Blue Orange Tofu Kingdom Social Party Game</t>
  </si>
  <si>
    <t>https://www.amazon.com/Blue-Orange-Kingdom-Social-Party/dp/B07BG627CD</t>
  </si>
  <si>
    <t>d3f4c7369a0bed643679a1d8e61a5dd8</t>
  </si>
  <si>
    <t>Aquarius Star Trek Playing Cards</t>
  </si>
  <si>
    <t>https://www.amazon.com/Aquarius-Star-Trek-Playing-Cards/dp/B00AZSTY5Y</t>
  </si>
  <si>
    <t>963e2a92da3cedb85352c1791fba572b</t>
  </si>
  <si>
    <t>Snap Circuits Pro SC-500 Electronics Exploration Kit | Over 500 Projects | Full Color Project Manual | 75 Parts | STEM Educational Toy for Kids 8+ &amp; Battery Eliminator</t>
  </si>
  <si>
    <t>https://www.amazon.com/Snap-Circuits-Electronics-Exploration-Educational/dp/B081S3Z2YL</t>
  </si>
  <si>
    <t>9621b3dd1f854b139459f8bc6de9b734</t>
  </si>
  <si>
    <t>Pinata Filler with Assorted Candy and Toys, 2lbs</t>
  </si>
  <si>
    <t>https://www.amazon.com/Pinata-Filler-Assorted-Candy-Toys/dp/B000E82XNA</t>
  </si>
  <si>
    <t>4a5db9df4f1b8a9044bfbbde72e9f385</t>
  </si>
  <si>
    <t>TrueModern 1740JC Lockable Computer Bay, Left</t>
  </si>
  <si>
    <t>https://www.amazon.com/TrueModern-1740JC-Lockable-Computer-Left/dp/B01IF83G7C</t>
  </si>
  <si>
    <t>b82838e8bddc3c7467c26427ba43c030</t>
  </si>
  <si>
    <t>Hampton Nautical Rustic Light Blue Whitewashed Cast Iron Poop Deck Door Sign 6" - Metal Wall Plaque</t>
  </si>
  <si>
    <t>https://www.amazon.com/Hampton-Nautical-Rustic-Light-Whitewashed/dp/B00OMQUOK4</t>
  </si>
  <si>
    <t>a9ed8be5a3504434464bccdf2077d979</t>
  </si>
  <si>
    <t>Kodkod ''Code Sudoke Original'' Game -Affordable Gift for Your Little One! Item #Lmid-9985</t>
  </si>
  <si>
    <t>https://www.amazon.com/Kodkod-Sudoke-Original-Affordable-LMID-9985/dp/B000CQJD82</t>
  </si>
  <si>
    <t>b482e166b54bd97b62c9f54c525ec06b</t>
  </si>
  <si>
    <t>Rubie's Costume Yon Rogg Captain Marvel Deluxe Child Costume</t>
  </si>
  <si>
    <t>$17.87 - $39.66</t>
  </si>
  <si>
    <t>https://www.amazon.com/Rubies-Captain-Marvel-Childs-Costume/dp/B07L8T6V91</t>
  </si>
  <si>
    <t>e8d7b62532f2fe43e1d90ae40ebfe953</t>
  </si>
  <si>
    <t>SignMission Pickle Chips 48" Banner Concession Stand Food Truck Single Sided, Size: 18" X 48"</t>
  </si>
  <si>
    <t>https://www.amazon.com/SignMission-Pickle-Banner-Concession-Single/dp/B07V6BY32N</t>
  </si>
  <si>
    <t>01eb9fd008be773f3299a73a30b6601b</t>
  </si>
  <si>
    <t>Team Redcat 505202 Center Gear for 3Mm Screws (33T).</t>
  </si>
  <si>
    <t>https://www.amazon.com/Team-Redcat-Center-Gear-Screw/dp/B01F3M6FN0</t>
  </si>
  <si>
    <t>5aa60413b615d77ad2b04a1227cd3d3a</t>
  </si>
  <si>
    <t>Lindatoy Company Posable Wooden Pals, in Pirates Toy, Multicolor</t>
  </si>
  <si>
    <t>https://www.amazon.com/Posable-Wooden-Pals-in-Pirates/dp/B013RET5UQ</t>
  </si>
  <si>
    <t>6ab863ff345a9b80cd99f19d5f413a27</t>
  </si>
  <si>
    <t>Funko Predator Reaction Figure - Open Mouth Predator</t>
  </si>
  <si>
    <t>https://www.amazon.com/Funko-Predator-ReAction-Figure-Mouth/dp/B00IOSYWXG</t>
  </si>
  <si>
    <t>7d0e70626f5e21cdc61c2240e39e7b24</t>
  </si>
  <si>
    <t>Champion Sports Classic Group Games Shuffleboard Set Indoor Outdoor 8 Puck 4 Cue Sticks Party Game</t>
  </si>
  <si>
    <t>Sports &amp; Outdoors | Sports &amp; Fitness | Leisure Sports &amp; Game Room | Arcade &amp; Table Games | Shuffleboard | Shuffleboard Accessories</t>
  </si>
  <si>
    <t>https://www.amazon.com/Champion-Sports-Classic-Shuffleboard-Outdoor/dp/B0000BW75P</t>
  </si>
  <si>
    <t>f4d3d0118af3eb7b3ebced554b3a6aca</t>
  </si>
  <si>
    <t>Classic Accessories 55-717-016601-RT Patio Chair Cover Dk Cocoa</t>
  </si>
  <si>
    <t>https://www.amazon.com/Classic-Accessories-55-717-016601-RT-Madrona-Rainproof/dp/B075H1R3QP</t>
  </si>
  <si>
    <t>efec47a5d2aa1d41c217a01a48f473dd</t>
  </si>
  <si>
    <t>Kaleen Rugs Lily &amp; Liam Collection LAL06-27 Taupe Machine Tufted Rug, 2' x 3'</t>
  </si>
  <si>
    <t>https://www.amazon.com/Kaleen-Collection-LAL06-27-Machine-Tufted/dp/B01K6R3MII</t>
  </si>
  <si>
    <t>9f53febe779ec8b1e23f888efe7eb1a2</t>
  </si>
  <si>
    <t>Kraft Macaroni &amp; Cheese Frozen II Shapes Dinner, 5.5 oz Box</t>
  </si>
  <si>
    <t>Grocery &amp; Gourmet Food | Pantry Staples | Canned, Jarred &amp; Packaged Foods | Packaged Meals &amp; Side Dishes | Macaroni &amp; Cheese</t>
  </si>
  <si>
    <t>https://www.amazon.com/Kraft-Macaroni-Cheese-Disney-Shapes/dp/B00SFNMJOY</t>
  </si>
  <si>
    <t>1d00635a17641f25399117fe8107a0f5</t>
  </si>
  <si>
    <t>STAEDTLER EF8030-5 Fimo Kids Oven-Bake Modeling Clay, 1.5 oz, Green</t>
  </si>
  <si>
    <t>https://www.amazon.com/Staedtler-EF8030-5-Oven-Bake-Modeling-Green/dp/B00JBYJFJS</t>
  </si>
  <si>
    <t>c094791ceb872fe12abad7d31979d0d2</t>
  </si>
  <si>
    <t>Vallejo Chipping Medium, 35ml</t>
  </si>
  <si>
    <t>https://www.amazon.com/Vallejo-VJ76550-Chipping-Medium-35ml/dp/B00AOL8G3I</t>
  </si>
  <si>
    <t>02945b3a2ce877dfdc35a3bc8004e2a7</t>
  </si>
  <si>
    <t>Birthday Princess Flashing Tiara</t>
  </si>
  <si>
    <t>https://www.amazon.com/Amscan-250410-Birthday-Princess-Flashing/dp/B00XH5HPVC</t>
  </si>
  <si>
    <t>c7c49d4057493a0f4acc1d169a19a6d5</t>
  </si>
  <si>
    <t>Chaheati Maxx Car Charger, Black</t>
  </si>
  <si>
    <t>https://www.amazon.com/Chaheati-Maxx-Car-Charger-Black/dp/B01MZGPEEY</t>
  </si>
  <si>
    <t>4a1c538bc09f74d11af92e2285d208a8</t>
  </si>
  <si>
    <t>American Jewel Yummy Gummy Light-up Silicone Backpack, Frosted Cupcake</t>
  </si>
  <si>
    <t>https://www.amazon.com/American-Jewel-Light-up-Silicone-Backpack/dp/B073PJ2Z73</t>
  </si>
  <si>
    <t>3ec23406efde6a7c4e4cf8e65bf46252</t>
  </si>
  <si>
    <t>Bachmann Industries Miniature HO Scale Figures Seated Platform Passengers Train (6 Piece)</t>
  </si>
  <si>
    <t>https://www.amazon.com/Bachmann-Industries-Miniature-Platform-Passengers/dp/B0038LNIXO</t>
  </si>
  <si>
    <t>3df5ee715f546ebef695dbd0e815586e</t>
  </si>
  <si>
    <t>Elf on the Shelf:A Christmas Tradition (brown-eyed girl scout elf)</t>
  </si>
  <si>
    <t>https://www.amazon.com/Elf-Shelf-Christmas-Tradition-brown-eyed/dp/B008IC2AEQ</t>
  </si>
  <si>
    <t>7115dce8af9a611b02f10a15b920cac7</t>
  </si>
  <si>
    <t>MightySkins Skin Compatible with Hover-1 H1 Hoverboard Scooter - Retro Lures | Protective, Durable, and Unique Vinyl Decal wrap Cover | Easy to Apply, Remove, and Change Styles | Made in The USA</t>
  </si>
  <si>
    <t>https://www.amazon.com/MightySkins-Hover-1-Ultra-Hoverboard-Scooter/dp/B07JQ65VNX</t>
  </si>
  <si>
    <t>57c0941d811fb0c16acf5feeed6669a1</t>
  </si>
  <si>
    <t>Funko Pop! Animation: Missing Link - Link</t>
  </si>
  <si>
    <t>https://www.amazon.com/Funko-Pop-Animation-Missing-Link/dp/B07NSQCXHX</t>
  </si>
  <si>
    <t>00eb9640e23feabc7f349765deb072ae</t>
  </si>
  <si>
    <t>Nuby Cartoon Animal Rattle Teether Toy, Bear, 5"</t>
  </si>
  <si>
    <t>https://www.amazon.com/Nuby-Cartoon-Animal-Rattle-Teether/dp/B07PXGJXWR</t>
  </si>
  <si>
    <t>b9651b12994512992ba979c5f774d8b7</t>
  </si>
  <si>
    <t>Redcat Racing 1.0 Body Clip (12 Piece)</t>
  </si>
  <si>
    <t>https://www.amazon.com/Redcat-Racing-Body-Clip-Piece/dp/B00E5L40B0</t>
  </si>
  <si>
    <t>cff213af4ab1e16f96d5eca8af03ff59</t>
  </si>
  <si>
    <t>Style.Lab by Fashion Angels Magic Sequin Journal-Cactus/Can't Touch This</t>
  </si>
  <si>
    <t>https://www.amazon.com/Style-Lab-Fashion-Angels-Sequin-Journal-Cactus/dp/B078J2ST6N</t>
  </si>
  <si>
    <t>86b621239171d21f7e7246c2b0930c17</t>
  </si>
  <si>
    <t>Ugly Produce - 2259-3 Guacamole Puzzle (300 Piece)</t>
  </si>
  <si>
    <t>https://www.amazon.com/Ugly-Produce-2259-3-Guacamole-Puzzle/dp/B07G4YL2TR</t>
  </si>
  <si>
    <t>f19c502a071c7efb54860aefe8884354</t>
  </si>
  <si>
    <t>Mini Keg Game Includes: (30 Mini Kegs, 8 Consequence Coasters &amp; 1 Die) Party Accessory (1 count) (1/Pkg)</t>
  </si>
  <si>
    <t>https://www.amazon.com/Mini-Keg-Game-Consequence-Accessory/dp/B006H7A7DA</t>
  </si>
  <si>
    <t>2806573f2e5463babf42353ac8f19429</t>
  </si>
  <si>
    <t>Texas Recreation Super Soft Oval Foam Cushion, Blue 2-Pack</t>
  </si>
  <si>
    <t>https://www.amazon.com/Texas-Recreation-Super-Cushion-2-Pack/dp/B01E0AYRYA</t>
  </si>
  <si>
    <t>d2fec06dbeffeb2a642597e514f438b7</t>
  </si>
  <si>
    <t>PLAYMOBIL 9459 Spielzeug - Rotzbakke und Hakenzahn Unisex-Kinder &amp; 9461 Spielzeug-Grobian mit Schafschleuder, Unisex-Kinder</t>
  </si>
  <si>
    <t>https://www.amazon.com/PLAYMOBIL-9459-Spielzeug-Spielzeug-Grobian-Schafschleuder/dp/B07PN52Q5M</t>
  </si>
  <si>
    <t>473b60566e9a2e6cbe4ad300690fc848</t>
  </si>
  <si>
    <t>Dick Martin Sports MASPG6R Playground Ball, 12.5" Height, 13" Wide, 18" Length, 6" Diameter</t>
  </si>
  <si>
    <t>https://www.amazon.com/Dick-Martin-Sports-MASPG6R-Playground/dp/B01J32SACA</t>
  </si>
  <si>
    <t>fd860d5cf447f060582c10e778b6b098</t>
  </si>
  <si>
    <t>Plushcraft Owl Pillow</t>
  </si>
  <si>
    <t>https://www.amazon.com/ORB-57886-00-Plushcraft-Owl-Pillow/dp/B07QKFHBPZ</t>
  </si>
  <si>
    <t>3507eea1179ac6bf3d0b5770b297b4cf</t>
  </si>
  <si>
    <t>"Buggy" for Bugs Stickers</t>
  </si>
  <si>
    <t>https://www.amazon.com/Buggy-Bugs-Prize-Pack-Stickers/dp/1483809307</t>
  </si>
  <si>
    <t>ee25148225450ccce6b54ca0de6cc800</t>
  </si>
  <si>
    <t>Bandai Hobby #22 00 Gundam HG, Bandai Double Zero Action Figure</t>
  </si>
  <si>
    <t>https://www.amazon.com/Bandai-Hobby-Gundam-Double-Action/dp/B001D76J68</t>
  </si>
  <si>
    <t>4f60465c5c70e2e651ca489473a2bc8d</t>
  </si>
  <si>
    <t>Funko Pop! Movies: Warrior - Swan</t>
  </si>
  <si>
    <t>https://www.amazon.com/Funko-Pop-Movies-Warrior-Swan/dp/B07TVDPFHY</t>
  </si>
  <si>
    <t>629c2fc76e41d5e9e31a565ca329e487</t>
  </si>
  <si>
    <t>Creativity for Kids My Holiday Handprint Mini Craft Kit – Create A Handprint Or Paw Print Ornament Making Kit</t>
  </si>
  <si>
    <t>https://www.amazon.com/Creativity-Kids-Keepsake-Ornament-Multi/dp/B07GSPMR45</t>
  </si>
  <si>
    <t>e9114d2da66bc7b4266a7800a523952a</t>
  </si>
  <si>
    <t>Thames &amp; Kosmos Targi Two Player Game</t>
  </si>
  <si>
    <t>https://www.amazon.com/Thames-Kosmos-Targi-Player-Game/dp/B07B7TTRDF</t>
  </si>
  <si>
    <t>fc770eaffbc4289a3437c0255270e36d</t>
  </si>
  <si>
    <t>MightySkins Skin Compatible with Swagtron T1 - Orange Camo | Protective, Durable, and Unique Vinyl Decal wrap Cover | Easy to Apply, Remove, and Change Styles | Made in The USA</t>
  </si>
  <si>
    <t>https://www.amazon.com/MightySkins-Skin-Compatible-Swagtron-T1/dp/B01N69HGGE</t>
  </si>
  <si>
    <t>dba7978b1f2986ecc9fe441b39e5c620</t>
  </si>
  <si>
    <t>Beistle CN028 30 &amp; Stars Confetti Birthday Party Supplies, Tableware Decorations, 0.5 Ounces, Multicolored</t>
  </si>
  <si>
    <t>https://www.amazon.com/Beistle-CN028-30-Stars-Confetti/dp/B006UGXMNA</t>
  </si>
  <si>
    <t>e5d3a26ad86fd906b3f4830bc0460f39</t>
  </si>
  <si>
    <t>FanWraps The Force Awakens Kylo Ren &amp; Stormtroopers Mini Decal</t>
  </si>
  <si>
    <t>https://www.amazon.com/FanWraps-Force-Awakens-Stormtroopers-Decal/dp/B015KMHYBU</t>
  </si>
  <si>
    <t>4b62ba3ef8460045e7581e4c8d3a424d</t>
  </si>
  <si>
    <t>Constructive Playthings OX-17 Animals for Preschool Bricks</t>
  </si>
  <si>
    <t>https://www.amazon.com/Constructive-Playthings-OX-17-Animals-Preschool/dp/B073VHZ8HN</t>
  </si>
  <si>
    <t>d6323d5804ac8b4434edea1d895bb848</t>
  </si>
  <si>
    <t>MightySkins Skin Compatible with DJI Phantom 3 Standard – Acid Surf | Protective, Durable, and Unique Vinyl Decal wrap Cover | Easy to Apply, Remove, and Change Styles | Made in The USA</t>
  </si>
  <si>
    <t>https://www.amazon.com/MightySkins-Skin-DJI-Phantom-Standard/dp/B074B8ST64</t>
  </si>
  <si>
    <t>7c861191a757373e62787cb0650da878</t>
  </si>
  <si>
    <t>MightySkins Skin Compatible with Blade Chroma Battery Batteries (4 Pack) wrap Cover Sticker Skins Black Marble</t>
  </si>
  <si>
    <t>https://www.amazon.com/MightySkins-Protective-Battery-Batteries-Sticker/dp/B01DDUQ6DS</t>
  </si>
  <si>
    <t>af1eb45c3d032866322d3d7fda13db30</t>
  </si>
  <si>
    <t>https://www.amazon.com/Rubies-Captain-Marvel-Childs-Costume/dp/B07L93DH94</t>
  </si>
  <si>
    <t>2fdeba840c00bf3792a3e029442925aa</t>
  </si>
  <si>
    <t>Easy Model P-51D 3FS, 3FG, 5AF Model Kit</t>
  </si>
  <si>
    <t>https://www.amazon.com/Easy-Model-P-51D-3FS-3FG/dp/B000CDPO2O</t>
  </si>
  <si>
    <t>3f422144b37c53cada636d7179d2a56d</t>
  </si>
  <si>
    <t>Star Wars Girl Tween Stormtrooper Costume</t>
  </si>
  <si>
    <t>$22.99 - $79.00</t>
  </si>
  <si>
    <t>https://www.amazon.com/Storm-Trooper-Tween-Costume-Dress/dp/B00BJH1XTU</t>
  </si>
  <si>
    <t>f8204fe883b25999f976a7ea52e256d2</t>
  </si>
  <si>
    <t>From The Field Oscar De La Bird Cat Toy</t>
  </si>
  <si>
    <t>Pet Supplies | Cats | Toys | Catnip Toys</t>
  </si>
  <si>
    <t>https://www.amazon.com/Field-Oscar-Bird-Cat-Toy/dp/B009NF4UB8</t>
  </si>
  <si>
    <t>0e1bc70a57995b471feea98e6443431b</t>
  </si>
  <si>
    <t>Jonti-Craft 6307JC Traditional Doll Cradle</t>
  </si>
  <si>
    <t>https://www.amazon.com/Jonti-Craft-6307JC-Traditional-Doll-Cradle/dp/B002FCXXK0</t>
  </si>
  <si>
    <t>ea09e12629b6b7f3eedca8ff90820ae1</t>
  </si>
  <si>
    <t>Disguise - Lego Movie 2: Batman Basic Child Costume</t>
  </si>
  <si>
    <t>$12.62 - $39.99</t>
  </si>
  <si>
    <t>https://www.amazon.com/Disguise-Batman-Basic-Toddler-Costume/dp/B07NDZHM8Q</t>
  </si>
  <si>
    <t>08680c5f0e8e1d9e8d902626ed372fea</t>
  </si>
  <si>
    <t>MightySkins Skin Compatible with Samsung Chromebook Plus LTE (2018) - Action Fish Puzzle | Protective, Durable, and Unique Vinyl wrap Cover | Easy to Apply, Remove | Made in The USA</t>
  </si>
  <si>
    <t>https://www.amazon.com/MightySkins-Compatible-Chromebook-Plus-LTE/dp/B07MCYWJ71</t>
  </si>
  <si>
    <t>0e715290d2c12664d9fb4cfc7de6064e</t>
  </si>
  <si>
    <t>Amscan Includes Party Supplies, Multicolor</t>
  </si>
  <si>
    <t>https://www.amazon.com/Amscan-Includes-Party-Supplies-Multicolor/dp/B071VLZZ5Z</t>
  </si>
  <si>
    <t>bc652a99b17367169af9e0e028540026</t>
  </si>
  <si>
    <t>In the Breeze Butterfly Bali Kite, Yellow</t>
  </si>
  <si>
    <t>https://www.amazon.com/Breeze-Butterfly-Bali-Kite-Yellow/dp/B00PFQRQTM</t>
  </si>
  <si>
    <t>202572ec9d487354f5053f19c29f9ebb</t>
  </si>
  <si>
    <t>Crazy Forts,Purple, 69 pieces</t>
  </si>
  <si>
    <t>https://www.amazon.com/Crazy-Forts-Purple-69-pieces/dp/B001DNHYC0</t>
  </si>
  <si>
    <t>9f518a487492d6e278945a94d5612657</t>
  </si>
  <si>
    <t>Didax Educational Resources Working with Two-Color Counters, Gr. 3-8</t>
  </si>
  <si>
    <t>https://www.amazon.com/Didax-Educational-Resources-211336-Two-Color/dp/B00UXSB5OE</t>
  </si>
  <si>
    <t>4a50905636f4c46a1278aa3afceb0407</t>
  </si>
  <si>
    <t>Rubie's Guardians of The Galaxy Vol. 2 Deluxe Muscle Chest Rocket Raccoon Costume, Medium</t>
  </si>
  <si>
    <t>https://www.amazon.com/Rubies-Guardians-Galaxy-Raccoon-Costume/dp/B01M4NRM70</t>
  </si>
  <si>
    <t>3059cfe57bc6c958ea6b31da16926f48</t>
  </si>
  <si>
    <t>Tamiya America, Inc 1/48 Japan Self Defense Type 16 Combat Vehicle, TAM32596</t>
  </si>
  <si>
    <t>https://www.amazon.com/Tamiya-America-Defense-Vehicle-TAM32596/dp/B07L4PCGDJ</t>
  </si>
  <si>
    <t>838d140dc3b9e49639aefdce6aff9df1</t>
  </si>
  <si>
    <t>Emissary Home &amp; Garden 12171GG Stool, Green</t>
  </si>
  <si>
    <t>https://www.amazon.com/Emissary-Home-Garden-12171GG-Stool/dp/B07XGTJ7VM</t>
  </si>
  <si>
    <t>b45529b5b4825d9aa9c4b45e6bc0fb03</t>
  </si>
  <si>
    <t>Peppa Pig 5 Wood Puzzles in Wooden Storage Box (Styles Will Vary)</t>
  </si>
  <si>
    <t>https://www.amazon.com/Peppa-Pig-Puzzles-Wooden-Storage/dp/B01MV0P6OG</t>
  </si>
  <si>
    <t>87c32bbb496504d079fc81da799852e9</t>
  </si>
  <si>
    <t>Stephen Joseph Lacing Puzzle, Lion</t>
  </si>
  <si>
    <t>https://www.amazon.com/Stephen-Joseph-Lacing-Puzzle-Lion/dp/B013H29XUK</t>
  </si>
  <si>
    <t>2ea27b2b29683b6f5744213ae920abf0</t>
  </si>
  <si>
    <t>Funko Pop! Animation: My Hero Academia - Teacher All Might</t>
  </si>
  <si>
    <t>https://www.amazon.com/Funko-Pop-Animation-Academia-Teacher/dp/B07Q1JVZMW</t>
  </si>
  <si>
    <t>06a509b47a56124c173b7b1f48ce168c</t>
  </si>
  <si>
    <t>AQUARIUS Elvis Movie Poster Playing Cards</t>
  </si>
  <si>
    <t>https://www.amazon.com/Aquarius-Elvis-Movie-Poster-Playing/dp/B07MWQWXW2</t>
  </si>
  <si>
    <t>83f8abf22e9295d4d3d3ddeb5d833727</t>
  </si>
  <si>
    <t>Mudpuppy The Very Hungry Caterpillar to Go Puzzle, 36 Pieces, Ages 3+, Beloved Eric Carle Artwork, Made with Safe, Non-Toxic Materials</t>
  </si>
  <si>
    <t>https://www.amazon.com/Mudpuppy-9780735357112-Hungry-Caterpillar-Multicolor/dp/0735357110</t>
  </si>
  <si>
    <t>7883289ad2435c222672d22faac5a59f</t>
  </si>
  <si>
    <t>Chess Head T-Shirt Strategy Board Game Psychology</t>
  </si>
  <si>
    <t>https://www.amazon.com/Chess-T-Shirt-Strategy-Board-Psychology/dp/B07BXY672M</t>
  </si>
  <si>
    <t>f41affcf3c3f029d56a21a0ece8a3cec</t>
  </si>
  <si>
    <t>Rubie's Baby's Marvel Spider-Man Romper</t>
  </si>
  <si>
    <t>$19.47 - $29.99</t>
  </si>
  <si>
    <t>https://www.amazon.com/Rubies-Marvel-Spider-Man-Romper-Infant/dp/B01N5WCN0L</t>
  </si>
  <si>
    <t>7b2a19c727e75debb6a294df1cbf74b0</t>
  </si>
  <si>
    <t>Amscan 120401 Happy Birthday Man Pennant Banner, 15', Blue and White</t>
  </si>
  <si>
    <t>https://www.amazon.com/Amscan-120401-Birthday-Pennant-Banner/dp/B07XZHSX1P</t>
  </si>
  <si>
    <t>d9190ab8990267e6e66eb1386d916a28</t>
  </si>
  <si>
    <t>American Greetings Birthday Candles, Stars (6-Count)</t>
  </si>
  <si>
    <t>https://www.amazon.com/American-Greetings-Birthday-Candles-6-Count/dp/B081FGHYZD</t>
  </si>
  <si>
    <t>02359c1cf312f45bf4e51d76ec0a94b0</t>
  </si>
  <si>
    <t>Darice 30023949 Foamies Glitter Butterfly and Flower 12 Piece Stickers, Assorted</t>
  </si>
  <si>
    <t>https://www.amazon.com/Darice-30023949-Butterfly-Stickers-Assorted/dp/B07D4YZ42J</t>
  </si>
  <si>
    <t>cbde0beaee388880728d297490f7bb85</t>
  </si>
  <si>
    <t>MightySkins Skin Compatible with Swagtron T5 - River Stones | Protective, Durable, and Unique Vinyl Decal wrap Cover | Easy to Apply, Remove, and Change Styles | Made in The USA</t>
  </si>
  <si>
    <t>https://www.amazon.com/MightySkins-Skin-Swagtron-T5-Protective/dp/B074VSP8X2</t>
  </si>
  <si>
    <t>fd1e771b6e89a33dad63216faa3f043d</t>
  </si>
  <si>
    <t>Roblox Celebrity Mystery Figure Series 1, Polybag of 6 Action Figures</t>
  </si>
  <si>
    <t>https://www.amazon.com/Roblox-Celebrity-Collection-Mystery-Figure/dp/B078HD3VLD</t>
  </si>
  <si>
    <t>1a0b4adc92e8ed821c6c12c3820b5fc8</t>
  </si>
  <si>
    <t>https://www.amazon.com/Bike-Rassine-PRK-BK-Ped-Run-Scooter/dp/B00D162DAA</t>
  </si>
  <si>
    <t>2593975c2d300ba1a97af89cc930243f</t>
  </si>
  <si>
    <t>Creativity Street 7182-01 Colossal Stems, Bumps, 15mm by 19.5-Inch</t>
  </si>
  <si>
    <t>https://www.amazon.com/Creativity-Street-7182-01-Colossal-19-5-Inch/dp/B000RWHMZC</t>
  </si>
  <si>
    <t>eb02539bbb17a903ca5d273bca5d0ad5</t>
  </si>
  <si>
    <t>3B Scientific U8482415 Vacuum Photocell</t>
  </si>
  <si>
    <t>https://www.amazon.com/3B-Scientific-U8482415-Vacuum-Photocell/dp/B005LY4J52</t>
  </si>
  <si>
    <t>6c16b342fe88dae35038867448114339</t>
  </si>
  <si>
    <t>Classic Christmas Festive Fireplace Puzzle - 1000Piece</t>
  </si>
  <si>
    <t>https://www.amazon.com/Classic-Christmas-Festive-Fireplace-Puzzle/dp/B07TFZ9BGW</t>
  </si>
  <si>
    <t>60c0a9f851415826db7227e21a9b0a83</t>
  </si>
  <si>
    <t>https://www.amazon.com/Industro-Stainless-Steel-Hose-Clamps/dp/B07M5LHVGV</t>
  </si>
  <si>
    <t>aba931611f011263967d4dc36a8a836a</t>
  </si>
  <si>
    <t>Bachmann Industries Large "G" Scale Knuckle Couplers (1 Pair)</t>
  </si>
  <si>
    <t>https://www.amazon.com/Bachmann-Industries-Large-Knuckle-Couplers/dp/B0006O43P8</t>
  </si>
  <si>
    <t>d1493f3e520a67b0d6fc315090598829</t>
  </si>
  <si>
    <t>Noch 34861 Quarry Stone Bridge Piers N Scale Model Kit</t>
  </si>
  <si>
    <t>https://www.amazon.com/Noch-34861-Quarry-Stone-Bridge/dp/B0007ZL52K</t>
  </si>
  <si>
    <t>5f683b7e089493264b2a4dda3b8bc629</t>
  </si>
  <si>
    <t>amscan Star Wars Episode VII Plastic Table Cover, Party Favor, 6 Ct.</t>
  </si>
  <si>
    <t>https://www.amazon.com/Amscan-Episode-Plastic-Table-Cover/dp/B077DXDXX8</t>
  </si>
  <si>
    <t>6d2ad6ee67ff6e96bfa93c4c9ca6b3af</t>
  </si>
  <si>
    <t>Kunin 9 X 12 Glitter Felt 12 Pack Kelly Green</t>
  </si>
  <si>
    <t>https://www.amazon.com/Kunin-Glitter-Felt-Kelly-Green/dp/B07N4FWGL7</t>
  </si>
  <si>
    <t>2d96c697ffa8820621316dbf8637a945</t>
  </si>
  <si>
    <t>Paw Patrol Sticker Activity Kit | Party Favor | 1 plastic case with 20 activity pages and 4 markers</t>
  </si>
  <si>
    <t>https://www.amazon.com/Sticker-Activity-plastic-activity-markers/dp/B01D4SDVHI</t>
  </si>
  <si>
    <t>ae05ae6e50c9b3a6d55ffd8929469c03</t>
  </si>
  <si>
    <t>https://www.amazon.com/Child-Deluxe-Samurai-Costume-X-Large/dp/B07CZPRZ15</t>
  </si>
  <si>
    <t>d0d85a4215255d0c845f11d659c6be25</t>
  </si>
  <si>
    <t>Forest Designs Mission 3 Drawer Nightstand, 25W x 30H x 18D, Golden Oak</t>
  </si>
  <si>
    <t>https://www.amazon.com/Forest-Designs-Mission-Drawer-Nightstand/dp/B014WI9LRI</t>
  </si>
  <si>
    <t>c70173948719f1f7b75d3ace00385b26</t>
  </si>
  <si>
    <t>Monopoly LONGEST Game Ever (Amazon Exclusive)</t>
  </si>
  <si>
    <t>$4.69 $ 4 . 69</t>
  </si>
  <si>
    <t>https://www.amazon.com/Monopoly-LONGEST-Game-Amazon-Exclusive/dp/B07W2Z9N7Q</t>
  </si>
  <si>
    <t>43f9cead0aaa351718581966bec88746</t>
  </si>
  <si>
    <t>BLAST BALL Kick Ball (2 Pack)</t>
  </si>
  <si>
    <t>Sports &amp; Outdoors | Sports &amp; Fitness | Leisure Sports &amp; Game Room | Outdoor Games &amp; Activities | Balls | Kickballs</t>
  </si>
  <si>
    <t>https://www.amazon.com/Blast-Ball-Kick-Pack/dp/B004YD6XAA</t>
  </si>
  <si>
    <t>3598d3cc5173efd7fcc0bacdd211c20f</t>
  </si>
  <si>
    <t>Skin Compatible with Razor A5 Prime Scooter - Blue Scales | MightySkins Protective, Durable, and Unique Vinyl Decal wrap Cover | Easy to Apply, Remove, and Change Styles | Made in The USA</t>
  </si>
  <si>
    <t>https://www.amazon.com/MightySkins-Razor-A5-Prime-Scooter/dp/B07JP57K77</t>
  </si>
  <si>
    <t>0a7246fcbdea260b2bfbb892cd6bc0f8</t>
  </si>
  <si>
    <t>BRICTEK Crane with Truck Building Kit</t>
  </si>
  <si>
    <t>https://www.amazon.com/Brictek-Crane-Truck-Building-Kit/dp/B009WBW6KK</t>
  </si>
  <si>
    <t>2cdb6d4c2fd939f4d4968905b1c6f33e</t>
  </si>
  <si>
    <t>Cute Animals Top Trumps Card Game Bundle</t>
  </si>
  <si>
    <t>https://www.amazon.com/Cute-Animals-Top-Trumps-Bundle/dp/B076PMY3NJ</t>
  </si>
  <si>
    <t>de607aa9a5e16cef4e2e08facb0b8947</t>
  </si>
  <si>
    <t>Green Toys Mixed-Up Trucks with Baxter, Rosie &amp; Gus Book</t>
  </si>
  <si>
    <t>https://www.amazon.com/Green-Toys-Mixed-Up-Trucks-Baxter/dp/B01HG36N4A</t>
  </si>
  <si>
    <t>40227a9b5ad6f56c16bf098d4fbb971d</t>
  </si>
  <si>
    <t>amscan Silver Wedding Beverage Napkins | Wedding and Engagement Party, 192 Ct.</t>
  </si>
  <si>
    <t>https://www.amazon.com/Amscan-Stylish-Beverage-Tableware-Childrens/dp/B077F12RHZ</t>
  </si>
  <si>
    <t>8506e6a5c3305581ea80904ed8b2bc6b</t>
  </si>
  <si>
    <t>Frey Scientific 588850 Laminated Frog Dissection Mat, 9.75 x 16" Size</t>
  </si>
  <si>
    <t>https://www.amazon.com/Frey-Scientific-588850-Laminated-Dissection/dp/B008C4Q6HW</t>
  </si>
  <si>
    <t>680207ef94d42ce0027f399372ac705c</t>
  </si>
  <si>
    <t>Aquarius Scooby Doo Playing Cards</t>
  </si>
  <si>
    <t>https://www.amazon.com/Aquarius-Scooby-Doo-Playing-Cards/dp/B01NAPLHA8</t>
  </si>
  <si>
    <t>a266e1d5053ce8a1fdc3c9e218cb6cdf</t>
  </si>
  <si>
    <t>MightySkins Skin Compatible with DJI Phantom 3 Professional Quadcopter Drone wrap Cover Sticker Skins Acrylic Blue</t>
  </si>
  <si>
    <t>https://www.amazon.com/MightySkins-Protective-Phantom-Professional-Quadcopter/dp/B01G2GBXYW</t>
  </si>
  <si>
    <t>96ef7eb29204ca9b9fcb186640cd740c</t>
  </si>
  <si>
    <t>NewPath Learning Mastering Language Arts Curriculum Mastery Game, Grade 8-10, Class Pack</t>
  </si>
  <si>
    <t>https://www.amazon.com/NewPath-Learning-Mastering-Language-Curriculum/dp/B003RPPSUC</t>
  </si>
  <si>
    <t>3fcfc3f35c96cbbbb6a2b2725c4821cb</t>
  </si>
  <si>
    <t>Solstice Flip &amp; Float Lounge Seat, Orange</t>
  </si>
  <si>
    <t>https://www.amazon.com/Solstice-Flip-Float-Orange-Inflatable/dp/B07JMHDXXB</t>
  </si>
  <si>
    <t>2e6e87c093f6a74382f5f754f024e7ff</t>
  </si>
  <si>
    <t>Indie Boards &amp; Cards Kokoro Avenue of The Kodamas Board Games</t>
  </si>
  <si>
    <t>https://www.amazon.com/Indie-Boards-Cards-Kokoro-Kodamas/dp/B073XTPG56</t>
  </si>
  <si>
    <t>cbb12cac7425a1fddc51b1bc6e0c6ced</t>
  </si>
  <si>
    <t>Redcat Racing Aluminum Rear Hub Carrier (2 Piece), Blue</t>
  </si>
  <si>
    <t>https://www.amazon.com/Redcat-Racing-Aluminum-Carrier-Piece/dp/B00ZIG921O</t>
  </si>
  <si>
    <t>8ad204824be3a3c378bbec430e53ea28</t>
  </si>
  <si>
    <t>RPM Revo True-Track Rear A-Arm Conversion Kit, Blue</t>
  </si>
  <si>
    <t>https://www.amazon.com/RPM-Revo-True-Track-Rear-Conversion/dp/B0015BQ2N2</t>
  </si>
  <si>
    <t>c1f6a6a57a9442a8729fda9c26898397</t>
  </si>
  <si>
    <t>Sweet Jojo Designs Green and Beige Rustic Deer Buffalo Plaid Check Baby Kid Clothes Laundry Hamper for Woodland Camo Collection</t>
  </si>
  <si>
    <t>https://www.amazon.com/Sweet-Jojo-Designs-Woodland-Collection/dp/B07FTRLZQ5</t>
  </si>
  <si>
    <t>f0fa7869d278a7cb68e8f57f2c1bf262</t>
  </si>
  <si>
    <t>Rubie's Costume Company Ram Hoodie for Pet</t>
  </si>
  <si>
    <t>https://www.amazon.com/Ram-Hoodie-for-Pet-X-Small/dp/B01C4K80PK</t>
  </si>
  <si>
    <t>92fcd0b219c8cfcdd41b3e20198609c5</t>
  </si>
  <si>
    <t>amscan Hula Skirt Party Kit</t>
  </si>
  <si>
    <t>https://www.amazon.com/Amscan-Hawaiian-Wearables-Plastic-Costume/dp/B00B9LE7R6</t>
  </si>
  <si>
    <t>1e9d1ef6a6ad5b3a1f5eebbd53484138</t>
  </si>
  <si>
    <t>MightySkins Skin Compatible with Razor Turbo Jetts Electric Heel Wheels - Pastel Chevron | Protective, Durable, and Unique Vinyl wrap Cover | Easy to Apply, Remove | Made in The USA</t>
  </si>
  <si>
    <t>https://www.amazon.com/MightySkins-Turbo-Jetts-Electric-Wheels/dp/B07GL55SNG</t>
  </si>
  <si>
    <t>be9d57df8bec6ba4e4102f64178241b2</t>
  </si>
  <si>
    <t>E-flite Power 25 BL Outrunner Motor, 1000Kv, EFLM4025C</t>
  </si>
  <si>
    <t>https://www.amazon.com/flite-Power-Outrunner-Motor-1000Kv/dp/B00DUW562W</t>
  </si>
  <si>
    <t>6c5fd7bd312c776fdf4e888e65588744</t>
  </si>
  <si>
    <t>Rhode Island Novelty Led Shark Shaped Bubble Blower Gun Gift</t>
  </si>
  <si>
    <t>https://www.amazon.com/Shark-Shaped-Bubble-Blower-gift/dp/B005DHT06K</t>
  </si>
  <si>
    <t>bee26556fd0d264ab674f2b9c50d0c40</t>
  </si>
  <si>
    <t>California Costume Rosie the Riveter Costume</t>
  </si>
  <si>
    <t>$15.42 - $26.51</t>
  </si>
  <si>
    <t>https://www.amazon.com/Girls-Rosie-Riveter-Costume-X-Large/dp/B07D51GW2P</t>
  </si>
  <si>
    <t>695a76eda5f3d75d5ca11b26ec17fa60</t>
  </si>
  <si>
    <t>Daron SKYMARKS United 737MAX9</t>
  </si>
  <si>
    <t>https://www.amazon.com/Daron-SKYMARKS-United-737MAX9-Stand/dp/B07M9BSF7W</t>
  </si>
  <si>
    <t>4fe472b07c529a505a16b66b08e2cea6</t>
  </si>
  <si>
    <t>Faller 170862 Decor Sheets Rock Strctr Scenery and Accessories</t>
  </si>
  <si>
    <t>https://www.amazon.com/Faller-170862-Sheets-Scenery-Accessories/dp/B0009NPV70</t>
  </si>
  <si>
    <t>fd7df111c8999ee2913c0e1fdd8724ea</t>
  </si>
  <si>
    <t>Mrs. Grossman's Butterfly Sticker Activity Book</t>
  </si>
  <si>
    <t>https://www.amazon.com/Mrs-Grossmans-Butterfly-Sticker-Activity/dp/B07K8F2XHP</t>
  </si>
  <si>
    <t>f5f5236e2b1032494bf2361469c0899a</t>
  </si>
  <si>
    <t>EDX Education 75152 Eco Friendly Junior Rainbow Pebbles Activity Set</t>
  </si>
  <si>
    <t>https://www.amazon.com/EDX-Education-75152-Friendly-Activity/dp/B07V32SC9D</t>
  </si>
  <si>
    <t>e1317dd0e13e29b8e4e0bffccc382a90</t>
  </si>
  <si>
    <t>Poolmaster Jumbo Swimming Pool Float Rider, Swan</t>
  </si>
  <si>
    <t>https://www.amazon.com/Poolmaster-Jumbo-Swimming-Float-Rider/dp/B01NANJB5M</t>
  </si>
  <si>
    <t>35503a672169ffdab4e25f29065550f4</t>
  </si>
  <si>
    <t>Folkmanis 3132 Sitting Terrier Hand Puppet, One Size, Multicolor</t>
  </si>
  <si>
    <t>https://www.amazon.com/Folkmanis-3132-Sitting-Terrier-Multicolor/dp/B07FD7H69P</t>
  </si>
  <si>
    <t>25df13afbe83e405756d3d5985eb413f</t>
  </si>
  <si>
    <t>Disney "Planes 2" Birthday Candle Set</t>
  </si>
  <si>
    <t>https://www.amazon.com/Disney-Planes-Birthday-Candle-Set/dp/B00S8LM45M</t>
  </si>
  <si>
    <t>884c7fea6c59782d6320b6d6cd09331c</t>
  </si>
  <si>
    <t>Rubie's Jurassic World Indominus Rex Child Costume, Medium</t>
  </si>
  <si>
    <t>https://www.amazon.com/Rubies-Jurassic-Indominus-Costume-Medium/dp/B00SL133AO</t>
  </si>
  <si>
    <t>6d0979e150a4e9d001671ef715369fc4</t>
  </si>
  <si>
    <t>amscan Margaritaville Baseball Hat, Multicolor</t>
  </si>
  <si>
    <t>https://www.amazon.com/Amscan-Margaritaville-Baseball-Hat-Multicolor/dp/B07BXF3Y8C</t>
  </si>
  <si>
    <t>93f4a6ce6585fcbad9a299f4ca22a4a6</t>
  </si>
  <si>
    <t>MightySkins Skin Compatible with Blade 200QX Quadcopter Drone wrap Cover Sticker Skins Zebra Skull</t>
  </si>
  <si>
    <t>https://www.amazon.com/MightySkins-Protective-Vinyl-Quadcopter-Sticker/dp/B01CDILPR8</t>
  </si>
  <si>
    <t>97cd1a0636f74a5e2af0b7ae6d0b3dc5</t>
  </si>
  <si>
    <t>Codenames with One Night Ultimate Werewolf Bundle</t>
  </si>
  <si>
    <t>https://www.amazon.com/Codenames-Night-Ultimate-Werewolf-Bundle/dp/B0764GFTJM</t>
  </si>
  <si>
    <t>3f70d9242a0a0ccc522bb39a1ed0de91</t>
  </si>
  <si>
    <t>Tuff Tools LANARD Clean Cut Chainsaw Toy-Figure-Tools</t>
  </si>
  <si>
    <t>https://www.amazon.com/Lanard-Tuff-Tools-Clean-Chainsaw/dp/B0776Y56CP</t>
  </si>
  <si>
    <t>27a19769b11ba399ae4dbdc5bb5489b7</t>
  </si>
  <si>
    <t>Amscan Fun-filled, Pirate Eye Patches, Party Supplies, Assorted, 2 1/2" x 2 1/4" 12ct</t>
  </si>
  <si>
    <t>https://www.amazon.com/Pirate-Patches-Party-Favor-Pack/dp/B01B661KH8</t>
  </si>
  <si>
    <t>255c517353b3a7aff2fcc6116e9879e3</t>
  </si>
  <si>
    <t>Sausage Party - Lavash</t>
  </si>
  <si>
    <t>https://www.amazon.com/Licensed-2-Play-10075-Sausage/dp/B01IPHPOBY</t>
  </si>
  <si>
    <t>90b7a39c062684b0a47b42821240bde1</t>
  </si>
  <si>
    <t>Bestway Rapid Rider Swimming Pool Float, 2-Pack</t>
  </si>
  <si>
    <t>https://www.amazon.com/Bestway-Rapid-Rider-Swimming-2-Pack/dp/B079H9VS3H</t>
  </si>
  <si>
    <t>b93361b24bfa51a4be11b7229337da8f</t>
  </si>
  <si>
    <t>In the Breeze 3095 Hot Delta Kite, 6-Feet</t>
  </si>
  <si>
    <t>https://www.amazon.com/Breeze-Hot-Delta-Kite-6-Feet/dp/B00HFQDRZW</t>
  </si>
  <si>
    <t>c18e9bc7ae4976805e2900a90563f38d</t>
  </si>
  <si>
    <t>Exceed Dragon Inn's Pooky Game</t>
  </si>
  <si>
    <t>https://www.amazon.com/Exceed-Dragon-Inns-Pooky-Game/dp/1936920921</t>
  </si>
  <si>
    <t>dd71fdcf33fb748b564ed4fd182aef97</t>
  </si>
  <si>
    <t>Epic Skates 125mm Engage 3-Wheel Inline Speed Skates</t>
  </si>
  <si>
    <t>$199.00 - $295.58</t>
  </si>
  <si>
    <t>https://www.amazon.com/Epic-Skates-Engage-3-Wheel-Inline/dp/B01N6N8Y4L</t>
  </si>
  <si>
    <t>e37c0d1ed1e575ab47fd8f5a13bdc138</t>
  </si>
  <si>
    <t>Cardinal Gates Kid's Edge Metal Hearth Guard, Ivory</t>
  </si>
  <si>
    <t>https://www.amazon.com/Cardinal-Gates-Metal-Hearth-Guard/dp/B0015S6DBQ</t>
  </si>
  <si>
    <t>ae5f880482be61048ec99085d58d9155</t>
  </si>
  <si>
    <t>Funko Pop! Animation: Rick and Morty - Mr. Meeseeks Vinyl Figure (Styles May Vary)</t>
  </si>
  <si>
    <t>https://www.amazon.com/Funko-Pop-Animation-Meeseeks-Figure/dp/B01MY7PEIP</t>
  </si>
  <si>
    <t>862be540af7c096ede31c3ce88743b0e</t>
  </si>
  <si>
    <t>3-D Animal Eraser | Party Favor</t>
  </si>
  <si>
    <t>https://www.amazon.com/3-D-Animal-Eraser-Party-Favor/dp/B00BFX8XDW</t>
  </si>
  <si>
    <t>0cecf2d3230f7b4ac053ef524015a7a1</t>
  </si>
  <si>
    <t>MightySkins Skin Compatible with DJI Phantom 3 Standard Quadcopter Drone wrap Cover Sticker Skins Green Camo</t>
  </si>
  <si>
    <t>https://www.amazon.com/MightySkins-Protective-Phantom-Standard-Quadcopter/dp/B01APRKYKS</t>
  </si>
  <si>
    <t>d58f857a0a1fd7e667ce3b8d1f84ac72</t>
  </si>
  <si>
    <t>Bolt Action Char B1 Bis Tank 1:56 WWII Military Wargaming Plastic Model Kit</t>
  </si>
  <si>
    <t>https://www.amazon.com/Char-B1-Bis-plastic-Boxset/dp/B077YZ72L2</t>
  </si>
  <si>
    <t>2516586255ef96039f9edf1789414f38</t>
  </si>
  <si>
    <t>Hampton Nautical Caribbean Pirate, 7"</t>
  </si>
  <si>
    <t>https://www.amazon.com/Hampton-Nautical-Caribbean-Pirate-7/dp/B00GA1WOYI</t>
  </si>
  <si>
    <t>3e362b3b862301f1148178a89e2c0681</t>
  </si>
  <si>
    <t>Schoenhut 3798W - 37 Key Day Care Durable with Bench (White)</t>
  </si>
  <si>
    <t>https://www.amazon.com/Schoenhut-3798W-Durable-Bench-White/dp/B000JFN6VG</t>
  </si>
  <si>
    <t>7a340a6a35e4be210035d6e5ea52d02a</t>
  </si>
  <si>
    <t>Aurora World Precious Moments Luffie Lamb, 8.5"</t>
  </si>
  <si>
    <t>https://www.amazon.com/Aurora-World-Precious-Moments-Luffie/dp/B01G1NK0Q8</t>
  </si>
  <si>
    <t>fad80fdaaa59c19c06ccb25703154561</t>
  </si>
  <si>
    <t>https://www.amazon.com/WWE-Sami-Zayn-Action-Figure/dp/B0777HFTJ7</t>
  </si>
  <si>
    <t>f060875f2757d673a8cb20cf18c349e5</t>
  </si>
  <si>
    <t>Sun-Staches Lil' Characters Santa Hat</t>
  </si>
  <si>
    <t>https://www.amazon.com/Sun-Staches-Lil-Characters-Santa-Hat/dp/B07RL3G4XR</t>
  </si>
  <si>
    <t>9e16c37a1c9f01345d7b5ee347f19348</t>
  </si>
  <si>
    <t>Lush Decor Bear Striped Quilt Reversible 2 Piece Cartoon Zoo Kids Bedding Set-Twin-Gray and Black</t>
  </si>
  <si>
    <t>https://www.amazon.com/Lush-Decor-Stripe-Quilt-Black/dp/B07FDK6C4W</t>
  </si>
  <si>
    <t>b5d36130b21f797aafb533b1de16abe7</t>
  </si>
  <si>
    <t>VTech Pop-a-Balls Pop &amp; Play Snail</t>
  </si>
  <si>
    <t>https://www.amazon.com/VTech-Pop-a-Balls-Pop-Play-Snail/dp/B06VTRB7CG</t>
  </si>
  <si>
    <t>4f7df090dd9a902fc1c00ed31d1b4efc</t>
  </si>
  <si>
    <t>Great Pretenders Color-A-Cape Super Hero/Captain Awesome Dress-Up Play</t>
  </si>
  <si>
    <t>https://www.amazon.com/Great-Pretenders-Color-Captain-Awesome/dp/B00MBPKJ0I</t>
  </si>
  <si>
    <t>6c155fb2e3ba9a1651ce3110a580b7cb</t>
  </si>
  <si>
    <t>Star Wars Rebels Inquisitor Costume for Boys</t>
  </si>
  <si>
    <t>https://www.amazon.com/Rubies-Costume-Rebels-Inquisitor-Child/dp/B00HQAK6UQ</t>
  </si>
  <si>
    <t>69568b886d50ac27b704636a58255a81</t>
  </si>
  <si>
    <t>Kirby Part Handle Grip</t>
  </si>
  <si>
    <t>https://www.amazon.com/Kirby-173369S-Part-Handle-Grip/dp/B06Y2L29SR</t>
  </si>
  <si>
    <t>de4dfc7d0b95af3b71b5ad00d25ba387</t>
  </si>
  <si>
    <t>Star Trek Discovery The Official Starships Collection: #05 U.S.S. Europa NCC-1648 Ship Replica</t>
  </si>
  <si>
    <t>https://www.amazon.com/Star-Discovery-Official-Starships-Collection/dp/B07JHT12CZ</t>
  </si>
  <si>
    <t>aa89211ecd5a08faedc817ecf90b0b3c</t>
  </si>
  <si>
    <t>Learning Carpets CPR553R - Solid Lake (Rectangular)</t>
  </si>
  <si>
    <t>https://www.amazon.com/Learning-Carpets-CPR553-Solid-Rectangular/dp/B009IK74PC</t>
  </si>
  <si>
    <t>7fdc0bf8278fba68c1a9f94c869b9190</t>
  </si>
  <si>
    <t>DONCO KIDS Circles Low Loft Bed with Pink Tent, Twin, White</t>
  </si>
  <si>
    <t>https://www.amazon.com/DONCO-KIDS-780ATW_750C-TP-Circles-White/dp/B01MDMHA4J</t>
  </si>
  <si>
    <t>e37762ccb2eb88a36c5f806e9ec18abf</t>
  </si>
  <si>
    <t>Privateer Press - Hordes - Minion: Gatormen Posse Model Kit</t>
  </si>
  <si>
    <t>https://www.amazon.com/Privateer-Press-Hordes-Minion-Gatormen/dp/B00MJ8A97U</t>
  </si>
  <si>
    <t>3f912f41bdc4659531a95655bf60f263</t>
  </si>
  <si>
    <t>Emissary Home &amp; Garden 2526BK/AG Stool, Black/Green</t>
  </si>
  <si>
    <t>https://www.amazon.com/Emissary-Home-Garden-2526BK-AG/dp/B07XCY5FCG</t>
  </si>
  <si>
    <t>72ada073a03357bc1bbfac9576f161ea</t>
  </si>
  <si>
    <t>CREATIVE CEDAR DESIGNS Playset Safety Handles (One Pair)</t>
  </si>
  <si>
    <t>https://www.amazon.com/Creative-Cedar-Designs-Playset-Handles/dp/B01N9Y28EO</t>
  </si>
  <si>
    <t>642da87f444d8feef937009c6623431d</t>
  </si>
  <si>
    <t>FolkArt Milk Paint Brush, 38999 2-Inch</t>
  </si>
  <si>
    <t>https://www.amazon.com/FolkArt-Paint-Brush-38999-2-Inch/dp/B01E9H314G</t>
  </si>
  <si>
    <t>11c11dc7210ad29b3eaa7cca4b6c45c3</t>
  </si>
  <si>
    <t>Rico College Tattoo Set (8 Piece)</t>
  </si>
  <si>
    <t>https://www.amazon.com/Rico-College-Grand-Valley-Tattoo/dp/B00EEDDQNW</t>
  </si>
  <si>
    <t>59fba6e50babe974771fcf794956832d</t>
  </si>
  <si>
    <t>Boys Spider-Man Far From Home Black Stealth Shirt And Mask Costume</t>
  </si>
  <si>
    <t>$8.48 - $25.90</t>
  </si>
  <si>
    <t>https://www.amazon.com/Rubies-Marvel-Spider-Man-Childs-Costume/dp/B07L913MX3</t>
  </si>
  <si>
    <t>5385d22d880c00ad03bb4f9fc467fe7e</t>
  </si>
  <si>
    <t>Handy Art Washable Finger Paint 16 ounce, Fluorescent Hot Pink</t>
  </si>
  <si>
    <t>https://www.amazon.com/Handy-Washable-Finger-Paint-Fluorescent/dp/B007TIDKWG</t>
  </si>
  <si>
    <t>693fd375d72d81dde8ee93554aeaef8c</t>
  </si>
  <si>
    <t>Mercana Riddick II Bar Stool</t>
  </si>
  <si>
    <t>https://www.amazon.com/Mercana-Riddick-II-Bar-Stool/dp/B07KTCXWQ8</t>
  </si>
  <si>
    <t>deba359838e0368a04dfd0684d04ab01</t>
  </si>
  <si>
    <t>SES Creative Pegboard-Dog Arts and Crafts</t>
  </si>
  <si>
    <t>https://www.amazon.com/SES-Creative-Pegboard-Dog-Arts-Crafts/dp/B0012F6678</t>
  </si>
  <si>
    <t>7ffd84b1f92ba00af4ea0f7507708d84</t>
  </si>
  <si>
    <t>Faller 161931 Laser-St Flexible 25cm Car System</t>
  </si>
  <si>
    <t>https://www.amazon.com/Faller-161931-Laser-St-Flexible-System/dp/B003WP1WVQ</t>
  </si>
  <si>
    <t>848b0f1670bac9e399876bb2f1dcd0b8</t>
  </si>
  <si>
    <t>Rawlings Sporting Goods Senior Velo Sized Softball Helmet</t>
  </si>
  <si>
    <t>https://www.amazon.com/Rawlings-Sporting-Junior-Softball-Helmet/dp/B01HT69QZC</t>
  </si>
  <si>
    <t>3fbc85fd561fc5d9cf5e1fec9e9f474b</t>
  </si>
  <si>
    <t>The Kids Room by Stupell Noah's Ark Rectangle Wall Plaque, 11 x 0.5 x 15, Proudly Made in USA</t>
  </si>
  <si>
    <t>https://www.amazon.com/Kids-Room-Stupell-Rectangle-Proudly/dp/B00SOQQNQ2</t>
  </si>
  <si>
    <t>4b0b800f25bd8097eebf065db5b3512e</t>
  </si>
  <si>
    <t>Brotherwise Games Boss Monster The Playmat Card Game</t>
  </si>
  <si>
    <t>https://www.amazon.com/Boss-Monster-Playmat-Card-Game/dp/B015IWO9LA</t>
  </si>
  <si>
    <t>d670f86528fdb83a69c9c1b4aa24c868</t>
  </si>
  <si>
    <t>Harrisville Designs Traditional Rug Hooking, Sheep</t>
  </si>
  <si>
    <t>Arts, Crafts &amp; Sewing | Needlework | Latch Hook | Latch Hook Kits</t>
  </si>
  <si>
    <t>https://www.amazon.com/Harrisville-Designs-Traditional-Rug-Hooking/dp/B000BNEOKI</t>
  </si>
  <si>
    <t>729eef76bb8d2da1201852e188df743b</t>
  </si>
  <si>
    <t>WOW Watersports 18-2000 Slide N Smile Floating 2 Lane Waterslide, 9 Feet Long</t>
  </si>
  <si>
    <t>https://www.amazon.com/WoW-Watersports-18-2000-Floating-Waterslide/dp/B075ZTW5QP</t>
  </si>
  <si>
    <t>667c58fd67a2dd01be3dc5aee0b8af66</t>
  </si>
  <si>
    <t>Savox SC1256TG Servo Gear Set with Bearings</t>
  </si>
  <si>
    <t>https://www.amazon.com/Savox-SC1256TG-Servo-Gear-Bearings/dp/B00O5UNFZI</t>
  </si>
  <si>
    <t>0788857b2c71b4d86028ebf2b3b29074</t>
  </si>
  <si>
    <t>Education Outdoors Moose Pet Pod, One Color, One Size</t>
  </si>
  <si>
    <t>https://www.amazon.com/Education-Outdoors-Moose-Color-Size/dp/B00KOJYWWY</t>
  </si>
  <si>
    <t>b3809f4884d982a9df0822c52355a0ee</t>
  </si>
  <si>
    <t>COIL Hanayama Cast Metal Brain Teaser Puzzle (Level 3)</t>
  </si>
  <si>
    <t>https://www.amazon.com/Hanayama-Metal-Brain-Teaser-Puzzle/dp/B00D9J7EFI</t>
  </si>
  <si>
    <t>009359198555dde1543d94568183703c</t>
  </si>
  <si>
    <t>Star Ace Toys Harry Potter &amp; The Prisoner of Azkaban: Harry Potter with Dobby 1: 8 Scale Collectible Action Figure, Multicolor SA8011B</t>
  </si>
  <si>
    <t>https://www.amazon.com/Star-Ace-Toys-Prisoner-Azkaban/dp/B07KMXGSXF</t>
  </si>
  <si>
    <t>92dc252f2ada93e60ca43f5f92b5422b</t>
  </si>
  <si>
    <t>Aquarius Harry Potter Hogwarts 3, 000Pc Puzzle</t>
  </si>
  <si>
    <t>https://www.amazon.com/Aquarius-Harry-Potter-Hogwarts-Puzzle/dp/B07WQJ3L9H</t>
  </si>
  <si>
    <t>8df6cf551b6f3868eb2c6c01561a011e</t>
  </si>
  <si>
    <t>uxcell a15113000ux1262 5 Pcs 5mm x 100mm DIY RC Car Toy Model Straight Metal Round Shaft Rod Bars Pack of 5</t>
  </si>
  <si>
    <t>https://www.amazon.com/Uxcell-a15113000ux1262-100mm-Model-Straight/dp/B01B27MJC6</t>
  </si>
  <si>
    <t>eb7439b6fae608b411a726b5f9a8762e</t>
  </si>
  <si>
    <t>https://www.amazon.com/Panther-Martin-FishSeeUV-Steelhead-Spinning/dp/B00FPQZQ5S</t>
  </si>
  <si>
    <t>2cc078c5519ed9bbbbb867fd7ae82a68</t>
  </si>
  <si>
    <t>Easy Model M113A1 US Army 1969 Vietnam Building Kit</t>
  </si>
  <si>
    <t>https://www.amazon.com/Easy-Model-M113A1-Vietnam-Building/dp/B000H4YK6O</t>
  </si>
  <si>
    <t>09965f0c32d76dcaa7dec2b6a375d432</t>
  </si>
  <si>
    <t>Little Colorado Personalized Treasure Chest, Honey Oak</t>
  </si>
  <si>
    <t>https://www.amazon.com/Little-Colorado-Personalized-Treasure-Chest/dp/B003TFFGF2</t>
  </si>
  <si>
    <t>3eabb93cdc0f9467855db2d518e329d7</t>
  </si>
  <si>
    <t>AMSCAN Construction Hard Hat Halloween Costume Accessories, One Size</t>
  </si>
  <si>
    <t>https://www.amazon.com/Amscan-845551-Construction-Hat-Supplies/dp/B077M31QML</t>
  </si>
  <si>
    <t>62f04f93cf31b274c59fa67d1f7ff67d</t>
  </si>
  <si>
    <t>Rubie's Costume Star Wars Episode VII: The Force Awakens Deluxe Captain Phasma Child Costume, Medium</t>
  </si>
  <si>
    <t>https://www.amazon.com/Rubies-Costume-Star-Wars-Episode/dp/B01B8XJP4Y</t>
  </si>
  <si>
    <t>ddab6205deda2fc54eea1eb99ddb4e37</t>
  </si>
  <si>
    <t>Posterazzi PDX376260SMALL A Clever Coin Trick-16 Pennies Photo Print, 15 x 24, Multi</t>
  </si>
  <si>
    <t>https://www.amazon.com/Posterazzi-PDX376260SMALL-Clever-Trick-16-Pennies/dp/B081QRBDST</t>
  </si>
  <si>
    <t>97535d40d6dbc4783d3339a6f57dde09</t>
  </si>
  <si>
    <t>Rubie's Costume Darth Vader Star Wars Classic Deluxe Child Costume</t>
  </si>
  <si>
    <t>https://www.amazon.com/Rubies-Classic-Childs-Deluxe-Darth/dp/B07L91KW6M</t>
  </si>
  <si>
    <t>eab8eb7630f98dbc9021c1cffb078a4b</t>
  </si>
  <si>
    <t>Schylling Stack &amp; Play Cars</t>
  </si>
  <si>
    <t>https://www.amazon.com/Schylling-Little-Classics-Stack-Play/dp/B07NVCNV1Y</t>
  </si>
  <si>
    <t>d120883e76e7606bf9aa987a32f9ed67</t>
  </si>
  <si>
    <t>Party Favors, Dinosaur Valentine Cards with Magnifying Glasses, 24 Pc.</t>
  </si>
  <si>
    <t>https://www.amazon.com/Valentine-Dinosaur-Magnifying-Glass-Package/dp/B07N31H8DX</t>
  </si>
  <si>
    <t>a5f86ba3063392a7f13ee5e98ef65a07</t>
  </si>
  <si>
    <t>Anna Frozen Adventure Dress Deluxe Costume, Multicolor, Small (4-6X)</t>
  </si>
  <si>
    <t>https://www.amazon.com/Frozen-Adventure-Deluxe-Costume-Multicolor/dp/B01MYE50GF</t>
  </si>
  <si>
    <t>c1b48531893772b6cbeb6904ed183c23</t>
  </si>
  <si>
    <t>amscan Fun-Filled Christmas and Holiday Party Gift Fascinator (1 Piece), 8" x 5", Multicolor</t>
  </si>
  <si>
    <t>https://www.amazon.com/Amscan-Fun-Filled-Christmas-Fascinator-Multicolor/dp/B00P2UKFW6</t>
  </si>
  <si>
    <t>81c858037a119286d743237824c5cf6c</t>
  </si>
  <si>
    <t>Paw Patrol Boys' Toddler Character Costume Hoodie</t>
  </si>
  <si>
    <t>Clothing, Shoes &amp; Jewelry | Novelty &amp; More | Clothing | Novelty | Boys | Hoodies</t>
  </si>
  <si>
    <t>https://www.amazon.com/Nickelodeon-Little-Patrol-Toddler-Costume/dp/B00XD6AJ6I</t>
  </si>
  <si>
    <t>d6cde6e1a31457617c3b3daee1584c26</t>
  </si>
  <si>
    <t>Princess Paradise Bride of The Dead Girl's Costume</t>
  </si>
  <si>
    <t>$25.70 - $39.91</t>
  </si>
  <si>
    <t>https://www.amazon.com/Princess-Paradise-Bride-Costume-Small/dp/B07DDGCS5V</t>
  </si>
  <si>
    <t>9a8adad99fefd42ef3f60d1c781281aa</t>
  </si>
  <si>
    <t>Barbie Cake Decorating Playset</t>
  </si>
  <si>
    <t>https://www.amazon.com/Barbie-GFP59-Cake-Decorating-Playset/dp/B07NC21PYS</t>
  </si>
  <si>
    <t>43e5c049cea30d81a9b29bb264ba57b9</t>
  </si>
  <si>
    <t>Radio Flyer Scoot 2 Scooter Ride On</t>
  </si>
  <si>
    <t>https://www.amazon.com/Radio-Flyer-Scoot-Scooter-Ride/dp/B01FLACUUQ</t>
  </si>
  <si>
    <t>495800fa6613a4c0d19f9e84b4e73968</t>
  </si>
  <si>
    <t>amscan Premium Plastic Round Plates with New Purple Border | Party Tableware | 6 Pk.</t>
  </si>
  <si>
    <t>https://www.amazon.com/Amscan-Premium-Plastic-Plates-Border/dp/B077VL96YP</t>
  </si>
  <si>
    <t>c2b42a20efd12efbd8ed7d01eae1184e</t>
  </si>
  <si>
    <t>Women's Tea Length Crinoline Slip</t>
  </si>
  <si>
    <t>https://www.amazon.com/Womens-Length-Crinoline-Slip-Pink/dp/B005GYFU0U</t>
  </si>
  <si>
    <t>ecfa7edb5bd68d925d3e97e8c60bea49</t>
  </si>
  <si>
    <t>Swing Set Stuff Inc. 3/8" X 4" Swing Hanger with Spring Clip for Wood (Pair) and SSS Logo Sticker</t>
  </si>
  <si>
    <t>https://www.amazon.com/Swing-Set-Stuff-Inc-Sticker/dp/B0778W4P59</t>
  </si>
  <si>
    <t>e2774d20c0cb252a41c34b53aab4c3a7</t>
  </si>
  <si>
    <t>Rubie's Costume Company Marvel Classic/Marvel Universe Spider-Girl Pet Costume</t>
  </si>
  <si>
    <t>https://www.amazon.com/Rubies-Universe-Spider-Girl-Costume-Extra-Small/dp/B00JSMVAQY</t>
  </si>
  <si>
    <t>56b144031a553dc4cad7639678fb2363</t>
  </si>
  <si>
    <t>Wanna Bet? Party Game Challenge - A Task-Setting Game with a Difference - Bet on Who Can Do What!</t>
  </si>
  <si>
    <t>https://www.amazon.com/Tactic-Games-US-41065-Wanna/dp/B00HG9105C</t>
  </si>
  <si>
    <t>3ad7e332dc303ff1cafe2ce8c2a592c2</t>
  </si>
  <si>
    <t>Rhode Island Novelty Glow in The Dark Smile Face Balls 144 pcs</t>
  </si>
  <si>
    <t>https://www.amazon.com/Rhode-Island-Novelty-Smile-Balls/dp/B002EV23GC</t>
  </si>
  <si>
    <t>97cb4f82216b37e3bb3a4ab87ed5589f</t>
  </si>
  <si>
    <t>Gmade 72102 M2.5x8mm Scale Hex Bolts (20)</t>
  </si>
  <si>
    <t>https://www.amazon.com/Gmade-72102-M2-5x8mm-Scale-Bolts/dp/B0163MYKZ4</t>
  </si>
  <si>
    <t>319eae834f5d24475d1c5c3854e9bcb0</t>
  </si>
  <si>
    <t>Goosebumps Movie Game - Thrilling Family Board Game - Battle Each Other In A Frantic Race To The Typewriter/End (Ages 8+)</t>
  </si>
  <si>
    <t>https://www.amazon.com/Goosebumps-Movie-Game-Thrilling-Typewriter/dp/B013GYC6KS</t>
  </si>
  <si>
    <t>2f7e79323ba60219e00daeaf91ccb648</t>
  </si>
  <si>
    <t>Party Essentials Hard Plastic 7.5-Inch Round Party/Salad Plates, Assorted Neon, 40 Count</t>
  </si>
  <si>
    <t>https://www.amazon.com/Party-Essentials-Plastic-7-5-Inch-Assorted/dp/B007A2ZX7Q</t>
  </si>
  <si>
    <t>8c9b11e564c4dc11496ecb410b2b65aa</t>
  </si>
  <si>
    <t>Trends International Crayon Art Wall Poster, 14.725" x 22.375", Silver Framed Version</t>
  </si>
  <si>
    <t>https://www.amazon.com/Trends-International-Crayon-Poster-Version/dp/B07ZGG7SQD</t>
  </si>
  <si>
    <t>7222216e772732a8b5af40510d425041</t>
  </si>
  <si>
    <t>MightySkins Skin Compatible With DJI Spark Drone &amp; Controller - Vintage Damask | Protective, Durable, and Unique Vinyl Decal wrap cover | Easy To Apply, Remove, and Change Styles | Made in the USA</t>
  </si>
  <si>
    <t>https://www.amazon.com/MightySkins-Skin-Spark-Drone-Controller/dp/B075SLY1T9</t>
  </si>
  <si>
    <t>bd7368acf26fec3c8f46b2b9942a22a9</t>
  </si>
  <si>
    <t>On the Mark Press OTM1132 Multiplication &amp; Division Math Drill Book Series Grade Kindergarten to 1, 0.45" Height, 8.5" Wide, 11" Length</t>
  </si>
  <si>
    <t>https://www.amazon.com/Mark-Press-OTM1132-Multiplication-Kindergarten/dp/B00AHFWEMA</t>
  </si>
  <si>
    <t>72753698801897c3219cb4ab762f7ed0</t>
  </si>
  <si>
    <t>RiverRidge Home Book Nook Collection Kids Cubby Bookshelves with 2pc Storage Tower, White with Red Bins</t>
  </si>
  <si>
    <t>https://www.amazon.com/RiverRidge-Home-02-168K-Collection-Bookshelves/dp/B07JWWZJYB</t>
  </si>
  <si>
    <t>cd9f722aa682e6c11865c3cb0c104590</t>
  </si>
  <si>
    <t>Curious George Monkey Costume</t>
  </si>
  <si>
    <t>$11.68 - $38.38</t>
  </si>
  <si>
    <t>https://www.amazon.com/Curious-George-Monkey-Costume-Newborn/dp/B000FIKUXE</t>
  </si>
  <si>
    <t>25d3b21cd069b30b76422b4de7eb4ff1</t>
  </si>
  <si>
    <t>Lionel Model Train Accessories, FasTrack O Gauge, #148 Dwarf Signal</t>
  </si>
  <si>
    <t>Toys &amp; Games | Hobbies | Trains &amp; Accessories | Accessories | Train Signals, Signs &amp; Lights</t>
  </si>
  <si>
    <t>https://www.amazon.com/Lionel-612883-148-Dwarf-Signal/dp/B0006O205I</t>
  </si>
  <si>
    <t>988ce9e8620f3b825e22dbe395911100</t>
  </si>
  <si>
    <t>https://www.amazon.com/Charades-Mens-Disco-Pant-Black/dp/B002ML6CAW</t>
  </si>
  <si>
    <t>22b72a0d1e22426384aceb55e812fe97</t>
  </si>
  <si>
    <t>Edushape Chubby Edu-Blocks, 36 Piece</t>
  </si>
  <si>
    <t>https://www.amazon.com/Edushape-Chubby-Edu-blocks-36-Piece/dp/B003O5AMKQ</t>
  </si>
  <si>
    <t>ce715077a1383af6150fc4c954c111aa</t>
  </si>
  <si>
    <t>Prang Classroom Master Pack- Watercolor Paint Sets, 12 Each: 8-Color Basic Sets, 8-Color Glitter Sets, 8-Color Metallic Sets, 36 Sets Total (80519)</t>
  </si>
  <si>
    <t>https://www.amazon.com/Prang-Classroom-Master-Pack-Watercolor/dp/B002NQCYS0</t>
  </si>
  <si>
    <t>fbf2a19ecd880f3c1d6ebb49d3f677ad</t>
  </si>
  <si>
    <t>Skip Hop Zoo Kids Insulated Lunch Box, Blossom Butterfly, Pink</t>
  </si>
  <si>
    <t>https://www.amazon.com/Skip-Hop-Insulated-Blossom-Butterfly/dp/B00J2PA00O</t>
  </si>
  <si>
    <t>749709d8977613787a4f321e7f09068d</t>
  </si>
  <si>
    <t>Redcat Racing Rear Shock Absorber for V3 (2 Piece)</t>
  </si>
  <si>
    <t>https://www.amazon.com/Redcat-Racing-Shock-Absorber-Piece/dp/B007KIPS0W</t>
  </si>
  <si>
    <t>96330f8608545e4d605c5a5881c38ac2</t>
  </si>
  <si>
    <t>FirstBIKE Basic Bike without brake</t>
  </si>
  <si>
    <t>https://www.amazon.com/FirstBIKE-Basic-Bike-without-Brake/dp/B005ZA38PE</t>
  </si>
  <si>
    <t>a8ecb39c550d341d67203a9e1e31146e</t>
  </si>
  <si>
    <t>Forum Novelties Latex Raccoon Mask</t>
  </si>
  <si>
    <t>https://www.amazon.com/Forum-Novelties-Latex-Raccoon-Mask/dp/B00BFWCFZ0</t>
  </si>
  <si>
    <t>925b0af4625bc8cc5df39b033f5c14fb</t>
  </si>
  <si>
    <t>"Disney Princess" Multicolor Party Favor Pencils, 4 Ct.</t>
  </si>
  <si>
    <t>https://www.amazon.com/Disney-Princess-Multicolor-Party-Pencils/dp/B07VYR731T</t>
  </si>
  <si>
    <t>25d6bb176deba2ddaa88e497ae584ec4</t>
  </si>
  <si>
    <t>Forum Novelties - Child Scarecrow Costume</t>
  </si>
  <si>
    <t>$24.98 - $34.99</t>
  </si>
  <si>
    <t>https://www.amazon.com/Forum-Novelties-Childs-Scarecrow-Costume/dp/B07Q6ZLVSF</t>
  </si>
  <si>
    <t>f4b00932c99867ab099dd3c4a4264c9d</t>
  </si>
  <si>
    <t>Carrera USA 20030854 Lamborghini Huracán Police Car 1:32 Scale Digital 132 Slot Racing Vehicle, Black/White</t>
  </si>
  <si>
    <t>https://www.amazon.com/Carrera-20030854-Lamborghini-Hurac%C3%A1n-Police/dp/B07BPBZQXM</t>
  </si>
  <si>
    <t>be8768f6300bfae3424a5f0c22e5ce10</t>
  </si>
  <si>
    <t>Stranger Things Eggo Card Game</t>
  </si>
  <si>
    <t>https://www.amazon.com/Hasbro-Games-Stranger-Things-Board/dp/B076PQ8DTF</t>
  </si>
  <si>
    <t>0ec9e96d4b1aab405f2eb6c064eceab6</t>
  </si>
  <si>
    <t>TreeMendous Christmas Tree Ornament Decorating Kit for Kids ages 6+. Top Rated Craft Activity Game, Holiday Toy DIY Ornament Maker</t>
  </si>
  <si>
    <t>https://www.amazon.com/TreeMendous-Christmas-Ornament-Decorating-Activity/dp/B0742MSVH8</t>
  </si>
  <si>
    <t>3e19b6266cb28453080389529d5fbdf8</t>
  </si>
  <si>
    <t>Sterling Home Round Chair Side chest of drawers, Multicolor</t>
  </si>
  <si>
    <t>https://www.amazon.com/GUILD-MASTER-645065HO-1-Round-Signature/dp/B013XKKZ0S</t>
  </si>
  <si>
    <t>779c60fb58d16bb7a591a5b88c13d472</t>
  </si>
  <si>
    <t>Creative Converting Hanging Décor New Year Countdown Banner</t>
  </si>
  <si>
    <t>https://www.amazon.com/Creative-Converting-Sweet-Party-Girls/dp/B005Z43YEU</t>
  </si>
  <si>
    <t>38126f820b8d90188592c11dcb50dcd9</t>
  </si>
  <si>
    <t>Privateer Press Warmachine: Protectorate: Repenter Light Plastic Warjack Model Kit</t>
  </si>
  <si>
    <t>https://www.amazon.com/Privateer-Press-Warmachine-Protectorate-Repenter/dp/B004W7WOOW</t>
  </si>
  <si>
    <t>3068a31c7f98ef95df3984857bba1ca8</t>
  </si>
  <si>
    <t>Tiger Tribe Dinosaurs Colouring Set</t>
  </si>
  <si>
    <t>https://www.amazon.com/Tiger-Tribe-Dinosaurs-Colouring-Set/dp/B016CZOPA2</t>
  </si>
  <si>
    <t>0eb71ca438789a3787e27a9b468919e9</t>
  </si>
  <si>
    <t>Barbie Electronic Travel Set</t>
  </si>
  <si>
    <t>https://www.amazon.com/Barbie-62902-Electronic-Travel-Set/dp/B07V3NYC99</t>
  </si>
  <si>
    <t>7a89cb05a6aeaca3a9b18da701eb97d1</t>
  </si>
  <si>
    <t>MasterPieces NFL USA Map Jigsaw Puzzle, United States of Football, 500 Pieces</t>
  </si>
  <si>
    <t>https://www.amazon.com/MasterPieces-NFL-Map-Puzzle-500-Piece/dp/B0168ZMUJ4</t>
  </si>
  <si>
    <t>945241795d3f09aef2bf2241ebc11534</t>
  </si>
  <si>
    <t>Lionel Disney, Electric O Gauge Model Train Accessories, Illuminated Station Platform</t>
  </si>
  <si>
    <t>https://www.amazon.com/Lionel-682917-Disney-Station-Platform/dp/B06XVS6PD4</t>
  </si>
  <si>
    <t>9e9081fc3cda9eaaad3ce687dd53709f</t>
  </si>
  <si>
    <t>Hampton Nautical Orange Painted Lifering with White Bands, 15"</t>
  </si>
  <si>
    <t>https://www.amazon.com/Hampton-Nautical-Orange-Painted-Lifering/dp/B00GYRYZLS</t>
  </si>
  <si>
    <t>035589390b42eb1d916c6e747ebee63e</t>
  </si>
  <si>
    <t>Walthers Cornerstone N Scale Model Transformer Toy</t>
  </si>
  <si>
    <t>https://www.amazon.com/Walthers-Cornerstone-933-3126-Transformer-Toy/dp/B003YLXBV2</t>
  </si>
  <si>
    <t>43dcce6f745226a014f737a307ab0bbe</t>
  </si>
  <si>
    <t>Sax True Flow Colorburst Glaze, Carnivale, 1 Pint</t>
  </si>
  <si>
    <t>Industrial &amp; Scientific | Science Education</t>
  </si>
  <si>
    <t>https://www.amazon.com/Sax-True-Colorburst-Glaze-Carnivale/dp/B00BC8D8V2</t>
  </si>
  <si>
    <t>ff86dfe4bdfb8d59ff4360858a091e1b</t>
  </si>
  <si>
    <t>Stephen Joseph Girls' Little Sidekicks Backpack, Owl, Navy</t>
  </si>
  <si>
    <t>https://www.amazon.com/Stephen-Joseph-Little-Sidekicks-Backpack/dp/B07G4LS5XV</t>
  </si>
  <si>
    <t>b3bf0b02fb0a87ac2956af37113d1340</t>
  </si>
  <si>
    <t>Avengers NERF Power Moves Marvel Thor Hammer Strike Hammer NERF Dart-Launching Toy for Kids Roleplay, Toys for Kids Ages 5 and Up</t>
  </si>
  <si>
    <t>https://www.amazon.com/Avengers-Marvel-Hammer-Dart-Launching-Roleplay/dp/B07VHDVN64</t>
  </si>
  <si>
    <t>fe22e97e29114e545354ed2693986ba4</t>
  </si>
  <si>
    <t>Red Rock Outdoor Gear - Rover Sling Pack</t>
  </si>
  <si>
    <t>https://www.amazon.com/Red-Rock-Outdoor-Gear-Rover/dp/B07KMKQMF3</t>
  </si>
  <si>
    <t>20df6d2fe95fc7a746f1d277769b9987</t>
  </si>
  <si>
    <t>MightySkins Skin Compatible with DJI Spark Mini Drone Combo - Pink Petals | Protective, Durable, and Unique Vinyl Decal wrap Cover | Easy to Apply, Remove, and Change Styles | Made in The USA</t>
  </si>
  <si>
    <t>https://www.amazon.com/MightySkins-Skin-Spark-Drone-Combo/dp/B075SNDH21</t>
  </si>
  <si>
    <t>2a1bc1fd6c819d2b2cd303f618b71bc9</t>
  </si>
  <si>
    <t>Little Buddy 1662 Splatoon 2 Series - 1662 - Neon Pink Squid Cushion Plush Toys</t>
  </si>
  <si>
    <t>https://www.amazon.com/Little-Buddy-1662-Splatoon-Cushion/dp/B07B4M3X3G</t>
  </si>
  <si>
    <t>f983922cbe9aea263aa3ba79f154445a</t>
  </si>
  <si>
    <t>Enesco Pusheen The Cat Pastel Notebook Journal, Purple</t>
  </si>
  <si>
    <t>https://www.amazon.com/Enesco-Pusheen-Pastel-Notebook-Journal/dp/B071K88GRM</t>
  </si>
  <si>
    <t>84141b2080a0a63dd774ced9948eaa86</t>
  </si>
  <si>
    <t>Rubie's Child's Costume, Orange Butterfly Costume-Small</t>
  </si>
  <si>
    <t>https://www.amazon.com/Rubies-Childs-Costume-Butterfly-Costume-Small/dp/B001CSDVI2</t>
  </si>
  <si>
    <t>3245a23e3b932d98276a7b0239c81ce3</t>
  </si>
  <si>
    <t>Be-You-tiful Home Damask Euro Sham, King, Coral</t>
  </si>
  <si>
    <t>https://www.amazon.com/Be-you-tiful-Home-Damask-Euro-Coral/dp/B074SP2T8Y</t>
  </si>
  <si>
    <t>eb5c8610efbc0e1db74e5610a8d0ed52</t>
  </si>
  <si>
    <t>Team Associated 25392 Factory Team Blue 3mm Locknut</t>
  </si>
  <si>
    <t>https://www.amazon.com/Team-Associated-25392-Factory-Locknut/dp/B0047B7FO2</t>
  </si>
  <si>
    <t>1024eae43dd8637e9e117816c6336260</t>
  </si>
  <si>
    <t>MightySkins Skin Compatible with Blade Chroma Battery Batteries (4 Pack) wrap Cover Sticker Skins Dominican Flag</t>
  </si>
  <si>
    <t>https://www.amazon.com/MightySkins-Protective-Battery-Batteries-Dominican/dp/B01DDUPZH6</t>
  </si>
  <si>
    <t>395aa8159d0b800fa90100581e45611d</t>
  </si>
  <si>
    <t>Herschel</t>
  </si>
  <si>
    <t>https://www.amazon.com/Herschel-Supply-Co-Backpack-Reflective/dp/B06XCRYRKM</t>
  </si>
  <si>
    <t>2dfd278e5fefa3c072f0175fe65aecf4</t>
  </si>
  <si>
    <t>Westcott Soft Handle Bent Scissors With Anti-microbial Protection, Blue, 8-Inch (14739)</t>
  </si>
  <si>
    <t>https://www.amazon.com/Westcott-Scissors-Anti-microbial-Protection-14739/dp/B001PMG8IU</t>
  </si>
  <si>
    <t>b6c6dadca46b523f66cb8e936a0d0951</t>
  </si>
  <si>
    <t>Brio World - 33861 Police Motorcyclist | 3 Piece Toy for Kids Ages 3 and Up</t>
  </si>
  <si>
    <t>https://www.amazon.com/Brio-63386100-Police-Motorcycle/dp/B01N7TUGPJ</t>
  </si>
  <si>
    <t>a1d4dccda3979ee29b65d179573105d3</t>
  </si>
  <si>
    <t>Oakie Doakie Dice RPG Set Gemidice - Amethyst (7)</t>
  </si>
  <si>
    <t>https://www.amazon.com/Oakie-Doakie-Dice-RPG-Gemidice/dp/B07NLDXCLL</t>
  </si>
  <si>
    <t>f1776f545cd584993b9ec4fdedbe8314</t>
  </si>
  <si>
    <t>Dimple Red RC Light Up Rechargeable Remote Controlled Acrobatic Flip Stunt Car for Boys and Girls with 360◦ Front Wheels for Flipping, Spinning and Racing, Lights Up &amp; Music</t>
  </si>
  <si>
    <t>https://www.amazon.com/Dimple-Rechargeable-Controlled-Acrobatic-Flipping/dp/B004M63CNU</t>
  </si>
  <si>
    <t>5be4e08cb5fbed76a63beb2ca4e18fc7</t>
  </si>
  <si>
    <t>Screechers Wild Fossil Fire Stunt Set</t>
  </si>
  <si>
    <t>https://www.amazon.com/Screechers-Wild-Fossil-Fire-Stunt/dp/B07BS3WVQH</t>
  </si>
  <si>
    <t>05a67b295d4a096671e956665774f739</t>
  </si>
  <si>
    <t>Amscan 399936 Easter Rubber Duck, 2 1/4 x 2 inches, Yellow and Purple</t>
  </si>
  <si>
    <t>https://www.amazon.com/Amscan-Purple-Polka-Rubber-Easter/dp/B01M0VB8IJ</t>
  </si>
  <si>
    <t>89c51cda7e708b65db76b814a16d35fd</t>
  </si>
  <si>
    <t>KYDZ Suite 1562JCA Puppet Theater, A-Height</t>
  </si>
  <si>
    <t>https://www.amazon.com/KYDZ-Suite-1562JCA-Theater-Height/dp/B01IF7TLGS</t>
  </si>
  <si>
    <t>4cdfdde70b29d700275ad6d86c057c02</t>
  </si>
  <si>
    <t>PIONEER BALLOON COMPANY 68810 Bubble Balloon, 24", Multi</t>
  </si>
  <si>
    <t>https://www.amazon.com/Qualatex-Balloon-068810-Double-Multicolor/dp/B001IWSIDU</t>
  </si>
  <si>
    <t>08ca896643a6df50665d8affa2df5f28</t>
  </si>
  <si>
    <t>Quiddler and WordSpiel Bundle</t>
  </si>
  <si>
    <t>https://www.amazon.com/SET-Enterprises-Quiddler-WordSpiel-Bundle/dp/B01N5SGHOI</t>
  </si>
  <si>
    <t>631e95cb0b464633af30a2c115bd66d8</t>
  </si>
  <si>
    <t>Disney "Mickey on the Go" Value Pack Confetti, Party Favor</t>
  </si>
  <si>
    <t>https://www.amazon.com/Amscan-Birthday-Confetti-Decoration-Multicolor/dp/B0074SWC8E</t>
  </si>
  <si>
    <t>6357773fbdcfb3f774b987a4676ee3ab</t>
  </si>
  <si>
    <t>Castle Creations Quadpack 35Amp Multi-Rotor Pack Electronic Speed Control (4)</t>
  </si>
  <si>
    <t>https://www.amazon.com/Castle-Creations-Quadpack-Multi-Rotor-Electronic/dp/B00F6VTL12</t>
  </si>
  <si>
    <t>1e75e2259d54f266fd8d19581822e23e</t>
  </si>
  <si>
    <t>Creativity Street Dinosaurs Embossed Paper, 24-Pieces</t>
  </si>
  <si>
    <t>https://www.amazon.com/Creativity-Street-Dinosaurs-Embossed-24-Pieces/dp/B00A7G993G</t>
  </si>
  <si>
    <t>a4522fbbb4b6d6277c6e3acd085ba4b2</t>
  </si>
  <si>
    <t>Redcat Racing Aluminum Wheels for Volcano Only (2 Piece), Purple</t>
  </si>
  <si>
    <t>https://www.amazon.com/Redcat-Racing-Aluminum-Wheels-Volcano/dp/B00E5L5MXK</t>
  </si>
  <si>
    <t>7d51a11231c9dabf6b3f1eb5fc58871a</t>
  </si>
  <si>
    <t>https://www.amazon.com/Ceaco-Perfect-Piece-Count-Puzzle/dp/B07FR4JTT2</t>
  </si>
  <si>
    <t>c6d85f1950ce2477fcc383871e709b40</t>
  </si>
  <si>
    <t>Ever After High Blondie Lockes Costume, Child's Small</t>
  </si>
  <si>
    <t>https://www.amazon.com/After-Blondie-Lockes-Costume-Childs/dp/B00SXA697C</t>
  </si>
  <si>
    <t>6005c33a2c1f5b7e663eecbd2c60d7ac</t>
  </si>
  <si>
    <t>Ferrari Classic Roller Skates, Yellow, Size 41</t>
  </si>
  <si>
    <t>https://www.amazon.com/Ferrari-Classic-Roller-Skates-Yellow/dp/B076ZX7Q65</t>
  </si>
  <si>
    <t>59e7639b9ccde8f751782308d0a3b47d</t>
  </si>
  <si>
    <t>Board Games Always Make Me Happy Board Games Quote T-Shirt</t>
  </si>
  <si>
    <t>https://www.amazon.com/Board-Games-Always-Happy-T-Shirt/dp/B07CLT58FY</t>
  </si>
  <si>
    <t>9e51f5dd588a8f6a8809f751347e4692</t>
  </si>
  <si>
    <t>MightySkins Skin Compatible with Swagtron Swagger Powered Electric Scooter wrap Cover Sticker Skins Brown Camo</t>
  </si>
  <si>
    <t>https://www.amazon.com/MightySkins-Protective-Swagtron-Swagger-Electric/dp/B01MSWNM74</t>
  </si>
  <si>
    <t>7b44f9bb3d484a1721c5b8ccb6d7008f</t>
  </si>
  <si>
    <t>U.S. Toy Plastic Top Hats, Pack of 12, Black</t>
  </si>
  <si>
    <t>https://www.amazon.com/U-S-Toy-Plastic-Hats-Black/dp/B0087QGEYU</t>
  </si>
  <si>
    <t>007b6c63452556b8a60b0a48f77cc400</t>
  </si>
  <si>
    <t>Hot Wheels Gurkha F5</t>
  </si>
  <si>
    <t>https://www.amazon.com/Hot-Wheels-GBW96-Gurkha-F5/dp/B07GLH8ZZZ</t>
  </si>
  <si>
    <t>f1c500cbffb3c2c7c584ee18d8994201</t>
  </si>
  <si>
    <t>Wild Republic Wilderness, Color &amp; Go, Coloring Books for Toddlers, Stem Activities, 18 Pages</t>
  </si>
  <si>
    <t>https://www.amazon.com/Wild-Republic-American-Travel-Colouring/dp/B00ECYQVEY</t>
  </si>
  <si>
    <t>dc2721fb5191ef8c7df3a8aed92f7814</t>
  </si>
  <si>
    <t>PlayGo My Carry Along Beauty Salon (19 Piece)</t>
  </si>
  <si>
    <t>https://www.amazon.com/PlayGo-Carry-Along-Beauty-Salon/dp/B0142UNKUA</t>
  </si>
  <si>
    <t>76e3efda1963b61f578f1084de0e5e48</t>
  </si>
  <si>
    <t>Hot Wheels Boys Dynacraft Bike with Turbospoke, 12'', Red/Blue/Black</t>
  </si>
  <si>
    <t>https://www.amazon.com/Hot-Wheels-Dynacraft-Turbospoke-Black/dp/B01DL09A5Q</t>
  </si>
  <si>
    <t>199f62b7cd785951a7670cad94899225</t>
  </si>
  <si>
    <t>Roundhill Furniture Blemerey Fully Assembled Dresser and Mirror, Black</t>
  </si>
  <si>
    <t>Home &amp; Kitchen | Furniture | Bedroom Furniture | Dressers</t>
  </si>
  <si>
    <t>https://www.amazon.com/Roundhill-Furniture-Blemerey-Assembled-Dresser/dp/B008UG36UW</t>
  </si>
  <si>
    <t>10fc135efcd33f9568fadad998f4ff9f</t>
  </si>
  <si>
    <t>MightySkins Skin Compatible with DJI Mavic Air Drone - Turquoise Tribal | Min Coverage | Protective, Durable, and Unique Vinyl Decal wrap Cover | Easy to Apply, Remove | Made in The USA</t>
  </si>
  <si>
    <t>https://www.amazon.com/MightySkins-Skin-Mavic-Air-Drone/dp/B07B3X1TDG</t>
  </si>
  <si>
    <t>6d2cce1729fb72fff6ee2373a90d6b5e</t>
  </si>
  <si>
    <t>Hasbro Pie Face Game</t>
  </si>
  <si>
    <t>https://www.amazon.com/Hasbro-B7063-Pie-Face-Game/dp/B010F029Y4</t>
  </si>
  <si>
    <t>48718e03bc051bd52547fc1e797b15d6</t>
  </si>
  <si>
    <t>MightySkins Skin Compatible with Swagtron SwagDrone 210-UP - Purple Flowers | Protective, Durable, and Unique Vinyl Decal wrap Cover | Easy to Apply, Remove, and Change Styles | Made in The USA</t>
  </si>
  <si>
    <t>https://www.amazon.com/MightySkins-Skin-Swagtron-SwagDrone-210-UP/dp/B07BQ9YCDR</t>
  </si>
  <si>
    <t>d49d75377a9c86d4042657ed559fbf93</t>
  </si>
  <si>
    <t>Globe Skateboards Spear Point Mini Cruiser Complete Skateboard, Bamboo/Snake</t>
  </si>
  <si>
    <t>https://www.amazon.com/Skateboards-Cruiser-Complete-Skateboard-Bamboo/dp/B075GJVFQD</t>
  </si>
  <si>
    <t>a7e3962c9c3e77120608f30f2d7ee04b</t>
  </si>
  <si>
    <t>Nickelodeon Paw Patrol - 7 Pack Girls Underwear Briefs</t>
  </si>
  <si>
    <t>Clothing, Shoes &amp; Jewelry | Girls | Clothing | Underwear | Panties</t>
  </si>
  <si>
    <t>https://www.amazon.com/Nickelodeon-Girls-Patrol-Underwear-Briefs/dp/B00XJX2G6Q</t>
  </si>
  <si>
    <t>8eb5240cad9e0f109147963066a4029f</t>
  </si>
  <si>
    <t>Alaskan Native Boy Costume for Infants</t>
  </si>
  <si>
    <t>$19.27 - $27.52</t>
  </si>
  <si>
    <t>https://www.amazon.com/Rubies-Toddler-Collection-Alaskan-Costume/dp/B07PZ8YMKD</t>
  </si>
  <si>
    <t>c0a6deaedd09a177ce927f3ae378a3da</t>
  </si>
  <si>
    <t>A&amp;E Cage Company HB137 Happy Beaks Wood Rectangle with Rope Assorted Bird Toy, 4 by 17"</t>
  </si>
  <si>
    <t>Pet Supplies | Birds | Toys</t>
  </si>
  <si>
    <t>$10.88 $ 10 . 88</t>
  </si>
  <si>
    <t>https://www.amazon.com/CAGE-COMPANY-HB137-Rectangle-Assorted/dp/B0017JFNRI</t>
  </si>
  <si>
    <t>26c98114529530d56d25752a4324b245</t>
  </si>
  <si>
    <t>Wild Republic, Hanging Monkey Plush, Stuffed Animal, Plush Toy, Gifts for Kids, Vibe Pink, 20"</t>
  </si>
  <si>
    <t>https://www.amazon.com/Wild-Republic-Hanging-Monkey-Stuffed/dp/B07N1FMLFM</t>
  </si>
  <si>
    <t>77fedd69198fb303cbc5f16eae1b6706</t>
  </si>
  <si>
    <t>Ooly Jumbo Brights Neon Colored Pencils - Chunky Set of 8 - 7" Long - Ages 4+</t>
  </si>
  <si>
    <t>https://www.amazon.com/OOLY-Jumbo-Brights-Colored-Pencils/dp/B06XDWZK43</t>
  </si>
  <si>
    <t>94a9a94be09896fd0bdd8c968882e2e6</t>
  </si>
  <si>
    <t>Preiser 10533 Protestant Sisters with Children HO Model Figure</t>
  </si>
  <si>
    <t>https://www.amazon.com/Preiser-10533-Protestant-Sisters-Children/dp/B000T8Y0OA</t>
  </si>
  <si>
    <t>c78888457a34787efe8502f7c43fc52f</t>
  </si>
  <si>
    <t>Wild Republic Lion Plush, Stuffed Animal, Plush Toy, Kids Gifts, Zoo Animals, Sitting, 13 inches</t>
  </si>
  <si>
    <t>https://www.amazon.com/Wild-Republic-Stuffed-Animals-Sitting/dp/B07PHV79P9</t>
  </si>
  <si>
    <t>9f8fa1a65cebdc4e4918ffcd3117b801</t>
  </si>
  <si>
    <t>Modern Home Children's Oxford Tepee Set with Travel Case - Gray Chevron</t>
  </si>
  <si>
    <t>https://www.amazon.com/Modern-Childrens-Oxford-Tepee-Travel/dp/B01N9D8UK5</t>
  </si>
  <si>
    <t>dcadd2b07a1b4ceb1464d32eccf54d11</t>
  </si>
  <si>
    <t>Horizon Group USA Embossed Art Coloring Pad, 8 in. x 10 in, Multicolor</t>
  </si>
  <si>
    <t>https://www.amazon.com/Horizon-Group-USA-Embossed-Multicolor/dp/B07JRBN6QG</t>
  </si>
  <si>
    <t>e6242d94fd7cd666f986004962c3089e</t>
  </si>
  <si>
    <t>Marvel Avengers: Infinity War Hulkbuster with Infinity Stone</t>
  </si>
  <si>
    <t>https://www.amazon.com/Marvel-Avengers-Infinity-Hulkbuster-Stone/dp/B075LNDN9K</t>
  </si>
  <si>
    <t>8fe20cbf4ecffbe1f69e04137a95feef</t>
  </si>
  <si>
    <t>3Doodler Create 4 Pack Plastic Bundle with Licensed Farnsworth House Stencil (3D Pen Not Included)</t>
  </si>
  <si>
    <t>https://www.amazon.com/3Doodler-Plastic-Licensed-Farnsworth-Included/dp/B071H9GK4Y</t>
  </si>
  <si>
    <t>1205f819cd4473553db816b67234de4e</t>
  </si>
  <si>
    <t>MightySkins Skin Compatible with Blade Chroma Quadcopter Drone wrap Cover Sticker Skins Eagle Nebula</t>
  </si>
  <si>
    <t>https://www.amazon.com/MightySkins-Protective-Chroma-Quadcopter-Sticker/dp/B01G2GE0VK</t>
  </si>
  <si>
    <t>e807db86bb7cd479386e4f774c5026bc</t>
  </si>
  <si>
    <t>Rubie's Costume Co Men's Friday The 13th Jason Kit</t>
  </si>
  <si>
    <t>https://www.amazon.com/Rubies-Costume-Friday-Accessory-Multicolor/dp/B00UM39HBI</t>
  </si>
  <si>
    <t>462845f34a621391d92626b4a7d241ef</t>
  </si>
  <si>
    <t>amscan Mardi Gras Party, Glitter Multi-Pack Banners, 2 Ct.</t>
  </si>
  <si>
    <t>https://www.amazon.com/Amscan-Mardi-Gras-Glitter-Banner/dp/B07MKZF9X5</t>
  </si>
  <si>
    <t>5fa4d0e16ca64e2576629ec85b9836a6</t>
  </si>
  <si>
    <t>Hot Wheels Princess Leia Vehicle</t>
  </si>
  <si>
    <t>https://www.amazon.com/Hot-Wheels-Star-Princess-Vehicle/dp/B0787GT2T7</t>
  </si>
  <si>
    <t>ad869a9168da271f85d052cbea155b0e</t>
  </si>
  <si>
    <t>Robinson Racing Products 1421 Absolute Pinion Gear 48P, 21T</t>
  </si>
  <si>
    <t>https://www.amazon.com/Robinson-Racing-Products-Absolute-Pinion/dp/B0006O7UIU</t>
  </si>
  <si>
    <t>e466ef1199941c2d54b9ad28f209c863</t>
  </si>
  <si>
    <t>Beast Kingdom Avengers Endgame: Black Widow EAA-082 Egg Attack Action Figure</t>
  </si>
  <si>
    <t>https://www.amazon.com/Beast-Kingdom-Avengers-Endgame-EAA-082/dp/B07QWB9GB2</t>
  </si>
  <si>
    <t>d276bf09d70deebfa3560195d45b4b78</t>
  </si>
  <si>
    <t>Rubie's Costume Co. Men's Dolphin Mascot Costume</t>
  </si>
  <si>
    <t>https://www.amazon.com/Rubies-Costume-Co-Dolphin-Mascot/dp/B002SDAEOO</t>
  </si>
  <si>
    <t>8f96841ad0be7a29270e4ae9ea022e9f</t>
  </si>
  <si>
    <t>Bigjigs Toys White T-Shirt and Denim Skirt 11" - Doll Outfit, Multicolored</t>
  </si>
  <si>
    <t>https://www.amazon.com/Bigjigs-Toys-White-T-Shirt-Denim/dp/B079NQ749K</t>
  </si>
  <si>
    <t>edaa89843c0355de9a684fcd6553abea</t>
  </si>
  <si>
    <t>School Zone - Golden Retriever Stuffed Animal Plush Toy "Charlie" - Ages 1 Month+, Ultra Soft, Creative Play, Imagination, and More (Charlie &amp; Company)</t>
  </si>
  <si>
    <t>https://www.amazon.com/School-Zone-Charlie-Company-Plush/dp/B014Q499V6</t>
  </si>
  <si>
    <t>56f4f2035b57078209748b9a429bbb50</t>
  </si>
  <si>
    <t>The Kids Room by Stupell Love You Pink and Gray Hearts Textual Art Wall Plaque, 11 x 0.5 x 15, Proudly Made in USA</t>
  </si>
  <si>
    <t>https://www.amazon.com/Kids-Room-Stupell-Textual-Proudly/dp/B017ASS5PQ</t>
  </si>
  <si>
    <t>691bedf17aa312704c4fed0b2b2250eb</t>
  </si>
  <si>
    <t>Playskool Heroes Transformers Rescue Bots Energize Boulder the Construction-Bot Action Figure, Ages 3-7 (Amazon Exclusive)</t>
  </si>
  <si>
    <t>https://www.amazon.com/Playskool-Transformers-Energize-Construction-Bot-Exclusive/dp/B00P2SNBZQ</t>
  </si>
  <si>
    <t>df42d34af4d6a7bb17746be296df0566</t>
  </si>
  <si>
    <t>Melissa &amp; Doug Cutting Fruit &amp; Sandwich Making Set Bundle</t>
  </si>
  <si>
    <t>https://www.amazon.com/Melissa-Cutting-Sandwich-Making-Bundle/dp/B01M0YF7I9</t>
  </si>
  <si>
    <t>d35efd489c9dc46e8f01a852ffc9b730</t>
  </si>
  <si>
    <t>GEENNY Lamp Shade, Monkey GO Happy</t>
  </si>
  <si>
    <t>Baby Products | Nursery | Décor | Lamps &amp; Shades</t>
  </si>
  <si>
    <t>https://www.amazon.com/GEENNY-Lamp-Shade-Monkey-Happy/dp/B06XSJCZS7</t>
  </si>
  <si>
    <t>4287f85ddfe2ebb338ff0b0138fa87cb</t>
  </si>
  <si>
    <t>Rubie's Harry Potter Child's Costume Robe, Medium Black</t>
  </si>
  <si>
    <t>https://www.amazon.com/Rubies-Potter-Childs-Costume-Medium/dp/B00198SSTM</t>
  </si>
  <si>
    <t>4656b23a6666f906a8eb4dca3e2d7a1f</t>
  </si>
  <si>
    <t>HOMES: Inside + Out Jewett Sofa, Brown</t>
  </si>
  <si>
    <t>https://www.amazon.com/HOMES-Inside-IDF-3076-SF-Jewett-Brown/dp/B07C5CGQJC</t>
  </si>
  <si>
    <t>a7ff2250039bc038bfb99dfc801ba690</t>
  </si>
  <si>
    <t>T.S. Shure Cowboys &amp; Rodeo Discovery Book</t>
  </si>
  <si>
    <t>https://www.amazon.com/T-S-Shure-Cowboys-Rodeo-Discovery/dp/B01M0XMQ2D</t>
  </si>
  <si>
    <t>7a6421963fc411c7b6b859132a3464c9</t>
  </si>
  <si>
    <t>Monogram Online SB5598 Customized Dinosaurs Kids Sleepingwcase</t>
  </si>
  <si>
    <t>https://www.amazon.com/Monogram-Online-SB5598-Customized-Pillowcase/dp/B01N36W1HE</t>
  </si>
  <si>
    <t>e2694ec0f118aab3e95d97bc16ba21b9</t>
  </si>
  <si>
    <t>amscan Party Perfect Team Spirit Crazy Mohawk Wig (1 Piece), Red, 11 x 8</t>
  </si>
  <si>
    <t>https://www.amazon.com/Amscan-Party-Perfect-Spirit-Mohawk/dp/B00767OVQ4</t>
  </si>
  <si>
    <t>b7f82ddaf8e40bcbe2afd4c2b84703d9</t>
  </si>
  <si>
    <t>Hey! Play! Princess Crowns-Set of 4 Silver Tiaras with Gem Detail-Pretend Play Dress Up Costume Accessories for Tea Parties, Halloween, Birthdays</t>
  </si>
  <si>
    <t>Toys &amp; Games | Dress Up &amp; Pretend Play | Beauty &amp; Fashion | Rings</t>
  </si>
  <si>
    <t>https://www.amazon.com/Hey-Play-Crowns-Set-Detail-Pretend-Accessories/dp/B07SV4MSFZ</t>
  </si>
  <si>
    <t>382bd630ca03e828275804d66f1c7715</t>
  </si>
  <si>
    <t>Bachmann 11.25" Radius Curved Track (6/Card) - N Scale</t>
  </si>
  <si>
    <t>https://www.amazon.com/Bachmann-11-25-Radius-Curved-Track/dp/B0006KSNLC</t>
  </si>
  <si>
    <t>56c2fd51b505517b2531d7d59a290a34</t>
  </si>
  <si>
    <t>Casdon Henry Cleaning Trolley</t>
  </si>
  <si>
    <t>https://www.amazon.com/Casdon-Little-Helper-630-Cleaning/dp/B0037LIZKQ</t>
  </si>
  <si>
    <t>000f59b5765a88b998642b4fa5ffdc17</t>
  </si>
  <si>
    <t>Darice 1177-01 Percussion Instrument D Shape with Bells</t>
  </si>
  <si>
    <t>https://www.amazon.com/Darice-1177-01-Percussion-Instrument-Shape/dp/B003QMMJJO</t>
  </si>
  <si>
    <t>2ed6545335d6767438b405f50d17130a</t>
  </si>
  <si>
    <t>MightySkins Skin Compatible With DJI Goggles – Swirly | Protective, Durable, and Unique Vinyl Decal wrap cover | Easy To Apply, Remove, and Change Styles | Made in the USA</t>
  </si>
  <si>
    <t>https://www.amazon.com/MightySkins-Skin-DJI-Goggles-Protective/dp/B073SHZP84</t>
  </si>
  <si>
    <t>164552d92676cb85829eeb2e8a8c3b97</t>
  </si>
  <si>
    <t>Learning Resources 1-2-3 Build It! Construction Crew, Bulldozer, Digger, Dump Truck, STEM, Imaginative Play, 16 Pieces, Ages 2+</t>
  </si>
  <si>
    <t>https://www.amazon.com/Learning-Resources-Construction-Bulldozer-Imaginative/dp/B07P6MFT6Y</t>
  </si>
  <si>
    <t>d36526b1f3e5a4d51fce135dab0069b4</t>
  </si>
  <si>
    <t>Italeri 3930 1:24 - Scania R730 Streamline - Chimera</t>
  </si>
  <si>
    <t>https://www.amazon.com/3930S-Scania-R730-Streamline-Chimera/dp/B072R68KJR</t>
  </si>
  <si>
    <t>8a3f2d884590aada514071e35e3a1618</t>
  </si>
  <si>
    <t>Vallejo Ivory 200ml Painting Accessories</t>
  </si>
  <si>
    <t>https://www.amazon.com/Vallejo-Ivory-200ml-Painting-Accessories/dp/B074TGLVWT</t>
  </si>
  <si>
    <t>adc1129ca5abbb08927e6e9c22e2070a</t>
  </si>
  <si>
    <t>Flagship Carpets CN632-20x34BH Welcome Spring Entry Mat, 20" x 34", Tan</t>
  </si>
  <si>
    <t>https://www.amazon.com/Flagship-Carpets-CN632-20x34BH-Welcome-Spring/dp/B07BF3F82R</t>
  </si>
  <si>
    <t>cc19e880c50fd109ef1e44291962db43</t>
  </si>
  <si>
    <t>Mantra Lingua PENpal - Rechargeable 4GB</t>
  </si>
  <si>
    <t>https://www.amazon.com/Mantra-Lingua-PENpal-Rechargeable-4GB/dp/B004X2HSLU</t>
  </si>
  <si>
    <t>8195864507eb927c54316677454ffe5c</t>
  </si>
  <si>
    <t>Vallejo Dark Grey Green 17ml Painting Accessories</t>
  </si>
  <si>
    <t>https://www.amazon.com/Vallejo-Dark-Green-Painting-Accessories/dp/B074VDC2QT</t>
  </si>
  <si>
    <t>30a8bd59c2b11baada3f56ccdf7d776b</t>
  </si>
  <si>
    <t>Molecular Models Green Polystyrene Semi-Space Filling Chlorine Atom Center, 2" Diameter (Pack of 6)</t>
  </si>
  <si>
    <t>https://www.amazon.com/Molecular-Models-Polystyrene-Semi-Space-Chlorine/dp/B005TKU614</t>
  </si>
  <si>
    <t>32eedb9b6e69286c8f75db59ad6b4abb</t>
  </si>
  <si>
    <t>Star Wars Episode VIII - The Last Jedi Super Deluxe Child Praetorian Guard Costume</t>
  </si>
  <si>
    <t>$34.70 - $59.99</t>
  </si>
  <si>
    <t>https://www.amazon.com/Rubies-Star-Wars-Episode-VIII/dp/B0752W6VFS</t>
  </si>
  <si>
    <t>7a55b6caf507ea7ef8f88f4a8a05ccce</t>
  </si>
  <si>
    <t>Safco Alphabetter Desk, 36" x 24", Dry Erase</t>
  </si>
  <si>
    <t>Home &amp; Kitchen | Furniture | Kids' Furniture | Desks &amp; Desk Sets | Desks</t>
  </si>
  <si>
    <t>https://www.amazon.com/Safco-Products-1208DE-Alphabetter-Erase/dp/B07G1DS5X3</t>
  </si>
  <si>
    <t>ac17c725479aa6ebda941442963dca7a</t>
  </si>
  <si>
    <t>Fisher-Price Laugh &amp; Learn Sing &amp; Learn Music Player</t>
  </si>
  <si>
    <t>https://www.amazon.com/Fisher-Price-Laugh-Learn-Music-Player/dp/B073CCQZRZ</t>
  </si>
  <si>
    <t>ef6599118e202fa2da6f88723cf60e8b</t>
  </si>
  <si>
    <t>Rubie's Costume Co Women's TMNT Classic Costume Michelangelo Hooded Tank Dress</t>
  </si>
  <si>
    <t>https://www.amazon.com/Rubies-Womens-Classic-Costume-Michelangelo/dp/B00TPJZT2G</t>
  </si>
  <si>
    <t>ddaa969961ca89e9860f80d4104f9e2c</t>
  </si>
  <si>
    <t>Hampton Nautical Floor Standing Oil-Rubbed Bronze Harbor Master Telescope - Nautical Scope</t>
  </si>
  <si>
    <t>https://www.amazon.com/Hampton-Nautical-ST-0123-Black-Oil-Rubbed-Telescope/dp/B01LWMVZ5P</t>
  </si>
  <si>
    <t>fff4aa0db49af048db73481d4d94a567</t>
  </si>
  <si>
    <t>CGSignLab |"Keep Out -Ghost Aged Brick" Window Cling | 36"x24"</t>
  </si>
  <si>
    <t>https://www.amazon.com/CGSignLab-Ghost-Brick-Window-Cling/dp/B0764KRHLW</t>
  </si>
  <si>
    <t>1186e8b233c15e7a8c7517cdebb64005</t>
  </si>
  <si>
    <t>Ultimate Guard Db: Flip N Tray Xenoskin Green Cards</t>
  </si>
  <si>
    <t>https://www.amazon.com/Ultimate-Guard-Db-Xenoskin-Green/dp/B00P9FJ4W6</t>
  </si>
  <si>
    <t>d788c0152420c01f939518c2c742a4f4</t>
  </si>
  <si>
    <t>Beistle 55060 Jointed Patriotic Bunting Cutout, 12 by 6-Feet</t>
  </si>
  <si>
    <t>https://www.amazon.com/Beistle-55060-Jointed-Patriotic-Bunting/dp/B000R4OEOM</t>
  </si>
  <si>
    <t>9974438c68d0a8796ccfd37c682e7e29</t>
  </si>
  <si>
    <t>Site License CD-ROM: Multimedia Lesson for Interactive Whiteboards, Earthquakes, (78679)</t>
  </si>
  <si>
    <t>https://www.amazon.com/Site-License-CD-ROM-Interactive-Whiteboards/dp/B008AK72ZS</t>
  </si>
  <si>
    <t>f4e5c1c366de996a239b2b6039c8ea7f</t>
  </si>
  <si>
    <t>Aeromax My 1st Career Gear Assortment Shirt (12Piece)</t>
  </si>
  <si>
    <t>https://www.amazon.com/Aeromax-Career-Assortment-Shirt-Piece/dp/B00X1AP6GE</t>
  </si>
  <si>
    <t>f69adaa62cca41b95d48c440ce50b61d</t>
  </si>
  <si>
    <t>Charades Men's OBI Wan Kenobi</t>
  </si>
  <si>
    <t>https://www.amazon.com/Star-Deluxe-Kenobi-Costume-X-Small/dp/B01HRFVMT8</t>
  </si>
  <si>
    <t>6a55e3426988f57aaa7d68413db802ef</t>
  </si>
  <si>
    <t>Basic Fun Lite-Brite Peg and Template Refill Pack</t>
  </si>
  <si>
    <t>https://www.amazon.com/Basic-Fun-Lite-Brite-Template-Refill/dp/B07FFHPY7X</t>
  </si>
  <si>
    <t>b245c43c573390f1bca51736c84e0e40</t>
  </si>
  <si>
    <t>Bif Bang Pow! Wonder Woman Pin Mate Wood Themyscira Island Set with Wonder Woman &amp; Steve Trevor Action Figure</t>
  </si>
  <si>
    <t>https://www.amazon.com/Bif-Bang-Pow-Wonder-Themyscira/dp/B01N6XUJEE</t>
  </si>
  <si>
    <t>9c9805b8e3326c5c5389f713a0e66f8c</t>
  </si>
  <si>
    <t>Redcat Racing Rear Brace Official Car Parts</t>
  </si>
  <si>
    <t>https://www.amazon.com/Redcat-Racing-Brace-Official-Parts/dp/B01CEG96D4</t>
  </si>
  <si>
    <t>532f8f1b7753b971a7bb4dac6a8f3256</t>
  </si>
  <si>
    <t>Wyrd Miniatures Malifaux Arsenal Deck Resurrect Wave Model Kit (2 Pack)</t>
  </si>
  <si>
    <t>https://www.amazon.com/Wyrd-Miniatures-Malifaux-Arsenal-Resurrect/dp/B00NP11HD0</t>
  </si>
  <si>
    <t>c1ec039decc156eac808e6a96d29c5a9</t>
  </si>
  <si>
    <t>Legendary Games LGIFP07001 Orange Flat Pack Farkel, Orange</t>
  </si>
  <si>
    <t>https://www.amazon.com/Legendary-Games-Flat-Farkel-Orange/dp/B01DJQ95L6</t>
  </si>
  <si>
    <t>8a53abc21eaf42af5f8869d01611aaea</t>
  </si>
  <si>
    <t>Lionel Racing Martin Truex Jr 2018 5-Hour Energy NASCAR Diecast 1:24 Scale</t>
  </si>
  <si>
    <t>https://www.amazon.com/Lionel-Racing-Martin-5-Hour-Diecast/dp/B07DX3ZCR8</t>
  </si>
  <si>
    <t>c1aded570202ff8461ae378962b4ad49</t>
  </si>
  <si>
    <t>1:10 Scale flip Truck That can Change its Shape from Flat to hunched in Both Directions. No More Need to Pick it up When it Flips - just Press The Button and Drive it on The Other Side.</t>
  </si>
  <si>
    <t>https://www.amazon.com/Scale-Change-hunched-Directions-Button/dp/B07XGWJVCZ</t>
  </si>
  <si>
    <t>c14712f354412616a7cd2bf576473b6c</t>
  </si>
  <si>
    <t>https://www.amazon.com/Disguise-Handbag-Harriet-Classic-Costume/dp/B079Z9ND7S</t>
  </si>
  <si>
    <t>ce144dcb37b3e6d9bcd61c9a3ee06ad3</t>
  </si>
  <si>
    <t>Posterazzi PSTZAB100255M Special Weapons and Tactics (SWAT) Team Officer with his Gun Photo Print, 11 x 17, Multi</t>
  </si>
  <si>
    <t>https://www.amazon.com/Posterazzi-PSTZAB100255M-Special-Weapons-Tactics/dp/B081NSJKWY</t>
  </si>
  <si>
    <t>b7bb735163215742cebede10af92b75d</t>
  </si>
  <si>
    <t>Trends International Woodland Animals 2 Essentials Sticker</t>
  </si>
  <si>
    <t>https://www.amazon.com/Woodland-Animals-Essentials-Stickers-Scrapbooking/dp/B07631NNR3</t>
  </si>
  <si>
    <t>0a3a123279ed84707aa42314e046b2d9</t>
  </si>
  <si>
    <t>Circle Society Classic Adjustable Indoor and Outdoor Childrens Roller Skates - Crushed Pineapple</t>
  </si>
  <si>
    <t>https://www.amazon.com/Circle-Society-Classic-Adjustable-Childrens/dp/B07CRH3QXG</t>
  </si>
  <si>
    <t>6151368960ad85b3e96eca6fbeee7047</t>
  </si>
  <si>
    <t>Melissa &amp; Doug T-Rex Jumbo Plush Dinosaur (Lifelike Stuffed Animal, Over 4 Feet Tall), Great Gift for Girls and Boys - Best for 3, 4, 5, and 6 Year Olds</t>
  </si>
  <si>
    <t>https://www.amazon.com/Melissa-Doug-Dinosaur-Lifelike-Stuffed/dp/B01B1V29XW</t>
  </si>
  <si>
    <t>01281ad2c5544928c35e1b52b7bdf17d</t>
  </si>
  <si>
    <t>Learning Resources Splash Science Set Bundle (Splash Set + Sand/Water Tools)</t>
  </si>
  <si>
    <t>https://www.amazon.com/Learning-Resourcessplash-Science-Bundle-Splash/dp/B07P8W9QSK</t>
  </si>
  <si>
    <t>71d003b75e0bb79d1866728d3d4e47b0</t>
  </si>
  <si>
    <t>Bey SST Tt Treptune T3</t>
  </si>
  <si>
    <t>https://www.amazon.com/BEYBLADE-Bey-SST-Tt-Treptune/dp/B07KQ4DQZ8</t>
  </si>
  <si>
    <t>4902cd782d34d0d444aca639bad4b11f</t>
  </si>
  <si>
    <t>Gift Mark Upholstered Swivel Rocking Chair, Pink</t>
  </si>
  <si>
    <t>https://www.amazon.com/Gift-Mark-Upholstered-Swivel-Rocking/dp/B0065KZMLQ</t>
  </si>
  <si>
    <t>ac880098416945b4f530b23b6af103bb</t>
  </si>
  <si>
    <t>Anagram International Letter M Quad Package Balloon, 18", NA</t>
  </si>
  <si>
    <t>https://www.amazon.com/Anagram-International-Letter-Package-Balloon/dp/B009SQV72W</t>
  </si>
  <si>
    <t>71884acc383908bbf286ec5a0bc77140</t>
  </si>
  <si>
    <t>Disney Princess DPR MUL Mulan &amp; Xianniang</t>
  </si>
  <si>
    <t>https://www.amazon.com/Disney-Princess-DPR-Mulan-Xianniang/dp/B07VZKM6SN</t>
  </si>
  <si>
    <t>20c7a89dfa61d5afd10de723854f1995</t>
  </si>
  <si>
    <t>Steve Spangler's Water Jelly Crystals Science Kit with Amazing Water Absorbing Polymer Clear Crystals (100 grams)</t>
  </si>
  <si>
    <t>https://www.amazon.com/Steve-Spanglers-Crystals-Science-Absorbing/dp/B071252573</t>
  </si>
  <si>
    <t>d0a1fbf53ba5dd73c574ef448ec895a6</t>
  </si>
  <si>
    <t>Excel 20mm Rotary Blade, 2-Blade, Small</t>
  </si>
  <si>
    <t>https://www.amazon.com/Excel-Rotary-Blade-2-Blade-Small/dp/B002FNNAN4</t>
  </si>
  <si>
    <t>9064992d6ec5dbb204354654d5a7811e</t>
  </si>
  <si>
    <t>Rubie's Costume Viking Warrior Boys Costume</t>
  </si>
  <si>
    <t>$33.99 - $50.64</t>
  </si>
  <si>
    <t>https://www.amazon.com/Rubies-Costume-Co-Viking-Boy/dp/B079JKNC1X</t>
  </si>
  <si>
    <t>9448ec7e88a702ccd6cd5f57da9c7fea</t>
  </si>
  <si>
    <t>70g Red/Black Feather Boa Costume Accessory</t>
  </si>
  <si>
    <t>https://www.amazon.com/70g-Black-Feather-Costume-Accessory/dp/B001O4LF1O</t>
  </si>
  <si>
    <t>b8d73f427f5e20da5d33ce14240230f6</t>
  </si>
  <si>
    <t>Barker Creek Chevron Black Tie Affair, 30-Count, Self-Adhesive (LL-1233)</t>
  </si>
  <si>
    <t>https://www.amazon.com/Barker-Chevron-30-Count-Self-Adhesive-LL-1233/dp/B00FJE0GOM</t>
  </si>
  <si>
    <t>285a486ad1c7e06a1a9feb8ebf43e006</t>
  </si>
  <si>
    <t>McFarlane Toys Fortnite Default Glider Pack</t>
  </si>
  <si>
    <t>https://www.amazon.com/McFarlane-Toys-Fortnite-Default-Glider/dp/B07PW9MWDN</t>
  </si>
  <si>
    <t>63bde870369187751b407cc8d6dbefeb</t>
  </si>
  <si>
    <t>Aurora - Dreamy Eyes - 10" Marley The Sloth</t>
  </si>
  <si>
    <t>https://www.amazon.com/Aurora-Dreamy-Eyes-Marley-Sloth/dp/B083FLS2LW</t>
  </si>
  <si>
    <t>3fb2acba48274b5175acd32cbe449015</t>
  </si>
  <si>
    <t>Redcat Racing Piston Ring for 30cc Gas Engine</t>
  </si>
  <si>
    <t>Remote &amp; App Controlled Vehicle Parts | Power Plant &amp; Driveline Systems | Combustion Engines &amp; Parts | Pistons &amp; Parts</t>
  </si>
  <si>
    <t>https://www.amazon.com/Redcat-Racing-Piston-Ring-Engine/dp/B00E5L6UAY</t>
  </si>
  <si>
    <t>b12166017a2d60947518e1e7491be0e5</t>
  </si>
  <si>
    <t>E-flite Main Wing: UMX Radian, EFLU2920</t>
  </si>
  <si>
    <t>https://www.amazon.com/flite-Main-Wing-Ultra-Radian/dp/B00JUXU7XS</t>
  </si>
  <si>
    <t>6a51e5423632501329585518cdb98b7c</t>
  </si>
  <si>
    <t>Vandor The Beatles Limited Edition White Album Ceramic Coin Bank, 6 x 6 x 1.75 inches (72050)</t>
  </si>
  <si>
    <t>https://www.amazon.com/Vandor-Beatles-Limited-Ceramic-72050/dp/B07DPQ9W8C</t>
  </si>
  <si>
    <t>1806eca7efeaec795fe5ce0c9f9c3400</t>
  </si>
  <si>
    <t>Leaf Starburst (red, white, blue) Party Accessory (1 count) (1/Pkg)</t>
  </si>
  <si>
    <t>https://www.amazon.com/Starburst-white-Party-Accessory-count/dp/B000R4MZN4</t>
  </si>
  <si>
    <t>0133fe6563a4ad37087a1c0349f13530</t>
  </si>
  <si>
    <t>Dollie &amp; Me Cold Shoulder Dress Set with Matching Outfit-Girl &amp; 18 Inch Doll Clothes</t>
  </si>
  <si>
    <t>https://www.amazon.com/Dollie-Me-Shoulder-Matching-Outfit-Girl/dp/B07MXXY63L</t>
  </si>
  <si>
    <t>b22b97942859f75c87e75e01b1dd4dd9</t>
  </si>
  <si>
    <t>Trends International Naruto Shippuden - Group Wall Poster, 14.725" x 22.375", Multi</t>
  </si>
  <si>
    <t>https://www.amazon.com/Trends-International-Naruto-Shippuden-Poster/dp/B081SJ7CR7</t>
  </si>
  <si>
    <t>42c180ef6c50ae9350118067d5f347f3</t>
  </si>
  <si>
    <t>TEAM LOSI RACING Front and Rear Gear Box Set: All 8IGHT, TLR242013</t>
  </si>
  <si>
    <t>https://www.amazon.com/Team-Losi-Front-Rear-Gear/dp/B00LMIPPI6</t>
  </si>
  <si>
    <t>e9df1a702db7444a4de6a85d64514c36</t>
  </si>
  <si>
    <t>Creativity for Kids Finger Looping Puppy – Beginner Finger Knitting for Kids – Makes 1 Soft Puppy Toy</t>
  </si>
  <si>
    <t>https://www.amazon.com/Creativity-Kids-Finger-Looping-Puppy/dp/B083L5479N</t>
  </si>
  <si>
    <t>cfe6692cef066f283193d17725beb0d3</t>
  </si>
  <si>
    <t>Day of The Dead Plastic Table Cover</t>
  </si>
  <si>
    <t>https://www.amazon.com/Day-Dead-Plastic-Table-Cover/dp/B01GLWJP24</t>
  </si>
  <si>
    <t>2fbdf722d6734753ffa1c3c92f09e0ec</t>
  </si>
  <si>
    <t>Darice Dress Up Felt Animal Hat - 3 Assorted Animals</t>
  </si>
  <si>
    <t>https://www.amazon.com/Darice-Dress-Felt-Animal-Hat/dp/B0054G6ED2</t>
  </si>
  <si>
    <t>ab792b48e348af772eb9717912c18f7e</t>
  </si>
  <si>
    <t>Little Kids Fubbles Light Up Bubble Blaster Blows tons of bubbles for Kids Includes Bubble Solution, Pink</t>
  </si>
  <si>
    <t>https://www.amazon.com/Little-Kids-Fubbles-Blaster-Solution/dp/B07M7XTN5F</t>
  </si>
  <si>
    <t>dcb913563eacb7163570d375c678a5f0</t>
  </si>
  <si>
    <t>Forum Women's Egyptian Priestess Deluxe Costume</t>
  </si>
  <si>
    <t>https://www.amazon.com/Forum-Womens-Egyptian-Priestess-Costume/dp/B06XKYG5ZZ</t>
  </si>
  <si>
    <t>96e9e940c823c97d3bedeb8f185f2fdb</t>
  </si>
  <si>
    <t>Trends International Colorful Arrows - Foil</t>
  </si>
  <si>
    <t>https://www.amazon.com/Trends-International-Colorful-Arrows-Foil/dp/B07PKDNS1G</t>
  </si>
  <si>
    <t>12e52bbac653058d666f498edd654d20</t>
  </si>
  <si>
    <t>Disney Pixar Cars Plush Stuffed Lightning Mcqueen Red Pillow Buddy - Kids Super Soft Polyester Microfiber, 19 inch (Official Disney Pixar Product)</t>
  </si>
  <si>
    <t>https://www.amazon.com/Disney-Stuffed-Lightning-Mcqueen-Pillow/dp/B001IKKS5S</t>
  </si>
  <si>
    <t>3164bfecba8175d1a323b923aa99eb31</t>
  </si>
  <si>
    <t>https://www.amazon.com/Jacksonville-Jaguars-Pool-Noodles-Pack/dp/B077TTFF15</t>
  </si>
  <si>
    <t>5e720f38063653768ac2896406c20a5d</t>
  </si>
  <si>
    <t>Hape Beleduc Rooster Kid's Hand Glove Puppet</t>
  </si>
  <si>
    <t>https://www.amazon.com/Hape-Beleduc-Rooster-Glove-Puppet/dp/B001CL8CN8</t>
  </si>
  <si>
    <t>16f5f1d07008391e535db9e6bd681e9e</t>
  </si>
  <si>
    <t>Amscan 452807 Plush, 12"H x 7 1/2"W x 14"L, Multicolor</t>
  </si>
  <si>
    <t>https://www.amazon.com/Amscan-452807-Plush-12-Multicolor/dp/B001DECU46</t>
  </si>
  <si>
    <t>4cc84f95c10253db47d21103afa0832e</t>
  </si>
  <si>
    <t>Jonti-Craft 5104JC Paper Roll Dispenser Kit</t>
  </si>
  <si>
    <t>https://www.amazon.com/Jonti-Craft-5104JC-Paper-Roll-Dispenser/dp/B00HESEORG</t>
  </si>
  <si>
    <t>1cc47e0c4f927d3780a7bbf65965eb89</t>
  </si>
  <si>
    <t>Rubie's Costume Spider-Man Ultimate Deluxe Child Iron Spider Deluxe Child Costume, Large</t>
  </si>
  <si>
    <t>https://www.amazon.com/Rubies-Costume-Spider-Man-Ultimate-Deluxe/dp/B00SXAO8RA</t>
  </si>
  <si>
    <t>1ca6a7d7922101d407defb4f0f34b4a0</t>
  </si>
  <si>
    <t>3B Scientific U21854 Electric Doorbell, For Bell Jar</t>
  </si>
  <si>
    <t>https://www.amazon.com/3B-Scientific-U21854-Electric-Doorbell/dp/B005LY402O</t>
  </si>
  <si>
    <t>5d319b91e12692ea22a7672404421d27</t>
  </si>
  <si>
    <t>The Kids Room By Stupell Dinosaurs Typography Chart Oversized Stretched Canvas Wall Art</t>
  </si>
  <si>
    <t>https://www.amazon.com/Stupell-Dinosaurs-Typography-Oversized-Stretched/dp/B01E92DFXS</t>
  </si>
  <si>
    <t>5da825c26ed930a4fdb2269fe2a18b0f</t>
  </si>
  <si>
    <t>Lionel Trains - Plug-Expand-Play Haunted House, O Gauge</t>
  </si>
  <si>
    <t>https://www.amazon.com/Lionel-Trains-Plug-Expand-Play-Haunted-House/dp/B07QD7MHXW</t>
  </si>
  <si>
    <t>b1b9079dc7d81558d68e54898ed3069d</t>
  </si>
  <si>
    <t>United Scientific CCK001 Create-A-Circuit Kit</t>
  </si>
  <si>
    <t>https://www.amazon.com/United-Scientific-CCK001-Create-A-Circuit-Kit/dp/B00ES3SFFC</t>
  </si>
  <si>
    <t>79209c0e5f19db4acf63cdc76f595b8c</t>
  </si>
  <si>
    <t>Maxim 3 Level Ramp Racer</t>
  </si>
  <si>
    <t>https://www.amazon.com/Maxim-3-Level-Ramp-Racer/dp/B005TJ7WY4</t>
  </si>
  <si>
    <t>420d7f61559875ce7ac51ee0bacc0801</t>
  </si>
  <si>
    <t>Neon Crazy Party Wig Costume</t>
  </si>
  <si>
    <t>https://www.amazon.com/Accessory-Polyester-Birthday-Celebration-Amscan/dp/B014B224IS</t>
  </si>
  <si>
    <t>68f7d1ad3d1b9d2843f2a8842784cc49</t>
  </si>
  <si>
    <t>HANSA 4907 Plush</t>
  </si>
  <si>
    <t>https://www.amazon.com/Hansa-194764-4907-Plush/dp/B00168MC0Q</t>
  </si>
  <si>
    <t>d9325e9baf4ab9a1c129a60a4e0fed28</t>
  </si>
  <si>
    <t>The Puppet Company Long-Sleeves Wild Rabbit Hand Puppet</t>
  </si>
  <si>
    <t>https://www.amazon.com/Puppet-Company-Long-Sleeves-Wild-Rabbit/dp/B000KK219S</t>
  </si>
  <si>
    <t>43181023ff436ab218b5beb20d7117cc</t>
  </si>
  <si>
    <t>Mattel DC Comics Multiverse Suicide Squad Figure, Katana, 6" and Boomerang, 6" Bundle</t>
  </si>
  <si>
    <t>https://www.amazon.com/Mattel-Comics-Multiverse-Suicide-Boomerang/dp/B01M62JJFG</t>
  </si>
  <si>
    <t>ca9cefa1c31b98c0425ee921cb40db2f</t>
  </si>
  <si>
    <t>SignMission Potato Soup 72" Banner Concession Stand Food Truck Single Sided, Size: 24" X 72"</t>
  </si>
  <si>
    <t>https://www.amazon.com/SignMission-Potato-Banner-Concession-Single/dp/B07V9HLPPV</t>
  </si>
  <si>
    <t>13baa2340c831b216f1a29a6df163846</t>
  </si>
  <si>
    <t>https://www.amazon.com/California-Costumes-Hatter-Child-Costume/dp/B01DYMB400</t>
  </si>
  <si>
    <t>fd6e0d487f0caa20546d678c060afb67</t>
  </si>
  <si>
    <t>Poolmaster 87155 56" Bloomin' Tube</t>
  </si>
  <si>
    <t>https://www.amazon.com/Poolmaster-87155-56-Bloomin-Tube/dp/B00FGQ1LHY</t>
  </si>
  <si>
    <t>8930f636f9daf1b52c9fd8e4d5a9a8f1</t>
  </si>
  <si>
    <t>Ultimate Guard Deck Box: Sidewinder 80+ ChromiaSkin Red</t>
  </si>
  <si>
    <t>https://www.amazon.com/Ultimate-Guard-Deck-Box-ChromiaSkin/dp/B078TTJTG2</t>
  </si>
  <si>
    <t>7bd00dde6f29027bd6a9d6a241b1b38d</t>
  </si>
  <si>
    <t>Plushland Sloth Plush Stuffed Animal – Sloth Gift for Kids and Adults – Plush Toy with Long Cuddly Arms – Lazy Slowla – 12 Inches.</t>
  </si>
  <si>
    <t>https://www.amazon.com/Plushland-Sloth-Plush-Stuffed-Animal/dp/B07X8VWTBZ</t>
  </si>
  <si>
    <t>7463072b9c18fa5328c14133c04fe7cb</t>
  </si>
  <si>
    <t>Sanei Fire Emblem All Star Collection FP05 Kamui/ Corrin (Female) Plush, 10"</t>
  </si>
  <si>
    <t>https://www.amazon.com/Sanei-Emblem-Collection-FP05-Corrin/dp/B07RSDLX5L</t>
  </si>
  <si>
    <t>21bce002e54fb19f93ebb62350bfab1d</t>
  </si>
  <si>
    <t>Sweet Potato Wall Decal, White Flower</t>
  </si>
  <si>
    <t>https://www.amazon.com/Sweet-Potato-Decal-White-Flower/dp/B00HZLHTHE</t>
  </si>
  <si>
    <t>f27d553d84bcf568dbeb0d450284d0c6</t>
  </si>
  <si>
    <t>MightySkins Skin Compatible with Swagtron T3 Hover Board – Jungle Glam | Protective, Durable, and Unique Vinyl Decal wrap Cover | Easy to Apply, Remove, and Change Styles | Made in The USA</t>
  </si>
  <si>
    <t>https://www.amazon.com/MightySkins-Swagtron-T3-Hover-Board/dp/B074VRFM5W</t>
  </si>
  <si>
    <t>5eef02aa226dfe22ee31edaf1c3dde80</t>
  </si>
  <si>
    <t>Team Super Hero Girls Subject Notebook 50 Wide Ruled Sheets-ASST-1 Pc</t>
  </si>
  <si>
    <t>https://www.amazon.com/Super-Girls-Subject-Notebook-Sheets-ASST-1/dp/B01H7V9JFQ</t>
  </si>
  <si>
    <t>fe58cb2128f7581c7361241438c11236</t>
  </si>
  <si>
    <t>Delta Children Deluxe Book &amp; Toy Organizer, Disney Mickey Mouse</t>
  </si>
  <si>
    <t>https://www.amazon.com/Delta-Children-Deluxe-Organizer-Disney/dp/B00P6KN7HW</t>
  </si>
  <si>
    <t>d25a70e80b554fdcc4d53a7939a1cd81</t>
  </si>
  <si>
    <t>Razor Party Pop Kick Scooter</t>
  </si>
  <si>
    <t>https://www.amazon.com/Razor-Party-Pop-Kick-Scooter/dp/B00OXUQVUQ</t>
  </si>
  <si>
    <t>2ea855f06baf8b44d63d249b0aa4f596</t>
  </si>
  <si>
    <t>Flagship Carpets CE417-28W Cutie Barnyard, Children's Classroom Nursery Rug, Rectangle, 5'x8'</t>
  </si>
  <si>
    <t>https://www.amazon.com/Flagship-Carpets-CE417-28W-Childrens-Classroom/dp/B01GJDHV6M</t>
  </si>
  <si>
    <t>428c4a849d03372be2467afbf4a82a9a</t>
  </si>
  <si>
    <t>MightySkins Skin Compatible with DJI Goggles – Tread Lightly | Protective, Durable, and Unique Vinyl Decal wrap Cover | Easy to Apply, Remove, and Change Styles | Made in The USA</t>
  </si>
  <si>
    <t>https://www.amazon.com/MightySkins-Skin-DJI-Goggles-Protective/dp/B073SJYLBL</t>
  </si>
  <si>
    <t>ff49e6a4d01f134f0cee0bef2d70ce23</t>
  </si>
  <si>
    <t>Oasis Supply Spiral Birthday Candles, 2.25-Inch</t>
  </si>
  <si>
    <t>https://www.amazon.com/Oasis-Supply-Birthday-Candles-2-25-Inch/dp/B0044Z90LM</t>
  </si>
  <si>
    <t>751225c36e2d3569d94c75c27e18f34b</t>
  </si>
  <si>
    <t>Faber-Castell - Do Art Colored Pencils Art Kit - Premium Kids Crafts</t>
  </si>
  <si>
    <t>https://www.amazon.com/Faber-Castell-Colored-Pencils-Premium-Crafts/dp/B007QNEBEU</t>
  </si>
  <si>
    <t>bbf8b118ebbb6bf0a625df28fd528b67</t>
  </si>
  <si>
    <t>SunWorks Construction Paper, White, 9" x 12", 50 Sheets</t>
  </si>
  <si>
    <t>https://www.amazon.com/SunWorks-Construction-Paper-White-Sheets/dp/B000EFKAYW</t>
  </si>
  <si>
    <t>496539fa518f4bff44aff9a86445a346</t>
  </si>
  <si>
    <t>Bachmann Industries Inc. 36' Wide Vision Caboose Norfolk and Western - N Scale</t>
  </si>
  <si>
    <t>https://www.amazon.com/Bachmann-Industries-Caboose-Norfolk-Western/dp/B0006O842G</t>
  </si>
  <si>
    <t>6b0e0b6f9c3579f3fe04780cb1268b43</t>
  </si>
  <si>
    <t>WowWee Fingerlings Light-Up Baby Black Panther and Mini</t>
  </si>
  <si>
    <t>https://www.amazon.com/WowWee-Fingerlings-Light-Up-Baby-Lion/dp/B07N83QR3M</t>
  </si>
  <si>
    <t>0ffadc4d2179144f6e3d482250a3e468</t>
  </si>
  <si>
    <t>American Crafts Chalkboard Letters X</t>
  </si>
  <si>
    <t>https://www.amazon.com/American-Crafts-Chalkboard-Letters-X/dp/B01D29Z7J4</t>
  </si>
  <si>
    <t>955a6f69eefbf12e19c9c88d83ffbb73</t>
  </si>
  <si>
    <t>amscan Bumble Bee Head Bopper - Child</t>
  </si>
  <si>
    <t>https://www.amazon.com/Costumes-USA-Bumble-Bee-Headbopper/dp/B00QQQW4YM</t>
  </si>
  <si>
    <t>f3ba6c3a5ea9ad6a4cfea39dcd8e40a7</t>
  </si>
  <si>
    <t>Bedz King Stairway Bunk Beds Full over Full with 4 Drawers in the Steps and 2 Under Bed Drawers, Espresso</t>
  </si>
  <si>
    <t>https://www.amazon.com/Bedz-King-Stairway-Drawers-Espresso/dp/B00Q1QAB3S</t>
  </si>
  <si>
    <t>1ea2c31c2e318c05d9527eed5354dc17</t>
  </si>
  <si>
    <t>Hey! Play! 80-ESLB90 Lawn Bowling Game-English Skittles Set-Indoor Outdoor Fun for Toddlers, Kids, Adults –10 Wooden Pins, 3 Balls, &amp; Mesh Bag, 9"</t>
  </si>
  <si>
    <t>https://www.amazon.com/Hey-Play-80-ESLB90-Game-English-Set-Indoor/dp/B07GM2H5Z4</t>
  </si>
  <si>
    <t>165a7779b692dec7b4c6f3c329c47219</t>
  </si>
  <si>
    <t>Squadron Products Stainless Ball Pein Hammer, 2 oz</t>
  </si>
  <si>
    <t>https://www.amazon.com/Squadron-Products-Stainless-Ball-Hammer/dp/B017OX7D50</t>
  </si>
  <si>
    <t>67724520d1afd46c9ca4d05620b0b390</t>
  </si>
  <si>
    <t>Arcane Wonders Onitama Way of The Wind</t>
  </si>
  <si>
    <t>https://www.amazon.com/Arcane-Wonders-Onitama-Way-Wind/dp/B007EZMSFY</t>
  </si>
  <si>
    <t>e75a2935a3ef6475b31b8c00a4b077ae</t>
  </si>
  <si>
    <t>WWE Ariya Daivari Action Figure</t>
  </si>
  <si>
    <t>https://www.amazon.com/WWE-Ariya-Daivari-Action-Figure/dp/B07NJ844N1</t>
  </si>
  <si>
    <t>c2706dcd56102ab985607a1e94406ead</t>
  </si>
  <si>
    <t>VTech Baby Amaze Sleep and Soothe Lullaby Doll</t>
  </si>
  <si>
    <t>https://www.amazon.com/VTech-Amaze-Sleep-Soothe-Lullaby/dp/B01MDPLI4V</t>
  </si>
  <si>
    <t>610f97161ed6cc2c9dccfccf66839048</t>
  </si>
  <si>
    <t>AMAV Cotton Candy Party Building Kit. Your children will love this delicious treat, and probably you will too</t>
  </si>
  <si>
    <t>Home &amp; Kitchen | Kitchen &amp; Dining | Small Appliances | Specialty Appliances | Cotton Candy Makers</t>
  </si>
  <si>
    <t>https://www.amazon.com/AMAV-Cotton-Candy-Maker-Toy/dp/B01K2MJC9K</t>
  </si>
  <si>
    <t>889e0bd6f5e2fe841c20b0598fd47c71</t>
  </si>
  <si>
    <t>Secret Wishes DC Comics Justice League Superhero Style Adult Skirt with Sequins The Joker, Purple, One Size</t>
  </si>
  <si>
    <t>https://www.amazon.com/Secret-Wishes-Justice-Superhero-Sequins/dp/B00DIV62VO</t>
  </si>
  <si>
    <t>84a6fee0dfdbea63cd5aacef3622146e</t>
  </si>
  <si>
    <t>Intex Flamingo Ride-On Swimming Pool Float, 2-Pack</t>
  </si>
  <si>
    <t>https://www.amazon.com/Intex-Flamingo-Ride-Swimming-2-Pack/dp/B072YTKG63</t>
  </si>
  <si>
    <t>7f8f881aacae3b724585e08ea4924d2a</t>
  </si>
  <si>
    <t>MightySkins Skin Compatible with DJI Phantom 3 Standard Quadcopter Drone wrap Cover Sticker Skins Gray Camouflage</t>
  </si>
  <si>
    <t>https://www.amazon.com/MightySkins-Protective-Phantom-Standard-Quadcopter/dp/B01G2GC01M</t>
  </si>
  <si>
    <t>8afc671161731d6b1ab97575aea705af</t>
  </si>
  <si>
    <t>ROYAL BRUSH 8.75 by 11.75-Inch Junior Paint by Number Kit, Small, Grizzly Bear</t>
  </si>
  <si>
    <t>https://www.amazon.com/Royal-11-75-Inch-Junior-Number-Grizzly/dp/B00LUK9MC6</t>
  </si>
  <si>
    <t>6a79f936440b377645d968ffbed524b2</t>
  </si>
  <si>
    <t>Schylling Money Maze Bank</t>
  </si>
  <si>
    <t>https://www.amazon.com/Schylling-MZB-Money-Maze-Bank/dp/B00WNFXYPI</t>
  </si>
  <si>
    <t>4030e3abbc6f9da7876f6bae588be599</t>
  </si>
  <si>
    <t>amscan Fiesta Cinco De Mayo Striped Multi Colored Fabric Serape | Party Costume | 6 Ct.</t>
  </si>
  <si>
    <t>https://www.amazon.com/Amscan-Rainbow-Accessories-Polyester-Supplies/dp/B077F3NBP6</t>
  </si>
  <si>
    <t>01b8e6d7859538bdff1909fceaffcace</t>
  </si>
  <si>
    <t>MightySkins Skin Compatible with Razor Hovertrax 2.0 Hover Board Self-Balancing Smart Scooter wrap Cover Sticker Skins Musical Elephant</t>
  </si>
  <si>
    <t>https://www.amazon.com/MightySkins-Hovertrax-2-0-Hover-Board/dp/B01N1N4CEN</t>
  </si>
  <si>
    <t>6e4a20bb81538f1c4212a8f7ed54df0e</t>
  </si>
  <si>
    <t>Stages Learning Materials Link4fun Real Photo Transportation Bingo for Family, Preschool, Kindergarten, Elementary Education: 36 Picture Cards + App</t>
  </si>
  <si>
    <t>https://www.amazon.com/Stages-Learning-Transportation-Kindergarten-Elementary/dp/B000C1FN3Q</t>
  </si>
  <si>
    <t>90f713ac69d5034a0b9e8b5403260b66</t>
  </si>
  <si>
    <t>Forum Novelties 63028 Disco Rainbow Hoop Earrings</t>
  </si>
  <si>
    <t>https://www.amazon.com/Forum-Novelties-63028-Rainbow-Earrings/dp/B0041EDHF6</t>
  </si>
  <si>
    <t>ef8180beb63a17a77436634b2ba18a4a</t>
  </si>
  <si>
    <t>Playgo Mystic Rainmaker Rattle</t>
  </si>
  <si>
    <t>https://www.amazon.com/PlayGo-2472-Playgo-Mystic-Rainmaker/dp/B00ATWW1YM</t>
  </si>
  <si>
    <t>ff58cee3462450bc62f86ef7c694eac0</t>
  </si>
  <si>
    <t>Wallmonkeys WM19400 Cute Baby Grey and Black Cartoon Zebra Peel and Stick Wall Decals (30 in W x 28 in H), Medium-Large</t>
  </si>
  <si>
    <t>https://www.amazon.com/Wallmonkeys-Decal-Stick-Graphic-WM19400/dp/B016094Y88</t>
  </si>
  <si>
    <t>41e1546fc1109939a5613dc45f158cf3</t>
  </si>
  <si>
    <t>Rubie's Looney Tunes Tweety Bird Girls Hooded Costume, Small</t>
  </si>
  <si>
    <t>https://www.amazon.com/Rubies-Looney-Tweety-Hooded-Costume/dp/B00SXA6XQY</t>
  </si>
  <si>
    <t>8dfe6cfe193bcc0d29846b5debba3371</t>
  </si>
  <si>
    <t>Monster High Sweet 1600 Deluxe Draculaura Costume, Small</t>
  </si>
  <si>
    <t>https://www.amazon.com/Monster-Sweet-Deluxe-Draculaura-Costume/dp/B00BJH1CDM</t>
  </si>
  <si>
    <t>4bd5cd35fa48c84fe4496e7862ae5560</t>
  </si>
  <si>
    <t>LEGO Star Wars: The Rise of Skywalker Millennium Falcon 75257 Starship Model Building Kit and Minifigures, New 2019 (1,351 Pieces)</t>
  </si>
  <si>
    <t>$129.95 $ 129 . 95</t>
  </si>
  <si>
    <t>https://www.amazon.com/LEGO-Star-Wars-Millennium-Minifigures/dp/B07QQ396NH</t>
  </si>
  <si>
    <t>7af6ca44af340a708d10dfcb1b8d15f2</t>
  </si>
  <si>
    <t>Sesame Street 35-Light Elmo 3D Soft Tinsel Holiday Display, 18-Inch</t>
  </si>
  <si>
    <t>https://www.amazon.com/Sesame-Street-35-Light-Holiday-Display/dp/B005LKIW18</t>
  </si>
  <si>
    <t>b2c9e9ccf042e42f8215cff8de977590</t>
  </si>
  <si>
    <t>California Costumes - Queen of Hearts Child Costume</t>
  </si>
  <si>
    <t>$34.17 - $49.99</t>
  </si>
  <si>
    <t>https://www.amazon.com/California-Costumes-Deluxe-Costume-X-Small/dp/B01DYMB3L0</t>
  </si>
  <si>
    <t>80dcadae4473cac6c0505d5cd3d6ae35</t>
  </si>
  <si>
    <t>Constructive Playthings Fruit Classify and Count 108 pc. Set with 6 Colors and 6 Varieties for Ages 3 Years and Up</t>
  </si>
  <si>
    <t>https://www.amazon.com/Fruit-Classify-Count-Educational-Toy/dp/B0035Y97RK</t>
  </si>
  <si>
    <t>e0f4a0fd0bfb3ba2ab6077f112626ef0</t>
  </si>
  <si>
    <t>Bacati - Muslin Ikat Dots Sleep Sack (Wearable Blankets) (Small, Yellow/Grey)</t>
  </si>
  <si>
    <t>https://www.amazon.com/Bacati-Muslin-Wearable-Blankets-Sleeping/dp/B013RYNR4G</t>
  </si>
  <si>
    <t>0e60ddcfb13a026df40f9159e5151a58</t>
  </si>
  <si>
    <t>MightySkins Skin Compatible with Blade Chroma Battery Batteries (4 Pack) wrap Cover Sticker Skins Black Vintage</t>
  </si>
  <si>
    <t>https://www.amazon.com/MightySkins-Protective-Battery-Batteries-Sticker/dp/B01DDUQ264</t>
  </si>
  <si>
    <t>808869eec1bf6c9aedec8faec1199bb7</t>
  </si>
  <si>
    <t>Learning Advantage 4524"Where's Wilma?" Game, Grade: 5, 6.5" Height, 1.5" Width, 4" Length</t>
  </si>
  <si>
    <t>https://www.amazon.com/Learning-Advantage-4524-Wheres-Wilma/dp/B000VE77H4</t>
  </si>
  <si>
    <t>b4c505233035a874d57cc731b125fc33</t>
  </si>
  <si>
    <t>https://www.amazon.com/Guardian-Bikes-Company-Patented-SureStop/dp/B07BZQY4RL</t>
  </si>
  <si>
    <t>8d27590861aba76e6e010c1c20f82ed8</t>
  </si>
  <si>
    <t>Creative Converting 324502 Polka Dot Cake Candles, 2.44", Mint Green</t>
  </si>
  <si>
    <t>https://www.amazon.com/Mint-Green-Polka-Cake-Candles/dp/B06VW8G354</t>
  </si>
  <si>
    <t>31f130e888c4e863fbebf0343c50d8a1</t>
  </si>
  <si>
    <t>MightySkins Skin Compatible with Hover-1 H1 Hoverboard Scooter - Pink Zebra | Protective, Durable, and Unique Vinyl Decal wrap Cover | Easy to Apply, Remove, and Change Styles | Made in The USA</t>
  </si>
  <si>
    <t>https://www.amazon.com/MightySkins-Hover-1-Ultra-Hoverboard-Scooter/dp/B07JP7GFH6</t>
  </si>
  <si>
    <t>db2ea3e801c7f0a8e89ff3f3b0be2703</t>
  </si>
  <si>
    <t>Mahina Mermaid Kids MerFin Classic Swim Mono-Fin Costume, X-Small, Coral</t>
  </si>
  <si>
    <t>Sports &amp; Outdoors | Sports &amp; Fitness | Swimming | Training Equipment | Training Fins</t>
  </si>
  <si>
    <t>https://www.amazon.com/Mahina-Mermaid-Classic-Mono-Fin-Costume/dp/B0195YD5AI</t>
  </si>
  <si>
    <t>de171296a09bc42a002cc4f443043260</t>
  </si>
  <si>
    <t>Urban Habitat Brooklyn Cotton Jacquard Duvet Cover Set Pink Full/Queen</t>
  </si>
  <si>
    <t>https://www.amazon.com/Urban-Habitat-Brooklyn-Duvet-Cover/dp/B071RQDWX4</t>
  </si>
  <si>
    <t>8be3dfe532a8b93d361b3bdce75ee114</t>
  </si>
  <si>
    <t>Sportime In-Ground Tetherball Pole</t>
  </si>
  <si>
    <t>https://www.amazon.com/Sportime-087948-In-Ground-Tetherball-Pole/dp/B0062TM0CY</t>
  </si>
  <si>
    <t>5912d6223d9d7ec9aa5c4bb3b583de3e</t>
  </si>
  <si>
    <t>Roces 550030 Model Chuck Roller Skate,Black/White,9USW,7USM,40EU,6UK</t>
  </si>
  <si>
    <t>Sports &amp; Outdoors | Sports &amp; Fitness | Team Sports | Other Team Sports | Roller Hockey | Skates</t>
  </si>
  <si>
    <t>https://www.amazon.com/Roces-550030-Model-Chuck-Roller/dp/B07BFJKNHR</t>
  </si>
  <si>
    <t>ed3fb8fbd3d8d96c7e3f55d2295c619e</t>
  </si>
  <si>
    <t>Tree-Free Greetings Deck of Playing Cards, 2.5 x 0.8 x 3.5 Inches, Silverback Gorilla (CD49785)</t>
  </si>
  <si>
    <t>https://www.amazon.com/Tree-Free-Greetings-Playing-Silverback-CD49785/dp/B074VL76S9</t>
  </si>
  <si>
    <t>6b3c7fae8fa0fc5ec170cb8d5a58be87</t>
  </si>
  <si>
    <t>PIZAZZ Women's Space Recruit Astronaut Moon Walk Costume</t>
  </si>
  <si>
    <t>$30.38 - $43.40</t>
  </si>
  <si>
    <t>https://www.amazon.com/Pizazz-Unisex-Adults-Space-Recruit-Medium/dp/B074F9954W</t>
  </si>
  <si>
    <t>44fa2612fbdf1bc8f51967d9ed510fd5</t>
  </si>
  <si>
    <t>Perler Beads Fuse Beads for Crafts, 1000pcs, Green Glitter Fairy Dust</t>
  </si>
  <si>
    <t>https://www.amazon.com/Perler-Beads-Fairy-Dust-Count/dp/B013TS4P50</t>
  </si>
  <si>
    <t>e4c9fb60551f44faadbf17bf3fd47179</t>
  </si>
  <si>
    <t>Party Essentials Elegance Quality Hard Plastic 6-Inch Round Party/Dessert Plates, Black, 24 Count</t>
  </si>
  <si>
    <t>https://www.amazon.com/Party-Essentials-Elegance-Quality-Plastic/dp/B00904OG2K</t>
  </si>
  <si>
    <t>a9201b722331b5d397b73fe505d8b569</t>
  </si>
  <si>
    <t>Worth Imports 23" Wooden Noel Puzzle Sign, WhiteRedGreenCream</t>
  </si>
  <si>
    <t>https://www.amazon.com/Worth-Imports-Wooden-Puzzle-WhiteRedGreenCream/dp/B07S2GRSRM</t>
  </si>
  <si>
    <t>922d7fc8d3af9fdcb14bbcbe3189964c</t>
  </si>
  <si>
    <t>MightySkins Skin Compatible with DJI Spark Mini Drone Combo - Music Man | Protective, Durable, and Unique Vinyl Decal wrap Cover | Easy to Apply, Remove, and Change Styles | Made in The USA</t>
  </si>
  <si>
    <t>https://www.amazon.com/MightySkins-Skin-Spark-Drone-Combo/dp/B075SM7RVP</t>
  </si>
  <si>
    <t>ff83bea8b640cbfc07e4ddd01432ca6a</t>
  </si>
  <si>
    <t>Qualatex Foil Balloon 26313 AGE 5 PINK BALLERINAS, 18", Multicolored</t>
  </si>
  <si>
    <t>https://www.amazon.com/Qualatex-Foil-Balloon-Ballerinas-Multicolored/dp/B00JBH5MAQ</t>
  </si>
  <si>
    <t>55ecf3ded25989a429ff6798d744ebae</t>
  </si>
  <si>
    <t>Oopsy Daisy Growth Chart, Seaside Train Ride, 12" x 42"</t>
  </si>
  <si>
    <t>https://www.amazon.com/Oopsy-Daisy-Growth-Chart-Seaside/dp/B00LA48KQ6</t>
  </si>
  <si>
    <t>2e7585c28f192320ea3dfdc235ed5f3b</t>
  </si>
  <si>
    <t>Manhattan Toy Little Jurassics Chomp Dino Pull Musical Baby Activity Toy</t>
  </si>
  <si>
    <t>https://www.amazon.com/Manhattan-Toy-Jurassics-Musical-Activity/dp/B07HXL6P5S</t>
  </si>
  <si>
    <t>23072a406b6b06f1348b6c8064f04d0f</t>
  </si>
  <si>
    <t>THD TH-6133 White Large Indoor or Outdoor Thermometer, Multicolor</t>
  </si>
  <si>
    <t>https://www.amazon.com/THD-TH-6133-Outdoor-Thermometer-Multicolor/dp/B00I0SJYKQ</t>
  </si>
  <si>
    <t>e826bc8aa6a0247f4dc369a044f017d6</t>
  </si>
  <si>
    <t>Fisher-Price Think &amp; Learn Smart Cycle</t>
  </si>
  <si>
    <t>$28.13 $ 28 . 13</t>
  </si>
  <si>
    <t>https://www.amazon.com/Fisher-Price-Think-Learn-Smart-Cycle/dp/B01NAS2UED</t>
  </si>
  <si>
    <t>742d54de63872d56585ae355c194d471</t>
  </si>
  <si>
    <t>Disney Princess Slumber Bag Set</t>
  </si>
  <si>
    <t>https://www.amazon.com/Disney-Princess-Slumber-Bag-Set/dp/B00CEV9E14</t>
  </si>
  <si>
    <t>f36e40a7e3a6860fae57980dcbabc105</t>
  </si>
  <si>
    <t>Fisher-Price Disney Minnie, Barista</t>
  </si>
  <si>
    <t>https://www.amazon.com/Fisher-Price-FPK51-Disney-Minnie-Barista/dp/B079J9QFJ1</t>
  </si>
  <si>
    <t>b0bde2523cf166a0bad76db28ca1c010</t>
  </si>
  <si>
    <t>Anagram 95876 Foil Balloon, 34", Multicolored</t>
  </si>
  <si>
    <t>https://www.amazon.com/Anagram-Balloons-Foil-6-Balloons-Multicolor/dp/B00H7FV2LM</t>
  </si>
  <si>
    <t>0bc8143c8ed3e695756d42e42688d6cb</t>
  </si>
  <si>
    <t>Intelex My First Warmies Microwavable French Lavender Scented Plush, Elephant, One Size</t>
  </si>
  <si>
    <t>https://www.amazon.com/Intelex-Warmies-Microwavable-Lavender-Elephant/dp/B07VTXCTRZ</t>
  </si>
  <si>
    <t>651e155ecd596686f7635e0e9f314bef</t>
  </si>
  <si>
    <t>Berenson Vested Interest 3-3/4" Center to Center Cabinet Handle Pull, Vintage Nickel</t>
  </si>
  <si>
    <t>https://www.amazon.com/Berenson-Vested-Interest-Cabinet-Vintage/dp/B00LGZ676O</t>
  </si>
  <si>
    <t>7c7351ace3376ba68e8cd946749a9f8c</t>
  </si>
  <si>
    <t>Fisher-Price Thomas &amp; Friends Wood, Percy</t>
  </si>
  <si>
    <t>https://www.amazon.com/Thomas-Friends-Fisher-Price-Wood-Percy/dp/B07J52448T</t>
  </si>
  <si>
    <t>4ca2bebd4da9721d678967888c761fe4</t>
  </si>
  <si>
    <t>The North Sea Runesaga</t>
  </si>
  <si>
    <t>https://www.amazon.com/Renegade-Game-Studios-RGS0591-Runesaga/dp/B075VK6W7D</t>
  </si>
  <si>
    <t>3960e0ca6ea6278b6e296fe272339022</t>
  </si>
  <si>
    <t>Playgo Food Case, 63-Piece</t>
  </si>
  <si>
    <t>https://www.amazon.com/PlayGo-3122-Playgo-Food-63-Piece/dp/B004WQCAA6</t>
  </si>
  <si>
    <t>8b5379add974277a8723285481b6c3a1</t>
  </si>
  <si>
    <t>Springbok Puzzles Picnic Perfect Bridge Score Pads</t>
  </si>
  <si>
    <t>https://www.amazon.com/Springbok-Puzzles-Picnic-Perfect-Bridge/dp/B005K7MSUI</t>
  </si>
  <si>
    <t>7f2e63dd020e078194a6ee55c9fa846c</t>
  </si>
  <si>
    <t>MightySkins Skin Compatible with Blade Chroma Battery Batteries (4 Pack) wrap Cover Sticker Skins Green Flames</t>
  </si>
  <si>
    <t>https://www.amazon.com/MightySkins-Protective-Battery-Batteries-Sticker/dp/B01DDUQPIE</t>
  </si>
  <si>
    <t>b92f467302d27d13d80de4f3778ace98</t>
  </si>
  <si>
    <t>Tamiya 35101 1/35 German Flkpnzr Mobelwagen</t>
  </si>
  <si>
    <t>https://www.amazon.com/Tamiya-35-German-Flkpnzr-Mobelwagen/dp/B000LFQSWS</t>
  </si>
  <si>
    <t>1ee4e5162afac9163d63c90d081b07f9</t>
  </si>
  <si>
    <t>Funko Pop! Animation: Evangelion - Rei Ayanami</t>
  </si>
  <si>
    <t>https://www.amazon.com/Funko-Pop-Animation-Evangelion-Ayanami/dp/B07TVDPFGW</t>
  </si>
  <si>
    <t>80c91feb7a4c6a2952bed2279cfb4cf3</t>
  </si>
  <si>
    <t>Noch 8750 Powder snow G,0,H0,TT,N,Z Scale</t>
  </si>
  <si>
    <t>https://www.amazon.com/Noch-8750-Powder-snow-Scale/dp/B0000WP4K4</t>
  </si>
  <si>
    <t>3fc43bbeeaa70d8216a9a81417d32a75</t>
  </si>
  <si>
    <t>SES - Flower Pegboard</t>
  </si>
  <si>
    <t>https://www.amazon.com/SES-Creative-Beads-Pegboard-Flower-Crafts/dp/B001VC0UVU</t>
  </si>
  <si>
    <t>ea253e31eaafb8b85dba4c1f2571bd4a</t>
  </si>
  <si>
    <t>Potato Head MPH Marvel Mashup Hawkeye &amp; Iron Man Toy</t>
  </si>
  <si>
    <t>https://www.amazon.com/Potato-Head-Marvel-Mashup-Hawkeye/dp/B01ICWAU7U</t>
  </si>
  <si>
    <t>2ce6073faf127ef1c54b2dbbc16b3d0a</t>
  </si>
  <si>
    <t>Vallejo Color Metallic Medium Premium RC Colors</t>
  </si>
  <si>
    <t>https://www.amazon.com/Vallejo-Metallic-Medium-Premium-Colors/dp/B00A2UVZ0M</t>
  </si>
  <si>
    <t>913f5915747dddb38e32f0eb8fe87375</t>
  </si>
  <si>
    <t>Arcane Tinman AT-21529 Dragon Shield Playmat Limited Edition Racan, Clear/Purple</t>
  </si>
  <si>
    <t>https://www.amazon.com/Arcane-Tinman-AT-21529-Playmat-Limited/dp/B07JJ83V64</t>
  </si>
  <si>
    <t>146e1507f5bb5f226f2706a587788577</t>
  </si>
  <si>
    <t>amscan Printed Latex Balloons | Hello Kitty Balloon Dreams Collection | Party Accessory</t>
  </si>
  <si>
    <t>https://www.amazon.com/Amscan-Printed-Balloons-Collection-Accessory/dp/B00BTWEW2U</t>
  </si>
  <si>
    <t>a40e9015a9a0c93f9fe03f3da647f343</t>
  </si>
  <si>
    <t>Disney Cars Table Lamp</t>
  </si>
  <si>
    <t>https://www.amazon.com/Disney-KK312861-Cars-Table-Lamp/dp/B006JUUBUY</t>
  </si>
  <si>
    <t>5086b761cec7b93b0727368482950c8d</t>
  </si>
  <si>
    <t>Forum Novelties Women's Club Candy Double Fishnet Novelty Glovelettes, Pink, One Size</t>
  </si>
  <si>
    <t>https://www.amazon.com/Forum-Novelties-Fishnet-Novelty-Glovelettes/dp/B00BFW8IUQ</t>
  </si>
  <si>
    <t>8cc27788143d5a19335ff583c74b52b7</t>
  </si>
  <si>
    <t>KidKraft Storage Bin, Natural</t>
  </si>
  <si>
    <t>https://www.amazon.com/KidKraft-15472-Storage-Bin-Natural/dp/B01EGW403K</t>
  </si>
  <si>
    <t>b38d6eb37371ee5f0ccd880b685676f1</t>
  </si>
  <si>
    <t>Mary Meyer Marshmallow Zoo Bradley Bulldog Soft Toy</t>
  </si>
  <si>
    <t>https://www.amazon.com/Mary-Meyer-Marshmallow-Bradley-Bulldog/dp/B01CTC1W5I</t>
  </si>
  <si>
    <t>ee80f29d20e8edeaa749e627b44a1f49</t>
  </si>
  <si>
    <t>EuroGraphics Map of The Sky 1000 Piece Puzzle</t>
  </si>
  <si>
    <t>https://www.amazon.com/EuroGraphics-Map-1000-Piece-Puzzle/dp/B002MY9AZ8</t>
  </si>
  <si>
    <t>9f9ccb94b5549eab1f0662dbd11cf197</t>
  </si>
  <si>
    <t>CGSignLab |"Walk Ins Welcome -Ghost Aged Rust" Window Cling | 30"x20"</t>
  </si>
  <si>
    <t>https://www.amazon.com/CGSignLab-Welcome-Ghost-Window-Cling/dp/B0764KKXPL</t>
  </si>
  <si>
    <t>debac2bdb5b5597c06bea22d2509a0c9</t>
  </si>
  <si>
    <t>Posterazzi PSTZAB100252M Special Weapons and Tactics (SWAT) Team Officer with his Gun Photo Print, 11 x 17, Multi</t>
  </si>
  <si>
    <t>https://www.amazon.com/Posterazzi-PSTZAB100252M-Special-Weapons-Tactics/dp/B081NS8Z6S</t>
  </si>
  <si>
    <t>5c90cb257ca0f5c858242bc1db175269</t>
  </si>
  <si>
    <t>Bestway H2OGO! 36" Big Eyes Float</t>
  </si>
  <si>
    <t>https://www.amazon.com/Bestway-H2OGO-Big-Eyes-Blue/dp/B07NDBQZKW</t>
  </si>
  <si>
    <t>f9653d8c18c843669662a4a12a5436f1</t>
  </si>
  <si>
    <t>PATIFIX Window Film self Adhesive, Gray</t>
  </si>
  <si>
    <t>https://www.amazon.com/Patifix-Window-Film-self-Adhesive/dp/B07GRQV3V2</t>
  </si>
  <si>
    <t>b0d561ba08c82ad33777ca611e5363c2</t>
  </si>
  <si>
    <t>978 Pieces The Eiffel Tower of Paris 3D Building Block-8015</t>
  </si>
  <si>
    <t>https://www.amazon.com/Pieces-Eiffel-Tower-Building-Block-8015/dp/B019DB20EK</t>
  </si>
  <si>
    <t>677d201c7f00d8a8959cdf89d6da3b28</t>
  </si>
  <si>
    <t>Fisher-Price Linkimals Lights &amp; Colors Llama - Interactive Stacking Ring Toy with Music and Lights for Baby Ages 9 Months &amp; Up</t>
  </si>
  <si>
    <t>https://www.amazon.com/Fisher-Price-Linkimals-Lights-Colors-Llama/dp/B07MLY2PXZ</t>
  </si>
  <si>
    <t>a7e3a947b3c822d27992374dc301ba87</t>
  </si>
  <si>
    <t>Babee Talk Eco-Buds Take-Along Pals - Monkey</t>
  </si>
  <si>
    <t>https://www.amazon.com/Babee-Talk-Eco-Buds-Take-Along-Pals/dp/B00J5ZW3GK</t>
  </si>
  <si>
    <t>520075918992d0aae5b35765ab6a0a66</t>
  </si>
  <si>
    <t>MightySkins Skin Compatible with DJI Ryze Tello Drone - Retro Controllers 3 | Protective, Durable, and Unique Vinyl Decal wrap Cover | Easy to Apply, Remove, and Change Styles | Made in The USA</t>
  </si>
  <si>
    <t>https://www.amazon.com/MightySkins-Skin-Ryze-Tello-Drone/dp/B07DGQQFCX</t>
  </si>
  <si>
    <t>856f81b669f9f81d25f8405eaae83b84</t>
  </si>
  <si>
    <t>Anatolian 1000 Piece Puzzle - Splish'n &amp; Splash'n Puzzle</t>
  </si>
  <si>
    <t>https://www.amazon.com/Anatolian-1000-Piece-Puzzle-Splishn/dp/B00BZ0G1GG</t>
  </si>
  <si>
    <t>a945f7abe0933d5452e1e5f253acc96c</t>
  </si>
  <si>
    <t>Character Wig, Funky Punk Pink</t>
  </si>
  <si>
    <t>https://www.amazon.com/Character-Wig-Funky-Punk-Pink/dp/B003TQL2M2</t>
  </si>
  <si>
    <t>f92cf4729d90915e7f95d7dbb401f45f</t>
  </si>
  <si>
    <t>REALBUG 1.9 " Black Scorpion Dome Paperweight Red</t>
  </si>
  <si>
    <t>https://www.amazon.com/REALBUG-Black-Scorpion-Dome-Paperweight/dp/B0066JO1YU</t>
  </si>
  <si>
    <t>a7ffe35e1aed7451346925e7e4ddeb3c</t>
  </si>
  <si>
    <t>Jacobson Hat Company Deluxe Feather Angel Halo</t>
  </si>
  <si>
    <t>https://www.amazon.com/Jacobson-Hat-Company-Deluxe-Feather/dp/B004ZL0TZG</t>
  </si>
  <si>
    <t>4fec76946a3b771c5b972316d11c3231</t>
  </si>
  <si>
    <t>Dixit: Odyssey Expansion</t>
  </si>
  <si>
    <t>https://www.amazon.com/Asmodee-DIX03-Dixit-Odyssey-Expansion/dp/B0095S7G6E</t>
  </si>
  <si>
    <t>280d8f7a33e239ce606033f2b6f399ce</t>
  </si>
  <si>
    <t>Dann Kriss Games Cthulhu: The Great Old One - Deluxe, Game</t>
  </si>
  <si>
    <t>https://www.amazon.com/Cthulhu-Great-Old-One-Deluxe/dp/B07Q2C8TN8</t>
  </si>
  <si>
    <t>b6799304afca9ccd4f46c82df9d531d2</t>
  </si>
  <si>
    <t>VTech Write and Learn Creative Center</t>
  </si>
  <si>
    <t>https://www.amazon.com/VTech-Write-Learn-Creative-Center/dp/B00XUZH4LK</t>
  </si>
  <si>
    <t>83e552219d4760e793b5c358b652dec5</t>
  </si>
  <si>
    <t>JF Sports Toronto Maple Leafs Duckie 3-Pack</t>
  </si>
  <si>
    <t>https://www.amazon.com/Toronto-Rubber-Duckie-Squeak-Effect/dp/B0042CH5CS</t>
  </si>
  <si>
    <t>6d566aa1c45a23e519f416d679ae6859</t>
  </si>
  <si>
    <t>Flipside Products 51114 Science Fair Titles, 8.5" x 1.375", Red (Pack of 24)</t>
  </si>
  <si>
    <t>https://www.amazon.com/Flipside-Products-51114-Science-Titles/dp/B000SAKRE6</t>
  </si>
  <si>
    <t>ef222ddc0bf1acab5513cf01c8dc1b07</t>
  </si>
  <si>
    <t>Privateer Press Retribution Token Set Miniature Game PIP91119</t>
  </si>
  <si>
    <t>https://www.amazon.com/Privateer-Press-Retribution-Miniature-PIP91119/dp/B01LY7SOYX</t>
  </si>
  <si>
    <t>0f61b3a75e534688921d4240df7e0945</t>
  </si>
  <si>
    <t>A + Child Supply A+ Childsupply Pink Retro Cooking Range with Sink Kid's Furniture</t>
  </si>
  <si>
    <t>https://www.amazon.com/Child-Supply-Childsupply-Cooking-Furniture/dp/B075TJ6FMZ</t>
  </si>
  <si>
    <t>c1cc398e8f53712a176482df26054f1f</t>
  </si>
  <si>
    <t>Gorilla Playsets 01-0050-TS Chateau Treehouse Wooden Swing Set with Timber Shield Posts, Rock Wall, Slide and Picnic Table</t>
  </si>
  <si>
    <t>https://www.amazon.com/Modern-Chateau-Treehouse-Swing-Set/dp/B00YGMH3GW</t>
  </si>
  <si>
    <t>45782976fb6b21a592adeb3a7c42cf73</t>
  </si>
  <si>
    <t>School Zone Pub LGR Learn The Alphabet Little Get Ready Bks</t>
  </si>
  <si>
    <t>https://www.amazon.com/School-Zone-Pub-Alphabet-Little/dp/B008G4YMY2</t>
  </si>
  <si>
    <t>5d0a4552b3c9e042292f2d9956f29906</t>
  </si>
  <si>
    <t>Sector 9 Aloha CPSC Bucket Helmet</t>
  </si>
  <si>
    <t>https://www.amazon.com/Sector-Aloha-Bucket-Helmet-Medium/dp/B00KM5KZYE</t>
  </si>
  <si>
    <t>d123b89d54a1c3702070084622670232</t>
  </si>
  <si>
    <t>Step2 Grand Walk-in Kitchen</t>
  </si>
  <si>
    <t>https://www.amazon.com/Step2-4977KR-Grand-Walk-in-Kitchen/dp/B07SYVP512</t>
  </si>
  <si>
    <t>fe3106ddbdb149794ebb90632da3a55b</t>
  </si>
  <si>
    <t>BUBABLOON Sensory Soft Cotton Balloon Cover, Circles Yellow</t>
  </si>
  <si>
    <t>https://www.amazon.com/BUBABLOON-Sensory-Cotton-Balloon-Circles/dp/B01MQ1EY35</t>
  </si>
  <si>
    <t>5cc9227b98dbb1f778a811be8e17af7a</t>
  </si>
  <si>
    <t>Yocaher Beach Series Complete Pintail Skateboards Longboard Cruiser w/Black Widow Premium 80A Grip Tape Aluminum Truck ABEC7 Bearing 70mm Skateboard Wheels</t>
  </si>
  <si>
    <t>$61.59 $ 61 . 59</t>
  </si>
  <si>
    <t>https://www.amazon.com/Yocaher-Graphic-Complete-Longboard-Skateboard/dp/B004WKHMHI</t>
  </si>
  <si>
    <t>32d51b6a5bd01aa3bbbdc5e0af1fba39</t>
  </si>
  <si>
    <t>California Costumes Frontier Boy/Davy Crockett Boy Costume, One Color, Large</t>
  </si>
  <si>
    <t>https://www.amazon.com/California-Costumes-Frontier-Crockett-Costume/dp/B00VKXS2JW</t>
  </si>
  <si>
    <t>43cad884c4eb1cc2f959b17c21063163</t>
  </si>
  <si>
    <t>Pappalach Tzadik and Rashhand Puppets</t>
  </si>
  <si>
    <t>https://www.amazon.com/Pappalach-Tzadik-and-Rashhand-Puppets/dp/B01JWT1OI6</t>
  </si>
  <si>
    <t>fe2be024fbcdd19e4d3a5dec5cc8a63d</t>
  </si>
  <si>
    <t>Steiff Leo Dangling Lion Plush, Blond</t>
  </si>
  <si>
    <t>https://www.amazon.com/Steiff-Dangling-Lion-Plush-Blond/dp/B00BH4445K</t>
  </si>
  <si>
    <t>3cc50f01eefa7a0debf44f3376a421c7</t>
  </si>
  <si>
    <t>MightySkins Skin Compatible with Razor A2 Kick Scooter - Blue Swirls | Protective, Durable, and Unique Vinyl Decal wrap Cover | Easy to Apply, Remove, and Change Styles | Made in The USA</t>
  </si>
  <si>
    <t>https://www.amazon.com/MightySkins-Skin-Compatible-Razor-Scooter/dp/B07MFM8J3V</t>
  </si>
  <si>
    <t>99393312b60c8aa44a011722c04a6394</t>
  </si>
  <si>
    <t>Aurora World Dreamy Eyes Ranger Bull Plush, 10"</t>
  </si>
  <si>
    <t>https://www.amazon.com/Aurora-World-Dreamy-Ranger-Plush/dp/B00ICBT9YW</t>
  </si>
  <si>
    <t>4b3d95a75916f759a4a311cc969ff05e</t>
  </si>
  <si>
    <t>Funko POP!: WWE - John Cena - Dr. of Thuganomics</t>
  </si>
  <si>
    <t>https://www.amazon.com/Funko-POP-John-Cena-Thuganomics/dp/B07XH4TSHQ</t>
  </si>
  <si>
    <t>5844ab1a5f4d55d3f53a59df57a233ce</t>
  </si>
  <si>
    <t>Jack Wolfskin Kid's Moab Jam Hiking Hydration Backpack</t>
  </si>
  <si>
    <t>https://www.amazon.com/Jack-Wolfskin-Kids-Moab-Rucksack/dp/B01NA7KAV1</t>
  </si>
  <si>
    <t>1259f50de6bbd76733aaa128922c85b7</t>
  </si>
  <si>
    <t>DIAMOND SELECT TOYS Pacific Rim Uprising Gallery: Gipsy Avenger PVC Figure</t>
  </si>
  <si>
    <t>https://www.amazon.com/DIAMOND-SELECT-TOYS-OCT182230-Uprising/dp/B07JWM65QL</t>
  </si>
  <si>
    <t>7acde7047b6d2370c867babaa7836985</t>
  </si>
  <si>
    <t>Strathmore (27-140 STR-27-140 30 Sheet Kids Bright Construction Paper, 8.5 by 11.5"</t>
  </si>
  <si>
    <t>https://www.amazon.com/Strathmore-27-140-STR-27-140-Bright-Construction/dp/B0027AGM8K</t>
  </si>
  <si>
    <t>d66f69f9eb039cf0500c7be443e89f9d</t>
  </si>
  <si>
    <t>amscan Metallic Blue Shred</t>
  </si>
  <si>
    <t>https://www.amazon.com/Amscan-181042-Metallic-Blue-Shred/dp/B0050AKWNK</t>
  </si>
  <si>
    <t>e26738eb29ed60612c6db5a4ff1cc13b</t>
  </si>
  <si>
    <t>Levtex Baby Camille Owl Plush, Multi, Crib Toys</t>
  </si>
  <si>
    <t>https://www.amazon.com/Levtex-Baby-Camille-Owl-Plush/dp/B07HJDYPQK</t>
  </si>
  <si>
    <t>b205e0ea85ae4c960ea7758711772f1b</t>
  </si>
  <si>
    <t>Rubies Monster High 13 Wishes Catty Noir Make-Up Kit</t>
  </si>
  <si>
    <t>https://www.amazon.com/Rubies-Monster-Wishes-Catty-Make-Up/dp/B00ID0IKXI</t>
  </si>
  <si>
    <t>1a9b220a0b44d68efc01a869e50ed483</t>
  </si>
  <si>
    <t>KidKusion Gummi Teething Bracelet Bamboo, Turquoise</t>
  </si>
  <si>
    <t>https://www.amazon.com/KidKusion-Teething-Bracelet-Bamboo-Turquoise/dp/B00LKZC9YE</t>
  </si>
  <si>
    <t>4cb99db21448501f365ee96ebc4630ea</t>
  </si>
  <si>
    <t>Shimmer and Shine Baby Girls' Toddler Costume Tee Shirts</t>
  </si>
  <si>
    <t>https://www.amazon.com/Shimmer-Shine-Toddler-T-Shirts-Turquoise/dp/B0195UD0QQ</t>
  </si>
  <si>
    <t>42ae05f86f163dfdbf4088118b778bd2</t>
  </si>
  <si>
    <t>Princess Paradise Boys' Classic Star Wars Premium Wicket Jumpsuit</t>
  </si>
  <si>
    <t>https://www.amazon.com/Princess-Paradise-Premium-Wicket-Costume/dp/B01F1T8BHI</t>
  </si>
  <si>
    <t>a534339e56346010368a2249904addbe</t>
  </si>
  <si>
    <t>HANSA 6149 Plush</t>
  </si>
  <si>
    <t>https://www.amazon.com/Hansa-194859-6149-Plush/dp/B00EAYMPZA</t>
  </si>
  <si>
    <t>ad146366f4d9f485dddb085bc67cf3de</t>
  </si>
  <si>
    <t>Aztec Imports Princess Castle Pinata</t>
  </si>
  <si>
    <t>https://www.amazon.com/Aztec-Imports-Princess-Castle-Pinata/dp/B003BVK8UM</t>
  </si>
  <si>
    <t>1b23a2d21a69c6a818d9afda7818d3d4</t>
  </si>
  <si>
    <t>Losi Pull-Start Assembly, Losi 26cc &amp; DYN 23cc, LOSR5010</t>
  </si>
  <si>
    <t>https://www.amazon.com/Team-Losi-Pull-Start-Assembly-26cc/dp/B00681N96C</t>
  </si>
  <si>
    <t>f6fd4a335f59ab09a1e95bf96947347f</t>
  </si>
  <si>
    <t>Ceaco Candy Logo Collage Puzzle (550Piece)</t>
  </si>
  <si>
    <t>https://www.amazon.com/Ceaco-Candy-Collage-Puzzle-Piece/dp/B01H4C164K</t>
  </si>
  <si>
    <t>d3c1fbb870b9bb5954b408e01f63d737</t>
  </si>
  <si>
    <t>Crocodile Creek 4130-1 Two-Sided Monkey Jungle Round Puzzle (24 Piece), Green/Blue/Red/Orange</t>
  </si>
  <si>
    <t>https://www.amazon.com/Crocodile-Creek-4130-1-Two-Sided-Monkey/dp/B07CKL9QY1</t>
  </si>
  <si>
    <t>eef114f61c21ba84c0c5af67ccb65ee0</t>
  </si>
  <si>
    <t>3B Scientific VR1792L Glossy UV Resistant Laminated Paper Alcohol Dependence Anatomical Chart, Poster Size 20" Width x 26" Height</t>
  </si>
  <si>
    <t>https://www.amazon.com/3B-Scientific-VR1792L-Dependence-Anatomical/dp/B005DTH6KA</t>
  </si>
  <si>
    <t>db69420db7b75002a8ba21adfc47c4f0</t>
  </si>
  <si>
    <t>Airfield Concrete Tarmac Section 1/72</t>
  </si>
  <si>
    <t>https://www.amazon.com/Airfield-Concrete-Section-Display-Plastic/dp/B07G3JVBBN</t>
  </si>
  <si>
    <t>b6396a48f994dfc8fd2617f6e3984702</t>
  </si>
  <si>
    <t>https://www.amazon.com/Prism-Bora-Single-line-Parafoil-Kite/dp/B013XJWRA0</t>
  </si>
  <si>
    <t>3092ecf6ba69c84d21870f7c97e0809b</t>
  </si>
  <si>
    <t>Mastercraft Collection Curtiss C-47A Skytrain (Silver) Model Scale:1/72</t>
  </si>
  <si>
    <t>https://www.amazon.com/Mastercraft-Collection-Curtiss-Skytrain-Silver/dp/B0006N1Q5O</t>
  </si>
  <si>
    <t>c242e05b0731e1e69929a40437a41ee2</t>
  </si>
  <si>
    <t>Loot Bags | Ni Hao Kai Lan Collection | Party Accessory</t>
  </si>
  <si>
    <t>https://www.amazon.com/Amscan-Loot-Collection-Party-Accessory/dp/B008O8DURA</t>
  </si>
  <si>
    <t>da1d7cf1fee166c0b816293bb531cad5</t>
  </si>
  <si>
    <t>Celestron 44320 Microscope Digital Kit MDK</t>
  </si>
  <si>
    <t>Electronics | Camera &amp; Photo | Binoculars &amp; Scopes | Microscopes | USB Microscopes</t>
  </si>
  <si>
    <t>https://www.amazon.com/Celestron-44320-Microscope-Digital-Kit/dp/B0013N536E</t>
  </si>
  <si>
    <t>b7eee504481d4d0d9f9e5d6c8ddd8faa</t>
  </si>
  <si>
    <t>VTech Pop and Count Vacuum</t>
  </si>
  <si>
    <t>https://www.amazon.com/VTech-Pop-and-Count-Vacuum/dp/B004MWI2FM</t>
  </si>
  <si>
    <t>ee428e0867a28b8892e533f44fcc2e4e</t>
  </si>
  <si>
    <t>Trends International DC Comics - Superman - Car Wall Poster, 14.725" x 22.375", Multi</t>
  </si>
  <si>
    <t>https://www.amazon.com/Trends-International-DC-Comics-Superman/dp/B081SJ6X6F</t>
  </si>
  <si>
    <t>89732d9be4e97c6edc672d6934ffa279</t>
  </si>
  <si>
    <t>MightySkins Skin Compatible with Swagtron T580 - Pollinate | Protective, Durable, and Unique Vinyl Decal wrap Cover | Easy to Apply, Remove, and Change Styles | Made in The USA</t>
  </si>
  <si>
    <t>https://www.amazon.com/MightySkins-Skin-Compatible-Swagtron-T580/dp/B078PT7XQH</t>
  </si>
  <si>
    <t>8ff2c7664b1246b612cba0c0bc8c0886</t>
  </si>
  <si>
    <t>Rubie's Opus Collection Lil Cuties Banana Baby Costume</t>
  </si>
  <si>
    <t>https://www.amazon.com/Rubies-Collection-Cuties-Banana-Costume/dp/B07Q2HPXSZ</t>
  </si>
  <si>
    <t>6f9a4ba14fbf3b799ae2ac665d6d5bbb</t>
  </si>
  <si>
    <t>Funko Pop! Games: Mortal Kombat - Liu Kang</t>
  </si>
  <si>
    <t>https://www.amazon.com/Funko-Pop-Games-Mortal-Kombat/dp/B07TS8NWWP</t>
  </si>
  <si>
    <t>443f1e96513701260a506aeed171650a</t>
  </si>
  <si>
    <t>Just For Kids Black/White Stripe Twin 3 Piece Sheet Set</t>
  </si>
  <si>
    <t>https://www.amazon.com/Just-Kids-Black-White-Stripe/dp/B01MFAVABP</t>
  </si>
  <si>
    <t>3f5d4abd6fda2bfe94d8e2fd1b35bb54</t>
  </si>
  <si>
    <t>Brainwright Icosa The Atomic Puzzle Ball</t>
  </si>
  <si>
    <t>https://www.amazon.com/Brainwright-Icosa-Atomic-Puzzle-Ball/dp/B06XDL53YG</t>
  </si>
  <si>
    <t>456af793be615c7f681605f3b31fa1ad</t>
  </si>
  <si>
    <t>Darice Chenille Stems (25pc), Grey – Perfect for Craft Projects – Classic Pipe Cleaners are Easy to Bend to Create Shapes, Objects - Great for Kids, Classrooms, Home and More – 6mm x 12” Long</t>
  </si>
  <si>
    <t>https://www.amazon.com/Darice-10423-91-Chenille-Stems-Grey/dp/B00NMNBJZC</t>
  </si>
  <si>
    <t>162b2294f449ae1ce8bcb23a91c31714</t>
  </si>
  <si>
    <t>MightySkins Skin Compatible with Blade Chroma Battery Batteries (4 Pack) wrap Cover Sticker Skins Pink Diamond Plate</t>
  </si>
  <si>
    <t>https://www.amazon.com/MightySkins-Protective-Battery-Batteries-Sticker/dp/B01DDUPW5Q</t>
  </si>
  <si>
    <t>14d1f692f373457fdcf61d383da3e0ab</t>
  </si>
  <si>
    <t>Funko Pop Animation: Rocky &amp; Bullwinkle - Flying Rocky Collectible Figure, Multicolor</t>
  </si>
  <si>
    <t>https://www.amazon.com/Funko-Pop-Animation-Bullwinkle-Collectible/dp/B07DFCCFSN</t>
  </si>
  <si>
    <t>6d08035a138f5b0d2aa541b51e66ed76</t>
  </si>
  <si>
    <t>Bell Disney's Elena of Avalor Child and Toddler Bike Helmets</t>
  </si>
  <si>
    <t>$12.18 $ 12 . 18</t>
  </si>
  <si>
    <t>https://www.amazon.com/Bell-Elena-Avalor-Tiara-Helmet/dp/B077JJJB51</t>
  </si>
  <si>
    <t>6017860c2988a12c5e89f05d761e4531</t>
  </si>
  <si>
    <t>American Educational Alcohol Burner with Stand</t>
  </si>
  <si>
    <t>https://www.amazon.com/American-Educational-Alcohol-Burner-Stand/dp/B005QDTCO6</t>
  </si>
  <si>
    <t>5f65b3268b73672f57f58d3aa6088e35</t>
  </si>
  <si>
    <t>KEET Roundy Rocking Kid's Chair Gingham, Lavender</t>
  </si>
  <si>
    <t>Home &amp; Kitchen | Furniture | Kids' Furniture | Sofas</t>
  </si>
  <si>
    <t>https://www.amazon.com/Roundy-Rocking-Chair-Gingham-Lavender/dp/B008KW8J80</t>
  </si>
  <si>
    <t>874bb3bd6bcfc4bb22f663c8f252098f</t>
  </si>
  <si>
    <t>Wild Republic Cuddlekins 12" Golden Tamarin Lion</t>
  </si>
  <si>
    <t>https://www.amazon.com/Wild-Republic-Tamarin-Stuffed-Cuddlekins/dp/B00705YPNQ</t>
  </si>
  <si>
    <t>07998f6e5584479a81c04f50764fede0</t>
  </si>
  <si>
    <t>Lionel Racing Dale Earnhardt Jr, 1:24 Scale, Nationwide Raw Finish</t>
  </si>
  <si>
    <t>https://www.amazon.com/Lionel-Racing-Dale-Earnhardt-Jr/dp/B079FH7BS2</t>
  </si>
  <si>
    <t>61b87c8a62ef3acb97c6da6118c9f874</t>
  </si>
  <si>
    <t>Galison Feathers 500 Piece Jigsaw Puzzle for Adults and Families, Bird Feather Foil Puzzle with 500 Pieces and Bird Feathers from Around The World</t>
  </si>
  <si>
    <t>https://www.amazon.com/Galison-Feathers-500Piece-Foil-Puzzle/dp/073535782X</t>
  </si>
  <si>
    <t>f42f47e6357c48b91ceb89e0a7c2346a</t>
  </si>
  <si>
    <t>Artool Freehand Airbrush Templates, Mini FX4 Series Set</t>
  </si>
  <si>
    <t>https://www.amazon.com/Artool-Freehand-Airbrush-Templates-FX4/dp/B002FAX9HO</t>
  </si>
  <si>
    <t>abc34c20c5e12359e7756ab3278df144</t>
  </si>
  <si>
    <t>Strawberry Studio Scare It!</t>
  </si>
  <si>
    <t>https://www.amazon.com/Card-Games-Strawberry-Studio-Scare/dp/B07D45QX4L</t>
  </si>
  <si>
    <t>4f870803642cd124be4b6f0c89e9d4bf</t>
  </si>
  <si>
    <t>Safescan ScanSafe Concierge Card Case with RFID Protection, Teal, One Size</t>
  </si>
  <si>
    <t>https://www.amazon.com/Scansafe-Concierge-Card-Case-Protection/dp/B01JGWE6AC</t>
  </si>
  <si>
    <t>bd75e130433b3cff5b1a9463606b25a7</t>
  </si>
  <si>
    <t>Marvel Captain 3D Foam Bag Clip in Blind Bag</t>
  </si>
  <si>
    <t>https://www.amazon.com/Marvel-Captain-Foam-Clip-Blind/dp/B07ML4QSXW</t>
  </si>
  <si>
    <t>b6afe2e1a157c18b0ac41a6e183bb7ca</t>
  </si>
  <si>
    <t>Trends International Paisley - Clear with Glitter</t>
  </si>
  <si>
    <t>https://www.amazon.com/Trends-International-Paisley-Clear-Glitter/dp/B07PKDNCGX</t>
  </si>
  <si>
    <t>b8e5c664334a927c6339f7d3040d8e9f</t>
  </si>
  <si>
    <t>Deny Designs Holly Sharpe Tropical Girl Duvet Cover, Queen</t>
  </si>
  <si>
    <t>https://www.amazon.com/Deny-Designs-Holly-Sharpe-Tropical/dp/B008AKOEL8</t>
  </si>
  <si>
    <t>fa53b2d9aa2579e22be0654c30510801</t>
  </si>
  <si>
    <t>MightySkins Skin Compatible with Swagtron T5 - Ocean Friends | Protective, Durable, and Unique Vinyl Decal wrap Cover | Easy to Apply, Remove, and Change Styles | Made in The USA</t>
  </si>
  <si>
    <t>https://www.amazon.com/MightySkins-Skin-Swagtron-T5-Protective/dp/B074VTWRW7</t>
  </si>
  <si>
    <t>1f678b779dc7b976e9e7e8a31461203f</t>
  </si>
  <si>
    <t>Playgro Bright Baby Duckies for Baby Infant Toddler, Playgro is Encouraging Imagination with STEM/STEM for a Bright Future - Great Start for a World of Learning</t>
  </si>
  <si>
    <t>https://www.amazon.com/Playgro-children-0185450-Encouraging-Imagination/dp/B01GNUAY1A</t>
  </si>
  <si>
    <t>f4f55d67a4a773bd4d0a36aac8eab448</t>
  </si>
  <si>
    <t>PAW Patrol, Chase Remote Control Police Cruiser with 2-Way Steering, for Kids Aged 3 and Up</t>
  </si>
  <si>
    <t>https://www.amazon.com/Patrol-Remote-Control-Cruiser-Steering/dp/B07T32R5DF</t>
  </si>
  <si>
    <t>54292bed9cfd7869f6061a034340b1ad</t>
  </si>
  <si>
    <t>Forum Novelties Men's Zombie Shirt with Chest Wound Costume</t>
  </si>
  <si>
    <t>https://www.amazon.com/Forum-Novelties-Zombie-Shirt-Costume/dp/B0091K8KHU</t>
  </si>
  <si>
    <t>c0be42a204a569262a9856b5755b4bd5</t>
  </si>
  <si>
    <t>Aurora Pig Plush, Pink</t>
  </si>
  <si>
    <t>https://www.amazon.com/Aurora-34201-Pig-Plush-Pink/dp/B07DJ5TXCK</t>
  </si>
  <si>
    <t>eb74078f1581b5dd903c2fcd575b5775</t>
  </si>
  <si>
    <t>Axial AX12021 2.2 BF Goodrich Krawler T/A R35 (2): AXIC2021</t>
  </si>
  <si>
    <t>https://www.amazon.com/Axial-AX12021-Goodrich-Krawler-2-Piece/dp/B00FJP5TK2</t>
  </si>
  <si>
    <t>9bf88c5012f985b70c54422e8ab477d2</t>
  </si>
  <si>
    <t>Monster High Deluxe Draculaura Costume - Small</t>
  </si>
  <si>
    <t>https://www.amazon.com/Monster-High-Deluxe-Draculaura-Costume/dp/B005KCAJG8</t>
  </si>
  <si>
    <t>12bdc0e03152df58a702961dfa76a497</t>
  </si>
  <si>
    <t>VIRO Rides VR 230 Attitude Stunt Scooter (Teal)</t>
  </si>
  <si>
    <t>https://www.amazon.com/Viro-Rides-Attitude-Stunt-Scooter/dp/B07Q2N5V6T</t>
  </si>
  <si>
    <t>4a9df8b882b16c2368bb36a43b67e655</t>
  </si>
  <si>
    <t>Nailbiter Nerf Zombie Strike Toy Blaster – 8 Official Nerf Zombie Strike Elite Darts, 8-Dart Indexing Clip – Survival System – For Kids, Teens, Adults</t>
  </si>
  <si>
    <t>https://www.amazon.com/Nerf-E2672-Nailbiter-Blaster/dp/B07DFBD38C</t>
  </si>
  <si>
    <t>7a85f219b4cb5ff79685b6aa2f99d54e</t>
  </si>
  <si>
    <t>SignMission Hot Fudge Sundae 48" Banner Concession Stand Food Truck Single Sided, Size: 18" X 48"</t>
  </si>
  <si>
    <t>https://www.amazon.com/SignMission-Fudge-Sundae-Banner-Concession/dp/B07V6BYFCG</t>
  </si>
  <si>
    <t>519a4a47207c85d00fb4e7af5b66b27d</t>
  </si>
  <si>
    <t>Flagship Carpets FE137-44A Lady Bug Rug, Learning The Alphabet and Numbers with The Friendly Lady Bugs, Children's Classroom Educational Carpet, 7'6" x 12', 90" Length, 144" Width, Multi-Color</t>
  </si>
  <si>
    <t>https://www.amazon.com/Flagship-Carpets-FE137-44A-Educational-Multi-Color/dp/B00KWHCB8K</t>
  </si>
  <si>
    <t>bfd3296c8d123ed7ae0afbd8d1f640dd</t>
  </si>
  <si>
    <t>Paper Eskimo 12-Pack Party Candles, Red Candy</t>
  </si>
  <si>
    <t>https://www.amazon.com/Paper-Eskimo-12-Pack-Party-Candles/dp/B00GMFL5VA</t>
  </si>
  <si>
    <t>c890b76f77eb8a517373eafa33c933ae</t>
  </si>
  <si>
    <t>Lifetime 71281 In Ground Power Lift Basketball System, 52 Inch Shatterproof Backboard</t>
  </si>
  <si>
    <t>Sports &amp; Outdoors | Sports &amp; Fitness | Accessories | Field, Court &amp; Rink Equipment | Basketball Court Equipment | Basketball Hoops &amp; Goals | In-Ground</t>
  </si>
  <si>
    <t>https://www.amazon.com/Lifetime-71281-Basketball-Shatterproof-Backboard/dp/B000V09FPA</t>
  </si>
  <si>
    <t>6ab622ebbe38b328d289233c3a02ccf7</t>
  </si>
  <si>
    <t>CGSignLab |"Walk Ins Welcome -Ghost Aged Brick" Window Cling | 30"x20"</t>
  </si>
  <si>
    <t>https://www.amazon.com/CGSignLab-Welcome-Ghost-Brick-Window/dp/B0764KYLHN</t>
  </si>
  <si>
    <t>622072a61e9d39b13d1c5b573ef3f5bb</t>
  </si>
  <si>
    <t>Our Generation Dolls Under The Sea Deluxe Swimsuit</t>
  </si>
  <si>
    <t>https://www.amazon.com/Our-Generation-Dolls-Deluxe-Swimsuit/dp/B06WGP1SWC</t>
  </si>
  <si>
    <t>c71ca6ff0c9f54d5aad7b688c2aa3e1a</t>
  </si>
  <si>
    <t>Pointehaven 180 GSM Velvet Feel Luxury Cotton Printed Flannel Sheet Set, Full, Flamingos</t>
  </si>
  <si>
    <t>https://www.amazon.com/Pointehaven-Velvet-Printed-Flannel-Flamingos/dp/B07VZ28HQK</t>
  </si>
  <si>
    <t>53f1587d843f2a56783b33626efdfe66</t>
  </si>
  <si>
    <t>Jonti-Craft 09101JC Small Dress-Up Island</t>
  </si>
  <si>
    <t>https://www.amazon.com/Jonti-Craft-09101JC-Small-Dress-Up-Island/dp/B00IIA6A1W</t>
  </si>
  <si>
    <t>7fee76c91e6afe9c0de45cdb6cc20272</t>
  </si>
  <si>
    <t>Coloring Books Allison Drawing Book</t>
  </si>
  <si>
    <t>https://www.amazon.com/Coloring-Books-Allison-Drawing-Book/dp/B06Y246HXT</t>
  </si>
  <si>
    <t>1f2a06266cebf722952eaa3f570b1568</t>
  </si>
  <si>
    <t>Trends International Disney Pixar Cars Toons - Heavy Metal Mater Wall Poster, 14.725" x 22.375", Mahogany Framed Version</t>
  </si>
  <si>
    <t>https://www.amazon.com/Trends-International-Disney-Pixar-Toons/dp/B07ZGGBVT3</t>
  </si>
  <si>
    <t>069d397bc9ea04efc2e4e5423ca0fa44</t>
  </si>
  <si>
    <t>Manuscript Pen 727HOL Decorative Seal Coin, 0.75-Inch, Holly</t>
  </si>
  <si>
    <t>https://www.amazon.com/Manuscript-Pen-727HOL-Decorative-0-75-Inch/dp/B005IQHBO4</t>
  </si>
  <si>
    <t>183331e781c82079fe5225c479a59cef</t>
  </si>
  <si>
    <t>MightySkins Skin Compatible with DJI Phantom 3 Standard Quadcopter Drone wrap Cover Sticker Skins Urban Camo</t>
  </si>
  <si>
    <t>https://www.amazon.com/MightySkins-Protective-Phantom-Standard-Quadcopter/dp/B01G2GBXNS</t>
  </si>
  <si>
    <t>119c4c466205fbce367022a5429bae26</t>
  </si>
  <si>
    <t>Trends International DC Comics - Justice League - The New 52 Wall Poster, 14.725" x 22.375", Barnwood Framed Version</t>
  </si>
  <si>
    <t>https://www.amazon.com/Trends-International-DC-Comics-Barnwood/dp/B07ZGH71Z4</t>
  </si>
  <si>
    <t>5ead34212044421b10641010cebcb840</t>
  </si>
  <si>
    <t>Great Eastern Entertainment Sailormoon Sailor Mercury Hinge Wallet</t>
  </si>
  <si>
    <t>https://www.amazon.com/Great-Eastern-Entertainment-Sailormoon-Mercury/dp/B00BLDWI8C</t>
  </si>
  <si>
    <t>854ec41b30d91857c3c0fb52a1c42f04</t>
  </si>
  <si>
    <t>Trends International Gears 5 - Alex Ross Wall Poster, 14.725" x 22.375", Multi</t>
  </si>
  <si>
    <t>https://www.amazon.com/Trends-International-Gears-Poster-14-725/dp/B081SJDZK7</t>
  </si>
  <si>
    <t>27ac36ff5797e79a33789d703997d6d3</t>
  </si>
  <si>
    <t>Hot Wheels Hw Mario Kart Thwomp Set</t>
  </si>
  <si>
    <t>https://www.amazon.com/Hot-Wheels-Mario-Kart-Thwomp/dp/B07RJ328PM</t>
  </si>
  <si>
    <t>ddd7ffc26ed3df618b52a381ca574429</t>
  </si>
  <si>
    <t>DC Comics Bombshells Catwoman &amp; 1959 Cadillac Die-cast Car, 1:24 Scale Vehicle &amp; 2.75" Collectible Figurine 100% Metal</t>
  </si>
  <si>
    <t>https://www.amazon.com/Jada-Toys-Bombshells-Catwoman-Cadillac/dp/B07JG7271W</t>
  </si>
  <si>
    <t>2bdbed3656246ca25b7a129e45d63853</t>
  </si>
  <si>
    <t>Stephen Joseph Beach Tote, Alligator/Pirate</t>
  </si>
  <si>
    <t>https://www.amazon.com/Stephen-Joseph-Beach-Alligator-Pirate/dp/B013H26VZ0</t>
  </si>
  <si>
    <t>2a21e72997fc561771274ee98a8122c3</t>
  </si>
  <si>
    <t>MightySkins Skin Compatible With DJI Spark Mini – Deco Fish | Protective, Durable, and Unique Vinyl Decal wrap cover | Easy To Apply, Remove, and Change Styles | Made in the USA</t>
  </si>
  <si>
    <t>https://www.amazon.com/MightySkins-Skin-DJI-Spark-Mini/dp/B074BK5PTL</t>
  </si>
  <si>
    <t>be089406acc073cc8cb54bb14446b587</t>
  </si>
  <si>
    <t>Rhode Island Novelty 15 Inch Assorted Hand Clappers One Dozen Per Order</t>
  </si>
  <si>
    <t>https://www.amazon.com/12-Large-Assorted-Hand-Clappers/dp/B0161GMEXW</t>
  </si>
  <si>
    <t>bf526510e5a42b927191730f64ab1a29</t>
  </si>
  <si>
    <t>NewPath Learning Timed Math Problems Reproducible Workbook, Grade 3-4</t>
  </si>
  <si>
    <t>https://www.amazon.com/NewPath-Learning-Problems-Reproducible-Workbook/dp/B00DOGNN38</t>
  </si>
  <si>
    <t>abb82d4c43329468e2d4d23fe2c41ebb</t>
  </si>
  <si>
    <t>Constructive Playthings 9" H. x 9" W. x 10" H. Hardwood Three-Tiered Pound and Roll with Three 1 1/2" Diam. Wooden Balls for Ages 2 Years and Up</t>
  </si>
  <si>
    <t>https://www.amazon.com/Constructive-Playthings-Hardwood-Three-Tiered-Wooden/dp/B07ZQR8DYG</t>
  </si>
  <si>
    <t>886cb8548b051b7d20403e1dcd433a5e</t>
  </si>
  <si>
    <t>Classic Star Wars Lando Calrissian Toddler Costume</t>
  </si>
  <si>
    <t>$14.99 - $28.56</t>
  </si>
  <si>
    <t>https://www.amazon.com/Rubies-Childs-Classic-Calrissian-Costume/dp/B079KJY8GQ</t>
  </si>
  <si>
    <t>14de1cf1f5c5add913289083f131eba6</t>
  </si>
  <si>
    <t>Power Wheels Jurassic World, Jeep Wrangler</t>
  </si>
  <si>
    <t>https://www.amazon.com/Power-Wheels-Jurassic-World-Wrangler/dp/B0751XSNXP</t>
  </si>
  <si>
    <t>65d6309d1a6ee390d346eba9467c8627</t>
  </si>
  <si>
    <t>Creative LEGO DUPLO Brick Set by LEGO Education</t>
  </si>
  <si>
    <t>https://www.amazon.com/Creative-LEGO-DUPLO-Brick-Education/dp/B0199PDXP0</t>
  </si>
  <si>
    <t>bae06e88952441db1e225ed32bee3029</t>
  </si>
  <si>
    <t>OLIA DESIGN My Dog Piggy Bank - Robotic Coin Munching Toy Money Box, Brown</t>
  </si>
  <si>
    <t>https://www.amazon.com/OLIA-DESIGN-Dog-Piggy-Bank/dp/B01N44H13I</t>
  </si>
  <si>
    <t>595288414c8228dedd099525326e4c65</t>
  </si>
  <si>
    <t>Unicorns Unicorn Waterfall Sunset Jigsaw Puzzle</t>
  </si>
  <si>
    <t>https://www.amazon.com/Unicorns-Unicorn-Waterfall-Sunset-Jigsaw/dp/B00D2QEAI2</t>
  </si>
  <si>
    <t>f35e2282202119c06fd086dc2ad4c184</t>
  </si>
  <si>
    <t>The Riddler-Poison DC Comics Originals Ivy String Doll Keychain (2-Pack)</t>
  </si>
  <si>
    <t>Clothing, Shoes &amp; Jewelry | Novelty &amp; More | Clothing | Novelty | Boys | Accessories | Keychains</t>
  </si>
  <si>
    <t>https://www.amazon.com/Riddler-Poison-Comics-Originals-String-Keychain/dp/B00ISP1JA4</t>
  </si>
  <si>
    <t>3755ddbec5d65a379ca0bfcdc61adcef</t>
  </si>
  <si>
    <t>Train Set With Extra Track</t>
  </si>
  <si>
    <t>https://www.amazon.com/Train-Set-With-Extra-Track/dp/B0766CHN7S</t>
  </si>
  <si>
    <t>c5af7bf5217e278c01cac7358bf9d35d</t>
  </si>
  <si>
    <t>Huffy 12" Glimmer Girls Bike, Pink</t>
  </si>
  <si>
    <t>https://www.amazon.com/Huffy-Glimmer-Girls-Bike-Pink/dp/B004G7N5ZA</t>
  </si>
  <si>
    <t>598ac13b62c78b1f06a60fe11b067cc5</t>
  </si>
  <si>
    <t>HobbyZone Cowl: Corsair S</t>
  </si>
  <si>
    <t>https://www.amazon.com/HobbyZone-HBZ8203-Hobbyzone-Cowl-Corsair/dp/B00LMIWTPI</t>
  </si>
  <si>
    <t>c5c44bd9859b6305d4468703da1bdf3a</t>
  </si>
  <si>
    <t>Rubie's Skelee Ballerina Dress-Up Costume, Large</t>
  </si>
  <si>
    <t>https://www.amazon.com/Rubies-Skelee-Ballerina-Dress-Up-Costume/dp/B00ICBFRPM</t>
  </si>
  <si>
    <t>7750592304cc54d06ec2f9f6a568e4f1</t>
  </si>
  <si>
    <t>Mudpuppy Under the Sea Glow-in-the-Dark Puzzle, 100 Pieces, 18”x12” – Perfect for Kids Age 5+ - Colorful Illustrations of Underwater Fish, Plants, Sea Creatures – Award-Winning Glow in the Dark Puzzle</t>
  </si>
  <si>
    <t>https://www.amazon.com/Mudpuppy-Under-Glow-Dark-Puzzle/dp/0735345740</t>
  </si>
  <si>
    <t>4a64cec5e70bda948e55d10409238fb3</t>
  </si>
  <si>
    <t>Briarpatch Super Why ABC Game PBS Kids Early Reading &amp; Spelling Development, Improve Childhood Literacy &amp; Social Skills Includes Finger Puppets</t>
  </si>
  <si>
    <t>https://www.amazon.com/Super-WHY-ABC-Letter-Game/dp/B017LMKHEI</t>
  </si>
  <si>
    <t>7e8be6685e61ad8721b8733ff8847667</t>
  </si>
  <si>
    <t>Redcat Racing Rampage Aluminium Radio Tray</t>
  </si>
  <si>
    <t>https://www.amazon.com/Redcat-Racing-Rampage-Aluminium-Radio/dp/B002VMY7DQ</t>
  </si>
  <si>
    <t>8480439fe823ca7bc8a0eda4934db068</t>
  </si>
  <si>
    <t>HobbyWing 30108000 Quicrun-10BL60-Sensored ESC 1/10 1/12 Controls</t>
  </si>
  <si>
    <t>https://www.amazon.com/Hobbywing-30108000-Quicrun-10BL60-Sensored-ESC-Controls/dp/B00P8DEAWS</t>
  </si>
  <si>
    <t>c20dff52f00dff5c5022d4339b3b977c</t>
  </si>
  <si>
    <t>Star Stripe Party Paper Square Bowl, Red White Blue, 1 Ct.</t>
  </si>
  <si>
    <t>https://www.amazon.com/Unique-Industries-Stripes-Patriotic-Serving/dp/B0747BPTMN</t>
  </si>
  <si>
    <t>0729bd9368296cc2958b43fdb0b662e3</t>
  </si>
  <si>
    <t>Rubie's Costume Women's Wicked Gems Silver Spider Necklace, Multicolor, One Size</t>
  </si>
  <si>
    <t>https://www.amazon.com/Rubies-Costume-Silver-Necklace-Multicolor/dp/B07HBLH8GY</t>
  </si>
  <si>
    <t>f6c679f8efe9dd23e8c9e2d73f017e73</t>
  </si>
  <si>
    <t>Trends International Emoji - Pop Up Stickers</t>
  </si>
  <si>
    <t>https://www.amazon.com/Emoji-Pop-Up-Stickers-2-Sheets/dp/B072RVCQVL</t>
  </si>
  <si>
    <t>6d8d75d56463c092af41d0edfa5eae61</t>
  </si>
  <si>
    <t>E-flite Wing Set: UMX Beast 3D, EFLU4859</t>
  </si>
  <si>
    <t>Toys &amp; Games | Hobbies | Remote &amp; App Controlled Vehicles &amp; Parts | Remote &amp; App Controlled Vehicle Parts | Vehicle Bodies &amp; Scale Accessories | Wings</t>
  </si>
  <si>
    <t>https://www.amazon.com/flite-Wing-Set-UMX-Beast/dp/B005XHLBB2</t>
  </si>
  <si>
    <t>91eb8ea9b3bc0615c0facf5abb7e9c54</t>
  </si>
  <si>
    <t>MightySkins Skin Compatible with DJI Spark Drone &amp; Controller - Solid Purple | Protective, Durable, and Unique Vinyl Decal wrap Cover | Easy to Apply, Remove, and Change Styles | Made in The USA</t>
  </si>
  <si>
    <t>https://www.amazon.com/MightySkins-Skin-Spark-Drone-Controller/dp/B075SN818D</t>
  </si>
  <si>
    <t>51fc1c2fb207a4b85d14b8e735b2eefb</t>
  </si>
  <si>
    <t>Little Buddy 1686 Kirby 25th Anniversary Waddle Dee 5" Plush</t>
  </si>
  <si>
    <t>https://www.amazon.com/Little-Buddy-1686-Anniversary-Waddle/dp/B07DQBCLT3</t>
  </si>
  <si>
    <t>d259f49a00d7e792067042722e161bc4</t>
  </si>
  <si>
    <t>Learning Carpets Alphabet Seating Squares</t>
  </si>
  <si>
    <t>https://www.amazon.com/Learning-Carpets-Alphabet-Seating-Squares/dp/B01DPOY4P4</t>
  </si>
  <si>
    <t>31951786b46a3f5c580fe5698743b324</t>
  </si>
  <si>
    <t>Princess Paradise Skele-Bat Child's Costume, 12-18 Months</t>
  </si>
  <si>
    <t>https://www.amazon.com/Princess-Paradise-Toddler-Skeleton-Costume/dp/B07C17BNH7</t>
  </si>
  <si>
    <t>e3e75e5d541dcf0587da695f5c9eb163</t>
  </si>
  <si>
    <t>Wilton 415-0966 2-Pack Corrugated Cake Box with Window, 19 by 14 by 4-Inch</t>
  </si>
  <si>
    <t>https://www.amazon.com/Wilton-415-0966-2-Pack-Corrugated-Window/dp/B00C2O4QC0</t>
  </si>
  <si>
    <t>312dee8d15bbd991f41124fe2a55ccef</t>
  </si>
  <si>
    <t>Precious Moments Pinocchio's Blue Fairy Doll, 7"</t>
  </si>
  <si>
    <t>https://www.amazon.com/Precious-Moments-Pinocchios-Blue-Fairy/dp/B01MXJX8N7</t>
  </si>
  <si>
    <t>ba9e1b28f7fe60782980e73d8b388f34</t>
  </si>
  <si>
    <t>Playing Canasta Makes Me Happy Card Games TShirt</t>
  </si>
  <si>
    <t>https://www.amazon.com/Playing-Canasta-Makes-Happy-TShirt/dp/B07NSNPRBX</t>
  </si>
  <si>
    <t>b8639f6200dbf294c2d2ce39fec2a66d</t>
  </si>
  <si>
    <t>Creative Converting 553269 Party Supplies Multicolor</t>
  </si>
  <si>
    <t>https://www.amazon.com/Creative-Converting-553269-Supplies-Multicolor/dp/B00VU1KREC</t>
  </si>
  <si>
    <t>383fedcb4f1297a505e33c8d8c1dd284</t>
  </si>
  <si>
    <t>Tegu Swivel Bug Magnetic Building Block Set, Poppy Big Top</t>
  </si>
  <si>
    <t>https://www.amazon.com/Tegu-Swivel-Building-Blocks-Exclusive/dp/BGARED801T</t>
  </si>
  <si>
    <t>28d680720ddc33c38733df622f1edb5e</t>
  </si>
  <si>
    <t>American Educational Intermediate Geoboard Activity Cards (58 Piece Set)</t>
  </si>
  <si>
    <t>https://www.amazon.com/American-Educational-Intermediate-Geoboard-Activity/dp/B00845RMAO</t>
  </si>
  <si>
    <t>cd45118a7f0aecafdac0e94f6d92562f</t>
  </si>
  <si>
    <t>The Dunk Collection Dirty Dunk Over-The-Door Basketball Hoop Laundry Hamper, Golden State Warriors, NBA</t>
  </si>
  <si>
    <t>https://www.amazon.com/Dunk-Collection-Basketball-Laundry-Warriors/dp/B07JNLF2X5</t>
  </si>
  <si>
    <t>2a4ddaf564b1406ee9806660de081e99</t>
  </si>
  <si>
    <t>AMAV Sand Art Glitter &amp; Glow Activity Kit - DIY Make Your Own Beautiful Colorful Sand Art in Bottle</t>
  </si>
  <si>
    <t>https://www.amazon.com/AMAV-Sand-Glitter-Glow-Activity/dp/B0048ELGCK</t>
  </si>
  <si>
    <t>706cd37ea6a82f0f270bb3214c224522</t>
  </si>
  <si>
    <t>Mickey and Friends: Activity Pinball Ride On</t>
  </si>
  <si>
    <t>https://www.amazon.com/Mickey-Friends-Activity-Pinball-Ride/dp/B000B8J7G4</t>
  </si>
  <si>
    <t>4c125ebff135030175563d7a2a11b0b6</t>
  </si>
  <si>
    <t>MightySkins Skin Compatible with DJI Goggles – Vintage American | Protective, Durable, and Unique Vinyl Decal wrap Cover | Easy to Apply, Remove, and Change Styles | Made in The USA</t>
  </si>
  <si>
    <t>https://www.amazon.com/MightySkins-Skin-DJI-Goggles-Protective/dp/B073SJ594Q</t>
  </si>
  <si>
    <t>f6abbee2c3c26d27db9c0aefe9ad955d</t>
  </si>
  <si>
    <t>Ashley Productions Big Hardcover Blank Book Pack of 24, White</t>
  </si>
  <si>
    <t>https://www.amazon.com/Ashley-Productions-Hardcover-Blank-White/dp/B07D3PPC67</t>
  </si>
  <si>
    <t>69402a0501e2a07b4c54926b75ca0eba</t>
  </si>
  <si>
    <t>G-Made 20601 G-Transition Shock 90mm (4) for 1/10 Crawler, Red</t>
  </si>
  <si>
    <t>https://www.amazon.com/G-Made-20601-G-Transition-Shock-Crawler/dp/B009VXUZ0C</t>
  </si>
  <si>
    <t>809207ae2741cd2162c92618cf52f0ea</t>
  </si>
  <si>
    <t>Disney-Pixar Finding Dory, "Bubbles in Water" Micro Raschel Throw Blanket, 46" x 60", Multi Color, 1 Count</t>
  </si>
  <si>
    <t>https://www.amazon.com/Disney-Pixar-Finding-Bubbles-Raschel/dp/B01G8UO3Y4</t>
  </si>
  <si>
    <t>169db7ac6af2d77ee4199daa1489edd6</t>
  </si>
  <si>
    <t>Hawk Models Satan's Crate Lindy Looney Model Kit Building Kit</t>
  </si>
  <si>
    <t>https://www.amazon.com/Hawk-Models-Satans-Looney-Building/dp/B009AG9DBC</t>
  </si>
  <si>
    <t>7cb22484bf0320effc6f4831251cd8e5</t>
  </si>
  <si>
    <t>Roces 550047 Women's Model Quaddy 1.0 Roller Skate, US 2.5-4.5, White/Pink</t>
  </si>
  <si>
    <t>https://www.amazon.com/Roces-550047-Womens-Quaddy-2-5-4-5/dp/B07BFK5NQS</t>
  </si>
  <si>
    <t>7cf10f5c2ebd6be1d009525730504f16</t>
  </si>
  <si>
    <t>Graupner CAM Folding Propeller Blades, 6x3/15x8cm</t>
  </si>
  <si>
    <t>https://www.amazon.com/Graupner-Folding-Propeller-Blades-15x8cm/dp/B0034ZDKHS</t>
  </si>
  <si>
    <t>9e0654cab914b07030177d6e06b949c0</t>
  </si>
  <si>
    <t>Disguise Pikachu Pokemon Classic Costume</t>
  </si>
  <si>
    <t>https://www.amazon.com/Pikachu-Pokemon-Classic-Costume-Yellow/dp/B07NF1L55Y</t>
  </si>
  <si>
    <t>25d83f5650719567916c259ee882f207</t>
  </si>
  <si>
    <t>Aurora World Dreamy Eyes Plush Carefree Crab, 10"</t>
  </si>
  <si>
    <t>https://www.amazon.com/Aurora-World-Dreamy-Plush-Carefree/dp/B006UPHY3U</t>
  </si>
  <si>
    <t>81f38ba6f640b8e07c751cd2922c1461</t>
  </si>
  <si>
    <t>The Quest Super Cruiser Longboard Skateboard</t>
  </si>
  <si>
    <t>https://www.amazon.com/Quest-Cruiser-Cruier-Longboard-Skateboard/dp/B017URJV0U</t>
  </si>
  <si>
    <t>b129d88e8ae9f829d2cbef6bdd9fdfec</t>
  </si>
  <si>
    <t>Breyer 3D Paint by Number Pinto Horse Craft Activity Set, Multicolor</t>
  </si>
  <si>
    <t>https://www.amazon.com/Breyer-Paint-Number-Pinto-Activity/dp/B0002UP026</t>
  </si>
  <si>
    <t>f0b852c9268c4f98a9e00103baf593e4</t>
  </si>
  <si>
    <t>Lionel Racing, Toy Dillon, Geico, 2019, Chevrolet Camaro, NASCAR Diecast 1: 24 Scale</t>
  </si>
  <si>
    <t>https://www.amazon.com/Lionel-Racing-Geico-Chevrolet-Diecast/dp/B07VS74YX5</t>
  </si>
  <si>
    <t>6d4bc6d2c2c289cdaaaaf48b252da7c6</t>
  </si>
  <si>
    <t>Stern Pinball Star Trek Premium Arcade Pinball Machine</t>
  </si>
  <si>
    <t>https://www.amazon.com/Stern-Pinball-Premium-Arcade-Machine/dp/B00NYKORVG</t>
  </si>
  <si>
    <t>18802279b5756bc016b3873e069847c4</t>
  </si>
  <si>
    <t>Chara-ani JUL189247 New Game!: Aoba Suzukaze Scale PVC Figure</t>
  </si>
  <si>
    <t>https://www.amazon.com/Chara-ani-JUL189247-Game-Suzukaze-Figure/dp/B07H8KNRT6</t>
  </si>
  <si>
    <t>23e03b38dbb0171d3485cecfb8e3baa1</t>
  </si>
  <si>
    <t>Mega Construx Call of Duty Simon Ghost Riley</t>
  </si>
  <si>
    <t>https://www.amazon.com/Mega-Construx-Simon-Ghost-Riley/dp/B07MZG4MX4</t>
  </si>
  <si>
    <t>27187a1c07dd320affa6a67aee09de7d</t>
  </si>
  <si>
    <t>Nino Percussion Plastic Egg Shaker Set, 4 Pieces - For Classroom Music or Playing at Home, 2-YEAR WARRANTY (NINOSET540)</t>
  </si>
  <si>
    <t>Musical Instruments | Drums &amp; Percussion | Hand Percussion | Folk &amp; World | Maracas &amp; Shakers | Shakers</t>
  </si>
  <si>
    <t>https://www.amazon.com/Nino-Percussion-Kids-4-Piece-Assorted/dp/B0002F5CQK</t>
  </si>
  <si>
    <t>d9b3c4f0d07b902cc43beb008be76cf0</t>
  </si>
  <si>
    <t>MasterPieces Real Wood Tray Jigsaw Puzzle Safari Friends, STEM Product, 48 Pieces, For Ages 4+</t>
  </si>
  <si>
    <t>https://www.amazon.com/MasterPieces-Jigsaw-Puzzle-Friends-Product/dp/B01CGH5TIW</t>
  </si>
  <si>
    <t>1de3417f91dadf6902af025a82858ad7</t>
  </si>
  <si>
    <t>Red, White and Blue Stars Party Cups, 9 oz., 18 Ct.</t>
  </si>
  <si>
    <t>https://www.amazon.com/Amscan-White-Patriotic-Disposable-Drinkware/dp/B01BHFYICM</t>
  </si>
  <si>
    <t>e60fab31bceca8944910e788a5ec8d4a</t>
  </si>
  <si>
    <t>Diving Masters Power Pack Pool Diving Toy (3 - Dizzy Dive Rings / 3 - Fabric Dizzy Dive Tubes) (Colors Vary)</t>
  </si>
  <si>
    <t>https://www.amazon.com/Diving-Masters-Power-Pack-Pool/dp/B00JBVB6UC</t>
  </si>
  <si>
    <t>609ed20dc6e1f3762c4b1a4e9e185c82</t>
  </si>
  <si>
    <t>Rage RC B1235 11.1V 3S 1800mAh LiPo Battery with T-Plug: Black Marlin Brushless</t>
  </si>
  <si>
    <t>https://www.amazon.com/Rage-RC-1800mAh-Battery-T-Plug/dp/B0752JN612</t>
  </si>
  <si>
    <t>740bd4b723489e02176801c9c70fca9d</t>
  </si>
  <si>
    <t>Bigjigs Toys Wooden Shopping Cart Toy - Pretend Play Shop and Role Play for Kids</t>
  </si>
  <si>
    <t>Toys &amp; Games | Dress Up &amp; Pretend Play | Pretend Play | Shops &amp; Accessories | Shopping Carts</t>
  </si>
  <si>
    <t>https://www.amazon.com/Bigjigs-Toys-Wooden-Shopping-Cart/dp/B01MTRUFYY</t>
  </si>
  <si>
    <t>fcd08b3b17d210dd3f9d34cbbd6bbb21</t>
  </si>
  <si>
    <t>Application DC Comics Batman Robin Logo Patch</t>
  </si>
  <si>
    <t>https://www.amazon.com/Application-Comics-Batman-Robin-Patch/dp/B00M1Y61P6</t>
  </si>
  <si>
    <t>c950d1e57ac04f9815587d44b74d7cd9</t>
  </si>
  <si>
    <t>Pkt Farkel Blue</t>
  </si>
  <si>
    <t>https://www.amazon.com/Legendary-Games-LGIP07001-Farkel-Blue/dp/B007HBD5ZM</t>
  </si>
  <si>
    <t>c9d4fecd634f438ec688964a1e0e2496</t>
  </si>
  <si>
    <t>K2 Skate Men's Kinetic 80 Inline Skate, Black Green Yellow, 7.5</t>
  </si>
  <si>
    <t>https://www.amazon.com/K2-Skate-Kinetic-Inline-Yellow/dp/B077SWPP5J</t>
  </si>
  <si>
    <t>022c93cca0957258dd8f14ec17f59fa0</t>
  </si>
  <si>
    <t>Rage RC B1260 Stainless Steel Rudder Assembly SC700BL Super Cat Replacement Parts</t>
  </si>
  <si>
    <t>https://www.amazon.com/Rage-RC-Stainless-Assembly-Replacement/dp/B07BH5HJS4</t>
  </si>
  <si>
    <t>e7b7b571ac6c5500953ba71751d15256</t>
  </si>
  <si>
    <t>Award Winning Hape Quadrilla Wooden Marble Run Construction - The Cyclone</t>
  </si>
  <si>
    <t>https://www.amazon.com/Winning-Hape-Quadrilla-Wooden-Construction/dp/B00BHJTHSY</t>
  </si>
  <si>
    <t>bc411ed52e29da021920247ada2a837e</t>
  </si>
  <si>
    <t>DRESS MY CRAFT/CRAFTER'S 3PL DMCMA10882A Miniature, Cute Little Girl Figure</t>
  </si>
  <si>
    <t>https://www.amazon.com/DRESS-CRAFT-CRAFTERS-3PL-DMCMA10882A/dp/B07XWS8N1H</t>
  </si>
  <si>
    <t>ab3c401609b748bbe5bd20d40f8e0392</t>
  </si>
  <si>
    <t>Mandala</t>
  </si>
  <si>
    <t>https://www.amazon.com/Lookout-Games-LK0112-Mandala/dp/B07WT8885K</t>
  </si>
  <si>
    <t>5bf568bcead5047e461a1ee2a793c95e</t>
  </si>
  <si>
    <t>HobbyZone Landing Gear Set: Champ S+</t>
  </si>
  <si>
    <t>https://www.amazon.com/HobbyZone-Landing-Gear-Set-Champ/dp/B01L0ER88G</t>
  </si>
  <si>
    <t>03e66901ea96d2c198a74ca4354be2cf</t>
  </si>
  <si>
    <t>Bachmann Industries Trains Usra Light Pacific 4-6-2 Dcc Sound Value Equipped B&amp;O #5213 Ho Scale Steam Locomotive</t>
  </si>
  <si>
    <t>https://www.amazon.com/Bachmann-Industries-Trains-Equipped-Locomotive/dp/B01LZI0VGS</t>
  </si>
  <si>
    <t>b1560df21ff064a5c717a410b09e2837</t>
  </si>
  <si>
    <t>MightySkins Skin Compatible with Blade Chroma Battery Batteries (4 Pack) wrap Cover Sticker Skins Skeletor</t>
  </si>
  <si>
    <t>https://www.amazon.com/MightySkins-Protective-Battery-Batteries-Skeletor/dp/B01DDUQDL8</t>
  </si>
  <si>
    <t>fb63e472cf58401f524d8ebef0e0d35f</t>
  </si>
  <si>
    <t>Board Game Saturday T-Shirt - Retro Board Game Night</t>
  </si>
  <si>
    <t>https://www.amazon.com/Board-Game-Saturday-T-Shirt-Retro/dp/B07BPF8WBM</t>
  </si>
  <si>
    <t>138f8ac052444a67cf91b75e4bc9ca0e</t>
  </si>
  <si>
    <t>Rubie's Costume Kids Ever After High Dragon Games Apple White Costume, Large</t>
  </si>
  <si>
    <t>https://www.amazon.com/Rubies-Costume-After-Dragon-Games/dp/B01BF4LRLA</t>
  </si>
  <si>
    <t>7ddae67e923356cbeebd65547b3417eb</t>
  </si>
  <si>
    <t>Rubie's Uncle Sam Pet Costume</t>
  </si>
  <si>
    <t>https://www.amazon.com/Rubies-Uncle-Sam-Costume-Small/dp/B001BQ1K1A</t>
  </si>
  <si>
    <t>a12c24a4b1c697af5dac8b48ef7ec109</t>
  </si>
  <si>
    <t>Rollerblade Macroblade 100 3WD Womens Adult Fitness Inline Skate, Violet Blue and Cool Grey, Performance Inline Skates</t>
  </si>
  <si>
    <t>https://www.amazon.com/Rollerblade-Macroblade-Womens-Fitness-Inline/dp/B07GT8FDQF</t>
  </si>
  <si>
    <t>867051cabb120d8831c6c978b0eff819</t>
  </si>
  <si>
    <t>Eric Carle The Very Hungry Caterpillar Super Dough Set of 8 Tubs in Vinyl Bag Model Kit</t>
  </si>
  <si>
    <t>https://www.amazon.com/World-Carle-Super-Dough-Vinyl/dp/B01AD1UR62</t>
  </si>
  <si>
    <t>0676565f65d0427c0ad4cd3c63b2a4cc</t>
  </si>
  <si>
    <t>Carson Dellosa Intermediate Substitute Teacher Folder (8211)</t>
  </si>
  <si>
    <t>https://www.amazon.com/Carson-Dellosa-Intermediate-Substitute-Teacher/dp/B000F8QZOM</t>
  </si>
  <si>
    <t>e900eecd51801ed5d028a7bcd0958547</t>
  </si>
  <si>
    <t>Spektrum Soft Switch: AR9100 VR6010</t>
  </si>
  <si>
    <t>https://www.amazon.com/Spektrum-Soft-Switch-AR9100-VR6010/dp/B000XFI2Q6</t>
  </si>
  <si>
    <t>2d39bdc1afffa84b6005eeae6734c262</t>
  </si>
  <si>
    <t>https://www.amazon.com/Pittsburgh-Pirates-Diztracto-Spinnerz-Three/dp/B07194FCCQ</t>
  </si>
  <si>
    <t>bfb9fb8f977e0c978e76763f8a632ed1</t>
  </si>
  <si>
    <t>Bachmann Trains Thomas And Friends - Ben Engine With Moving Eyes</t>
  </si>
  <si>
    <t>https://www.amazon.com/Bachmann-Trains-Thomas-Friends-Engine/dp/B00439SCOK</t>
  </si>
  <si>
    <t>3f67104520a74f691af815c27369149c</t>
  </si>
  <si>
    <t>Dynamite Red Sonja Collectible Enamel Pin Toy</t>
  </si>
  <si>
    <t>Clothing, Shoes &amp; Jewelry | Novelty &amp; More | Clothing | Novelty | Women | Accessories | Buttons &amp; Pins</t>
  </si>
  <si>
    <t>https://www.amazon.com/Dynamite-Red-Sonja-Collectible-Enamel/dp/B07CVCYDQ2</t>
  </si>
  <si>
    <t>2567422947da5858f63b280deda63972</t>
  </si>
  <si>
    <t>Carrera 64144 Red Bull Racing RB14 M. Verstappen #33 GO!!! Analog Slot Car Racing Vehicle 1:43 Scale</t>
  </si>
  <si>
    <t>https://www.amazon.com/Bull-Racing-RB14-Verstappen-No-33/dp/B07PH41SMN</t>
  </si>
  <si>
    <t>da5dd5ed6c9a2b19864b55d061bf7c52</t>
  </si>
  <si>
    <t>American Educational School Days Forecast Wall Chart</t>
  </si>
  <si>
    <t>https://www.amazon.com/American-Educational-School-Forecast-Chart/dp/B00657UWPU</t>
  </si>
  <si>
    <t>211468726467d1e9ece587665fc1f1f5</t>
  </si>
  <si>
    <t>St. Patrick's Day, Leprechaun Pop-Up Favor, 3.69", 4 Ct.</t>
  </si>
  <si>
    <t>https://www.amazon.com/Patricks-Leprechaun-Pop-Up-Favor-3-69/dp/B082GYYV19</t>
  </si>
  <si>
    <t>abf9f115c475be41ebc2bbe16ad349b4</t>
  </si>
  <si>
    <t>The Kids Room by Stupell Sweet Dreams Heart Graphic Art Wall Plaque, 11 x 0.5 x 15, Proudly Made in USA</t>
  </si>
  <si>
    <t>https://www.amazon.com/Kids-Room-Stupell-Graphic-Proudly/dp/B017ASS5HY</t>
  </si>
  <si>
    <t>b50f2ecf8ad8d9c6cb91a4b39363a172</t>
  </si>
  <si>
    <t>Hygloss Products Blank Jigsaw Puzzle – Compoz-A-Puzzle – 4 x 5.5 Inch - 16 Pieces, 12 Puzzles</t>
  </si>
  <si>
    <t>https://www.amazon.com/Hygloss-Products-Jigsaw-Compoz-Puzzle/dp/B0187QGFCA</t>
  </si>
  <si>
    <t>2f94002b25bce7b937e638e280628dd9</t>
  </si>
  <si>
    <t>Bachmann Trains Sitting Passengers</t>
  </si>
  <si>
    <t>https://www.amazon.com/Bachmann-Trains-42342-Sitting-Passengers/dp/B0006NASQ2</t>
  </si>
  <si>
    <t>ece801616db803c3eb9d05192300186d</t>
  </si>
  <si>
    <t>One Inflatable Fish Ball</t>
  </si>
  <si>
    <t>https://www.amazon.com/U-S-Toy-SS-UST-IN300-Inflatable-Fish/dp/B00362RT8U</t>
  </si>
  <si>
    <t>8934ff34321677959bef1bca7bcf9236</t>
  </si>
  <si>
    <t>Skechers Kids Skechers Twinkle Toes Glimmer Backpack Accessory</t>
  </si>
  <si>
    <t>https://www.amazon.com/Skechers-Twinkle-Glimmer-Backpack-Accessory/dp/B0737KCZXC</t>
  </si>
  <si>
    <t>e200dc3e5f2aabb6c13b844d6af3b8f2</t>
  </si>
  <si>
    <t>Cookie Monster Extra Deluxe Plush Infant/Toddler Costume</t>
  </si>
  <si>
    <t>$30.40 - $89.99</t>
  </si>
  <si>
    <t>https://www.amazon.com/Cookie-Monster-Extra-Deluxe-Costume/dp/B00SYN1ZKO</t>
  </si>
  <si>
    <t>5e0f1552e7bcba13091ea1f8e934d261</t>
  </si>
  <si>
    <t>Rainbocorns Giant Big Bow Surprise Mystery Egg (Includes 25+ Surprises!) by Zuru</t>
  </si>
  <si>
    <t>https://www.amazon.com/Rainbocorns-Giant-Surprise-Mystery-Surprises/dp/B07SFK4MDG</t>
  </si>
  <si>
    <t>1f759184a22123e2edf06f4b91863a48</t>
  </si>
  <si>
    <t>Sax Versatemp Heavy-Bodied Tempera Paint, Magenta, 1 Pint</t>
  </si>
  <si>
    <t>https://www.amazon.com/Sax-Versatemp-Heavy-Bodied-Tempera-Magenta/dp/B00BD60YLK</t>
  </si>
  <si>
    <t>47211e7336d16f88688f7c5e9698efee</t>
  </si>
  <si>
    <t>WowWee Fingerlings Baby Elephant - Nina (Pink) - Interactive Toy</t>
  </si>
  <si>
    <t>https://www.amazon.com/WowWee-Fingerlings-Baby-Elephant-Interactive/dp/B07HGSQRMH</t>
  </si>
  <si>
    <t>aa97e950bb7237077d7e0f179d5e506a</t>
  </si>
  <si>
    <t>AMERICAN GREETINGS Party Supplies Birthday Candle, Number 8 (1-Count)</t>
  </si>
  <si>
    <t>https://www.amazon.com/AMERICAN-GREETINGS-Supplies-Birthday-1-Count/dp/B07ZHTJ64F</t>
  </si>
  <si>
    <t>f63bf993c8af7f37962d1b7c1bd01899</t>
  </si>
  <si>
    <t>Bachmann Industries Smooth Side Prr N-Scale Baggage Car, 72'</t>
  </si>
  <si>
    <t>https://www.amazon.com/Bachmann-Industries-Smooth-N-Scale-Baggage/dp/B01LZI0R70</t>
  </si>
  <si>
    <t>d25dc60995304661d666012a45a2a947</t>
  </si>
  <si>
    <t>Revell of Germany 03184 Panzer IV Ausf. H Plastic Model Kit</t>
  </si>
  <si>
    <t>https://www.amazon.com/Revell-Germany-Panzer-Ausf-Plastic/dp/B004DZOHKM</t>
  </si>
  <si>
    <t>4a494f904dc886298edbf130a8623421</t>
  </si>
  <si>
    <t>https://www.amazon.com/Trends-International-DC-Comics-Superman/dp/B081SJ577S</t>
  </si>
  <si>
    <t>b7f9e0140bd136fc5f22a7b6f5c72fc7</t>
  </si>
  <si>
    <t>Donegan A-2072 Aspheric Rectangular Stand Magnifier, 3X Magnification, 2" X 4" Lens</t>
  </si>
  <si>
    <t>https://www.amazon.com/Donegan-Aspheric-Rectangular-Magnifier-Magnification/dp/B001MVLDVQ</t>
  </si>
  <si>
    <t>5a45decfea557b92aebe2ae544bd6a9b</t>
  </si>
  <si>
    <t>MightySkins Skin Compatible with Razor Hovertrax 2.0 Hover Board Self-Balancing Smart Scooter wrap Cover Sticker Skins Pink Star Rays</t>
  </si>
  <si>
    <t>https://www.amazon.com/MightySkins-Hovertrax-2-0-Hover-Board/dp/B01N002ZLD</t>
  </si>
  <si>
    <t>7a62eef2b88b7e77eeaa6f34c9b40fdd</t>
  </si>
  <si>
    <t>Handle punch, 85mm</t>
  </si>
  <si>
    <t>https://www.amazon.com/SK-Hand-Tool-4042146336830-Handle/dp/B007XUL4UK</t>
  </si>
  <si>
    <t>c2fa9db33a874ef19be724756d8a8caa</t>
  </si>
  <si>
    <t>Galison Let The Good Times Roll Roller Skate 100Piece Mini Shaped Puzzle</t>
  </si>
  <si>
    <t>https://www.amazon.com/Galison-Roller-100Piece-Shaped-Puzzle/dp/0735363900</t>
  </si>
  <si>
    <t>23a7f9b74814f4c9abef38bb356c9256</t>
  </si>
  <si>
    <t>Imperial Officially Licensed NFL Furniture: Youth Faux Leather Recliner</t>
  </si>
  <si>
    <t>Sports &amp; Outdoors | Fan Shop | Home &amp; Kitchen | Furniture</t>
  </si>
  <si>
    <t>https://www.amazon.com/Imperial-Officially-Licensed-NFL-Furniture/dp/B00DMZTJ52</t>
  </si>
  <si>
    <t>066223de811dfbcd74d3bee4a9685cc0</t>
  </si>
  <si>
    <t>Metallic Happy Birthday Banner (pink w/silver gltrd pink ltrs) Party Accessory (1 count) (1/Pkg)</t>
  </si>
  <si>
    <t>https://www.amazon.com/Metallic-Birthday-Banner-silver-Accessory/dp/B00810NW5G</t>
  </si>
  <si>
    <t>23a73d2f53ca5fe39340f8098caef4d1</t>
  </si>
  <si>
    <t>Buffalo Games - Charles Wysocki - Max in The Adirondacks - 1000 Piece Jigsaw Puzzle</t>
  </si>
  <si>
    <t>https://www.amazon.com/Buffalo-Games-Adirondacks-Charles-Wildlife/dp/B0821W3VH6</t>
  </si>
  <si>
    <t>ce1ee880820d205549ab85b7f6e5e8ae</t>
  </si>
  <si>
    <t>American Greetings Frozen Party Blowers, 8-Count</t>
  </si>
  <si>
    <t>https://www.amazon.com/Disney-Frozen-Collection-Party-Accessory/dp/B00KO3IONI</t>
  </si>
  <si>
    <t>d70322e526dee25a3000cfdd57e6dace</t>
  </si>
  <si>
    <t>Master Chef Jr. Pizza Cooking Set</t>
  </si>
  <si>
    <t>https://www.amazon.com/Master-Chef-Jr-Pizza-Cooking/dp/B06WRNKZQ5</t>
  </si>
  <si>
    <t>9057023353a6709f5fbccf0d65a6ef51</t>
  </si>
  <si>
    <t>Breyer Traditional Series Big Chex To Cash | Horse Toy Model | 11.25" x 9.5" | 1:9 Scale | Model #1357</t>
  </si>
  <si>
    <t>https://www.amazon.com/Breyer-Traditional-Chex-Horse-Model/dp/B001GOO0VO</t>
  </si>
  <si>
    <t>7d776dad7796bf2560789c0005febb5e</t>
  </si>
  <si>
    <t>Great Eastern Entertainment Soul Eater Black Star Button</t>
  </si>
  <si>
    <t>Clothing, Shoes &amp; Jewelry | Novelty &amp; More | Clothing | Novelty | Women | Accessories</t>
  </si>
  <si>
    <t>https://www.amazon.com/Great-Eastern-Entertainment-Eater-Button/dp/B004XWOFXO</t>
  </si>
  <si>
    <t>6c42dfcfa8f4595eccb6b8b095792891</t>
  </si>
  <si>
    <t>Toys and Games-Misc.-SKUPAS904396</t>
  </si>
  <si>
    <t>https://www.amazon.com/JaRu-904396-Toys-and-Games-Misc-SKUPAS904396/dp/B007DN5G4M</t>
  </si>
  <si>
    <t>70c2757d18ef51d932f1a2d46afe1d68</t>
  </si>
  <si>
    <t>Redcat Racing Rer11391 Headlight &amp; Taillight Fixture Set</t>
  </si>
  <si>
    <t>https://www.amazon.com/Redcat-Racing-Rer11391-Headlight-Taillight/dp/B07N28XWTK</t>
  </si>
  <si>
    <t>5420e35dd3706df40ff8373b770b40a6</t>
  </si>
  <si>
    <t>Play-Doh PD TRS Poppy</t>
  </si>
  <si>
    <t>https://www.amazon.com/Play-Doh-N-A-TRS-Poppy/dp/B07W8K78NF</t>
  </si>
  <si>
    <t>f34a5ea4059d2640d82020cdd9bda3ea</t>
  </si>
  <si>
    <t>Max &amp; Lily 180213-002-022 Low Loft with Slide, Twin, White, Blue Curtain</t>
  </si>
  <si>
    <t>https://www.amazon.com/Max-Lily-180213-002-022-Slide-Curtain/dp/B07YP7KXYH</t>
  </si>
  <si>
    <t>f908358aa919f096058b05168f6ea320</t>
  </si>
  <si>
    <t>Spektrum AA Dry Cell Battery Holder DX6G2</t>
  </si>
  <si>
    <t>https://www.amazon.com/Spektrum-SPMA9598-SPM-Hobby-RC-Vehicle-Battery-Chargers/dp/B0189IGS64</t>
  </si>
  <si>
    <t>18dc1387981dfe3a8ba5c255b4d8d35d</t>
  </si>
  <si>
    <t>Kelly Creates 346406 Inserts, Multicolor</t>
  </si>
  <si>
    <t>Toys &amp; Games | Hobbies | Remote &amp; App Controlled Vehicles &amp; Parts | Remote &amp; App Controlled Vehicle Parts | Wheels &amp; Tires | Tire Foam Inserts</t>
  </si>
  <si>
    <t>https://www.amazon.com/Kelly-Creates-346406-Inserts-Multicolor/dp/B07B4LMZX1</t>
  </si>
  <si>
    <t>127f0efb6b625633e08d1d62aeee5b70</t>
  </si>
  <si>
    <t>GUND Pusheen Cat Plush Stuffed Animal Wrislet Purse, Gray, 8"</t>
  </si>
  <si>
    <t>https://www.amazon.com/GUND-Pusheen-Stuffed-Animal-Wrislet/dp/B00RZVHV2C</t>
  </si>
  <si>
    <t>8dac59b5992dfe86419a6e67cd3f1b5c</t>
  </si>
  <si>
    <t>Alex Bath People Block Squirters Kids Bath Toy</t>
  </si>
  <si>
    <t>$12.61 $ 12 . 61</t>
  </si>
  <si>
    <t>https://www.amazon.com/ALEX-Bath-People-Block-Squirters/dp/B00021PUGQ</t>
  </si>
  <si>
    <t>958be8a12a0d38f9c594592e74f290d2</t>
  </si>
  <si>
    <t>Star Wars The Force Awakens 3.75-inch Vehicle Assault Walker</t>
  </si>
  <si>
    <t>https://www.amazon.com/Star-Wars-Awakens-3-75-inch-Vehicle/dp/B00SD8HO4G</t>
  </si>
  <si>
    <t>99c411680717730f4fe2583797a83443</t>
  </si>
  <si>
    <t>Princess Paradise Donut Waitress Child's Costume, X-Small</t>
  </si>
  <si>
    <t>https://www.amazon.com/Princess-Paradise-Toddler-Waitress-Costume/dp/B071RS4TG9</t>
  </si>
  <si>
    <t>70707cfe6946e3c4b350163de0579d8b</t>
  </si>
  <si>
    <t>J Concepts 2580 B6/B6D Fin Titanium Turnbuckle Set - 6Pc</t>
  </si>
  <si>
    <t>https://www.amazon.com/Concepts-Fin-Titanium-Turnbuckle-Set/dp/B01IRPO7EO</t>
  </si>
  <si>
    <t>f465ad4acf86c92f9330efc9d1b256ff</t>
  </si>
  <si>
    <t>School Smart Chisel Tip Watercolor Markers - Set of 12 - Assorted Colors</t>
  </si>
  <si>
    <t>https://www.amazon.com/School-Smart-Chisel-Watercolor-Markers/dp/B003U6VWSU</t>
  </si>
  <si>
    <t>76593674053df294926cfe4c52ea4632</t>
  </si>
  <si>
    <t>Extreme Hobby 1: 14 Scale RC Cement Mixer with Rechargeable Batteries, 2.4 Ghz Remote &amp; Lights, Yellow</t>
  </si>
  <si>
    <t>https://www.amazon.com/Extreme-Hobby-Cement-Rechargeable-Batteries/dp/B07RVMG5S3</t>
  </si>
  <si>
    <t>34a8b0f3e0c5b889096439a108294cf9</t>
  </si>
  <si>
    <t>https://www.amazon.com/Orleans-Saints-Pool-Noodles-Pack/dp/B077TV3ZPN</t>
  </si>
  <si>
    <t>cd961f321fc9f6b026ebd2ebedcaa557</t>
  </si>
  <si>
    <t>Creativity for Kids Stunt Squadron Craft Kit - Create 5 Foam Planes</t>
  </si>
  <si>
    <t>https://www.amazon.com/Creativity-Kids-Stunt-Squadron-Craft/dp/B006YZIEZ8</t>
  </si>
  <si>
    <t>f1b17deb4d488a36744ee40fd2af12d2</t>
  </si>
  <si>
    <t>Hot Racing SLF2801 Aluminum Front Shock Tower for 4x4 Slash</t>
  </si>
  <si>
    <t>Remote &amp; App Controlled Vehicles &amp; Parts | Remote &amp; App Controlled Vehicle Parts | Power Plant &amp; Driveline Systems | Suspension Systems &amp; Parts | Sway Parts</t>
  </si>
  <si>
    <t>https://www.amazon.com/Hot-Racing-SLF2801-Aluminum-Traxxas/dp/B00A39979I</t>
  </si>
  <si>
    <t>3c271ed47f9e58eaec844ff1f83fdf51</t>
  </si>
  <si>
    <t>Circuit Maze Board Game with Amazon Basics AAA Batteries Bundle</t>
  </si>
  <si>
    <t>https://www.amazon.com/Circuit-Amazon-Basics-Batteries-Bundle/dp/B01M6EBWXF</t>
  </si>
  <si>
    <t>2bb3761b6fe3bbba43eca93ebe735678</t>
  </si>
  <si>
    <t>Losi High Endurance Clutch Bell, 14T: 2.0, LOSA9127</t>
  </si>
  <si>
    <t>https://www.amazon.com/Team-Losi-High-Endurance-Clutch/dp/B001P7DP40</t>
  </si>
  <si>
    <t>9eb3927f946ce5b4ca4b57630f7fadbc</t>
  </si>
  <si>
    <t>2.4Ghz Radio Control 16 Channel Alloy Timber Grab Excavator Rechargeable Sound and Light Demo Remote Control Engineer Truck</t>
  </si>
  <si>
    <t>https://www.amazon.com/Control-Channel-Excavator-Rechargeable-Engineer/dp/B01MS3VCW8</t>
  </si>
  <si>
    <t>5344a09e250f74e0c6200736261a4b5e</t>
  </si>
  <si>
    <t>MightySkins Skin Compatible with Swagtron T580 - Flower Garden | Protective, Durable, and Unique Vinyl Decal wrap Cover | Easy to Apply, Remove, and Change Styles | Made in The USA</t>
  </si>
  <si>
    <t>https://www.amazon.com/MightySkins-Skin-Compatible-Swagtron-T580/dp/B078PSLQR6</t>
  </si>
  <si>
    <t>03ffb8dc6b9f594b146d3aa87ec98879</t>
  </si>
  <si>
    <t>On the Mark Press OTM119 Mapping Skills Activities and Outlines, Grade: 4 to 8, 0.45" Height, 8.5" Wide, 11" Length</t>
  </si>
  <si>
    <t>https://www.amazon.com/Mark-Press-OTM119-Activities-Outlines/dp/B01J32WXCS</t>
  </si>
  <si>
    <t>010c63c6d6d670e9f9c5ddc3b10eb0ce</t>
  </si>
  <si>
    <t>Soft Landing | Backflips |Lion/Panda | 2:1 Reversible Character Plush</t>
  </si>
  <si>
    <t>https://www.amazon.com/Passion-Emotion-Waterfall-Many-Phone/dp/B00UN1EOM6</t>
  </si>
  <si>
    <t>5738531db21797ef4c2785f28bc86cb6</t>
  </si>
  <si>
    <t>https://www.amazon.com/Rollerblade-Macroblade-Specific-Bearings-Inline/dp/B01N74Q089</t>
  </si>
  <si>
    <t>9d171cfa0c3bc2ad88fcd993c802bb27</t>
  </si>
  <si>
    <t>Goodman Games Fifth Edition Fantasy #15: Drowning Caverns of The Fish-God (5th Ed. D&amp;D Adventure), RPG</t>
  </si>
  <si>
    <t>https://www.amazon.com/Fifth-Fantasy-15-Drowning-Adventure/dp/1946231576</t>
  </si>
  <si>
    <t>ac2bbd357b52d0a8d42d27ee3eaa6037</t>
  </si>
  <si>
    <t>The Purple Cow - Optical Illusions Science Kit for Kids - from The Famous Crazy Scientist LAB Series</t>
  </si>
  <si>
    <t>https://www.amazon.com/Purple-Cow-Scientist-Optical-Illusions/dp/B06XTNPXRQ</t>
  </si>
  <si>
    <t>95a277816dd635391391d2a51794de29</t>
  </si>
  <si>
    <t>Sleeves: Dragon Shield Limited Edition Matte Art: King Athromark III: Portrait(100)</t>
  </si>
  <si>
    <t>https://www.amazon.com/Dragon-Shield-Athromark-100-ct-Sleeves/dp/B07YK8PJFT</t>
  </si>
  <si>
    <t>f174fa021a1d0ff3da0f04e2e5efd00c</t>
  </si>
  <si>
    <t>Prism Kite Technology Jazz Dual-line Sports Kite, Ready to Fly with Flying Lines, Wrist Straps, Winder, Instructions and Storage Bag</t>
  </si>
  <si>
    <t>https://www.amazon.com/Dual-line-Kite-Infrared-Instructions-Storage/dp/B081DBG7W2</t>
  </si>
  <si>
    <t>836b63c938924dcf43f7e73f147c9392</t>
  </si>
  <si>
    <t>Thule Yepp Maxi Child Bike Seat</t>
  </si>
  <si>
    <t>https://www.amazon.com/Thule-Yepp-Maxi-Child-Seat-Blue/dp/B007FQT0MG</t>
  </si>
  <si>
    <t>dc7d3a2df111a8ee163670b95d6a3e8d</t>
  </si>
  <si>
    <t>TAMASHII NATIONS Bandai Fourze Module Set 02 "Kamen Rider Fourze - S.H. Figuarts</t>
  </si>
  <si>
    <t>https://www.amazon.com/Tamashii-Nations-Bandai-Fourze-Module/dp/B007EMQV8W</t>
  </si>
  <si>
    <t>01e35843045c92c1d9949f26b4efe097</t>
  </si>
  <si>
    <t>RG Costumes 'Funsies' Skippy The Flying Squirrel, Child Small/Size 4-6</t>
  </si>
  <si>
    <t>https://www.amazon.com/RG-Costumes-Funsies-Skippy-Squirrel/dp/B008HS08QI</t>
  </si>
  <si>
    <t>e42f3ab661096b7fe630817e9ba42ac5</t>
  </si>
  <si>
    <t>Ravensburger 13995 - The Beatles 1964: A Photographer's View - 1000 Piece Puzzle for Adults, Every Piece is Unique, Softclick Technology Means Pieces Fit Together Perfectly</t>
  </si>
  <si>
    <t>https://www.amazon.com/Ravensburger-13995-Photographers-Softclick-Technology/dp/B07P83ZXXS</t>
  </si>
  <si>
    <t>55dd31ca8fb5f026cb7769422c53d8a5</t>
  </si>
  <si>
    <t>Redcat Racing 50901-Clear 1/5 Scale Truck Body (Clear)</t>
  </si>
  <si>
    <t>https://www.amazon.com/Redcat-Racing-Truck-Scale-Clear/dp/B00E5L3VE2</t>
  </si>
  <si>
    <t>e9f90574eaf53b10e347eb17956a767d</t>
  </si>
  <si>
    <t>Forum Novelties Dragon Slayer Costume, Child's Large</t>
  </si>
  <si>
    <t>https://www.amazon.com/Forum-Novelties-Dragon-Slayer-Costume/dp/B0050P1HSO</t>
  </si>
  <si>
    <t>2161aeab65bf9872fd0223edae0d0d2d</t>
  </si>
  <si>
    <t>Aurora World Emperor Penguin With Baby, 12-Inches</t>
  </si>
  <si>
    <t>https://www.amazon.com/Aurora-World-Emperor-Penguin-12-Inches/dp/B000GBMHAY</t>
  </si>
  <si>
    <t>cc9f8ac48c5b6d1e8f14620cadf71e0e</t>
  </si>
  <si>
    <t>K2 Skate Wheel (Pack of 4)</t>
  </si>
  <si>
    <t>$32.53 - $35.26</t>
  </si>
  <si>
    <t>https://www.amazon.com/K2-Skate-Wheel-Pack-84mm/dp/B00O4VPOXO</t>
  </si>
  <si>
    <t>f89029b10b87d9c9fb47c7447bcfff28</t>
  </si>
  <si>
    <t>Motor Mount for Atomik Barbwire RTR RC Boat</t>
  </si>
  <si>
    <t>https://www.amazon.com/Motor-Mount-Atomik-Barbwire-RC/dp/B00KSAVE7K</t>
  </si>
  <si>
    <t>e4514c2d875f87f3b001b53ce1111e6e</t>
  </si>
  <si>
    <t>Daigger 951PLUS006-DS Premium Glass Microscope Slides Color Frost Plus Yellow (Pack of 1440)</t>
  </si>
  <si>
    <t>https://www.amazon.com/Daigger-951PLUS006-DS-Premium-Microscope-Slides/dp/B07D21PJWP</t>
  </si>
  <si>
    <t>1ac1d005890fc3d24f8e4385cc761a24</t>
  </si>
  <si>
    <t>Raymond Geddes &amp; Company, Inc. Peanuts Little Notebook 24/Dsp (70249)</t>
  </si>
  <si>
    <t>https://www.amazon.com/Raymond-Geddes-Company-Inc-70249/dp/B072M7YH3Y</t>
  </si>
  <si>
    <t>7535915606a53958fd3f060e13e37e3c</t>
  </si>
  <si>
    <t>Crazy Bonez Oil Slick Skull</t>
  </si>
  <si>
    <t>https://www.amazon.com/Crazy-Bonez-Oil-Slick-Skull/dp/B07HJFFP6S</t>
  </si>
  <si>
    <t>2e9d2d5ff53ebf3a74750b3587371ca3</t>
  </si>
  <si>
    <t>Playskool Mrs. Potato Head Beach Spudette</t>
  </si>
  <si>
    <t>https://www.amazon.com/Playskool-Potato-Head-Beach-Spudette/dp/B00NW25RLA</t>
  </si>
  <si>
    <t>b830ade3354708b13a17e38f269ca342</t>
  </si>
  <si>
    <t>Beistle 55839-W 24-Piece Foil Star Cutouts, 12-Inch</t>
  </si>
  <si>
    <t>https://www.amazon.com/Beistle-55839-W-24-Piece-Cutouts-12-Inch/dp/B00HWUWF3Q</t>
  </si>
  <si>
    <t>18289abd483dd78664142c187e10f2fd</t>
  </si>
  <si>
    <t>Darice 9110-37 Wood Script Word, Live</t>
  </si>
  <si>
    <t>https://www.amazon.com/Darice-9110-37-Wood-Script-Word/dp/B0085TDZ0U</t>
  </si>
  <si>
    <t>8bed6d5fd73a105c63e0fab03819dd8d</t>
  </si>
  <si>
    <t>GUND Spirited Away No Face Stuffed Plush Backpack Clip Pouch, 8"</t>
  </si>
  <si>
    <t>https://www.amazon.com/GUND-Spirited-Stuffed-Plush-Backpack/dp/B010VLWE6K</t>
  </si>
  <si>
    <t>3fb163159e78c0e98afa9c8cc93dd388</t>
  </si>
  <si>
    <t>Ravensburger Disney Frozen Winter Adventures Puzzle Box 3 x 49-Piece Jigsaw Puzzles for Kids – Every Piece is Unique, Pieces Fit Together Perfectly</t>
  </si>
  <si>
    <t>https://www.amazon.com/Ravensburger-Disney-Adventures-49-Piece-Puzzles/dp/B00C3MXOSS</t>
  </si>
  <si>
    <t>63a02bb4a05d3c1e3038ffbe24f7711d</t>
  </si>
  <si>
    <t>Walthers, Inc. Standing &amp; Walking Figures Unpainted Pkg(72) Toy</t>
  </si>
  <si>
    <t>https://www.amazon.com/Walthers-Inc-Standing-Walking-Unpainted/dp/B01DE0TXEQ</t>
  </si>
  <si>
    <t>9e12dbf3b089e9bd70f2fda4d717534c</t>
  </si>
  <si>
    <t>Tis The Season December 24th Puzzle - 550Piece</t>
  </si>
  <si>
    <t>https://www.amazon.com/Tis-Season-December-24th-Puzzle/dp/B07TDVY4ZS</t>
  </si>
  <si>
    <t>0bd32bd22cb4644ffdc9233ca602268d</t>
  </si>
  <si>
    <t>Vallejo 1941-1942 German Africa Korps (DAK)</t>
  </si>
  <si>
    <t>https://www.amazon.com/Vallejo-1941-1942-German-Africa-Korps/dp/B00GZRNTS2</t>
  </si>
  <si>
    <t>36bb9ec327df2e09dc3c86f6f18c57e3</t>
  </si>
  <si>
    <t>Amscan 431623 Party Favor, 9.5 oz, Multi</t>
  </si>
  <si>
    <t>https://www.amazon.com/Paper-Woodland-Princess-Collection-Accessory/dp/B01FFVZIG4</t>
  </si>
  <si>
    <t>ba04c86688e3297ec29ee2b2f1421644</t>
  </si>
  <si>
    <t>MightySkins Skin Compatible with Blitzart Huracane 38" Electric Skateboard - Solid Baby Blue | Protective, Durable, and Unique Vinyl Decal wrap Cover | Easy to Apply, Remove | Made in The USA</t>
  </si>
  <si>
    <t>https://www.amazon.com/MightySkins-Blitzart-Huracane-38-Skateboard/dp/B07CLMJNHP</t>
  </si>
  <si>
    <t>e7d2521b4a5cac5aca8d8ef8894f4d79</t>
  </si>
  <si>
    <t>MightySkins Skin Compatible with DJI Spark Mini Drone Combo - Style | Protective, Durable, and Unique Vinyl Decal wrap Cover | Easy to Apply, Remove, and Change Styles | Made in The USA</t>
  </si>
  <si>
    <t>https://www.amazon.com/MightySkins-Skin-Spark-Drone-Combo/dp/B075SMH3CD</t>
  </si>
  <si>
    <t>7b72e8d83327e506828d520100415933</t>
  </si>
  <si>
    <t>uxcell 7040 RC Airplane Model Toy Electric Motor Propeller Prop 2 Blades Set of 15</t>
  </si>
  <si>
    <t>https://www.amazon.com/Airplane-Model-Electric-Motor-Propeller/dp/B00LUSUKAG</t>
  </si>
  <si>
    <t>04955092c418800ea502dbc069259433</t>
  </si>
  <si>
    <t>Way Basics Extra Large Stackable LP Album Shelf vinyl record storage, White</t>
  </si>
  <si>
    <t>https://www.amazon.com/Vinyl-Record-Storage-Extra-Stackable/dp/B00FF2XCBW</t>
  </si>
  <si>
    <t>26fe3bfc27d251d9b7cd9575ed47ef93</t>
  </si>
  <si>
    <t>Pop Decors PT-0206-Vb Beautiful Wall Decal, Birds Playing in The Forest</t>
  </si>
  <si>
    <t>https://www.amazon.com/Pop-Decors-PT-0206-Vb-Beautiful-Playing/dp/B016ONDRTW</t>
  </si>
  <si>
    <t>b2201f4712980be7591bb93e9d4e8348</t>
  </si>
  <si>
    <t>Crayon Favor | Disney© Doc McStuffins Collection | Party Accessory | 48 Ct.</t>
  </si>
  <si>
    <t>https://www.amazon.com/Crayon-Disney%C2%A9-McStuffins-Collection-Accessory/dp/B07M87NY62</t>
  </si>
  <si>
    <t>34b50e6c7b42c4761b3a37e345689dff</t>
  </si>
  <si>
    <t>SunWorks Heavyweight Construction Paper, 18 x 24 Inches, Pink, Pack of 50</t>
  </si>
  <si>
    <t>https://www.amazon.com/Pacon-SunWorks-Construction-Paper-50-Count/dp/B0016026AU</t>
  </si>
  <si>
    <t>1b444b550a57c645cda3428aa4ebab95</t>
  </si>
  <si>
    <t>Bachmann Industries Thomas &amp; Friends - Emily with Moving Eyes - Large "G" Scale Locomotive Train</t>
  </si>
  <si>
    <t>https://www.amazon.com/Bachmann-Industries-Thomas-Friends-Locomotive/dp/B007923BTY</t>
  </si>
  <si>
    <t>8be0ded57df161c881e47ddd7fb6c6ee</t>
  </si>
  <si>
    <t>Aurora 7" Flame RED Dragon</t>
  </si>
  <si>
    <t>https://www.amazon.com/Aurora-World-Inc-Flame-Dragon/dp/B07N29ZZCS</t>
  </si>
  <si>
    <t>9a9672fa9831603ad3401837b60386ea</t>
  </si>
  <si>
    <t>Sax True Flow Underglaze, Dragon Red, 1 Pint</t>
  </si>
  <si>
    <t>https://www.amazon.com/Sax-True-Flow-Underglaze-Dragon/dp/B007VEP8Z0</t>
  </si>
  <si>
    <t>42067251c4227a5ff34593d85144491c</t>
  </si>
  <si>
    <t>MightySkins Skin Compatible with Blade Chroma Battery Batteries (4 Pack) wrap Cover Sticker Skins Evil Clown</t>
  </si>
  <si>
    <t>https://www.amazon.com/MightySkins-Protective-Battery-Batteries-Sticker/dp/B01DDUQC3W</t>
  </si>
  <si>
    <t>58b625e0cfcd142f7d0f90ef054dc639</t>
  </si>
  <si>
    <t>MightySkins Skin Compatible with Blade Chroma Battery Batteries (4 Pack) wrap Cover Sticker Skins Traveler</t>
  </si>
  <si>
    <t>https://www.amazon.com/MightySkins-Protective-Battery-Batteries-Traveler/dp/B01DDUQPFW</t>
  </si>
  <si>
    <t>6175a57dc48a996d5a1a16c8d429d108</t>
  </si>
  <si>
    <t>Redcat Racing Shock Absorber</t>
  </si>
  <si>
    <t>https://www.amazon.com/Redcat-Racing-06002-Shock-Absorber/dp/B00D25HOW2</t>
  </si>
  <si>
    <t>10e319c7e62b5335fd0edf9280b61827</t>
  </si>
  <si>
    <t>MightySkins Skin Compatible with DJI Spark Drone &amp; Controller - Purple Sky | Protective, Durable, and Unique Vinyl Decal wrap Cover | Easy to Apply, Remove, and Change Styles | Made in The USA</t>
  </si>
  <si>
    <t>https://www.amazon.com/MightySkins-Skin-Spark-Drone-Controller/dp/B075SMHFSX</t>
  </si>
  <si>
    <t>a9398102cb627b2695c82fb15ecbf99b</t>
  </si>
  <si>
    <t>Vallejo USAF Colors 70S to Now Model, 17ml</t>
  </si>
  <si>
    <t>https://www.amazon.com/Vallejo-USAF-Colors-Model-17ml/dp/B013WXGSC0</t>
  </si>
  <si>
    <t>1cd3b153efc909ad7b109c45f3ddff01</t>
  </si>
  <si>
    <t>Vallejo Kolinsky Sable Brush 3/0 Model Kit</t>
  </si>
  <si>
    <t>https://www.amazon.com/Vallejo-Kolinsky-Sable-Brush-Model/dp/B00YYD9DUC</t>
  </si>
  <si>
    <t>38b4b700fe0ce871579d546ae4df94c1</t>
  </si>
  <si>
    <t>Olivia's Little World - Princess Bedding (Summer Flowers) | Wooden 18 inch Doll Furniture</t>
  </si>
  <si>
    <t>https://www.amazon.com/Olivias-Little-World-Princess-Furniture/dp/B013KC8ZSI</t>
  </si>
  <si>
    <t>41d19bd57afc1925a50e1a460b0e8536</t>
  </si>
  <si>
    <t>Ultra Pro Binder: 9pkt: PRO: Dark GR 82975</t>
  </si>
  <si>
    <t>https://www.amazon.com/Ultra-Pro-FBA_82975-Binder-Green/dp/B00TOVUN2Q</t>
  </si>
  <si>
    <t>64f3c5e5390a2c8a1c17ec4c3b236d0e</t>
  </si>
  <si>
    <t>Steffy Wood Products Puppet Tree</t>
  </si>
  <si>
    <t>Office Products | Office &amp; School Supplies | Education &amp; Crafts | Classroom Furniture</t>
  </si>
  <si>
    <t>https://www.amazon.com/Steffy-Wood-Products-Puppet-Tree/dp/B008FLAK4W</t>
  </si>
  <si>
    <t>bf5daff1722c86078e222023b6e428a8</t>
  </si>
  <si>
    <t>Rather Dashing Games Pirates, Ninjas, Robots &amp; Zombies Board Game</t>
  </si>
  <si>
    <t>https://www.amazon.com/Rather-Dashing-Games-Pirates-Zombies/dp/B00PN7POZQ</t>
  </si>
  <si>
    <t>288c6a40742cda0310067acecefd9c30</t>
  </si>
  <si>
    <t>Costume Sunglasses Winnie the Pooh Tigger Sun-Staches Party Favors UV400</t>
  </si>
  <si>
    <t>https://www.amazon.com/Costume-Sunglasses-Winnie-Tigger-Sun-Staches/dp/B075YQXSZB</t>
  </si>
  <si>
    <t>7f24ef7b0d43daeb4748ceec1483097c</t>
  </si>
  <si>
    <t>Tonka Classic Steel Crane Vehicle</t>
  </si>
  <si>
    <t>https://www.amazon.com/Tonka-Classic-Steel-Crane-Vehicle/dp/B01E75XDNE</t>
  </si>
  <si>
    <t>ac142f965ec0f1d0915246327a1184e1</t>
  </si>
  <si>
    <t>IRIS USA, Inc. WRS-2410 Rolling Shelf, Deep, Light Brown</t>
  </si>
  <si>
    <t>https://www.amazon.com/IRIS-USA-Inc-596729-WRS-2410/dp/B07DWNYS2C</t>
  </si>
  <si>
    <t>8fd5a5f6317272ef15cb7534803494c7</t>
  </si>
  <si>
    <t>MightySkins Skin Compatible with DJI Phantom 3 Professional Quadcopter Drone wrap Cover Sticker Skins 3D Flowers</t>
  </si>
  <si>
    <t>https://www.amazon.com/MightySkins-Protective-Phantom-Professional-Quadcopter/dp/B06XCNH8RS</t>
  </si>
  <si>
    <t>2ad7736ae584ac1834ba6d3b010857f4</t>
  </si>
  <si>
    <t>Trends International Despicable Me 3 - Standard 4 Sheet</t>
  </si>
  <si>
    <t>https://www.amazon.com/Trends-International-Despicable-Standard-Stickers/dp/B072RVMTZ9</t>
  </si>
  <si>
    <t>cec480f2425f0e3a70f9216804a453c3</t>
  </si>
  <si>
    <t>Busch 6030 Advertizing Posters HO Scale Scenery Kit</t>
  </si>
  <si>
    <t>https://www.amazon.com/Busch-6030-Advertizing-Posters-Scenery/dp/B0000WOHG6</t>
  </si>
  <si>
    <t>e634bc1afe1d65961ab378c048ec9a07</t>
  </si>
  <si>
    <t>MightySkins Skin Compatible with Blade 200QX Quadcopter Drone wrap Cover Sticker Skins Weed</t>
  </si>
  <si>
    <t>https://www.amazon.com/MightySkins-Protective-Vinyl-Quadcopter-Sticker/dp/B01CDILADM</t>
  </si>
  <si>
    <t>f6728419524318a2740bf1cac1fa52c1</t>
  </si>
  <si>
    <t>amscan 1st Birthday Elmo Room Decorating Kit 10 Piece Party Supplies Elmo Sesame Street Fun to be One!</t>
  </si>
  <si>
    <t>https://www.amazon.com/Amscan-Birthday-Decorating-Supplies-Sesame/dp/B01MQCIUMJ</t>
  </si>
  <si>
    <t>2dc3d8197349207251cf4767869ec5f9</t>
  </si>
  <si>
    <t>Daron Roadmarks Construction Wheel Loader, Contruction</t>
  </si>
  <si>
    <t>https://www.amazon.com/Daron-Roadmarks-Construction-Loader-Contruction/dp/B07VDR9LRY</t>
  </si>
  <si>
    <t>b787aedb14efac68c4b8592904dc1f39</t>
  </si>
  <si>
    <t>Ravensburger New Neighbors 60 Piece Jigsaw Puzzle for Kids – Every Piece is Unique, Pieces Fit Together Perfectly</t>
  </si>
  <si>
    <t>https://www.amazon.com/Ravensburger-Neighbors-Piece-Jigsaw-Puzzle/dp/B06XBR5YML</t>
  </si>
  <si>
    <t>0c8814e568641fa6e5aae530f5977c88</t>
  </si>
  <si>
    <t>MasterPieces Campside - Trip to The Coast 300Pc Ezgrip Puzzle</t>
  </si>
  <si>
    <t>https://www.amazon.com/MasterPieces-Campside-Coast-EzGrip-Puzzle/dp/B07Q88CS24</t>
  </si>
  <si>
    <t>c9a2eab639744b4f8af2842e6f697c0c</t>
  </si>
  <si>
    <t>Rubie's Costume Girls DC Superhero Deluxe Starfire Costume, Large, Multicolor</t>
  </si>
  <si>
    <t>https://www.amazon.com/Rubies-Costume-630766-Superhero-Multicolor/dp/B01MZGBMPO</t>
  </si>
  <si>
    <t>241e942e515d29261e592bc439087e9a</t>
  </si>
  <si>
    <t>Spartan Locke Classic Muscle Halo Microsoft Costume, Large/10-12</t>
  </si>
  <si>
    <t>https://www.amazon.com/Spartan-Classic-Muscle-Microsoft-Costume/dp/B01BTYQM98</t>
  </si>
  <si>
    <t>705b5f2625d082b9d4fa7ba6b2bcb72e</t>
  </si>
  <si>
    <t>Birthday Cheer 60th Birthday Party Napkins, 16ct</t>
  </si>
  <si>
    <t>https://www.amazon.com/Birthday-Cheer-60th-Party-Napkins/dp/B00NVTKHCS</t>
  </si>
  <si>
    <t>3b3a4fd5a829c5847772982b07b35af2</t>
  </si>
  <si>
    <t>Bendon Disney Sofia the First Color and Play 32-Page Activity Book</t>
  </si>
  <si>
    <t>https://www.amazon.com/Bendon-Disney-Sofia-32-Page-Activity/dp/1505003849</t>
  </si>
  <si>
    <t>d3a9bca306cd75e053232d847918168f</t>
  </si>
  <si>
    <t>Surya GGS1005-69 Gorgeous Area Rug, 6' x 9', Neutral, Pink</t>
  </si>
  <si>
    <t>https://www.amazon.com/Surya-GGS1005-69-Gorgeous-Area-Neutral/dp/B0754NWWDC</t>
  </si>
  <si>
    <t>ac0c872a87f412f56cb4014e6acb19bf</t>
  </si>
  <si>
    <t>WinCraft 64123126 Disney Star Wars Premium Pennant, 12" x 30"</t>
  </si>
  <si>
    <t>https://www.amazon.com/Disney-Star-Wars-Premium-Pennant/dp/B074KLM97Z</t>
  </si>
  <si>
    <t>6978cb39a65784731ced3c4636955e5b</t>
  </si>
  <si>
    <t>https://www.amazon.com/K2-Skate-Mens-MOD-Inline/dp/B07Y2R1YQ9</t>
  </si>
  <si>
    <t>545e5a1e1f9388e4998d807f3218a6b1</t>
  </si>
  <si>
    <t>The Kids Room by Stupell Grey Elephants On Yellow Chevron Now We Have You 3-Pc. Rectangle Wall Plaque Set, 11 x 0.5 x 15, Proudly Made in USA</t>
  </si>
  <si>
    <t>https://www.amazon.com/Kids-Room-Stupell-Elephants-Rectangle/dp/B00D9SCZSU</t>
  </si>
  <si>
    <t>1f4cd2be22ddd95ba697df99dbd7b281</t>
  </si>
  <si>
    <t>Redcat Racing 540 Brushless Motor KV3800 with 4mm Bullet Vehicle</t>
  </si>
  <si>
    <t>https://www.amazon.com/Redcat-Racing-Brushless-KV3800-Vehicle/dp/B075MZVYML</t>
  </si>
  <si>
    <t>b6315b108b3ed20caa6d602fcec74e5e</t>
  </si>
  <si>
    <t>Phase 10 Card Game Styles May Vary</t>
  </si>
  <si>
    <t>https://www.amazon.com/Phase-Card-Game-Styles-Vary/dp/B004MU9V8Q</t>
  </si>
  <si>
    <t>628587015db4b47bd98bbf7cbb6e9524</t>
  </si>
  <si>
    <t>Everest Deluxe Small Backpack, Black, One Size</t>
  </si>
  <si>
    <t>https://www.amazon.com/Everest-Deluxe-Small-Backpack-Black/dp/B001I4EJ8Q</t>
  </si>
  <si>
    <t>ce5a7c4992efae6c7c0c973bde720188</t>
  </si>
  <si>
    <t>American Educational Glass Microscope Cover Slip, 18mm Length, 18mm Width, #2 Thickness (Bundle of 800)</t>
  </si>
  <si>
    <t>Industrial &amp; Scientific | Lab &amp; Scientific Products | Lab Instruments &amp; Equipment | Microscopes &amp; Equipment | Microscope Accessories | Slide Cover Slips</t>
  </si>
  <si>
    <t>https://www.amazon.com/American-Educational-Microscope-Length-Thickness/dp/B008FRE9KW</t>
  </si>
  <si>
    <t>119f2eb0670c1688021dc4db5a28ad0e</t>
  </si>
  <si>
    <t>Super Glue 5 Minute Metal Epoxy - Light Grey - #15359</t>
  </si>
  <si>
    <t>https://www.amazon.com/Super-Glue-Minute-Metal-Epoxy/dp/B004LH3LAE</t>
  </si>
  <si>
    <t>ecc236653d3ef8cdd70efcc5d7172cf9</t>
  </si>
  <si>
    <t>Confetti | Disney Minnie Mouse Collection | Party Accessory</t>
  </si>
  <si>
    <t>https://www.amazon.com/Confetti-Disney-Minnie-Collection-Accessory/dp/B00S8LUIGE</t>
  </si>
  <si>
    <t>fa87e6e1cceca34983b2a356c88e39ad</t>
  </si>
  <si>
    <t>Didax Educational Resources Counters-100 pcs Color Counters, 4 Clrs, 100</t>
  </si>
  <si>
    <t>https://www.amazon.com/Didax-Educational-Resources-Color-Counters/dp/B01G702WD4</t>
  </si>
  <si>
    <t>51c9cee29bb704764b5e080b8e2cd8fc</t>
  </si>
  <si>
    <t>Entertaining with Caspari Linen Robin'S Egg Blue, Luncheon Napkin, Pack of 20</t>
  </si>
  <si>
    <t>https://www.amazon.com/Entertaining-Caspari-RobinS-Luncheon-Napkin/dp/B002E4TH40</t>
  </si>
  <si>
    <t>a9f4e4f13dc70a7db7dc04c91e5d9518</t>
  </si>
  <si>
    <t>Bright Starts License to Drool Teether &amp; Oball Toy Assortment, Grab &amp; Rattle Football</t>
  </si>
  <si>
    <t>https://www.amazon.com/License-Teether-Oball-Assortment-Football/dp/B079RC3LBB</t>
  </si>
  <si>
    <t>20ac800142eea27bec5760dff87f73b8</t>
  </si>
  <si>
    <t>Wild Republic Triceratops, Slap Bracelets for Kids, Watch, Educational Toys, 9"</t>
  </si>
  <si>
    <t>https://www.amazon.com/Wild-Republic-Triceratops-Bracelets-Educational/dp/B07P7M6WD4</t>
  </si>
  <si>
    <t>1f8b629c76c3bd784663773b3771adc7</t>
  </si>
  <si>
    <t>MightySkins Skin Compatible with Parrot Anafi Drone - Saltwater Compass | Protective, Durable, and Unique Vinyl Decal wrap Cover | Easy to Apply, Remove, and Change Styles | Made in The USA</t>
  </si>
  <si>
    <t>https://www.amazon.com/MightySkins-Skin-Parrot-Anafi-Drone/dp/B07H7SWL27</t>
  </si>
  <si>
    <t>482e9515cfa6f319480d87e79ed3e00c</t>
  </si>
  <si>
    <t>Megahouse Gintama: Ochatomo Galson &amp; Mysterious Visitor Mini Figure Set</t>
  </si>
  <si>
    <t>https://www.amazon.com/Megahouse-Gintama-Ochatomo-Mysterious-Visitor/dp/B06XWFSGZ5</t>
  </si>
  <si>
    <t>758abb8cb4aa7f4570f252d13c3b695a</t>
  </si>
  <si>
    <t>Noch 44252 Cows Brown Z Scale Figures</t>
  </si>
  <si>
    <t>https://www.amazon.com/Noch-44252-Brown-Scale-Figures/dp/B06XGZJDGD</t>
  </si>
  <si>
    <t>686d2b0f5e41f9e891c9f95da7acdd5c</t>
  </si>
  <si>
    <t>DC Super Villain Collection Riddler Girl's Costume with Tutu Dress, Small</t>
  </si>
  <si>
    <t>https://www.amazon.com/Super-Villain-Collection-Riddler-Costume/dp/B00BJH10FC</t>
  </si>
  <si>
    <t>f0670fcd77b03cf25861097b1047743a</t>
  </si>
  <si>
    <t>Riverside 3D Construction Paper, Holiday Green, 18" x 24", 50 Sheets</t>
  </si>
  <si>
    <t>https://www.amazon.com/Riverside-Construction-Paper-Holiday-Sheets/dp/B0044S7H2S</t>
  </si>
  <si>
    <t>b13e3fef8d5263b249fc9b87ef594a4a</t>
  </si>
  <si>
    <t>Vallejo Burnt Umber Model Color Paint, 17ml</t>
  </si>
  <si>
    <t>https://www.amazon.com/Vallejo-Burnt-Umber-Model-Color/dp/B000PHBF20</t>
  </si>
  <si>
    <t>65229a6bcaa653f0b732b5f3e802ebdd</t>
  </si>
  <si>
    <t>Atlantic Furniture Metro Platform Bed with Flat Panel Footboard and Twin Size Urban Trundle, Full, White</t>
  </si>
  <si>
    <t>$99.00 $99.00</t>
  </si>
  <si>
    <t>https://www.amazon.com/Atlantic-Furniture-AR9032012-Platform-Trundle/dp/B00AZDXTXW</t>
  </si>
  <si>
    <t>10d961c90d23e74e3dcfa9ff3d06f72a</t>
  </si>
  <si>
    <t>Mega Brands POK TORCHIC VS TREECKO</t>
  </si>
  <si>
    <t>https://www.amazon.com/Mega-Brands-POK-TORCHIC-TREECKO/dp/B07XD6B88N</t>
  </si>
  <si>
    <t>83dc5977eea956f374b863999b156aa1</t>
  </si>
  <si>
    <t>Little Colorado Personalized Soft Pink Potty Chair</t>
  </si>
  <si>
    <t>Baby Products | Potty Training | Potties &amp; Seats</t>
  </si>
  <si>
    <t>https://www.amazon.com/Little-Colorado-Personalized-Potty-Chair/dp/B008MB2IL8</t>
  </si>
  <si>
    <t>80993d36a133a5aa7c4613960acf16a8</t>
  </si>
  <si>
    <t>Humbrol AD6191 Metallic Shade 191 Acrylic Spray, Chrome Silver, 150 mL</t>
  </si>
  <si>
    <t>https://www.amazon.com/Humbrol-AD6191-Metallic-Acrylic-Chrome/dp/B001RC2I4Q</t>
  </si>
  <si>
    <t>c10b5bef6e4ce1c0e5d431521d8f2e5f</t>
  </si>
  <si>
    <t>Rhythm Band Handbells (CNDBC)</t>
  </si>
  <si>
    <t>https://www.amazon.com/Chroma-Notes-Deskbells-Chromatic-Add-Set-CNDB-C/dp/B009JGG3IE</t>
  </si>
  <si>
    <t>795e4dc6fa8b09f6eda9eb4c6131e288</t>
  </si>
  <si>
    <t>Rubie's Indiana Jones - Indiana Jones Economy Hat Child</t>
  </si>
  <si>
    <t>https://www.amazon.com/Indiana-Jones-Deluxe-Child-Hat/dp/B0018TGCNQ</t>
  </si>
  <si>
    <t>0aa3435a266fb51792b27f9e64081903</t>
  </si>
  <si>
    <t>Noch 24205 Tree Summer 100-140Mm 10/ H0,Tt Scale Model Kit</t>
  </si>
  <si>
    <t>https://www.amazon.com/Noch-24205-Summer-100-140Mm-Scale/dp/B009Y4UHQ0</t>
  </si>
  <si>
    <t>55601d01c32922e2dae68f04d5adb61d</t>
  </si>
  <si>
    <t>Elf On The Shelf- Countdown to Christmas Family Advent Game</t>
  </si>
  <si>
    <t>https://www.amazon.com/Shelf-Countdown-Christmas-Family-Advent/dp/B07D8BSTL9</t>
  </si>
  <si>
    <t>2d69a73e2d019f9c0785048bf9274a0f</t>
  </si>
  <si>
    <t>MightySkins Skin Compatible with Parrot Bebop Quadcopter Drone wrap Cover Sticker Skins Black Wood</t>
  </si>
  <si>
    <t>https://www.amazon.com/MightySkins-Protective-Parrot-Quadcopter-Sticker/dp/B01AWW10ZE</t>
  </si>
  <si>
    <t>b95bd371fcbc2158c97931f84585653e</t>
  </si>
  <si>
    <t>Baby Doll Bedding Zuma Moses Basket Set, Grey/Blue</t>
  </si>
  <si>
    <t>https://www.amazon.com/Baby-Doll-Bedding-Moses-Basket/dp/B009S51V2Y</t>
  </si>
  <si>
    <t>696d479a6030d9aa28bc96eb420d2d68</t>
  </si>
  <si>
    <t>Polly Pocket Frosty Fairytale</t>
  </si>
  <si>
    <t>https://www.amazon.com/Polly-Pocket-GDL85-Frosty-Fairytale/dp/B07MZDRXF4</t>
  </si>
  <si>
    <t>01d1d3f57041682f0ba3dde0ccf0edc7</t>
  </si>
  <si>
    <t>Wholesale Boutique Adult Floppy Hat, Yellow</t>
  </si>
  <si>
    <t>https://www.amazon.com/Wholesale-Boutique-Adult-Floppy-Yellow/dp/B01LC8HKNI</t>
  </si>
  <si>
    <t>c90d86a69247912a978cb0067674d1ed</t>
  </si>
  <si>
    <t>Janod Confetti Guitar</t>
  </si>
  <si>
    <t>https://www.amazon.com/Janod-J07598-Confetti-Guitar/dp/B003HGHHDW</t>
  </si>
  <si>
    <t>1dce0ff1cd3473c274f370f6aa0b0ea3</t>
  </si>
  <si>
    <t>Disney Finding Dory Trick or Treat Bag</t>
  </si>
  <si>
    <t>https://www.amazon.com/Disney-Finding-Dory-Trick-Treat/dp/B01HDZ1SUA</t>
  </si>
  <si>
    <t>3e787d4919ded63743a998f8b6bb1757</t>
  </si>
  <si>
    <t>MightySkins Skin Compatible with TG-F3 Self Balancing one Wheel Electric Unicycle Scooter wrap Cover Sticker Solid Red</t>
  </si>
  <si>
    <t>https://www.amazon.com/MightySkins-Protective-Balancing-Electric-Unicycle/dp/B01ATVHJ9E</t>
  </si>
  <si>
    <t>3d5ce377ecd08548f123870013fe698e</t>
  </si>
  <si>
    <t>Folkmanis Fluffy Cat Hand Puppet</t>
  </si>
  <si>
    <t>https://www.amazon.com/Folkmanis-Fluffy-Cat-Hand-Puppet/dp/B000N56U88</t>
  </si>
  <si>
    <t>564c438a25e9b57104e15c0e6bab346e</t>
  </si>
  <si>
    <t>SignMission Chocolate Covered Bacon 48" Banner Concession Stand Food Truck Single Sided, Size: 18" X 48"</t>
  </si>
  <si>
    <t>https://www.amazon.com/SignMission-Chocolate-Covered-Banner-Concession/dp/B07V7FWGJD</t>
  </si>
  <si>
    <t>3b03447f706df3c70283a861ff9a98cb</t>
  </si>
  <si>
    <t>Ultimate Guard 3R Binder Xenoskin Card Sleeves, Dark Blue, Large</t>
  </si>
  <si>
    <t>https://www.amazon.com/Ultimate-Guard-Binder-Xenoskin-Sleeves/dp/B01CS0ZABS</t>
  </si>
  <si>
    <t>decd1c5db2b40498b92017d9adcbc757</t>
  </si>
  <si>
    <t>GameCraft® Jr. Hockey Replacement Sticks (SET</t>
  </si>
  <si>
    <t>$6.99 - $9,999.99</t>
  </si>
  <si>
    <t>https://www.amazon.com/Gamecraft-Junior-Floor-Hockey-Sticks/dp/B000MREJQ2</t>
  </si>
  <si>
    <t>d53649aaf1a6b794d12430a75e33f142</t>
  </si>
  <si>
    <t>VTech Turn &amp; Learn Driver Amazon Exclusive</t>
  </si>
  <si>
    <t>https://www.amazon.com/VTech-Learn-Driver-Amazon-Exclusive/dp/B012C8L010</t>
  </si>
  <si>
    <t>3809fe2dd1e472e12af779558bc10823</t>
  </si>
  <si>
    <t>Pacon PAC6590BN Lightweight Construction Paper Pad, 10 Assorted Colors, 9" x 12", 200 Sheets Per Pad, Pack of 3</t>
  </si>
  <si>
    <t>https://www.amazon.com/Pacon-PAC6590BN-Lightweight-Construction-Assorted/dp/B07GBZQ9DB</t>
  </si>
  <si>
    <t>5fb913e495ba5f9bc9e5fe3cb8c36c99</t>
  </si>
  <si>
    <t>Funko POP Movies: Harry Potter Action Figure - Hermione Granger Yule Ball</t>
  </si>
  <si>
    <t>https://www.amazon.com/Funko-POP-Movies-Hermione-Granger/dp/B019JIADG4</t>
  </si>
  <si>
    <t>e9fe562cce35c2fcaa4b7a402002639c</t>
  </si>
  <si>
    <t>Fisher-Price Thomas &amp; Friends Wood, Turnout Track Pack</t>
  </si>
  <si>
    <t>https://www.amazon.com/Fisher-Price-Thomas-Friends-Turnout-Track/dp/B075FZXCJW</t>
  </si>
  <si>
    <t>d72143d2cb8fbd45dcfc4e0f74d0ba02</t>
  </si>
  <si>
    <t>Barbie Skipper Babysitters Inc. Doll and Feeding Playset</t>
  </si>
  <si>
    <t>https://www.amazon.com/Barbie-Skipper-Babysitters-Feeding-Playset/dp/B07534RXXQ</t>
  </si>
  <si>
    <t>2ffe3f3376d1ad10b7ceb72ae350bfb8</t>
  </si>
  <si>
    <t>Rizzy Home BS1437 Bed Skirt, 39"X75", Gray</t>
  </si>
  <si>
    <t>https://www.amazon.com/Rizzy-Home-Sail-Away-Skirt/dp/B00JKPWYE6</t>
  </si>
  <si>
    <t>a612d87fe7d61d44dadb0999dcf7433c</t>
  </si>
  <si>
    <t>ParkZone Propeller: 9.5 x 7.5</t>
  </si>
  <si>
    <t>https://www.amazon.com/ParkZone-Propeller-9-5-x-7-5/dp/B000VIXN4G</t>
  </si>
  <si>
    <t>13a7b01d5a4ebbad6988159855f51228</t>
  </si>
  <si>
    <t>SCHLEICH 5 Horses Collectors Pack</t>
  </si>
  <si>
    <t>https://www.amazon.com/Schleich-Horses-Collectors-Figurine-Multicolor/dp/B07B4C9YG9</t>
  </si>
  <si>
    <t>c9d8840a3e70200ccdf51ae87223bc2d</t>
  </si>
  <si>
    <t>Barbie Dreamhouse [Amazon Exclusive]</t>
  </si>
  <si>
    <t>https://www.amazon.com/Barbie-FFY84-Dreamhouse-Amazon-Exclusive/dp/B00T03U6AC</t>
  </si>
  <si>
    <t>0e95f2d2ee5451b37f1697aa1c8c1727</t>
  </si>
  <si>
    <t>Brush Buddies Shopkins Brite Beatz Toothbrush</t>
  </si>
  <si>
    <t>https://www.amazon.com/Brush-Buddies-Shopkins-Brite-Toothbrush/dp/B00ZPS8YEG</t>
  </si>
  <si>
    <t>9c58294179f43ca8c5a67166368df490</t>
  </si>
  <si>
    <t>Horizon Group USA Rainbow Foam Sheets, 12" X 18", Pack of 12, Multi-Color</t>
  </si>
  <si>
    <t>https://www.amazon.com/Horizon-Group-USA-Rainbow-Multi-Color/dp/B07CZLJ4P3</t>
  </si>
  <si>
    <t>167ee3ad2e28826c65906b6e88a5fd89</t>
  </si>
  <si>
    <t>Playmobil 6930 - Reitturnier &amp; 6929 - Pferde-waschplatz</t>
  </si>
  <si>
    <t>https://www.amazon.com/Playmobil-6930-Reitturnier-6929-Pferde-waschplatz/dp/B07PRL4J8W</t>
  </si>
  <si>
    <t>2c3c7f44bef91634050c4ebbffb8f28f</t>
  </si>
  <si>
    <t>Prestige Disney Princess Cinderella Costume, Medium/7-8</t>
  </si>
  <si>
    <t>https://www.amazon.com/Prestige-Disney-Princess-Cinderella-Costume/dp/B01BTYS78M</t>
  </si>
  <si>
    <t>522786d6fb3793a13fbdfd208985e7a9</t>
  </si>
  <si>
    <t>Petit Collage Magnetic Play Scene, Pet Hospital, Ages 4+ Years</t>
  </si>
  <si>
    <t>https://www.amazon.com/Petit-Collage-Magnetic-Scene-Hospital/dp/B07V4SW1XT</t>
  </si>
  <si>
    <t>3431172e7116f43c26b942c31301f232</t>
  </si>
  <si>
    <t>The Young Scientists Club Science Art Fusion Rainbows Kit</t>
  </si>
  <si>
    <t>https://www.amazon.com/Young-Scientists-Club-Science-Rainbows/dp/B01BGH2ZWG</t>
  </si>
  <si>
    <t>a172151dc9a67adda0893e76fcf5dbfe</t>
  </si>
  <si>
    <t>Mirrycle Incredibell Saturn Bicycle Bell</t>
  </si>
  <si>
    <t>https://www.amazon.com/Mirrycle-Incredibell-Saturn-Bicycle-Black/dp/B0017AVAME</t>
  </si>
  <si>
    <t>084d542176caf91a5397d1c901efbf7e</t>
  </si>
  <si>
    <t>Nuby 22020 iMonster Toddler Plate, One Size, Blue</t>
  </si>
  <si>
    <t>Home &amp; Kitchen | Kitchen &amp; Dining | Dining &amp; Entertaining | Dinnerware</t>
  </si>
  <si>
    <t>https://www.amazon.com/Nuby-Deluxe-Monster-Feeding-Set/dp/B06XVJW9RR</t>
  </si>
  <si>
    <t>c6fe1ba46dfd01944b6d44770ddbb49c</t>
  </si>
  <si>
    <t>MightySkins Skin Compatible with Parrot Anafi Drone - Mexican Flag | Protective, Durable, and Unique Vinyl Decal wrap Cover | Easy to Apply, Remove, and Change Styles | Made in The USA</t>
  </si>
  <si>
    <t>https://www.amazon.com/MightySkins-Skin-Parrot-Anafi-Drone/dp/B07H7R5HVF</t>
  </si>
  <si>
    <t>0a1f66601ea22b6f01e75284b600daf0</t>
  </si>
  <si>
    <t>Swimline Margarita Ring Swimming Pool Float, 2-Pack</t>
  </si>
  <si>
    <t>https://www.amazon.com/Swimline-Margarita-Swimming-Float-2-Pack/dp/B079H35ZKK</t>
  </si>
  <si>
    <t>ffba4791d61c661c68bb01a2efcf2249</t>
  </si>
  <si>
    <t>Hampton Nautical Captain's Brass/Wood Spyglass Telescope with Rosewood Box, 15", Brass</t>
  </si>
  <si>
    <t>https://www.amazon.com/Hampton-Nautical-Captains-Spyglass-Telescope/dp/B00GA1XD0W</t>
  </si>
  <si>
    <t>31bc0b8318bca998c77c0061d89133f6</t>
  </si>
  <si>
    <t>GUND Sesame Street Snuffleupagus Plush, 16 inches</t>
  </si>
  <si>
    <t>https://www.amazon.com/GUND-Sesame-Street-Snuffleupagus-inches/dp/B0007ZCJRK</t>
  </si>
  <si>
    <t>3243ee1177ed39038bebd91e4cae2470</t>
  </si>
  <si>
    <t>Faller 150191 Basic House HO Scale Building Kit</t>
  </si>
  <si>
    <t>https://www.amazon.com/Faller-150191-Basic-House-Building/dp/B00HB7FU2S</t>
  </si>
  <si>
    <t>2ae0801228bb2850ddd73b502baa40f3</t>
  </si>
  <si>
    <t>The Kids Room by Stupell Le Petit Oiseau-The Little Bird on a Birdhouse with Butterflies Oval Wall Plaque</t>
  </si>
  <si>
    <t>https://www.amazon.com/Kids-Room-Stupell-Birdhouse-Butterflies/dp/B0044BCZEA</t>
  </si>
  <si>
    <t>f1dec3acccd57f6930a57b2f9edc6f38</t>
  </si>
  <si>
    <t>McFarlane Toys DC Multiverse Batman: Batman The Animated Series Action Figure</t>
  </si>
  <si>
    <t>https://www.amazon.com/McFarlane-Toys-DC-Multiverse-Batman/dp/B07V4TPNNP</t>
  </si>
  <si>
    <t>7aca44e1fd4ec9ea8bc0c7ba41029e9a</t>
  </si>
  <si>
    <t>Vendees Atomic Rainbow Lip Balm by Horizon Group USA, Mix &amp; Create Your Own Shimmery, Flavorful, Layered Lip Balm. Use Your Surprise DIY Dispenser to Revel Surprises &amp; More. Multicolored</t>
  </si>
  <si>
    <t>Beauty &amp; Personal Care | Skin Care | Lip Care | Balms &amp; Moisturizers</t>
  </si>
  <si>
    <t>https://www.amazon.com/Vendees-Flavorful-Dispenser-Surprises-Multicolored/dp/B07V7RFYSH</t>
  </si>
  <si>
    <t>cd85940c5ef69cd907d88b3e44f4c547</t>
  </si>
  <si>
    <t>Bachmann Industries Large "G" Scale Station Agent Figure with Hat &amp; Coat</t>
  </si>
  <si>
    <t>https://www.amazon.com/Bachmann-Industries-Large-Station-Figure/dp/B0006O43N0</t>
  </si>
  <si>
    <t>2c9c5d7001519159a97b58b640751d71</t>
  </si>
  <si>
    <t>CREATIVE CEDAR DESIGNS Climbing Rocks (4 Pack)- Pink, One Size</t>
  </si>
  <si>
    <t>Toys &amp; Games | Sports &amp; Outdoor Play | Play Sets &amp; Playground Equipment | Play Set Attachments | Climber Attachments</t>
  </si>
  <si>
    <t>https://www.amazon.com/Creative-Cedar-Designs-Climbing-Rocks/dp/B01MUGM82S</t>
  </si>
  <si>
    <t>7f15a1c2a263387c8a9fd2d40d6d89c2</t>
  </si>
  <si>
    <t>J World New York Oz Backpack.</t>
  </si>
  <si>
    <t>https://www.amazon.com/World-New-York-Luggage-Backpack/dp/B00D6D5PQW</t>
  </si>
  <si>
    <t>b39d3b1cc7e7bac549f918fa786dcab2</t>
  </si>
  <si>
    <t>Zoch Verlag Moono Card Game</t>
  </si>
  <si>
    <t>https://www.amazon.com/Zoch-Verlag-Moono-Card-Game/dp/B06XB2M6L4</t>
  </si>
  <si>
    <t>48a6a1cc50cf866fc74865965d14184f</t>
  </si>
  <si>
    <t>Design Toscano The Acrobat Collectors' Die-Cast Iron Mechanical Coin Bank</t>
  </si>
  <si>
    <t>https://www.amazon.com/Design-Toscano-Collectors-Die-Cast-Mechanical/dp/B003M0M00I</t>
  </si>
  <si>
    <t>31654f439713c0611441056bbbb2c2cd</t>
  </si>
  <si>
    <t>MightySkins Skin Compatible with DJI Inspire 2 - Watercolor Blue | Protective, Durable, and Unique Vinyl Decal wrap Cover | Easy to Apply, Remove, and Change Styles | Made in The USA</t>
  </si>
  <si>
    <t>https://www.amazon.com/MightySkins-Skin-DJI-Inspire-Watercolor/dp/B0774XQGMX</t>
  </si>
  <si>
    <t>5932aeeed6c7a7db895c9a705ebd495b</t>
  </si>
  <si>
    <t>Baby Doll Candyland Window Valance, Aqua</t>
  </si>
  <si>
    <t>https://www.amazon.com/Baby-Doll-Candyland-Window-Valance/dp/B0768LQSPM</t>
  </si>
  <si>
    <t>23e07aa25d12fa2e3ec9f4fab3ae7c27</t>
  </si>
  <si>
    <t>LEGO DUPLO Town Tropical Island 10906 Building Bricks, New 2019 (73 Pieces)</t>
  </si>
  <si>
    <t>https://www.amazon.com/LEGO-Tropical-Island-Building-Bricks/dp/B07PX3TLYP</t>
  </si>
  <si>
    <t>0776e14b33a75474a5f84375816edd93</t>
  </si>
  <si>
    <t>amscan Congrats Graduation Party Balloon Decoration (Pack of 15), Multicolor, 12"</t>
  </si>
  <si>
    <t>https://www.amazon.com/Amscan-Congrats-Graduation-Decoration-Multicolor/dp/B0051A5AQ8</t>
  </si>
  <si>
    <t>790aa90b1aabfd45f55f1e06a51039d6</t>
  </si>
  <si>
    <t>COBI Small Army Hawker Hurricane Building Kit</t>
  </si>
  <si>
    <t>Home &amp; Kitchen | Home Décor | Candles &amp; Holders | Candleholders | Hurricane Candleholders</t>
  </si>
  <si>
    <t>https://www.amazon.com/COBI-Hawker-Hurricane-Building-Multicolor/dp/B01JXG6DZW</t>
  </si>
  <si>
    <t>1cf3499fe6ed02b137904d21d3e509d3</t>
  </si>
  <si>
    <t>Disney "Cars 2" Glider, Party Favor</t>
  </si>
  <si>
    <t>https://www.amazon.com/Disney-Cars-Glider-Party-Favor/dp/B00XH547Z4</t>
  </si>
  <si>
    <t>facb79b202a0eb2c403ccd0b8845d3b3</t>
  </si>
  <si>
    <t>MightySkins Skin Compatible with Parrot Bebop Quadcopter Drone wrap Cover Sticker Skins Tripping</t>
  </si>
  <si>
    <t>https://www.amazon.com/MightySkins-Protective-Quadcopter-Sticker-Tripping/dp/B01AWW1A36</t>
  </si>
  <si>
    <t>95ec0ca919a13723cb3157149e63a3ca</t>
  </si>
  <si>
    <t>Fingerlings - Glitter Dragon - Kaylin (Purple with Pink) - Interactive Baby Collectible Pet - By WowWee</t>
  </si>
  <si>
    <t>https://www.amazon.com/Fingerlings-Glitter-Dragon-Interactive-Collectible/dp/B07B3CMYNF</t>
  </si>
  <si>
    <t>1fe5d4c1bfbdefff741879d344ae7b1f</t>
  </si>
  <si>
    <t>Rubie's Costume Classic Batman Deluxe Robin Costume</t>
  </si>
  <si>
    <t>$32.69 - $50.65</t>
  </si>
  <si>
    <t>https://www.amazon.com/Rubies-Classic-Batman-Deluxe-Costume/dp/B00DM27ELQ</t>
  </si>
  <si>
    <t>719f35382335b2bc2301cda35020b00d</t>
  </si>
  <si>
    <t>3B Scientific GmbH U8430340 Helmholtz Resonator d: 32 mm</t>
  </si>
  <si>
    <t>https://www.amazon.com/3B-Scientific-U8430340-Helmholtz-Resonator/dp/B007V5ZVHO</t>
  </si>
  <si>
    <t>081287f3ad73fd65e117f013dfe8e7ea</t>
  </si>
  <si>
    <t>MightySkins Skin Compatible with Razor Turbo Jetts Electric Heel Wheels - Hyper | Protective, Durable, and Unique Vinyl Decal wrap Cover | Easy to Apply, Remove, and Change Styles | Made in The USA</t>
  </si>
  <si>
    <t>https://www.amazon.com/MightySkins-Turbo-Jetts-Electric-Wheels/dp/B07GL4VDNP</t>
  </si>
  <si>
    <t>55004a519f5408ec6bd43ddea895b5a6</t>
  </si>
  <si>
    <t>Jonti-Craft 3760JC2 Read-A-Round Island, Blue</t>
  </si>
  <si>
    <t>https://www.amazon.com/Jonti-Craft-3760JC2-Read-A-Round-Island-Blue/dp/B0017I1SKK</t>
  </si>
  <si>
    <t>5b0cfd777d3adc2e737a06681769266b</t>
  </si>
  <si>
    <t>Hoffmaster K10002 60 Piece New Year's Silver Holographic Party Kit for a Party of 20, Assorted Pack (Case of 60)</t>
  </si>
  <si>
    <t>Home &amp; Kitchen | Event &amp; Party Supplies | Party Packs</t>
  </si>
  <si>
    <t>https://www.amazon.com/Hoffmaster-K10002-Silver-Holographic-Assorted/dp/B008JB5KFC</t>
  </si>
  <si>
    <t>060647b8bf5f46c1df11da9cf80fad8e</t>
  </si>
  <si>
    <t>Wild Zoo Furniture Childs Play Table for 1-4 Kids, Ages 2 to 5, Maple/Tan</t>
  </si>
  <si>
    <t>https://www.amazon.com/Wild-Zoo-Furniture-Childs-Table/dp/B0029L7YOI</t>
  </si>
  <si>
    <t>ad8084d80a4433eb7bcf000ae785dafd</t>
  </si>
  <si>
    <t>Be-You-tiful Home Green Zebra Lime Euro Sham</t>
  </si>
  <si>
    <t>https://www.amazon.com/Be-You-tiful-Home-Zebra-Lime-Green/dp/B076MNTX3K</t>
  </si>
  <si>
    <t>b00dbc8e6d5afbd2b99199bf261b7414</t>
  </si>
  <si>
    <t>Rubie's Skelee Ballerina Dress-Up Costume, Medium</t>
  </si>
  <si>
    <t>https://www.amazon.com/Rubies-Skelee-Ballerina-Dress-Up-Costume/dp/B00ICBFRSY</t>
  </si>
  <si>
    <t>3d86463a1319e6ce40fb0a7b906d3aeb</t>
  </si>
  <si>
    <t>Rubie's Turkey Dog Costume</t>
  </si>
  <si>
    <t>https://www.amazon.com/Rubies-580242-M-Turkey-Costume/dp/B00WBBFOJ8</t>
  </si>
  <si>
    <t>95be0e7d00ae982b990b94e9ab39d2ec</t>
  </si>
  <si>
    <t>LEGO Storage Brick 4, Lime Green</t>
  </si>
  <si>
    <t>https://www.amazon.com/LEGO-Storage-Brick-Lime-Green/dp/B00DQCZIVU</t>
  </si>
  <si>
    <t>4e8044d5f790f221755b324b3aac7fcf</t>
  </si>
  <si>
    <t>Ergo Furnishings E-Z Molded Plastic Stackable Chair Stool (Set of 2), Green</t>
  </si>
  <si>
    <t>https://www.amazon.com/Ergo-Furnishings-Molded-Plastic-Stackable/dp/B074WBHMD3</t>
  </si>
  <si>
    <t>9d35e46b26e9f1903b58a9925a98a0cb</t>
  </si>
  <si>
    <t>Mastercraft Collection Bell P-39D Airacobra Model Scale:1/32</t>
  </si>
  <si>
    <t>https://www.amazon.com/Mastercraft-Collection-P-39D-Airacobra-Model/dp/B0006N1QNQ</t>
  </si>
  <si>
    <t>1b4be58b3c139d0921e361e8ffd11bed</t>
  </si>
  <si>
    <t>Amscan | Party Favors | Star Wars Episode VII Rubber Bracelets | (6 in a Pack) 2 1/2" x 7/16" | Multicolored</t>
  </si>
  <si>
    <t>https://www.amazon.com/Amscan-Favors-Episode-Bracelets-Multicolored/dp/B00KYAKN3A</t>
  </si>
  <si>
    <t>4fcfc946dbcd922b11dca0c96f5c600d</t>
  </si>
  <si>
    <t>Schwinn Classic Sting-Ray Fair Lady Girl's Single-Speed Bicycle, Featuring 13-Inch/Small Step-Through Steel Frame, Rear Coaster Brake, High-Rise Ape Handlebars, and 20-Inch Wheels, Purple</t>
  </si>
  <si>
    <t>https://www.amazon.com/Schwinn-Sting-Ray-Single-Speed-Step-Through-Handlebars/dp/B07MLT4BZJ</t>
  </si>
  <si>
    <t>5f7b04d6ced886e2e94231ed57e73d1d</t>
  </si>
  <si>
    <t>amscan Disney Mickey Roadster Square Plates, 9", Party Favor One Size, Multicolor</t>
  </si>
  <si>
    <t>https://www.amazon.com/Amscan-Disney-Mickey-Roadster-Square/dp/B072WCWBGC</t>
  </si>
  <si>
    <t>6bd373dd30c2fea184206fc8fe370dfb</t>
  </si>
  <si>
    <t>50-Count Value Pack Round Paper Dinner Plates- Red, White and True</t>
  </si>
  <si>
    <t>https://www.amazon.com/50-Count-Value-Round-Dinner-Plates/dp/B007EFVL52</t>
  </si>
  <si>
    <t>57c0914547db79ebe4668eedbdb8d60d</t>
  </si>
  <si>
    <t>Wildkin Sleeping Bag for Toddler Boys and Girls, Includes Pillow and Stuff Sack, Perfect Size for Slumber Parties, Camping, and Overnight Travel, Patterns Coordinate with Our Nap Mats and Lunch Boxes</t>
  </si>
  <si>
    <t>https://www.amazon.com/Wildkin-Sleeping-Overnight-Patterns-Coordinate/dp/B07R6Y7D6V</t>
  </si>
  <si>
    <t>80fa6124648bd3cb419ab79df20a3176</t>
  </si>
  <si>
    <t>Wingspan with Swift Start Pack</t>
  </si>
  <si>
    <t>https://www.amazon.com/Wingspan-with-Swift-Start-Pack/dp/B07YQ641NQ</t>
  </si>
  <si>
    <t>594c6b0fc42d4379407b8f15804a862c</t>
  </si>
  <si>
    <t>Noch 45478 Pedestrians 6/ Tt Scale Figures</t>
  </si>
  <si>
    <t>https://www.amazon.com/Noch-45478-Pedestrians-Scale-Figures/dp/B00UADFJVM</t>
  </si>
  <si>
    <t>76c190355e88db66ddd408abba51e0f3</t>
  </si>
  <si>
    <t>Elenco - Heavy-Duty Test Lead Set - TL-15</t>
  </si>
  <si>
    <t>Tools &amp; Home Improvement | Electrical | Testers | Circuit Testers</t>
  </si>
  <si>
    <t>https://www.amazon.com/Elenco-Heavy-Duty-Test-Lead-TL-15/dp/B0002JJU46</t>
  </si>
  <si>
    <t>f147c37629c1bb9cb25e7a0c430cc956</t>
  </si>
  <si>
    <t>https://www.amazon.com/Safco-Products-1209DE-Alphabetter-Erase/dp/B07G28T4NS</t>
  </si>
  <si>
    <t>9df57e313e446bd29bbdd434a0644a8b</t>
  </si>
  <si>
    <t>C.R. Gibson 'Color It!' Washable Gel Crayons for Kids, 8 Pack</t>
  </si>
  <si>
    <t>https://www.amazon.com/C-R-Gibson-Color-Washable-Crayons/dp/B01ARN9P9Q</t>
  </si>
  <si>
    <t>cf09b3ec4fdd80809f78c4d3de1801de</t>
  </si>
  <si>
    <t>Rubie's Punk Goth Costume, Medium</t>
  </si>
  <si>
    <t>https://www.amazon.com/Rubies-Punk-Goth-Costume-Medium/dp/B00ICBFPI6</t>
  </si>
  <si>
    <t>572a174e4fed42c3b4bea4c98f118ad9</t>
  </si>
  <si>
    <t>Rubies Barbie and The Pearl Princess Lumina Costume, Child Medium</t>
  </si>
  <si>
    <t>https://www.amazon.com/Rubies-Barbie-Princess-Lumina-Costume/dp/B00ID0K540</t>
  </si>
  <si>
    <t>b48b55be59aa8270b10a0dd8ffcbc97f</t>
  </si>
  <si>
    <t>VTech Kidi Star Karaoke Machine, Black</t>
  </si>
  <si>
    <t>https://www.amazon.com/VTech-Kidi-Karaoke-Machine-Black/dp/B07THZ5PPX</t>
  </si>
  <si>
    <t>fd6771031302c99af93423721ec02464</t>
  </si>
  <si>
    <t>The Kids Room by Stupell Purple Flower with Polka Dots Rectangle Wall Plaque</t>
  </si>
  <si>
    <t>https://www.amazon.com/Kids-Room-Stupell-Purple-Rectangle/dp/B004NBY04Y</t>
  </si>
  <si>
    <t>b745c326e3ccf3c6c0e68778d1f247ca</t>
  </si>
  <si>
    <t>Trends International DC Comics TV - Super Friends - Team Wall Poster, 14.725" x 22.375", Premium Unframed</t>
  </si>
  <si>
    <t>https://www.amazon.com/Trends-International-DC-Comics-TV/dp/B07ZGDMKP5</t>
  </si>
  <si>
    <t>b56c09e9eaab193b74648f17e1c10d8e</t>
  </si>
  <si>
    <t>Vallejo Game Air Pale Flesh Paint</t>
  </si>
  <si>
    <t>https://www.amazon.com/Vallejo-Game-Pale-Flesh-Paint/dp/B00MHWC1YC</t>
  </si>
  <si>
    <t>f5f8a7bc0d807c5d2ecd0c7ad75880e2</t>
  </si>
  <si>
    <t>uxcell RC Boat Single Inlet Water Pickup</t>
  </si>
  <si>
    <t>https://www.amazon.com/Uxcell-Single-Inlet-Water-Pickup/dp/B00OK8H5LK</t>
  </si>
  <si>
    <t>424c150a83608113b72699ed9fc6277c</t>
  </si>
  <si>
    <t>Crayola Sea Animals Wood Puzzle &amp; Stamps, Educational Toy, Gift for Toddlers, 10Piece</t>
  </si>
  <si>
    <t>https://www.amazon.com/Crayola-Animals-Educational-Toddlers-10Piece/dp/B07PFJ64MK</t>
  </si>
  <si>
    <t>b5df03f56c26c197bad15a5e9f6a5caf</t>
  </si>
  <si>
    <t>Trends International Heart - Generic Wiggle Pen</t>
  </si>
  <si>
    <t>https://www.amazon.com/Inkworks-IW3442-Heart-Wiggle-Pen/dp/B06W5PMYL7</t>
  </si>
  <si>
    <t>dc72fbffcd56a7e3dfa3fa72682db6e3</t>
  </si>
  <si>
    <t>Pointehaven FCO-Space Comforter Set, Full</t>
  </si>
  <si>
    <t>https://www.amazon.com/Pointehaven-FCO-Space-Comforter-Set-Full/dp/B01JIC56Z4</t>
  </si>
  <si>
    <t>4ba95632e2ab8b460dbece3e726c8d2a</t>
  </si>
  <si>
    <t>Funko Pop! Games: Fortnite - Giddy Up</t>
  </si>
  <si>
    <t>https://www.amazon.com/Funko-Pop-Games-Fortnite-Giddy/dp/B07SPFL2TQ</t>
  </si>
  <si>
    <t>238293309674e37511f65ddde68cc884</t>
  </si>
  <si>
    <t>Ceaco Thomas Kinkade The Disney Collection Mickey and Minnie in Hawaii Jigsaw Puzzle, 750 Pieces</t>
  </si>
  <si>
    <t>https://www.amazon.com/Ceaco-Thomas-Kinkade-Disney-Collection/dp/B07V5DP5TK</t>
  </si>
  <si>
    <t>4b541b8383e85b02057d0b744d7b814b</t>
  </si>
  <si>
    <t>Premier 26759 Car Spinner, Dragon, 25 by 19-Inch</t>
  </si>
  <si>
    <t>https://www.amazon.com/Premier-26759-Spinner-Dragon-19-Inch/dp/B004S6WBRW</t>
  </si>
  <si>
    <t>5b5604b442cebbe7cd9e46c7bfe0217e</t>
  </si>
  <si>
    <t>Forum Woman's Rocker Mesh Top, Orange, One Size</t>
  </si>
  <si>
    <t>Clothing, Shoes &amp; Jewelry | Costumes &amp; Accessories | Women</t>
  </si>
  <si>
    <t>https://www.amazon.com/Forum-Womans-Rocker-Mesh-Orange/dp/B002QGLEWO</t>
  </si>
  <si>
    <t>4f26d6099a624cecdca8d63552b5a782</t>
  </si>
  <si>
    <t>Eaglemoss The Walking Dead Collector's Models: T-Dog Figurine</t>
  </si>
  <si>
    <t>https://www.amazon.com/Eaglemoss-Walking-Dead-Collectors-Models/dp/B01LBXZI9C</t>
  </si>
  <si>
    <t>2fbfceabf97914715da395fd9a97863e</t>
  </si>
  <si>
    <t>Bburago 18-21067GRY 1/24 Mercedes Benz Sl 500, Multicolor</t>
  </si>
  <si>
    <t>https://www.amazon.com/Bburago-24-Mercedes-Benz-500/dp/B00CEN5UF6</t>
  </si>
  <si>
    <t>22f8337ca1ca4015104aa5fd74fa4290</t>
  </si>
  <si>
    <t>Great Eastern Entertainment My Hero Academia - Tsuyu Plush 4''</t>
  </si>
  <si>
    <t>https://www.amazon.com/Great-Eastern-Entertainment-Hero-Academia/dp/B07YX8VZT9</t>
  </si>
  <si>
    <t>4adb0beb706586441e72e55183821a15</t>
  </si>
  <si>
    <t>Hape - Beleduc - Chicken Glove Puppet</t>
  </si>
  <si>
    <t>https://www.amazon.com/Hape-Beleduc-Chicken-Glove-Puppet/dp/B000TQPHS0</t>
  </si>
  <si>
    <t>e7b9686971d2707e5686be4774307ddc</t>
  </si>
  <si>
    <t>Racers Edge 30651 5-40 x 7/16" SS Flat Heavy-Duty Screw, 10-Piece</t>
  </si>
  <si>
    <t>https://www.amazon.com/Racers-Edge-30651-Heavy-Duty-10-Piece/dp/B001HT2I0S</t>
  </si>
  <si>
    <t>d7f7b160838a273a7d59e828371e3ecb</t>
  </si>
  <si>
    <t>Trends International Owls - Pop Up Stickers</t>
  </si>
  <si>
    <t>https://www.amazon.com/Sticker-Pop-Up-Owls-Games-st5124/dp/B01MQRJ7F3</t>
  </si>
  <si>
    <t>68219117ff29c0bd0d59b1e390711647</t>
  </si>
  <si>
    <t>Segway Ninebot ES1 Gen2 Electric Kick Scooter, Lightweight and Foldable, Upgraded Motor Power, Dark Grey (New Version)</t>
  </si>
  <si>
    <t>https://www.amazon.com/ES1-Gen2-Electric-Lightweight-Foldable/dp/B07XQNK297</t>
  </si>
  <si>
    <t>71cdfdce4feebe78e67bc0b230e80d65</t>
  </si>
  <si>
    <t>Puff, the Magic Dragon Small Plush</t>
  </si>
  <si>
    <t>https://www.amazon.com/Puff-Magic-Dragon-Small-Plush/dp/B007R4INPQ</t>
  </si>
  <si>
    <t>4e9a5ad280866bb9a7882f5fe7e29491</t>
  </si>
  <si>
    <t>Great Eastern Entertainment Attack On Titan Armin SD Plush Keychain</t>
  </si>
  <si>
    <t>https://www.amazon.com/Great-Eastern-Entertainment-Attack-Keychain/dp/B01EM65H4Q</t>
  </si>
  <si>
    <t>897eac1a33287787d0c100c29095eb7c</t>
  </si>
  <si>
    <t>Junior Learning 6 Reading Games</t>
  </si>
  <si>
    <t>$12.89 $ 12 . 89</t>
  </si>
  <si>
    <t>https://www.amazon.com/Junior-Learning-6-Reading-Games/dp/B015SIDPB4</t>
  </si>
  <si>
    <t>d2ae9a31392982fe329e51852f9a26d2</t>
  </si>
  <si>
    <t>Blue Block Factory Little Princess Cute Vintage Style Ornate Tea Set for Kids Ages 3+ Playset, White</t>
  </si>
  <si>
    <t>https://www.amazon.com/Blue-Block-Factory-Princess-Vintage/dp/B01NCK3QKT</t>
  </si>
  <si>
    <t>9791c8301692d247a8a44a1d28da6d88</t>
  </si>
  <si>
    <t>The Puppet Company Cuddly Tumms Teddy Bear Hand Puppet</t>
  </si>
  <si>
    <t>https://www.amazon.com/Puppet-Company-Cuddly-Tumms-Teddy/dp/B06XN6HN1M</t>
  </si>
  <si>
    <t>7eae36cdec5797de7e3e4a4494e70b49</t>
  </si>
  <si>
    <t>Troll Lord Games Tome of The Unclean C&amp;C Supplement</t>
  </si>
  <si>
    <t>https://www.amazon.com/Troll-Lord-Games-Unclean-Supplement/dp/1936822725</t>
  </si>
  <si>
    <t>bff8c4b09d4899a0a8b34da2edd0af50</t>
  </si>
  <si>
    <t>Perler Beads Patterns and Idea Book for Kid's Crafts, 28 pgs</t>
  </si>
  <si>
    <t>https://www.amazon.com/Perler-80-22775-Pattern-Pad/dp/B005KMOWNY</t>
  </si>
  <si>
    <t>750414505f1fb30a116d6db858e89d41</t>
  </si>
  <si>
    <t>Interior Illusions Blue Poodle Bank</t>
  </si>
  <si>
    <t>https://www.amazon.com/Interior-Illusions-Blue-Poodle-Bank/dp/B01I0CEJZQ</t>
  </si>
  <si>
    <t>d81e13b8c6b7acc3045b60dd06e14bac</t>
  </si>
  <si>
    <t>Andy Warhol Mini Shaped Puzzle Marilyn</t>
  </si>
  <si>
    <t>https://www.amazon.com/Andy-Warhol-Shaped-Puzzle-Marilyn/dp/0735359962</t>
  </si>
  <si>
    <t>f28b8021ff606d1823c210d3786bf823</t>
  </si>
  <si>
    <t>Littlest Pet Shop Lofty Sunglow &amp; Saffron Flutterdust</t>
  </si>
  <si>
    <t>https://www.amazon.com/Littlest-Pet-Shop-Sunglow-Flutterdust/dp/B01JLYEODE</t>
  </si>
  <si>
    <t>ae914d1c2339dbbb2adf20df765da4a8</t>
  </si>
  <si>
    <t>Losi Front/Rear HD Lightened Outdrive Set (2): TEN, LOSB3575</t>
  </si>
  <si>
    <t>https://www.amazon.com/Team-Losi-Front-Lightened-Outdrive/dp/B004UU3I6E</t>
  </si>
  <si>
    <t>1cf80443b4b002e20b02a6a636210e35</t>
  </si>
  <si>
    <t>Old School Gamer Shirt Chess Player Shirt Board Game Gifts</t>
  </si>
  <si>
    <t>https://www.amazon.com/School-Chess-Board-Game-Gifts/dp/B077W1XF6L</t>
  </si>
  <si>
    <t>958198e26ec8217191583983e6eff5bb</t>
  </si>
  <si>
    <t>Busch 1046 Beer Garden Set HO Scale Scenery Kit</t>
  </si>
  <si>
    <t>https://www.amazon.com/Busch-1046-Garden-Scale-Scenery/dp/B0013BO812</t>
  </si>
  <si>
    <t>48073ec7703b78a1c2db7fa1429c51d5</t>
  </si>
  <si>
    <t>Duck Tales Gizmoduck Kids Costume</t>
  </si>
  <si>
    <t>https://www.amazon.com/Disguise-Gizmo-Deluxe-Costume-Medium/dp/B079ZFF5TN</t>
  </si>
  <si>
    <t>d56c952cb8bfa8e601d917d13a0ca5a2</t>
  </si>
  <si>
    <t>amscan Festive Tissue Paper Confetti | 5oz. | Party Decor | 6 Ct.</t>
  </si>
  <si>
    <t>https://www.amazon.com/Amscan-Festive-Tissue-Paper-Confetti/dp/B077F4VP9Y</t>
  </si>
  <si>
    <t>21be180327b5063198cf977de830537b</t>
  </si>
  <si>
    <t>Disney Classics 22" Mickey Mouse Holiday 2019 Plush, Multicolor</t>
  </si>
  <si>
    <t>https://www.amazon.com/Disney-Mickey-Mouse-Holiday-Plush/dp/B07NFQV4QF</t>
  </si>
  <si>
    <t>a93d6eb9d4e24fce6f4c5d4fa4acae40</t>
  </si>
  <si>
    <t>Funko Pop! Animation: Dragonball Z - Android 16</t>
  </si>
  <si>
    <t>https://www.amazon.com/Funko-Pop-Animation-Dragonball-Android/dp/B07W7F2GCC</t>
  </si>
  <si>
    <t>89e0c1174856e7d4592038b554ba703d</t>
  </si>
  <si>
    <t>Forum Novelties Pirate Captain Costume, Medium</t>
  </si>
  <si>
    <t>https://www.amazon.com/Forum-Novelties-Pirate-Captain-Costume/dp/B00WQJZDZU</t>
  </si>
  <si>
    <t>c7b404b20ec36afe9f4999388b27c7a3</t>
  </si>
  <si>
    <t>ADI American Dawn Tub Time Tots Kids Hooded Bath Wrap, 2Piece Set, Bear</t>
  </si>
  <si>
    <t>https://www.amazon.com/ADI-American-Dawn-Hooded-2Piece/dp/B07BW599Q2</t>
  </si>
  <si>
    <t>05e8f14e4f3202aee0bc27a182885822</t>
  </si>
  <si>
    <t>Step2 Fixin' Fun Outdoor Grill | Plastic Toy Grill &amp; Play Food | Pretend Play Grilling Set</t>
  </si>
  <si>
    <t>https://www.amazon.com/Step2-Fixin-Fun-Outdoor-Grill/dp/B00AKU9B1E</t>
  </si>
  <si>
    <t>99305cfad205cded8e8cda273d6fdd65</t>
  </si>
  <si>
    <t>HEALTH EDCO W43188 What You Should Know About STDs Folding Display, 58" Length x 22-1/2" Height Opened</t>
  </si>
  <si>
    <t>https://www.amazon.com/HEALTH-EDCO-W43188-Folding-Display/dp/B005OSXFDW</t>
  </si>
  <si>
    <t>3921bbea21a251b8bb2953ad8ddb10d8</t>
  </si>
  <si>
    <t>Littlest Pet Shop Trip Hamston &amp; Molly Mouseby</t>
  </si>
  <si>
    <t>https://www.amazon.com/Littlest-Pet-Shop-Hamston-Mouseby/dp/B075RZQ6GX</t>
  </si>
  <si>
    <t>cf60bdb02e19f80248ed9e68bfc1f99e</t>
  </si>
  <si>
    <t>Lando Calrissian Adult Wig and Moustache</t>
  </si>
  <si>
    <t>https://www.amazon.com/Rubies-Classic-Lando-Calrissian-Mustache/dp/B079KBVFWF</t>
  </si>
  <si>
    <t>af3352e0952dd546741de1416f79af5e</t>
  </si>
  <si>
    <t>Blue Wave 3D Action Hopscotch Sprinkler Mat</t>
  </si>
  <si>
    <t>Toys &amp; Games | Sports &amp; Outdoor Play | Pools &amp; Water Toys | Sprinklers</t>
  </si>
  <si>
    <t>https://www.amazon.com/Blue-Wave-Action-Hopscotch-Sprinkler/dp/B01DM5F702</t>
  </si>
  <si>
    <t>4224f7f09c67468709123f3b39dcafef</t>
  </si>
  <si>
    <t>DIAMOND SELECT TOYS DC Gallery: Dctv Batwoman PVC Figure</t>
  </si>
  <si>
    <t>https://www.amazon.com/DIAMOND-SELECT-TOYS-DC-Gallery/dp/B07PDYNGWJ</t>
  </si>
  <si>
    <t>68f182cf4516ce058ebb70dff09b4837</t>
  </si>
  <si>
    <t>Prestige Disney Princess Snow White Costume, Small/4-6X</t>
  </si>
  <si>
    <t>https://www.amazon.com/Prestige-Disney-Princess-White-Costume/dp/B01BVF6V82</t>
  </si>
  <si>
    <t>a86fea93ecfcdb2d981894c88217136a</t>
  </si>
  <si>
    <t>Littlest Pet Shop Splashina Lemonglow &amp; Salty Shimmerton</t>
  </si>
  <si>
    <t>https://www.amazon.com/Littlest-Pet-Shop-Splashina-Shimmerton/dp/B01JLYEMOU</t>
  </si>
  <si>
    <t>7a4ae5d8428268ea3fd4e2f2e8521842</t>
  </si>
  <si>
    <t>GAME 51522-2PK-EF-01 Inflatable Pool Float, Brown, 80"x48"x22"</t>
  </si>
  <si>
    <t>https://www.amazon.com/GAME-51522-2PK-EF-01-Inflatable-Float-Brown/dp/B07BX1RX6K</t>
  </si>
  <si>
    <t>17f63187bf06467a7fd240c4135c68d4</t>
  </si>
  <si>
    <t>Rubie's Adult Star Wars R2-D2 Legwear</t>
  </si>
  <si>
    <t>Clothing, Shoes &amp; Jewelry | Costumes &amp; Accessories | Women | Footwear</t>
  </si>
  <si>
    <t>https://www.amazon.com/Rubies-Adult-Star-R2-D2-Legwear/dp/B01N1868X9</t>
  </si>
  <si>
    <t>127aaed90e697b86b762c1ab7e3e778c</t>
  </si>
  <si>
    <t>Mech-X4 10" Battle Robot Feature Figure</t>
  </si>
  <si>
    <t>https://www.amazon.com/Mech-X4-Battle-Robot-Feature-Figure/dp/B06XYFPC8D</t>
  </si>
  <si>
    <t>817e7a6274909f1ae79f3e77c353fe15</t>
  </si>
  <si>
    <t>Bandai Hobby MG Gundam Kai Model Kit (1/100 Scale), Astray Red Frame</t>
  </si>
  <si>
    <t>https://www.amazon.com/Bandai-Hobby-Gundam-Model-Astray/dp/B0042VJ018</t>
  </si>
  <si>
    <t>1670390d53c3a38e938aba46c248dcd9</t>
  </si>
  <si>
    <t>Rubie's Costume Wheres Waldo Deluxe Adult Costume</t>
  </si>
  <si>
    <t>$31.18 - $53.14</t>
  </si>
  <si>
    <t>https://www.amazon.com/Rubies-Costume-Co-Unisex-Adults-Standard/dp/B079GJ3W4K</t>
  </si>
  <si>
    <t>2b4698a2c8497dfc2ac66b42bb0abe4a</t>
  </si>
  <si>
    <t>Corolle BB Bain PLOUF Puppe Fuchsia 30 cm</t>
  </si>
  <si>
    <t>https://www.amazon.com/Corolle-Bain-PLOUF-Puppe-Fuchsia/dp/B07N349PYN</t>
  </si>
  <si>
    <t>f1532a9dacf1088248cf8bb03e6c35a8</t>
  </si>
  <si>
    <t>Bristle Blocks by Battat – The Official Bristle Blocks – 128 Pieces in a Bucket – Creativity Building Toys for Dexterity and Fine Motricity – BPA Free 2 years +</t>
  </si>
  <si>
    <t>https://www.amazon.com/Bristle-Blocks-Battat-Official-Pieces/dp/B00IWCQHG4</t>
  </si>
  <si>
    <t>1e4c55a86af35441e70f0a473a00f938</t>
  </si>
  <si>
    <t>Poolmaster Caterpillar Sprinkler Toy</t>
  </si>
  <si>
    <t>https://www.amazon.com/Poolmaster-81189-Caterpillar-Sprinkler-Toy/dp/B00TPXVGV0</t>
  </si>
  <si>
    <t>c272798cb147d374ed267136f1ae5ea1</t>
  </si>
  <si>
    <t>Cute Kids Fidget Spinner T-Shirt</t>
  </si>
  <si>
    <t>https://www.amazon.com/Cute-Kids-Fidget-Spinner-T-Shirt/dp/B07MLYM48X</t>
  </si>
  <si>
    <t>aa59158619fd7a4eddb25d3c817925e0</t>
  </si>
  <si>
    <t>American Flag Party Baking Cups, 75 Ct.</t>
  </si>
  <si>
    <t>https://www.amazon.com/Funky-Baking-Party-Decoration-Supplies/dp/B00J0HWYEE</t>
  </si>
  <si>
    <t>dbdf2f7d890ff7b475da41c63b3ba69b</t>
  </si>
  <si>
    <t>Triple Eight RD Wristsaver Wrist Guards for Roller Derby and Skateboarding (1 Pair)</t>
  </si>
  <si>
    <t>Sports &amp; Outdoors | Outdoor Recreation | Skates, Skateboards &amp; Scooters | Skateboarding</t>
  </si>
  <si>
    <t>$34.99 - $43.49</t>
  </si>
  <si>
    <t>https://www.amazon.com/Triple-Roller-Derby-Wristsaver-Black/dp/B007CMN588</t>
  </si>
  <si>
    <t>8f1e03d220882ac3efe4f720bf455e95</t>
  </si>
  <si>
    <t>LEGO Ideas 21317 Disney Steamboat Willie Building Kit, New 2019 (751 Pieces)</t>
  </si>
  <si>
    <t>https://www.amazon.com/LEGO-Disney-Steamboat-Willie-Building/dp/B07PZF4M7H</t>
  </si>
  <si>
    <t>f098f7ce1cb9c2c6168eaa7499229518</t>
  </si>
  <si>
    <t>DB Longboards Phase 38" Maple Drop Through Longboard</t>
  </si>
  <si>
    <t>https://www.amazon.com/DB-Longboards-Through-Longboard-Complete/dp/B07KMWY3G6</t>
  </si>
  <si>
    <t>b30bb22a07f13314d5a7a7250026cb94</t>
  </si>
  <si>
    <t>Kotobukiya Marvel Wasp Bishoujo Statue</t>
  </si>
  <si>
    <t>https://www.amazon.com/Kotobukiya-Marvel-Wasp-Bishoujo-Statue/dp/B00U7DN34A</t>
  </si>
  <si>
    <t>56cf1cc5463b8ec8ceb09676dbd6acae</t>
  </si>
  <si>
    <t>Fremont Die NFL Party Platter, 14.5" Diameter</t>
  </si>
  <si>
    <t>https://www.amazon.com/Fremont-Die-Buffalo-Bills-Platter/dp/B06ZY6HCWL</t>
  </si>
  <si>
    <t>0d82922dfecc53eb0a993443449429f1</t>
  </si>
  <si>
    <t>Aurora 8" Woolsey</t>
  </si>
  <si>
    <t>https://www.amazon.com/Aurora-World-Inc-8-Woolsey/dp/B000U235Z0</t>
  </si>
  <si>
    <t>379e5a5fb1ed911f5da74649791aa685</t>
  </si>
  <si>
    <t>LookOurWay "GRAND OPENING" Air Dancers Inflatable Tube Man Attachment, 20-Feet (No Blower)</t>
  </si>
  <si>
    <t>https://www.amazon.com/LookOurWay-OPENING-Dancers-Inflatable-Attachment/dp/B00ASSF4A0</t>
  </si>
  <si>
    <t>f16e9578d2e7794d426c9f3ce6500640</t>
  </si>
  <si>
    <t>Rubie's Santa Bandana Dog Costume</t>
  </si>
  <si>
    <t>https://www.amazon.com/Rubies-Santa-Bandana-Dog-Costume/dp/B00WBBG2KS</t>
  </si>
  <si>
    <t>3410ca0bf346896643cbde63bec8b914</t>
  </si>
  <si>
    <t>Metaltex Stop Door Handle 6 pcs</t>
  </si>
  <si>
    <t>https://www.amazon.com/Metaltex-297030-Piece-Stop-Handle/dp/B00OMV5TCC</t>
  </si>
  <si>
    <t>f943493c713d7a8bfd191b3c5e09fd4e</t>
  </si>
  <si>
    <t>Entertaining with Caspari Luncheon Napkin, Moire Gold, 20-Pack</t>
  </si>
  <si>
    <t>https://www.amazon.com/Entertaining-Caspari-Luncheon-Napkin-20-Pack/dp/B002IHCNNA</t>
  </si>
  <si>
    <t>4e531577d6dc2590ec36a91c0409822e</t>
  </si>
  <si>
    <t>MightySkins Skin Compatible with Yuneec H520-G Quadcopter Drone - Teal Leopard | Protective, Durable, and Unique Vinyl Decal wrap Cover | Easy to Apply, Remove, and Change Styles | Made in The USA</t>
  </si>
  <si>
    <t>https://www.amazon.com/MightySkins-Yuneec-H520-G-Quadcopter-Drone/dp/B07K4T77FV</t>
  </si>
  <si>
    <t>3f5a3a0efe22dd055458383fef98a8e5</t>
  </si>
  <si>
    <t>Star Cutouts | Jet Black | 9"| Party Decor | 40 Ct.</t>
  </si>
  <si>
    <t>https://www.amazon.com/Star-Cutouts-Black-Party-Decor/dp/B07L9K9DK7</t>
  </si>
  <si>
    <t>ae59c1cf4ec236f87a9fe41cb5ebb170</t>
  </si>
  <si>
    <t>Stephen Joseph Quilted Backpack</t>
  </si>
  <si>
    <t>https://www.amazon.com/Stephen-Joseph-Quilted-Backpack-Sports/dp/B001CS7Y1M</t>
  </si>
  <si>
    <t>d7fa132e4865a9533053fa54dd6e5c2c</t>
  </si>
  <si>
    <t>Sugarbooger Zippee Lunch Tote, Hoot</t>
  </si>
  <si>
    <t>https://www.amazon.com/Sugarbooger-Zippee-Lunch-Tote-Hoot/dp/B004Y4FGCU</t>
  </si>
  <si>
    <t>890044694beca94091f2ba362392b496</t>
  </si>
  <si>
    <t>Propel Trampolines Propel Shade Cover, 12', Multicolor</t>
  </si>
  <si>
    <t>https://www.amazon.com/Propel-Trampolines-Shade-Cover-Multicolor/dp/B01MTPFQ2H</t>
  </si>
  <si>
    <t>2b9cc2c18675ccba345c94473e985805</t>
  </si>
  <si>
    <t>Faller 180609 Modern Lifts 2/Scenery and Accessories</t>
  </si>
  <si>
    <t>https://www.amazon.com/Faller-180609-Modern-Scenery-Accessories/dp/B0088X0UKQ</t>
  </si>
  <si>
    <t>568447c49cee12dacb8ea249b009b7c7</t>
  </si>
  <si>
    <t>Rubie's Costume Deluxe Hot Sequin Jacket</t>
  </si>
  <si>
    <t>https://www.amazon.com/Rubies-Deluxe-Sequin-Jacket-X-Large/dp/B0087JGFLE</t>
  </si>
  <si>
    <t>60308255c723f6b68defacaa23fa1cdc</t>
  </si>
  <si>
    <t>Rage RC 3014 Landing Gear (2) Century Replacement Parts</t>
  </si>
  <si>
    <t>https://www.amazon.com/Rage-RC-Landing-Century-Replacement/dp/B073D8VL2L</t>
  </si>
  <si>
    <t>a35e826ae70d02a8350fca12713db92d</t>
  </si>
  <si>
    <t>Funko POP! Anime: Dragonball Z Vegeta Action Figure</t>
  </si>
  <si>
    <t>https://www.amazon.com/Funko-POP-Anime-Dragonball-Vegeta/dp/B00KZFY812</t>
  </si>
  <si>
    <t>b3838a91d317a19a0e0f674ddde3f4b3</t>
  </si>
  <si>
    <t>Rubie's Gangster Mens Costume</t>
  </si>
  <si>
    <t>$28.00 - $53.48</t>
  </si>
  <si>
    <t>https://www.amazon.com/Rubies-Mens-Gangster-Black-Standard/dp/B078W2SN7R</t>
  </si>
  <si>
    <t>bda495da7cedae02ba0adb9f284fe0d3</t>
  </si>
  <si>
    <t>Catch Phrase: Uncensored (Amazon Exclusive)</t>
  </si>
  <si>
    <t>https://www.amazon.com/Hasbro-C2986-Catch-Phrase-Uncensored/dp/B06XKSY61C</t>
  </si>
  <si>
    <t>06933927ded931d544bbd050d0d3d345</t>
  </si>
  <si>
    <t>Constructive Playthings 6 pc. School Days Clothing Set for 16" - 18" Dolls with Hook and Loop Closures; for Ages 3 Years and Up</t>
  </si>
  <si>
    <t>https://www.amazon.com/Clothing-16-Dolls-School-Days/dp/B0035Y5K94</t>
  </si>
  <si>
    <t>f5406389b6667e6faf0d5c3bc535437a</t>
  </si>
  <si>
    <t>Trends International Alphabet - Pop Up Stickers</t>
  </si>
  <si>
    <t>https://www.amazon.com/Sticker-Pop-Up-Alphabet-Games-st5144/dp/B01N0MB7XU</t>
  </si>
  <si>
    <t>80856a17ce8fb0296f62fef8f8c8014d</t>
  </si>
  <si>
    <t>Morphsuits Zebra for Kids - Childrens Fancy Dress Costume - size Medium 3’6”-3’11” (105cm - 119cm)</t>
  </si>
  <si>
    <t>https://www.amazon.com/Zebra-Morphsuits-Childs-Costume-Medium/dp/B007CZJZTI</t>
  </si>
  <si>
    <t>d6c64f4512ebe08eb46d1d8f7892a0f3</t>
  </si>
  <si>
    <t>RPM 80699 Front Upper/Lower A-Arms Red 1/16 E-Revo Red</t>
  </si>
  <si>
    <t>https://www.amazon.com/RPM-80699-Front-Upper-Lower/dp/B003BTDS5Q</t>
  </si>
  <si>
    <t>514ef7667052d7728909afe2c4cdc408</t>
  </si>
  <si>
    <t>Redcat Racing Volcano EPX Electric Truck, Blue/Silver, 1/10 Scale</t>
  </si>
  <si>
    <t>https://www.amazon.com/Redcat-Racing-Volcano-Electric-Silver/dp/B00CEP8YN4</t>
  </si>
  <si>
    <t>c544a4da3bf1b397543ae18156eb5a81</t>
  </si>
  <si>
    <t>MightySkins Skin Compatible with DJI Phantom 3 Professional Quadcopter Drone wrap Cover Sticker Skins Bright Stones</t>
  </si>
  <si>
    <t>https://www.amazon.com/MightySkins-Protective-Phantom-Professional-Quadcopter/dp/B06XCJMFY1</t>
  </si>
  <si>
    <t>97eb4f90e220bc0c2b1f0579ad2ae365</t>
  </si>
  <si>
    <t>Ole Miss Diztracto Spinnerz - Three Way</t>
  </si>
  <si>
    <t>https://www.amazon.com/Ole-Miss-Diztracto-Spinnerz-Three/dp/B07194G1HD</t>
  </si>
  <si>
    <t>ed322d2dc491780bd5a463b18ddb88eb</t>
  </si>
  <si>
    <t>Fortnite Solo Mode Core Figure Pack, Dark Bomber</t>
  </si>
  <si>
    <t>https://www.amazon.com/Fortnite-Solo-Mode-Figure-Bomber/dp/B07MG8J6V3</t>
  </si>
  <si>
    <t>0fb055a723a4420a198620203b058cc8</t>
  </si>
  <si>
    <t>ED Ellen DeGeneres Augie and Friends Sheet Set, King, Augie &amp; Friends</t>
  </si>
  <si>
    <t>https://www.amazon.com/ED-Ellen-DeGeneres-Augie-Friends/dp/B07RSV2FBC</t>
  </si>
  <si>
    <t>7db5226302fbbd4f74883b83bdef7779</t>
  </si>
  <si>
    <t>MightySkins Skin Compatible with Parrot Anafi Drone - Time Travel Boxes | Protective, Durable, and Unique Vinyl Decal wrap Cover | Easy to Apply, Remove, and Change Styles | Made in The USA</t>
  </si>
  <si>
    <t>https://www.amazon.com/MightySkins-Skin-Parrot-Anafi-Drone/dp/B07H7R61BD</t>
  </si>
  <si>
    <t>abfee67a3e87a7f0d1805c8cb86f2164</t>
  </si>
  <si>
    <t>Darice 9186-J Wood Letters, Baby Font J, White, 5-Inch</t>
  </si>
  <si>
    <t>https://www.amazon.com/Darice-9186-J-Letters-White-5-Inch/dp/B0085THOYI</t>
  </si>
  <si>
    <t>a6349e2b38d1d619b620b39030af243a</t>
  </si>
  <si>
    <t>JC Toys, La Baby Hispanic 20-inch Soft Body in Purple Play Doll - For Children 2 Years Or Older, Designed by Berenguer</t>
  </si>
  <si>
    <t>https://www.amazon.com/JC-Toys-Hispanic-20-inch-Purple/dp/B074N4C6J7</t>
  </si>
  <si>
    <t>dc030c04673feadc8f7936f06b03ceb6</t>
  </si>
  <si>
    <t>Barbie Fashionistas Doll with Long Rainbow Hair</t>
  </si>
  <si>
    <t>https://www.amazon.com/Barbie-Fashionistas-Doll-Long-Rainbow/dp/B07WTXK62L</t>
  </si>
  <si>
    <t>984a74ca896976ab0d884ea24b47258c</t>
  </si>
  <si>
    <t>Aurora World 15442 Raggedy Andy Classic Plush Doll</t>
  </si>
  <si>
    <t>https://www.amazon.com/Aurora-World-15442-Raggedy-Classic/dp/B00DOFU0XA</t>
  </si>
  <si>
    <t>770840842cd8f57f94012a226a9dc40c</t>
  </si>
  <si>
    <t>Beistle 55070 Party Supplies, 8", Multicolored</t>
  </si>
  <si>
    <t>https://www.amazon.com/Beistle-55070-Party-Supplies-Multicolored/dp/B002VFI9S2</t>
  </si>
  <si>
    <t>12898f64e007053db21e5196f5bf1285</t>
  </si>
  <si>
    <t>Velocity Toys Children's Powerful Semi - Transporter Truck &amp; Mini Dirt Bikes Playset Toy ( Colors May Vary )</t>
  </si>
  <si>
    <t>https://www.amazon.com/Velocity-Toys-Childrens-Powerful-Semi/dp/B07VNNRM83</t>
  </si>
  <si>
    <t>3491950fbf3947db1d5f1962fea86640</t>
  </si>
  <si>
    <t>Minion Movie Minion Costume</t>
  </si>
  <si>
    <t>https://www.amazon.com/Rubies-Costume-Co-Minion-X-Large/dp/B00U6423K0</t>
  </si>
  <si>
    <t>d0b71bad79563d27bf66a3474f98420d</t>
  </si>
  <si>
    <t>Wildkin Kids Overnighter Duffel Bag for Boys and Girls, Carry-On Size and Perfect for After-School Practice or Weekend or Overnight Travel, Patterns Coordinate with Our Nap Mats and Sleeping Bags</t>
  </si>
  <si>
    <t>Clothing, Shoes &amp; Jewelry | Luggage &amp; Travel Gear | Gym Bags | Sports Duffels</t>
  </si>
  <si>
    <t>https://www.amazon.com/Wildkin-Overnighter-Features-Moisture-Resistant-Sleepovers/dp/B003F1JI9U</t>
  </si>
  <si>
    <t>21274736ca251c0c38a121f8256456c4</t>
  </si>
  <si>
    <t>Little Twig Little Critter Squirt and Float Bath Time Toys, 6 Count</t>
  </si>
  <si>
    <t>https://www.amazon.com/Little-Twig-Critter-Squirt-Float/dp/B00P93YVYE</t>
  </si>
  <si>
    <t>1538cb9e6400aaa42e7a95d6a67beb6a</t>
  </si>
  <si>
    <t>Pop Decors PT-0118-Va Beautiful Wall Decal, Fantasy Trees</t>
  </si>
  <si>
    <t>https://www.amazon.com/Pop-Decors-PT-0118-Va-Beautiful-Fantasy/dp/B016ONDAOE</t>
  </si>
  <si>
    <t>aa58bc35a6da32156fc1a2f32e6d888f</t>
  </si>
  <si>
    <t>Hatchimals Party Pencils, 8 Ct.</t>
  </si>
  <si>
    <t>https://www.amazon.com/Hatchimals-59326-Unique-Pencils-8/dp/B078NTDNK2</t>
  </si>
  <si>
    <t>1e2932b873185d2a3c5d9651dfadd584</t>
  </si>
  <si>
    <t>J Concepts 0267 1972 Chevy C10-Slash 4x4 Scalpel Speed Run Body (Requires #2173 Bumper Conversion Kit)</t>
  </si>
  <si>
    <t>https://www.amazon.com/Concepts-Chevy-Clear-Requires-JCO2173/dp/B00LMJGFOI</t>
  </si>
  <si>
    <t>0209fe49ac75286f055bc63e5e27057d</t>
  </si>
  <si>
    <t>Pirate Buccaneer Sword</t>
  </si>
  <si>
    <t>https://www.amazon.com/Forum-Novelties-Pirate-Buccaneer-Sword/dp/B008D6PUE4</t>
  </si>
  <si>
    <t>de3e22351ca42b9b16706f2a56f289bc</t>
  </si>
  <si>
    <t>PlayGo Baby Rock Star My Little Trumpet</t>
  </si>
  <si>
    <t>https://www.amazon.com/PlayGo-Baby-Rock-Little-Trumpet/dp/B00GBQ4SYQ</t>
  </si>
  <si>
    <t>4de0e216575a207cc9acdf564f5e0b50</t>
  </si>
  <si>
    <t>Rollerblade Macroblade 100 3WD Men's Adult Fitness Inline Skate, Anthracite and Neon Yellow, Performance Inline Skates</t>
  </si>
  <si>
    <t>https://www.amazon.com/Rollerblade-Macroblade-Fitness-Inline-Anthracite/dp/B07GV19377</t>
  </si>
  <si>
    <t>0dacf9e78544172daa249fd5f8c9a5c3</t>
  </si>
  <si>
    <t>The Kids Room By Stupell Construction Vehicles On Gray Stripes 4-Pc. Rectangle Wall Plaque Set, Proudly Made in USA</t>
  </si>
  <si>
    <t>https://www.amazon.com/Kids-Room-Stupell-Construction-Rectangle/dp/B00EPBHB3Y</t>
  </si>
  <si>
    <t>e1f39443ef73603da26b9289dfe8007f</t>
  </si>
  <si>
    <t>MightySkins Skin Compatible with Swagtron T1 Hover Board Self Balancing Smart Scooter wrap Cover Sticker Skins Swirly Black</t>
  </si>
  <si>
    <t>https://www.amazon.com/MightySkins-Protective-T1-Hover-Board/dp/B01N69HADX</t>
  </si>
  <si>
    <t>8906a1e43e357b754005050f7280c842</t>
  </si>
  <si>
    <t>Rubie's Costume Co. Men's Snowman Mascot Costume</t>
  </si>
  <si>
    <t>https://www.amazon.com/Rubies-Costume-Co-Snowman-Mascot/dp/B0030IUTYQ</t>
  </si>
  <si>
    <t>d313cb4b013801e6788c1beb72ec7276</t>
  </si>
  <si>
    <t>Bestway H2OGO! Dreamsicle Popsicle Lounge Pool Lake Inflatable Summer Party Ride-On Float with Heavy-Duty Handles, Multicolor</t>
  </si>
  <si>
    <t>https://www.amazon.com/Bestway-Dreamsicle-Inflatable-Heavy-Duty-Multicolor/dp/B07G51YN3J</t>
  </si>
  <si>
    <t>395483b800cc44686a2b5a542c93b818</t>
  </si>
  <si>
    <t>Looking Glass Miniature Collectible - Road Runner / Hawk / Cardinal / Love Bird (4-Pack)</t>
  </si>
  <si>
    <t>https://www.amazon.com/Looking-Glass-Miniature-Collectible-Cardinal/dp/B009MOUFI2</t>
  </si>
  <si>
    <t>e840a34d3bfe867f82c476ecdcd38a0b</t>
  </si>
  <si>
    <t>Chessboard Chess Checkers Checkered Board Game</t>
  </si>
  <si>
    <t>https://www.amazon.com/Chessboard-Chess-Checkers-Checkered-Board/dp/B07DXH7S32</t>
  </si>
  <si>
    <t>27823de38ba3e6d3a0dc807663c80175</t>
  </si>
  <si>
    <t>Carrera Evolution Most Wanted Slot Car Race Set 1:24 Scale Analog Track System - Includes Two 1:32 Scale Cars: Chevrolet Camaro Sheriff and Ford Mustang GT No. 66 - 2 Dual-Speed Controllers Ages 8+</t>
  </si>
  <si>
    <t>https://www.amazon.com/Carrera-Evolution-Most-Wanted-Slot/dp/B06Y51B64H</t>
  </si>
  <si>
    <t>b0164f02e52b2c8200cbcce4ef7c7ad4</t>
  </si>
  <si>
    <t>Brackitz Inventor Building Toy 44-Piece Set – Award-Winning STEM Kids Building Kit for Hours of Creative &amp; Construction Fun – Educational Learning Toys for Boys &amp; Girls Ages 3, 4, 5+ Year Olds</t>
  </si>
  <si>
    <t>https://www.amazon.com/Brackitz-Inventor-Educational-Construction-Engineering/dp/B01BCLJ54W</t>
  </si>
  <si>
    <t>85f257fe75f5e700bbde74300fa89bb9</t>
  </si>
  <si>
    <t>Rubie's Costume Co. Women's Bumble Bee Baby</t>
  </si>
  <si>
    <t>$19.92 - $33.88</t>
  </si>
  <si>
    <t>https://www.amazon.com/Rubies-Bumble-Bee-Baby-Infant/dp/B079QMBYBJ</t>
  </si>
  <si>
    <t>4b9f595d707fd726b87758e8630cdc6a</t>
  </si>
  <si>
    <t>Hedstrom Coastline Sports Grip 'n Rip Football</t>
  </si>
  <si>
    <t>https://www.amazon.com/Hedstrom-Coastline-Sports-Grip-Football/dp/B01LX2ZKHP</t>
  </si>
  <si>
    <t>e6d7c6f9029c96fdae43ee2790032ab5</t>
  </si>
  <si>
    <t>Rubie's Adult Streaked Costume Wig</t>
  </si>
  <si>
    <t>$4.99 - $24.99</t>
  </si>
  <si>
    <t>https://www.amazon.com/Rubies-Black-Orange-24-Inch-Witch/dp/B002A9V6IY</t>
  </si>
  <si>
    <t>a67b91efac20e3ef130d4a888964ba91</t>
  </si>
  <si>
    <t>Girls Fairy Tale Southern Belle White Dress Hat Fancy Halloween Child Costume</t>
  </si>
  <si>
    <t>$26.34 - $48.59</t>
  </si>
  <si>
    <t>https://www.amazon.com/Forum-Novelties-Designer-Southern-Costume/dp/B07Q3SM59V</t>
  </si>
  <si>
    <t>c70ef3ccfb5009e770ec8bf54a0cded8</t>
  </si>
  <si>
    <t>Mimosa Inc Narwhal Whale Inflatable Premium Quality Giant Size Pool Float</t>
  </si>
  <si>
    <t>https://www.amazon.com/Mimosa-Narwhal-Inflatable-Premium-Quality/dp/B01MDTENCY</t>
  </si>
  <si>
    <t>d516f10bef403c906022e28a9f39b3f7</t>
  </si>
  <si>
    <t>Skin Compatible with Razor A5 Prime Scooter - Peace Smile | MightySkins Protective, Durable, and Unique Vinyl Decal wrap Cover | Easy to Apply, Remove, and Change Styles | Made in The USA</t>
  </si>
  <si>
    <t>https://www.amazon.com/MightySkins-Razor-A5-Prime-Scooter/dp/B07JP57LCL</t>
  </si>
  <si>
    <t>516d7f903bf3bcf930a190c942cbdff3</t>
  </si>
  <si>
    <t>Amscan 20055.08 Garland, 12', White</t>
  </si>
  <si>
    <t>https://www.amazon.com/Amscan-Frosty-White-Garland-Decoration/dp/B004QGV0S0</t>
  </si>
  <si>
    <t>af2d5e5a25b26655c0d15f4cf856c340</t>
  </si>
  <si>
    <t>Aurora World 9" Narwhals Always Love You</t>
  </si>
  <si>
    <t>https://www.amazon.com/Aurora-World-Narwhals-Always-Love/dp/B07FFHKX9X</t>
  </si>
  <si>
    <t>e1025702234653914242fcb130ecffea</t>
  </si>
  <si>
    <t>Kaleidoscope Jumbo Letter M Foil Mylar Balloon, Silver, 34"</t>
  </si>
  <si>
    <t>https://www.amazon.com/Kaleidoscope-Jumbo-Letter-Balloon-Silver/dp/B01NBRXOBH</t>
  </si>
  <si>
    <t>b551304208fb7d71c0c0c9acb8e65708</t>
  </si>
  <si>
    <t>White Mountain Puzzles 1399 Golden Gate Bridge-1000Piece Puzzle</t>
  </si>
  <si>
    <t>https://www.amazon.com/White-Mountain-Puzzles-1399-Bridge-1000Piece/dp/B07GY7QP6V</t>
  </si>
  <si>
    <t>4dd8b1f3321fbd4634afbbe714e9865b</t>
  </si>
  <si>
    <t>MasterPieces Jr Ranger - National Parks Map 100Pc Puzzle</t>
  </si>
  <si>
    <t>https://www.amazon.com/MasterPieces-Jr-Ranger-National-Puzzle/dp/B07QHLVNRY</t>
  </si>
  <si>
    <t>0f947352932c8c8a1b604599fd2aabee</t>
  </si>
  <si>
    <t>Interior Illusions Plus ii00389 Royal Blue Balloon Dog, 12"</t>
  </si>
  <si>
    <t>https://www.amazon.com/Interior-Illusions-Plus-ii00389-Balloon/dp/B07BB7Z4WP</t>
  </si>
  <si>
    <t>aa1ee02920a0175c5f924b95d58b83fe</t>
  </si>
  <si>
    <t>Hygloss Products Emoji Emoticon Stickers - 240 Stickers - 1/2 Inch, 3 Sheets</t>
  </si>
  <si>
    <t>https://www.amazon.com/Hygloss-Products-Emoji-Emoticon-Stickers/dp/B07864WMVJ</t>
  </si>
  <si>
    <t>58b2ad576ef2ea06f136e0d8f0923f16</t>
  </si>
  <si>
    <t>NewPath Learning 10 Piece Biomes Curriculum Mastery Flip Chart Set, Grade 5-10</t>
  </si>
  <si>
    <t>https://www.amazon.com/NewPath-Learning-Biomes-Curriculum-Mastery/dp/B00DOG8BYY</t>
  </si>
  <si>
    <t>57986b58c5b674609a34c074c098fc62</t>
  </si>
  <si>
    <t>Fingerlings Unicorn Surprise 48Pc Puzzle Box with Assorted Unicorn Figure</t>
  </si>
  <si>
    <t>https://www.amazon.com/FingerLings-Unicorn-Surprise-Puzzle-Assorted/dp/B07G9QSX4Q</t>
  </si>
  <si>
    <t>e6983b63f54f7b8c6f8d20690e92a8f4</t>
  </si>
  <si>
    <t>LEGO Speed Champions 2018 Dodge Challenger SRT Demon and 1970 Dodge Charger R/T 75893 Building Kit, 2019 (478 Pieces)</t>
  </si>
  <si>
    <t>https://www.amazon.com/LEGO-Champions-Challenger-Charger-Building/dp/B07GYV355H</t>
  </si>
  <si>
    <t>9765a23a1f8f910ad8f10761dc90cb9d</t>
  </si>
  <si>
    <t>Amscan 270249 Pin The Moustache On The Cow Game, 17" x 17", Multicolor</t>
  </si>
  <si>
    <t>https://www.amazon.com/Wild-West-Western-Moustache-Party/dp/B079T89X74</t>
  </si>
  <si>
    <t>eea52a4dd985459948d54413137df08c</t>
  </si>
  <si>
    <t>Barbie Dreamhouse Adventures Stacie Doll, Approx. 9-inch</t>
  </si>
  <si>
    <t>https://www.amazon.com/Barbie-Dreamhouse-Adventures-Stacie-Approx/dp/B07XB3J6PW</t>
  </si>
  <si>
    <t>7198fe7886623a121a88bf2c0886509f</t>
  </si>
  <si>
    <t>Pioneer Balloon Company 38972 11" BDAY ARND-PASTEL ASST-25CT, Assorted</t>
  </si>
  <si>
    <t>https://www.amazon.com/Pioneer-Balloon-Company-Birthday-Assorted/dp/B004XO0C02</t>
  </si>
  <si>
    <t>2a693b745dac896b8812d39fa073826c</t>
  </si>
  <si>
    <t>Olive Kids Horses Microfiber Sheet Set - Full</t>
  </si>
  <si>
    <t>https://www.amazon.com/Wildkin-Microfiber-Fitted-Patterns-Coordinate/dp/B07DX4TT5T</t>
  </si>
  <si>
    <t>2a3fec1d2b224291b036464046abbe23</t>
  </si>
  <si>
    <t>My Baby Toddler Boys Rockets Printed Mink Reversed Coral Fleece Blanket with Cotton Sheet Crib Bedding Set, Blue</t>
  </si>
  <si>
    <t>Baby Products | Nursery | Bedding | Baby Bedding | Crib Bedding | Bedding Sets</t>
  </si>
  <si>
    <t>https://www.amazon.com/Toddler-Rockets-Printed-Reversed-Blanket/dp/B074SZ3K29</t>
  </si>
  <si>
    <t>dfc394889438682a5eb90ba0cbaeb9bc</t>
  </si>
  <si>
    <t>American Educational Examining Crime Scene Investigation Forensics Poster, 38" Length x 27" Width</t>
  </si>
  <si>
    <t>https://www.amazon.com/American-Educational-Examining-Investigation-Forensics/dp/B005QEH11G</t>
  </si>
  <si>
    <t>2a2dc8401cd30b9b38e4432f45aec17a</t>
  </si>
  <si>
    <t>BRIO World - 33797 Firefighter Helicopter | 3 Piece Helicopter Toy for Kids Ages 3 and Up</t>
  </si>
  <si>
    <t>https://www.amazon.com/BRIO-World-33797-Firefighter-Helicopter/dp/B01C64O1WK</t>
  </si>
  <si>
    <t>e5edb75cdc5112c88cfd0fde642d8a3d</t>
  </si>
  <si>
    <t>Little Tikes Fish 'n Splash Water Table</t>
  </si>
  <si>
    <t>https://www.amazon.com/Little-Tikes-Splash-Water-Table/dp/B00QGSMK8K</t>
  </si>
  <si>
    <t>14344bdfff86f05c0c77d51e051177bf</t>
  </si>
  <si>
    <t>Trademark Innovations Food Cover, Set of 3, Clear</t>
  </si>
  <si>
    <t>https://www.amazon.com/Trademark-Innovations-Pop-Food-Covers/dp/B0091OMH9S</t>
  </si>
  <si>
    <t>118ca88e64dbc35255dde149b8240cde</t>
  </si>
  <si>
    <t>MasterPieces Jr. Ranger Real Wood Jigsaw Puzzle Wildlife of Alaska, 22 Fun Facts, STEM Product, 48 Pieces, For Ages 4+</t>
  </si>
  <si>
    <t>https://www.amazon.com/MasterPieces-Ranger-Jigsaw-Wildlife-Product/dp/B000PCIJ6U</t>
  </si>
  <si>
    <t>f082df78b1a1f19fb6502fee338fb903</t>
  </si>
  <si>
    <t>MiniMe M5227 6 Inches Yellow Chicken 3D Plush Dolls, 10 Piece</t>
  </si>
  <si>
    <t>https://www.amazon.com/MiniMe-M5227-Inches-Yellow-Chicken/dp/B07QQ8SQFT</t>
  </si>
  <si>
    <t>f5a0fb94e83705ca9d763c276edd4cbf</t>
  </si>
  <si>
    <t>NewPath Learning 24-9007 Biology Review Curriculum Mastery Game, High School, Class Pack</t>
  </si>
  <si>
    <t>https://www.amazon.com/NewPath-Learning-24-9007-Biology-Curriculum/dp/B00DOG3PMW</t>
  </si>
  <si>
    <t>fada85a2828359c8bc72188f5605d130</t>
  </si>
  <si>
    <t>HearthSong Outdoor Hanging Vortex Spinning Ring Swing with Sky Dome Stand Special - Backyard Playground Equipment - Multiple Children - Approx. 8' x 17.7' (Stand), Blue</t>
  </si>
  <si>
    <t>https://www.amazon.com/HearthSong%C2%AE-Outdoor-Hanging-Spinning-Special/dp/B01MD1BI3O</t>
  </si>
  <si>
    <t>064effb2220b816221e2ec00172132cf</t>
  </si>
  <si>
    <t>TREND enterprises, Inc. T-79943BN Silver Sparkle 4" Casual Combo Ready Letters, 3 Packs</t>
  </si>
  <si>
    <t>https://www.amazon.com/Enterprises-T-79943BN-Silver-Sparkle-Letters/dp/B07DYTYXBG</t>
  </si>
  <si>
    <t>5c115a5933afda34faf293ff57b455d2</t>
  </si>
  <si>
    <t>PRANG Ready-to-Use Washable Tempera Paint, 32-Ounce Bottle, Green (10904)</t>
  </si>
  <si>
    <t>https://www.amazon.com/PRANG-Washable-Tempera-32-Ounce-10904/dp/B008OCJC2I</t>
  </si>
  <si>
    <t>fdee1d2b1bd8e1462a6fe288d12ca90a</t>
  </si>
  <si>
    <t>MightySkins Skin Compatible With DJI Goggles – Cork | Protective, Durable, and Unique Vinyl Decal wrap cover | Easy To Apply, Remove, and Change Styles | Made in the USA</t>
  </si>
  <si>
    <t>https://www.amazon.com/MightySkins-Skin-DJI-Goggles-Protective/dp/B073SHWCQW</t>
  </si>
  <si>
    <t>5466fe866061a21c61cb9d79da0925bf</t>
  </si>
  <si>
    <t>Shore Breeze Twin Sheet Set</t>
  </si>
  <si>
    <t>https://www.amazon.com/Shore-Breeze-Twin-Sheet-Set/dp/B082YHMTCP</t>
  </si>
  <si>
    <t>07bec37ff226088f7e2d5f59fef4a659</t>
  </si>
  <si>
    <t>Fun World Complete Ninja Costume, Large 12 - 14, Multicolor</t>
  </si>
  <si>
    <t>https://www.amazon.com/Fun-World-Complete-Costume-Multicolor/dp/B002KUYGP8</t>
  </si>
  <si>
    <t>946f99699a67c1ab0a8ba45aff7b9ce7</t>
  </si>
  <si>
    <t>MightySkins Skin Compatible with DJI Mavic Air Drone - Groovy 60s | Min Coverage | Protective, Durable, and Unique Vinyl Decal wrap Cover | Easy to Apply, Remove, and Change Styles | Made in The USA</t>
  </si>
  <si>
    <t>https://www.amazon.com/MightySkins-Skin-Mavic-Air-Drone/dp/B07B3X3VXN</t>
  </si>
  <si>
    <t>b0e5662cc34136c0032a2da2eec519e6</t>
  </si>
  <si>
    <t>Eaglemoss WWE Figurines Championship Collection #1 AJ Styles Figurine</t>
  </si>
  <si>
    <t>https://www.amazon.com/Eaglemoss-Figurines-Championship-Collection-Figurine/dp/B07VK6S797</t>
  </si>
  <si>
    <t>c75612eaebc851dcade0b55b962b334e</t>
  </si>
  <si>
    <t>Steffy Wood Products Toddler Low Book Display</t>
  </si>
  <si>
    <t>https://www.amazon.com/Steffy-Wood-Products-Toddler-Display/dp/B008FLAK8S</t>
  </si>
  <si>
    <t>84b1b3e805c666f643b800f4b62172a4</t>
  </si>
  <si>
    <t>Thermos Dual Compartment Lunch Kit, Elena Of Avalor</t>
  </si>
  <si>
    <t>https://www.amazon.com/Thermos-Compartment-Lunch-Elena-Avalor/dp/B01N35MDV0</t>
  </si>
  <si>
    <t>253630cd73d6e106d6ee894a8dd93a4e</t>
  </si>
  <si>
    <t>K2 Skate Men's Mod 110 Inline Skate, Gray Black Yellow, 6</t>
  </si>
  <si>
    <t>$236.89 - $349.99</t>
  </si>
  <si>
    <t>https://www.amazon.com/K2-Skate-Inline-Black-Yellow/dp/B0759QPP3J</t>
  </si>
  <si>
    <t>efb6704834a85f2c7982b8116a9c4e3c</t>
  </si>
  <si>
    <t>The Young Scientists Club Sci-Ology</t>
  </si>
  <si>
    <t>https://www.amazon.com/The-Young-Scientists-Club-WH-925-1113/dp/B0007D2T8Q</t>
  </si>
  <si>
    <t>dae3559474f456c0d5cd62fa2c0253e5</t>
  </si>
  <si>
    <t>Redcat Racing Bumpers, Gear Box and Gear Box Plate for Sumo RC</t>
  </si>
  <si>
    <t>https://www.amazon.com/Redcat-Racing-Bumpers-Gear-Plate/dp/B00D25CB8O</t>
  </si>
  <si>
    <t>8da469b5605aa1c3bf54c669eec4eb8b</t>
  </si>
  <si>
    <t>Modway Haste Stool in Red</t>
  </si>
  <si>
    <t>https://www.amazon.com/Modway-Haste-Stool-in-Red/dp/B014A78KO6</t>
  </si>
  <si>
    <t>84dd352a2d2390666b3eec67fc4ed941</t>
  </si>
  <si>
    <t>Rubie's DC Comics Justice League Superhero Style Teen Dress with Cape Rhinestone Wonder Woman, Red, Small Costume</t>
  </si>
  <si>
    <t>https://www.amazon.com/Rubies-Justice-Superhero-Rhinestone-Costume/dp/B00DIV7RG8</t>
  </si>
  <si>
    <t>ebe191ca77745b1a6957d7e9eb45fcde</t>
  </si>
  <si>
    <t>Lutema Mid-Sized 3.5CH Remote Control Helicopter, Yellow</t>
  </si>
  <si>
    <t>https://www.amazon.com/Lutema-Mid-Sized-Remote-Control-Helicopter/dp/B00A0U96V4</t>
  </si>
  <si>
    <t>eaa4849b6aed14e0fef84cc74db4beed</t>
  </si>
  <si>
    <t>Monogram Online SB5583 Custom Counting Sheep Kids Sleeping Pillowcase</t>
  </si>
  <si>
    <t>https://www.amazon.com/Monogram-Online-SB5583-Counting-Pillowcase/dp/B01MSAE7ZK</t>
  </si>
  <si>
    <t>e0cb2a28d3e013ea956e753007308f35</t>
  </si>
  <si>
    <t>Cry Babies Butterfly Pajama for Doll</t>
  </si>
  <si>
    <t>https://www.amazon.com/Cry-Babies-Butterfly-Pajama-Doll/dp/B07PM2BJDC</t>
  </si>
  <si>
    <t>67690807161345ca935caf75a3c70c0e</t>
  </si>
  <si>
    <t>Amia Prayer of St. Francis Assisi Beveled Glass Décor Panel, 16", Multicolor</t>
  </si>
  <si>
    <t>Home &amp; Kitchen | Home Décor | Window Treatments | Stained Glass Panels</t>
  </si>
  <si>
    <t>https://www.amazon.com/Amia-Prayer-Francis-Beveled-Multicolor/dp/B079Z3K4WS</t>
  </si>
  <si>
    <t>26e5800572a476d5b76f51281cf8bdd8</t>
  </si>
  <si>
    <t>Redcat Racing Rampage XT/XB Steel Axle from CVA 10 mm (2) Vehicle</t>
  </si>
  <si>
    <t>https://www.amazon.com/Redcat-Racing-Rampage-Steel-Vehicle/dp/B009JMVME8</t>
  </si>
  <si>
    <t>53f8f23d7a39cb6b73152bc1c3805fae</t>
  </si>
  <si>
    <t>Huffy Disney Cars Kid Bike Quick Connect Assembly, Tire Case Storage &amp; Training Wheels, 12" Grey</t>
  </si>
  <si>
    <t>https://www.amazon.com/Huffy-Connect-Assembly-Storage-Training/dp/B07YQDV318</t>
  </si>
  <si>
    <t>eb66d79f7053972e85b49922d267d503</t>
  </si>
  <si>
    <t>Swing Set Stuff Inc. Commercial Polymer Belt Seat with 5Coated Chain &amp; SSS Logo Sticker… Commercial Polymer Belt Seat Coated Chain Yellow</t>
  </si>
  <si>
    <t>https://www.amazon.com/Swing-Set-Stuff-Inc-Commercial/dp/B0779KT2M9</t>
  </si>
  <si>
    <t>a9a2783b361ce1af6e01129d1b418ad4</t>
  </si>
  <si>
    <t>Alilo Cool Bunny, Blue</t>
  </si>
  <si>
    <t>https://www.amazon.com/alilo-V8B-Alilo-Cool-Bunny/dp/B018HGXVX6</t>
  </si>
  <si>
    <t>5266cb65e22937a49263802be7ce4d9e</t>
  </si>
  <si>
    <t>McFarlane Toys Fortnite Red Strike Day &amp; Date Premium Action Figure</t>
  </si>
  <si>
    <t>https://www.amazon.com/McFarlane-Toys-Fortnite-Strike-Premium/dp/B07VG2THJN</t>
  </si>
  <si>
    <t>ea6dae5d652093a366c0457552b4aef1</t>
  </si>
  <si>
    <t>Forum Novelties Football Sport Knitted Ugly Sweater Green Red Adult Christmas Shirt Men Women</t>
  </si>
  <si>
    <t>$15.44 - $32.95</t>
  </si>
  <si>
    <t>https://www.amazon.com/Forum-Plus-Size-Christmas-Sweater-X-Large/dp/B0157YGUNY</t>
  </si>
  <si>
    <t>1c7ff9abc9d7df44c7724655d2c63de0</t>
  </si>
  <si>
    <t>Old Soles Kid's Gabrielle Mary Jane</t>
  </si>
  <si>
    <t>Clothing, Shoes &amp; Jewelry | Girls | Shoes | Flats</t>
  </si>
  <si>
    <t>$44.00 - $54.95</t>
  </si>
  <si>
    <t>https://www.amazon.com/Old-Soles-Kids-Gabrielle-Toddler/dp/B00AU78CYE</t>
  </si>
  <si>
    <t>7cac7625498c3945e5a3bbe6e6015a52</t>
  </si>
  <si>
    <t>Hygloss Products Happy Birthday Crowns - Customizable, Durable Kids Party Supplies Made in USA, 24 Pack</t>
  </si>
  <si>
    <t>https://www.amazon.com/Hygloss-Products-Happy-Birthday-Crowns/dp/B00ZVQTR3Y</t>
  </si>
  <si>
    <t>7f2e86059002cb64ba83c4932e1f716c</t>
  </si>
  <si>
    <t>The Kids Room by Stupell "Imagine, Smile, Dream Big" Wall Plaque Art</t>
  </si>
  <si>
    <t>https://www.amazon.com/Stupell-Imagine-Smile-Dream-Plaque/dp/B01E0699M4</t>
  </si>
  <si>
    <t>8596c7424f94fa111bea2527f374c15d</t>
  </si>
  <si>
    <t>Oakie Doakie Dice RPG-Set Speckled Blue</t>
  </si>
  <si>
    <t>https://www.amazon.com/Oakie-Doakie-Dice-RPG-Speckled/dp/B07NLDY77C</t>
  </si>
  <si>
    <t>c44027b760765203ee14a77b5d87be68</t>
  </si>
  <si>
    <t>Oakie Doakie Dice RPG-Set Speckled Green</t>
  </si>
  <si>
    <t>https://www.amazon.com/Oakie-Doakie-Dice-RPG-Speckled/dp/B07NLCYHD3</t>
  </si>
  <si>
    <t>23e9c11b89af475faca8a9d5dea550ae</t>
  </si>
  <si>
    <t>MightySkins Skin Compatible with DJI Spark Mini - Teal Leopard | Protective, Durable, and Unique Vinyl Decal wrap Cover | Easy to Apply, Remove, and Change Styles | Made in The USA</t>
  </si>
  <si>
    <t>https://www.amazon.com/MightySkins-Skin-DJI-Spark-Mini/dp/B073JR8YTK</t>
  </si>
  <si>
    <t>a27358613a5c8db905ca939a2174b2b2</t>
  </si>
  <si>
    <t>Funko 35517 Pop! Harry PotterRon with Howler, Standard, Multicolor</t>
  </si>
  <si>
    <t>https://www.amazon.com/Funko-35517-PotterRon-Standard-Multicolor/dp/B07HJC7D18</t>
  </si>
  <si>
    <t>45c2bbb65ae593b1b8b5e4edb91dd57a</t>
  </si>
  <si>
    <t>Rubie's Costume Company Skull Print Tie for Pet</t>
  </si>
  <si>
    <t>https://www.amazon.com/Skull-Print-Tie-Medium-Large/dp/B01C4K74CU</t>
  </si>
  <si>
    <t>3ca4da6a0d5df114007b88a6787d8999</t>
  </si>
  <si>
    <t>Sax White Bristle Round Brush Pack, 1" to 12" Assorted Round Sizes (Set of 144)</t>
  </si>
  <si>
    <t>https://www.amazon.com/Sax-White-Bristle-Round-Assorted/dp/B0042SWYM8</t>
  </si>
  <si>
    <t>bef4c2a60f5f820f6d7fb1956b44a83a</t>
  </si>
  <si>
    <t>MightySkins Skin Compatible with Blade 350 QX3 Quadcopter Drone wrap Cover Sticker Skins Teal Leopard</t>
  </si>
  <si>
    <t>https://www.amazon.com/MightySkins-Protective-Quadcopter-Sticker-Leopard/dp/B01CDINUDU</t>
  </si>
  <si>
    <t>feb02dc026e56eb9360bc033a1ce35f2</t>
  </si>
  <si>
    <t>Charades Star Wars Imperial Officer Men's Costume</t>
  </si>
  <si>
    <t>https://www.amazon.com/Premium-Imperial-Officer-Costume-Small/dp/B07D3R4S3X</t>
  </si>
  <si>
    <t>156a5e29ad8b6ad65ee4dadaa25264e3</t>
  </si>
  <si>
    <t>Unicorn Magic Hair Chalk Combs 6 Pack, Toy</t>
  </si>
  <si>
    <t>https://www.amazon.com/Unicorn-Magic-Hair-Chalk-Combs/dp/B000JJJ6XE</t>
  </si>
  <si>
    <t>25894588bb6e650a60e892a749778f21</t>
  </si>
  <si>
    <t>MightySkins Skin Compatible with DJI Max Coverage - Solid Lavender | Protective, Durable, and Unique Vinyl Decal wrap Cover | Easy to Apply, Remove, and Change Styles | Made in The USA</t>
  </si>
  <si>
    <t>https://www.amazon.com/MightySkins-Skin-DJI-Max-Coverage/dp/B07B3WWPDW</t>
  </si>
  <si>
    <t>9a6e28ed1892a586b67b716ddb1d969e</t>
  </si>
  <si>
    <t>L.O.L. Surprise! Fuzzy Pets with Washable Fuzz &amp; Water Surprises</t>
  </si>
  <si>
    <t>$14.00 $ 14 . 00</t>
  </si>
  <si>
    <t>https://www.amazon.com/L-L-Surprise-Washable-Surprises/dp/B07HRQC16W</t>
  </si>
  <si>
    <t>b6de2c3088dc840634a3aeb7fe93e271</t>
  </si>
  <si>
    <t>MightySkins Skin Compatible with DJI Spark Drone &amp; Controller - Solid Lavender | Protective, Durable, and Unique Vinyl Decal wrap Cover | Easy to Apply, Remove, and Change Styles | Made in The USA</t>
  </si>
  <si>
    <t>https://www.amazon.com/MightySkins-Skin-Spark-Drone-Controller/dp/B075SMK92K</t>
  </si>
  <si>
    <t>88599b832f66bf34f15730bd3546f85d</t>
  </si>
  <si>
    <t>Disney Frozen Memory Match Game Styles Will Vary</t>
  </si>
  <si>
    <t>https://www.amazon.com/Disney-Frozen-Memory-Match-Styles/dp/B00K77O2T6</t>
  </si>
  <si>
    <t>b0480d74d90417eef5544795c3afdbc9</t>
  </si>
  <si>
    <t>Avengers Mighty Bubble Ball</t>
  </si>
  <si>
    <t>https://www.amazon.com/Avengers-AV00489-Mighty-Bubble-Ball/dp/B07MY3SN5L</t>
  </si>
  <si>
    <t>4dbe9abe6f8a1b69df12f72faecad33e</t>
  </si>
  <si>
    <t>VTech Farm Fun Storybook</t>
  </si>
  <si>
    <t>https://www.amazon.com/VTech-80-502060-Farm-Fun-Storybook/dp/B076642Y8T</t>
  </si>
  <si>
    <t>dac6ba182dd80202559e5ba5602d22da</t>
  </si>
  <si>
    <t>Rubies Star Wars Rebels Deluxe Imperial Stormtrooper Costume, Child Small</t>
  </si>
  <si>
    <t>https://www.amazon.com/Rubies-Rebels-Imperial-Stormtrooper-Costume/dp/B00HQAK93U</t>
  </si>
  <si>
    <t>cf78f2fafe94d3ee7bda4173b8964793</t>
  </si>
  <si>
    <t>Star Wars Womens Darth Vader Costume</t>
  </si>
  <si>
    <t>$32.85 - $62.61</t>
  </si>
  <si>
    <t>https://www.amazon.com/Secret-Wishes-Female-Darth-Costume/dp/B00BZ5X5A6</t>
  </si>
  <si>
    <t>8e1f46eb5d77e026a72c26105d80906f</t>
  </si>
  <si>
    <t>Crocodile Creek 4185-4 Four Seasons Early Learning Puzzle (24 Piece), Green/Blue/Red/Pink</t>
  </si>
  <si>
    <t>https://www.amazon.com/Crocodile-Creek-4185-4-Seasons-Learning/dp/B07CHW7D8L</t>
  </si>
  <si>
    <t>24d472522f50b6ec7c82d2c5fd652d45</t>
  </si>
  <si>
    <t>Amscan 241689"Day In Paris" Hanging Bouquet Party Decorating Kits, 6 Ct</t>
  </si>
  <si>
    <t>https://www.amazon.com/Amscan-241689-Hanging-Bouquet-Decorating/dp/B07MZP59R3</t>
  </si>
  <si>
    <t>e81c7b8f673e849972e7e0a2a971d98a</t>
  </si>
  <si>
    <t>Funko Pop Television Ahh! Real Monsters Oblina Action Figure</t>
  </si>
  <si>
    <t>https://www.amazon.com/Funko-Television-Monsters-Oblina-Action/dp/B06XGW9491</t>
  </si>
  <si>
    <t>c4ebd4572a2a0710b3b074fd4302bd10</t>
  </si>
  <si>
    <t>https://www.amazon.com/Rubies-Batman-Arkham-Multicolor-X-Large/dp/B00IMB2P16</t>
  </si>
  <si>
    <t>3bdfe87c8cb61ad8191a6073449f64c7</t>
  </si>
  <si>
    <t>Darice 30052954 Block Font Uppercase Letter Stickers: Red, 4in, 74 Pack</t>
  </si>
  <si>
    <t>https://www.amazon.com/Darice-30052954-Uppercase-Letter-Stickers/dp/B07NH2TDMB</t>
  </si>
  <si>
    <t>34abd9025ebaa5833d3ad6638a01c8da</t>
  </si>
  <si>
    <t>Carmarace Board Game</t>
  </si>
  <si>
    <t>https://www.amazon.com/Bored-to-Death-CHZ001-Carmarace/dp/B00KVLSZ5U</t>
  </si>
  <si>
    <t>d4dd9fda4185836970bddb4da879cb9a</t>
  </si>
  <si>
    <t>AP Products (013-164922 30.25" Table Support</t>
  </si>
  <si>
    <t>Home &amp; Kitchen | Furniture | Kids' Furniture | Tables &amp; Chairs</t>
  </si>
  <si>
    <t>$9.20 $ 9 . 20</t>
  </si>
  <si>
    <t>https://www.amazon.com/AP-Products-013-164922-30-25-Support/dp/B00G44IZEO</t>
  </si>
  <si>
    <t>e421a78be4b62191ebab53e15bb96058</t>
  </si>
  <si>
    <t>Lullaby Bedding FCO-AIR Airplanes Full Cotton Printed 4 pc Comforter Set</t>
  </si>
  <si>
    <t>https://www.amazon.com/Lullaby-Bedding-Airplanes-Printed-Comforter/dp/B01JIC5EYM</t>
  </si>
  <si>
    <t>ae9fe1f961023c98ee0f260542fe908d</t>
  </si>
  <si>
    <t>Manhattan Toy Twiggies Billy Bunny Stuffed Animal, 16"</t>
  </si>
  <si>
    <t>https://www.amazon.com/Manhattan-Toy-Twiggies-Stuffed-Animal/dp/B07BF251XK</t>
  </si>
  <si>
    <t>fec734b344cb5b4229f470c7d2e2aba2</t>
  </si>
  <si>
    <t>HANSA Lion Cub Plush, White</t>
  </si>
  <si>
    <t>https://www.amazon.com/Hansa-Lion-Cub-Plush-White/dp/B002SW4XRO</t>
  </si>
  <si>
    <t>67994f56e680e0179948daba3838eef5</t>
  </si>
  <si>
    <t>Everything Kids Pink &amp; Mint Llama 4Piece Toddler Bed Set - Comforter, Fitted Bottom Sheet, Flat Top Sheet, Reversible Pillowcase, Pink, Mint, Navy, Raspberry</t>
  </si>
  <si>
    <t>https://www.amazon.com/Everything-Kids-Llama-4Piece-Toddler/dp/B081KSQSQG</t>
  </si>
  <si>
    <t>23e1f2e99d5df93e26996834e247b6b6</t>
  </si>
  <si>
    <t>Papo Merinos Sheep</t>
  </si>
  <si>
    <t>https://www.amazon.com/Papo-51174-Merinos-Sheep/dp/B07NW6DQQL</t>
  </si>
  <si>
    <t>9e118f3be1a2f0dd14e50e0507827302</t>
  </si>
  <si>
    <t>Beistle CN145 Princess Confetti</t>
  </si>
  <si>
    <t>https://www.amazon.com/Beistle-CN145-Princess-Confetti/dp/B006UGY85G</t>
  </si>
  <si>
    <t>ed17157daf04c65d305d95182b5c2018</t>
  </si>
  <si>
    <t>Vallejo Pink 17ml Painting Accessories</t>
  </si>
  <si>
    <t>https://www.amazon.com/Vallejo-Pink-17ml-Painting-Accessories/dp/B074VFQ45M</t>
  </si>
  <si>
    <t>2f097a471d49d68a6cb3749430050497</t>
  </si>
  <si>
    <t>My Little Pony Rainbow Dash Classic Costume for Kids</t>
  </si>
  <si>
    <t>$9.76 - $29.99</t>
  </si>
  <si>
    <t>https://www.amazon.com/Rainbow-Dash-Classic-Costume-Small/dp/B00SYN6842</t>
  </si>
  <si>
    <t>7e16770ec9a5adc35eb06c99661a4b5d</t>
  </si>
  <si>
    <t>ioHOMES Kiddy Contemporary Microfiber Upholstered Creature Foldable Frog Lounge Chair with Doubles As Booster Seat, Green</t>
  </si>
  <si>
    <t>https://www.amazon.com/HOMES-Inside-ioHOMES-Creature-Foldable/dp/B01LWBN9VX</t>
  </si>
  <si>
    <t>ef87739602481c534124ff7c1cc6b999</t>
  </si>
  <si>
    <t>Oasis Supply Sprinkle Birthday Candles, 3-Inch, Number-9</t>
  </si>
  <si>
    <t>https://www.amazon.com/Oasis-Supply-Sprinkle-Birthday-Number-9/dp/B00ME7LBXW</t>
  </si>
  <si>
    <t>4fa141cd0bfa57d7359607ef1624c635</t>
  </si>
  <si>
    <t>Ahh! Products Dinosaurs Camouflage Kid Bean Bag Chair</t>
  </si>
  <si>
    <t>https://www.amazon.com/Ahh-Products-Dinosaurs-Camouflage-Chair/dp/B00KU11GFC</t>
  </si>
  <si>
    <t>74ab66e521a965c73925353a4fe5c64a</t>
  </si>
  <si>
    <t>Epic Skates Super Nitro Red Quad Speed Skates</t>
  </si>
  <si>
    <t>https://www.amazon.com/Epic-Skates-Super-Nitro-Speed/dp/B01638TOZY</t>
  </si>
  <si>
    <t>b3420bc9cf9e2159dca5f8be0be8a8a6</t>
  </si>
  <si>
    <t>Rico Industries NCAA Texas Longhorns Face Tattoos, 8-Piece Set</t>
  </si>
  <si>
    <t>Sports &amp; Outdoors | Fan Shop</t>
  </si>
  <si>
    <t>https://www.amazon.com/Rico-Industries-Longhorns-Tattoos-8-Piece/dp/B0047IZ5FG</t>
  </si>
  <si>
    <t>c3fba6df56764a18d1444e7dd324903e</t>
  </si>
  <si>
    <t>Charades Psychedelic Swirl Children's Disco Top , As Shown, Medium</t>
  </si>
  <si>
    <t>https://www.amazon.com/Charades-Sychedelic-Swirl-Disco-Shirt/dp/B07D3QWPJQ</t>
  </si>
  <si>
    <t>cb1e9141617a2b98ba68c7f4164daca1</t>
  </si>
  <si>
    <t>Sweet Jojo Designs Baby Children Kids Clothes Laundry Hamper for Turquoise and Coral Emma Bedding Set</t>
  </si>
  <si>
    <t>https://www.amazon.com/Sweet-Jojo-Designs-Children-Turquoise/dp/B0775TFNXX</t>
  </si>
  <si>
    <t>948705119dcd4130b7609b6ac61ee7c8</t>
  </si>
  <si>
    <t>Fox In The Forest Duet</t>
  </si>
  <si>
    <t>https://www.amazon.com/Fox-In-The-Forest-Duet/dp/B07TSY8L2K</t>
  </si>
  <si>
    <t>641061bbe98044de8a2cf52dd5df259b</t>
  </si>
  <si>
    <t>MightySkins Skin Compatible with Razor Hovertrax 2.0 Hover Board - Watercolor Blue | Protective, Durable, and Unique Vinyl wrap Cover | Easy to Apply, Remove, and Change Styles | Made in The USA</t>
  </si>
  <si>
    <t>https://www.amazon.com/MightySkins-Compatible-Razor-Hovertrax-Hover/dp/B06XC8GFC4</t>
  </si>
  <si>
    <t>c730559f900f246438092c23e6207de0</t>
  </si>
  <si>
    <t>Abilitations Tactile Step-N-Stones Walk-On Domes - Set of 6 - 6 Colors - 009097</t>
  </si>
  <si>
    <t>https://www.amazon.com/Abilitations-Tactile-Step-N-Stones-Walk-Domes/dp/B0042SR0S6</t>
  </si>
  <si>
    <t>6a53cfc9f89ff2d4bcd2f79da04fbbc6</t>
  </si>
  <si>
    <t>Busch 49573 House w/Gray Roof Z Scale Model</t>
  </si>
  <si>
    <t>https://www.amazon.com/Busch-49573-House-Scale-Model/dp/B00O28EEJO</t>
  </si>
  <si>
    <t>65148802688299484b159f7cc838107a</t>
  </si>
  <si>
    <t>Triple Eight Compass Helmet</t>
  </si>
  <si>
    <t>https://www.amazon.com/Triple-Eight-Compass-Helmet-Black/dp/B074V7WPGP</t>
  </si>
  <si>
    <t>244ac483bc4a6ccf249ee373a3c0b7b2</t>
  </si>
  <si>
    <t>Jet Creations An-Gold Inflatable Gold Fish 20" Long - Best Forparty Supplies Party Favors, Party Gifts, For Kids &amp; Adults</t>
  </si>
  <si>
    <t>https://www.amazon.com/Jet-Creations-Gold-Inflatable-Gold/dp/B07G5NDQH7</t>
  </si>
  <si>
    <t>a26b125c67d41fd194cf2f5fdabb6676</t>
  </si>
  <si>
    <t>MightySkins Skin Compatible with DJI Phantom 3 Standard Quadcopter Drone wrap Cover Sticker Skins Why So Serious</t>
  </si>
  <si>
    <t>https://www.amazon.com/MightySkins-Protective-Phantom-Standard-Quadcopter/dp/B01G2GDZIY</t>
  </si>
  <si>
    <t>93430fd91612916860abde6ae1c103f5</t>
  </si>
  <si>
    <t>Chillafish Fixie Fixed-Gear Styled Balance Bike with Integrated Footrest, Footbrake &amp; Airless Rubberskin Tires, Pink</t>
  </si>
  <si>
    <t>https://www.amazon.com/Chillafish-Fixed-Gear-Integrated-Footbrake-Rubberskin/dp/B07DNZ5FVQ</t>
  </si>
  <si>
    <t>b08d3914de7f89c9408beeb7fa81cdd9</t>
  </si>
  <si>
    <t>Rainbow Fluffies Leg Warmers</t>
  </si>
  <si>
    <t>https://www.amazon.com/Rubies-32032One-Size-Rainbow-Fluffies/dp/B00BG34BKK</t>
  </si>
  <si>
    <t>3548605174ef3a2bd85df01748ec07f2</t>
  </si>
  <si>
    <t>MightySkins Skin Compatible with DJI Mavic Air Drone - Deer Pattern | Min Coverage | Protective, Durable, and Unique Vinyl Decal wrap Cover | Easy to Apply, Remove | Made in The USA</t>
  </si>
  <si>
    <t>https://www.amazon.com/MightySkins-Skin-Compatible-Mavic-Drone/dp/B07B3XQFRB</t>
  </si>
  <si>
    <t>e918d13b613e265efb991a20f45eedab</t>
  </si>
  <si>
    <t>Folkmanis Mouse Hand Puppet, White</t>
  </si>
  <si>
    <t>https://www.amazon.com/Folkmanis-Mouse-Hand-Puppet-White/dp/B00000K5CK</t>
  </si>
  <si>
    <t>03106fc79f6fd5e20c51c806e33fa076</t>
  </si>
  <si>
    <t>Glass Marbles - 3lb</t>
  </si>
  <si>
    <t>https://www.amazon.com/Homebrewers-Outpost-WE251-Glass-Marbles/dp/B074D9XJG4</t>
  </si>
  <si>
    <t>22293ffc9e1b7a02287fd3bfb54ca234</t>
  </si>
  <si>
    <t>Creative Converting School Colors Paper Art Giant Fill-In Graduation Party Banner, 60 by 20-Inch, Yellow</t>
  </si>
  <si>
    <t>https://www.amazon.com/Creative-Converting-School-Graduation-20-Inch/dp/B004O5DUCW</t>
  </si>
  <si>
    <t>2c4101e7f8d1ff01d6c68e8b01352aeb</t>
  </si>
  <si>
    <t>Bestway 10100 Floating Air Mat</t>
  </si>
  <si>
    <t>https://www.amazon.com/Bestway-10100-Floating-Air-Mat/dp/B01CYVO01W</t>
  </si>
  <si>
    <t>90d9e2cd3552c64dfb9ac2a2f8f31974</t>
  </si>
  <si>
    <t>Melissa &amp; Doug Wooden Chunky Puzzles Set - Vehicles and Construction</t>
  </si>
  <si>
    <t>https://www.amazon.com/Melissa-Doug-Wooden-Chunky-Puzzles/dp/B00BUG7RF4</t>
  </si>
  <si>
    <t>f89e46c087cf552187d98fb3cf86554a</t>
  </si>
  <si>
    <t>Lionel Christmas Music, Electric O Gauge Model Train Cars, Boxcar #19</t>
  </si>
  <si>
    <t>https://www.amazon.com/Lionel-Trains-Christmas-Music-Boxcar/dp/B07QGGW7PS</t>
  </si>
  <si>
    <t>b39fa2d62c73ef9bd627ee58035b9e4b</t>
  </si>
  <si>
    <t>Dominoes Plastic Case Ivory Classic Puerto Rico Large Doble SEIS Domino Jumbo</t>
  </si>
  <si>
    <t>https://www.amazon.com/Dominoes-Plastic-Classic-Puerto-Domino/dp/B01LDZ6OJG</t>
  </si>
  <si>
    <t>a8915d22bb8b957890810f65820ba8e1</t>
  </si>
  <si>
    <t>Poolmaster Three Pack Emoji Swimming Pool Dive Toy</t>
  </si>
  <si>
    <t>https://www.amazon.com/Poolmaster-Three-Pack-Emoji-Swimming/dp/B083FMNLBN</t>
  </si>
  <si>
    <t>1de952b452f10de3c3c8a35ca36e2158</t>
  </si>
  <si>
    <t>Privateer Press - Hordes - Trollblood: Trollkin Sluggers Model Kit</t>
  </si>
  <si>
    <t>https://www.amazon.com/Privateer-Press-Trollblood-Trollkin-Sluggers/dp/B004L14NCK</t>
  </si>
  <si>
    <t>866983f23b0562e4ae39ee36820d227c</t>
  </si>
  <si>
    <t>Pokemon TCG: Sm 11.5 Hidden Fates Pokeball Collection Metagross-Gx</t>
  </si>
  <si>
    <t>https://www.amazon.com/Pokemon-TCG-Pokeball-Collection-Metagross-Gx/dp/B07Y2JRXTM</t>
  </si>
  <si>
    <t>fe91a672bac72901f1993a1690c0d620</t>
  </si>
  <si>
    <t>Airfix A02069 Boulton Paul Defiant MK I Plastic Model Kit (1:72nd Scale)</t>
  </si>
  <si>
    <t>https://www.amazon.com/Airfix-A02069-Boulton-Defiant-Plastic/dp/B00SJBKYKS</t>
  </si>
  <si>
    <t>b36ca8b6e08a751be6386c4d60f21339</t>
  </si>
  <si>
    <t>ST Racing Concepts ST3623FB Front Skid Plate for Stampede (Blue)</t>
  </si>
  <si>
    <t>https://www.amazon.com/ST-Racing-Concepts-ST3623FB-Stampede/dp/B007OSH78E</t>
  </si>
  <si>
    <t>c38945543b99b09804c2d550723488a3</t>
  </si>
  <si>
    <t>MightySkins Skin Compatible with Razor Turbo Jetts Electric Heel Wheels - Eagle Nebula | Protective, Durable, and Unique Vinyl wrap Cover | Easy to Apply, Remove, and Change Styles | Made in The USA</t>
  </si>
  <si>
    <t>https://www.amazon.com/MightySkins-Turbo-Jetts-Electric-Wheels/dp/B07GL54BHT</t>
  </si>
  <si>
    <t>8f71888f91789b2f45db15ed609ed255</t>
  </si>
  <si>
    <t>AIRHEAD Sun Comfort Pool Lounge</t>
  </si>
  <si>
    <t>https://www.amazon.com/COMFORT-Pool-Lounge-Sapphire-Swirl/dp/B0767FC75P</t>
  </si>
  <si>
    <t>ec90990fd3994d1ac557f4a9b9b83129</t>
  </si>
  <si>
    <t>Pillow Pets Rockin' The Dots Minnie Disney, 16", Red/White</t>
  </si>
  <si>
    <t>https://www.amazon.com/Pillow-Pets-Rockin-Minnie-Disney/dp/B01AY001T0</t>
  </si>
  <si>
    <t>d6419c4e9156413619de1551f3593f2e</t>
  </si>
  <si>
    <t>Chic Home Spaceship 5 Piece Comforter Set Space Explorer Extraterrestrial Theme Youth Design Bedding-Throw Blanket Decorative Pillow Shams Included, Full</t>
  </si>
  <si>
    <t>https://www.amazon.com/Chic-Home-Spaceship-Comforter-Extraterrestrial/dp/B07JHG5FCJ</t>
  </si>
  <si>
    <t>26b32439573af98e32970affe42c106c</t>
  </si>
  <si>
    <t>Hashtagit! - Party Game of Tagging Photos for Ages 18 and Up</t>
  </si>
  <si>
    <t>https://www.amazon.com/HASHTAGIT-Hastagit-Board-Tagging-Photos/dp/B01F3KV47E</t>
  </si>
  <si>
    <t>a05051b74228069e76008c90c010a603</t>
  </si>
  <si>
    <t>MightySkins Skin Compatible with DJI Spark Drone &amp; Controller - Sugar Skull | Protective, Durable, and Unique Vinyl Decal wrap Cover | Easy to Apply, Remove, and Change Styles | Made in The USA</t>
  </si>
  <si>
    <t>https://www.amazon.com/MightySkins-Skin-Spark-Drone-Controller/dp/B075SLWW9Q</t>
  </si>
  <si>
    <t>42a88d682dbd6e74cb28824e437f8207</t>
  </si>
  <si>
    <t>Donegan OSC OptiSIGHT Binocular Magnifying Visor, Blue</t>
  </si>
  <si>
    <t>https://www.amazon.com/Donegan-OptiSIGHT-Binocular-Magnifying-Visor/dp/B002Z37WPQ</t>
  </si>
  <si>
    <t>91c219ea232930edfd10e716e8e35bed</t>
  </si>
  <si>
    <t>Trial of Temples</t>
  </si>
  <si>
    <t>https://www.amazon.com/Deep-Water-Games-Trial-Temples/dp/B083MS1TXR</t>
  </si>
  <si>
    <t>112d593ac234c36ebf7e84773487cc9d</t>
  </si>
  <si>
    <t>First 4 Figures Crash Bandicoot: Aku Life Size Mask Replica</t>
  </si>
  <si>
    <t>https://www.amazon.com/First-Figures-Crash-Bandicoot-Figure/dp/B077VVD89Z</t>
  </si>
  <si>
    <t>2a5c0bb0f1393bd8ee142238262f778b</t>
  </si>
  <si>
    <t>Constructive Playthings JC-55 12" X 9" Dressing Frames Set of 4 Featuring Zip, Snap, Lace and Button for Ages 3 Years and Up</t>
  </si>
  <si>
    <t>https://www.amazon.com/Constructive-Playthings-JC-55-Dressing-Featuring/dp/B0035Y49KK</t>
  </si>
  <si>
    <t>beda1a452bd68d96e2776cce713597e6</t>
  </si>
  <si>
    <t>PlayGo My Little Iron Kid's Toy, Plastic Kids Toddlers Pretend Role Play Furniture Display Toys Gift for Birthday Christmas</t>
  </si>
  <si>
    <t>https://www.amazon.com/PlayGo-3374-My-Little-Iron/dp/B00O59BLN2</t>
  </si>
  <si>
    <t>1b8efa720c3be51ecbee494afa643247</t>
  </si>
  <si>
    <t>Dazz 3D Gemstone Painting Butterfly &amp; Roses Pack of 2 by Horizon Group USA, Includes 2 8”X10” Diamond Dotz Painting, Rhinestone Sheets for Adults &amp; Children, Gem Tray &amp; Stylus Included.Multicolored</t>
  </si>
  <si>
    <t>https://www.amazon.com/Dazz-Gemstone-Butterfly-Rhinestone-Included-Multicolored/dp/B07X5MWSJL</t>
  </si>
  <si>
    <t>d3e0614f153e2371b42ec16fb794b17a</t>
  </si>
  <si>
    <t>The Kids Room by Stupell #88 Red Race Car Oversized Rectangle Wall Plaque</t>
  </si>
  <si>
    <t>https://www.amazon.com/Kids-Room-Stupell-Oversized-Rectangle/dp/B006NWIAPG</t>
  </si>
  <si>
    <t>55f42476bab178dbd6dab8404cf202c5</t>
  </si>
  <si>
    <t>Hitec RCD 44154 EH Battery Balancer Adapter for X4 Charger</t>
  </si>
  <si>
    <t>https://www.amazon.com/Hitec-RCD-Battery-Balancer-Adapter/dp/B0051VV3BS</t>
  </si>
  <si>
    <t>ac2241c7446affd557bad81f1952cc75</t>
  </si>
  <si>
    <t>MightySkins Skin Compatible with Blade Chroma Quadcopter Drone wrap Cover Sticker Skins Parquet</t>
  </si>
  <si>
    <t>https://www.amazon.com/MightySkins-Protective-Chroma-Quadcopter-Sticker/dp/B01G2GC40E</t>
  </si>
  <si>
    <t>eca2e946b995376bdcee2cc301434e33</t>
  </si>
  <si>
    <t>Dollie &amp; Me Cap Sleeve Dress Set with Matching Outfit-Girl &amp; 18 Inch Doll Clothes</t>
  </si>
  <si>
    <t>https://www.amazon.com/Dollie-Me-Matching-Outfit-Girl-Multi-Colored/dp/B07MY1GSW4</t>
  </si>
  <si>
    <t>37a318a48a97c9fe1e906e0cdefc0fc3</t>
  </si>
  <si>
    <t>Kendama Kraze Wood Toy</t>
  </si>
  <si>
    <t>https://www.amazon.com/Kendama-Kraze-KKBB1-Wood-Toy/dp/B00VHDJ4J2</t>
  </si>
  <si>
    <t>80d134d833317dac8bcf4a602c0355e5</t>
  </si>
  <si>
    <t>Mattel Games Minecraft Card Game</t>
  </si>
  <si>
    <t>https://www.amazon.com/Mattel-Games-Minecraft-Card-Game/dp/B0119J9VMI</t>
  </si>
  <si>
    <t>e9fc34d0e3c379ed9b06c3b78e515eba</t>
  </si>
  <si>
    <t>Vallejo Fuel Stains (Gloss) 17ml Painting Accessories</t>
  </si>
  <si>
    <t>https://www.amazon.com/Vallejo-Stains-Gloss-Painting-Accessories/dp/B074VDH2K3</t>
  </si>
  <si>
    <t>470ac9668babb711850236710b2f30d4</t>
  </si>
  <si>
    <t>Indiana Jones - Indiana Jones Hat and Whip Set Child</t>
  </si>
  <si>
    <t>https://www.amazon.com/Indiana-Jones-Childs-Hat-Whip/dp/B001EDF3OU</t>
  </si>
  <si>
    <t>2cc89283ae04a04c6bafb9d29eedaf61</t>
  </si>
  <si>
    <t>Vallejo Game Air Leather Brown Paint</t>
  </si>
  <si>
    <t>https://www.amazon.com/Vallejo-Game-Leather-Brown-Paint/dp/B00MHWCG5Q</t>
  </si>
  <si>
    <t>6f39027d6aaf60ece59283e9411e0e54</t>
  </si>
  <si>
    <t>MightySkins Skin Compatible with DJI Spark Mini - Rainbow Chevron | Protective, Durable, and Unique Vinyl Decal wrap Cover | Easy to Apply, Remove, and Change Styles | Made in The USA</t>
  </si>
  <si>
    <t>https://www.amazon.com/MightySkins-Skin-DJI-Spark-Mini/dp/B073JR8XHR</t>
  </si>
  <si>
    <t>16533c24d115d180ff2f03b67373750a</t>
  </si>
  <si>
    <t>The Kids Room by Stupell Big Beautiful World Map Wall Art Signs and Plaques, 10x15</t>
  </si>
  <si>
    <t>https://www.amazon.com/Stupell-D%C3%A9cor-Beautiful-Plaque-Proudly/dp/B01N281WLO</t>
  </si>
  <si>
    <t>248e012039f4a4f86c89bdebf711fb4c</t>
  </si>
  <si>
    <t>Aurora 13" Lele Llama</t>
  </si>
  <si>
    <t>https://www.amazon.com/Aurora-World-Inc-Lele-Llama/dp/B07P15Z2J5</t>
  </si>
  <si>
    <t>3f7200e31bff05b103be00600d800d34</t>
  </si>
  <si>
    <t>Go Matria</t>
  </si>
  <si>
    <t>https://www.amazon.com/GDC-GameDevCo-Ltd-4102649-Go-Matria/dp/B0017S14CC</t>
  </si>
  <si>
    <t>30e38e8b620d591b2898f1f63b006eeb</t>
  </si>
  <si>
    <t>Legendary Encounters: Alien Covenant</t>
  </si>
  <si>
    <t>https://www.amazon.com/Upper-Deck-B07W3FJN64-Legendary-Encounters/dp/B07W3FJN64</t>
  </si>
  <si>
    <t>935926f75495153e1eae91c74889e2e9</t>
  </si>
  <si>
    <t>Dart Gun - Avengers - in Open Box</t>
  </si>
  <si>
    <t>https://www.amazon.com/Dart-Gun-Avengers-Open-Box/dp/B00BHRRRVA</t>
  </si>
  <si>
    <t>04085417963ca3788400b19e2dad9f03</t>
  </si>
  <si>
    <t>Intex Rainbow Ring Inflatable Play Center, 117" X 76" X 53", for Ages 2+</t>
  </si>
  <si>
    <t>Toys &amp; Games | Sports &amp; Outdoor Play | Pools &amp; Water Toys | Kiddie Pools</t>
  </si>
  <si>
    <t>https://www.amazon.com/Intex-Rainbow-Ring-Inflatable-Center/dp/B000KI111Y</t>
  </si>
  <si>
    <t>96abf18a5cd4a1f3e2aaccf203607853</t>
  </si>
  <si>
    <t>https://www.amazon.com/Everlast-Pro-Handwraps-Yellow-180-Inch/dp/B0006VVITA</t>
  </si>
  <si>
    <t>082d4c044953ec93cdce5c2828611a28</t>
  </si>
  <si>
    <t>Noch 45091 Police Officers Blue Tt Scale Figures</t>
  </si>
  <si>
    <t>https://www.amazon.com/Noch-45091-Police-Officers-Figures/dp/B00LEC3OCE</t>
  </si>
  <si>
    <t>fb684b1c59f5e22c9bd55ac8cc7b0c92</t>
  </si>
  <si>
    <t>Faller 170881 Tunnel Port Nat Stone Dbl Scenery and Accessories</t>
  </si>
  <si>
    <t>https://www.amazon.com/Faller-170881-Tunnel-Scenery-Accessories/dp/B0009NPV7U</t>
  </si>
  <si>
    <t>b48b51fdb7b275f4a377c8512f42f193</t>
  </si>
  <si>
    <t>TCG Toys Rev ‘N Ride Thomas Set</t>
  </si>
  <si>
    <t>https://www.amazon.com/TCG-Toys-Rev-Ride-Thomas/dp/B07T29KB86</t>
  </si>
  <si>
    <t>f8e9a0d61ea09d1dec36b6d9c413b112</t>
  </si>
  <si>
    <t>Ultimate Guard Quadrow Portfolio Xenoskin Deck Case, Dark Blue</t>
  </si>
  <si>
    <t>https://www.amazon.com/Ultimate-Guard-Quadrow-Portfolio-Xenoskin/dp/B017SYT1GY</t>
  </si>
  <si>
    <t>7f063b6310179322c530b085da07e4e4</t>
  </si>
  <si>
    <t>Earth &amp; Space Top Trumps Educational Card Game Bundle</t>
  </si>
  <si>
    <t>https://www.amazon.com/Earth-Top-Trumps-Educational-Bundle/dp/B07Q898TXH</t>
  </si>
  <si>
    <t>230dad24384b9d498a8cfca805f86aee</t>
  </si>
  <si>
    <t>Barbie Mermaid Purple and Teal Party Paper Cups 9 Oz, 8 Ct.</t>
  </si>
  <si>
    <t>https://www.amazon.com/amscan-Barbie-Mermaid-Paper-Cups/dp/B07QZ5QFQX</t>
  </si>
  <si>
    <t>0ff870812f531a46acfebe7631b41ff8</t>
  </si>
  <si>
    <t>Underwraps Blue Fish Costume Toddler</t>
  </si>
  <si>
    <t>https://www.amazon.com/Underwraps-Toddlers-Belly-Babies-Costume/dp/B01LWMZSBK</t>
  </si>
  <si>
    <t>d256b3865b0e5c22c044a905c6d4388e</t>
  </si>
  <si>
    <t>EverBlock Modular Building Blocks - Full Block Bulk Pack, 18 Blocks - Translucent</t>
  </si>
  <si>
    <t>https://www.amazon.com/EverBlock-Modular-Building-Blocks-Translucent/dp/B01LFGS3AG</t>
  </si>
  <si>
    <t>dbd86be64e58faa2c3a05fb916818a7f</t>
  </si>
  <si>
    <t>Anagram International A11957001 Sesame Street 1st Birthday Foil Balloon, 18", Multicolor</t>
  </si>
  <si>
    <t>https://www.amazon.com/Anagram-International-Birthday-Packaged-Multicolor/dp/B00H86MN4K</t>
  </si>
  <si>
    <t>4380ed84e03206c9584a41dd5cf2587c</t>
  </si>
  <si>
    <t>Link Breath Of The Wild Deluxe Bow Set</t>
  </si>
  <si>
    <t>https://www.amazon.com/Disguise-Breath-Deluxe-Costume-Accessory/dp/B079ZHPRNX</t>
  </si>
  <si>
    <t>21501dd7a9c8fb062934ca76c52eaace</t>
  </si>
  <si>
    <t>Diggin Limbo Hop Toy</t>
  </si>
  <si>
    <t>Toys &amp; Games | Sports &amp; Outdoor Play | Pogo Sticks &amp; Hoppers</t>
  </si>
  <si>
    <t>https://www.amazon.com/Diggin-10009-Limbo-Hop-Toy/dp/B017JQPSMM</t>
  </si>
  <si>
    <t>c1407449abcb304afb49177f589c2d52</t>
  </si>
  <si>
    <t>MightySkins Skin Compatible with DJI Spark Mini Drone Combo - Pink Cyber Bot | Protective, Durable, and Unique Vinyl Decal wrap Cover | Easy to Apply, Remove, and Change Styles | Made in The USA</t>
  </si>
  <si>
    <t>https://www.amazon.com/MightySkins-Skin-Spark-Drone-Combo/dp/B075SMHB7K</t>
  </si>
  <si>
    <t>adf1d2180ce2cbe7060800186a6f1202</t>
  </si>
  <si>
    <t>Stephen Joseph All Over Print Lunch Box, Owl</t>
  </si>
  <si>
    <t>https://www.amazon.com/Stephen-Joseph-Over-Print-Lunch/dp/B013H24D9Q</t>
  </si>
  <si>
    <t>db25fd7e2aecabca9bbcb6bee5d31776</t>
  </si>
  <si>
    <t>E-flite BL50 Brushless Outrunner Motor 525Kv</t>
  </si>
  <si>
    <t>https://www.amazon.com/flite-Brushless-Outrunner-Motor-525Kv/dp/B00B845DGI</t>
  </si>
  <si>
    <t>863f88990284f25c0174bcc6c038d739</t>
  </si>
  <si>
    <t>Bachmann Industries NYC #4028 Diesel Locomotive Train</t>
  </si>
  <si>
    <t>https://www.amazon.com/Bachmann-Industries-Diesel-Locomotive-Train/dp/B014X42P6K</t>
  </si>
  <si>
    <t>24b0815f3cb78b81504784b3922cdf1c</t>
  </si>
  <si>
    <t>LEGO 40240602 Lunchbox with Handle, Bright Blue</t>
  </si>
  <si>
    <t>https://www.amazon.com/LEGO-Lunchbox-Handle-Bright-Blue/dp/B01GCKQG4K</t>
  </si>
  <si>
    <t>425f8aa715860cda3163d54bc133b187</t>
  </si>
  <si>
    <t>FirstBIKE Limited Bike with Brake, Yellow</t>
  </si>
  <si>
    <t>https://www.amazon.com/FirstBIKE-Limited-Bike-Brake-Yellow/dp/B0716JNHBX</t>
  </si>
  <si>
    <t>95f9a4a19467c82f046186c348a5c8a0</t>
  </si>
  <si>
    <t>YuMe 10" DZNR Batman 80th Anniversary Collector Plush – Blackout Limited Edition, 19162</t>
  </si>
  <si>
    <t>https://www.amazon.com/YuMe-Batman-Anniversary-Collector-Plush/dp/B07T86KYTN</t>
  </si>
  <si>
    <t>28d47761b8708de7c2894fa60973e33a</t>
  </si>
  <si>
    <t>Flagship Carpets FE222-26A Multi Counting to 100, Children's Educational Classroom Rug, 6'x6', Square</t>
  </si>
  <si>
    <t>https://www.amazon.com/Flagship-Carpets-FE222-26A-Childrens-Educational/dp/B00KSKCX0M</t>
  </si>
  <si>
    <t>f581f197f3c0886aa4d5dd0cd4e84462</t>
  </si>
  <si>
    <t>Rubie's Marvel Women's Universe Captain America Dream Rhinestone T Shirt</t>
  </si>
  <si>
    <t>https://www.amazon.com/Rubies-Universe-Captain-America-Rhinestone/dp/B00TP51A6O</t>
  </si>
  <si>
    <t>fa556f12e65d41ffefe903997caad25b</t>
  </si>
  <si>
    <t>MightySkins Skin Compatible with Blade Chroma Battery Batteries (4 Pack) wrap Cover Sticker Skins Diamond Plate</t>
  </si>
  <si>
    <t>https://www.amazon.com/MightySkins-Protective-Battery-Batteries-Sticker/dp/B01DDUQ1VA</t>
  </si>
  <si>
    <t>2f3b4f3f166e8e1deb2b90b9e86d43f1</t>
  </si>
  <si>
    <t>Funko TV: Pop! The Office Holiday Collectors Set - Dwight As Elf, Michael As Classy Santa, Dwight As Belsnickel</t>
  </si>
  <si>
    <t>https://www.amazon.com/Funko-TV-Holiday-Collectors-Belsnickel/dp/B07XZWJK5Q</t>
  </si>
  <si>
    <t>e373865ed646dc618d4173e3f5eeb5ea</t>
  </si>
  <si>
    <t>HANSA Mouse Plush, Brown</t>
  </si>
  <si>
    <t>https://www.amazon.com/Hansa-190443-Mouse-Plush-Brown/dp/B003VI17IM</t>
  </si>
  <si>
    <t>98f2745dfbc030dd9cce206ab45e3d9b</t>
  </si>
  <si>
    <t>Amscan AMI 369146.07 Party Supplies, 1/4 oz, Red</t>
  </si>
  <si>
    <t>https://www.amazon.com/Amscan-369146-07-Mini-Stars-Confetti/dp/B006UGXZ7I</t>
  </si>
  <si>
    <t>2d5ab58970a8fc3f2a7282e1e3d762c3</t>
  </si>
  <si>
    <t>Mudpuppy Enchanting Princess Puzzle (36 Piece)</t>
  </si>
  <si>
    <t>https://www.amazon.com/Mudpuppy-Enchanting-Princess-Puzzle-Piece/dp/0735347670</t>
  </si>
  <si>
    <t>4165611787884a43dfc0736aaf628f93</t>
  </si>
  <si>
    <t>Rubie's Costume Co - Nickelodeon's Rugrats Reptar Inflatable Adult Costume</t>
  </si>
  <si>
    <t>https://www.amazon.com/Rubies-Mens-Reptar-Shown-Size/dp/B06VXRGHZJ</t>
  </si>
  <si>
    <t>59aabc7aa2d7cb4b1742f5c72ae30af5</t>
  </si>
  <si>
    <t>Womens Aqua Fluffies - Adult Std.</t>
  </si>
  <si>
    <t>https://www.amazon.com/Rubies-Fluffies-Faux-Furry-Warmers/dp/B00BZ5T6GI</t>
  </si>
  <si>
    <t>83105c4de7fb65557bdff6713e20252e</t>
  </si>
  <si>
    <t>Project Genius JC002 Brain Teaser Puzzle, Wooden</t>
  </si>
  <si>
    <t>https://www.amazon.com/Project-Genius-Teaser-Puzzle-Wooden/dp/B07DTTBK5S</t>
  </si>
  <si>
    <t>d8a7314aaad0c3827d5daa067154c8b7</t>
  </si>
  <si>
    <t>Brewster 99437 Spectrum Sidelight Privacy Film</t>
  </si>
  <si>
    <t>https://www.amazon.com/Brewster-99437-Spectrum-Sidelight-Privacy/dp/B005G427RE</t>
  </si>
  <si>
    <t>fef218427b631f2933898a132ec37708</t>
  </si>
  <si>
    <t>amscan Disney Cars 3" Container, Party Favor One Size, Multicolor</t>
  </si>
  <si>
    <t>https://www.amazon.com/Amscan-Disney-Container-Party-Favor/dp/B077P5N5YM</t>
  </si>
  <si>
    <t>3d69d90fd9be5245ba09dca1c19b5e6b</t>
  </si>
  <si>
    <t>12 Red Decks of Pinochle Playing Cards by Brybelly</t>
  </si>
  <si>
    <t>https://www.amazon.com/12-Decks-Pinochle-Playing-Brybelly/dp/B005K97F86</t>
  </si>
  <si>
    <t>7725d917e2553ec52477bc7b0871bbae</t>
  </si>
  <si>
    <t>Buffalo Games - Terry Redlin - Morning Surprise - 1000 Piece Jigsaw Puzzle</t>
  </si>
  <si>
    <t>https://www.amazon.com/Buffalo-Games-Redlin-Morning-Surprise/dp/B07G8ZSTQJ</t>
  </si>
  <si>
    <t>1a5e40ef0c8aecba2c773ffe89f2a837</t>
  </si>
  <si>
    <t>Superscale USA P-47D Bubbletop Thunderbolt Decals #1</t>
  </si>
  <si>
    <t>https://www.amazon.com/Superscale-USA-Bubbletop-Thunderbolt-Decals/dp/B008OG40KS</t>
  </si>
  <si>
    <t>b716145a8cc73426e4f861090f775381</t>
  </si>
  <si>
    <t>Bachmann Industries Reverse Board with Lockout O Scale Train</t>
  </si>
  <si>
    <t>https://www.amazon.com/Bachmann-Industries-Reverse-Board-Lockout/dp/B010Y5B2F2</t>
  </si>
  <si>
    <t>145ad426073f6f8019aa3b8e45c3b8cf</t>
  </si>
  <si>
    <t>Hobbywing 30103201 Ezrun Max8-V3 with Traxxas Plug</t>
  </si>
  <si>
    <t>https://www.amazon.com/Hobbywing-30103201-Ezrun-Max8-V3-Traxxas/dp/B00YO3Q2OC</t>
  </si>
  <si>
    <t>cd2f4e7259c07a874ece85d77dcad5e2</t>
  </si>
  <si>
    <t>Busch 6022 Guard-Rail/Post Road Limits HO Scenery Scale Model Scenery</t>
  </si>
  <si>
    <t>https://www.amazon.com/Busch-6022-Guard-Rail-Limits-Scenery/dp/B0002OH94O</t>
  </si>
  <si>
    <t>dcca8d09786e286c5d860b2f17cc64fe</t>
  </si>
  <si>
    <t>https://www.amazon.com/MightySkins-Skin-Parrot-Anafi-Drone/dp/B07H7T11SZ</t>
  </si>
  <si>
    <t>21be314f827e3829c80867d6e2d33bdc</t>
  </si>
  <si>
    <t>Triple Eight Undercover Snow Knee Pads for Snowboarding and Skiing</t>
  </si>
  <si>
    <t>$19.77 - $9,999.99</t>
  </si>
  <si>
    <t>https://www.amazon.com/Triple-Eight-Undercover-Snow-Small/dp/B0042WSTBE</t>
  </si>
  <si>
    <t>ed43487e802a3799f5036a19ec2a61aa</t>
  </si>
  <si>
    <t>Weta Workshop Hobbit Prop Replica Bow &amp; Arrow of Tauriel</t>
  </si>
  <si>
    <t>https://www.amazon.com/Weta-Workshop-Hobbit-Replica-Tauriel/dp/B00HDSMLVI</t>
  </si>
  <si>
    <t>32b6857574aa1c6992a43c356fe14c54</t>
  </si>
  <si>
    <t>3B Scientific VR1251L Glossy Laminated Paper Rhinitis and Sinusitis Anatomical Chart, Poster Size 20" Width x 26" Height</t>
  </si>
  <si>
    <t>https://www.amazon.com/3B-Scientific-VR1251L-Laminated-Anatomical/dp/B005DTGHZA</t>
  </si>
  <si>
    <t>e4052c58321be23494dcae5621c9cd78</t>
  </si>
  <si>
    <t>Glitter Girls by Battat – Glitter on the Go Shoes Accessory Set – 14-inch Doll Clothes and Accessories for Girls Age 3 and Up – Children’s Toys</t>
  </si>
  <si>
    <t>https://www.amazon.com/Glitter-Girls-Battat-Accessory-Accessories/dp/B073FWLHNP</t>
  </si>
  <si>
    <t>cf8902eb72f91aee3fec88ea6ebb420a</t>
  </si>
  <si>
    <t>Forum Novelties Green Ninja Costume, Child Medium</t>
  </si>
  <si>
    <t>https://www.amazon.com/Forum-Novelties-Green-Costume-Medium/dp/B00FPO1UT6</t>
  </si>
  <si>
    <t>58e47ce700ebf629e3a5838bdbdfd0b4</t>
  </si>
  <si>
    <t>Rubie's Costume Co Pink Glitter Butterfly Wings Costume</t>
  </si>
  <si>
    <t>$8.05 - $16.95</t>
  </si>
  <si>
    <t>https://www.amazon.com/Rubies-Costume-Co-Glitter-Butterfly/dp/B004X5R510</t>
  </si>
  <si>
    <t>faab152ca0420f3b8931a4eee49bc502</t>
  </si>
  <si>
    <t>Soft Landing | Bestie Beanbags | Dino Character Beanbags</t>
  </si>
  <si>
    <t>https://www.amazon.com/Passion-Emotion-Elegant-Gorgeous-Portraits/dp/B00UN177FW</t>
  </si>
  <si>
    <t>be05b5e66216f7618607acc6e3073af4</t>
  </si>
  <si>
    <t>36 Pieces Non-Toxic Waterproof Foam Wonder Mats: Non-Recycled Quality &amp; Extra Thick 12" X 12" X ~9/16" (BLU)</t>
  </si>
  <si>
    <t>https://www.amazon.com/Pieces-Non-Toxic-Waterproof-Foam-Wonder/dp/B00UM7JH8C</t>
  </si>
  <si>
    <t>046d29d9db90fb6c2017ae4e650c338e</t>
  </si>
  <si>
    <t>RoomMates Disney Princess Castle Peel and Stick Giant Wall Decal and RoomMates Disney Princess Royal Debut Peel and Stick Wall Decals</t>
  </si>
  <si>
    <t>https://www.amazon.com/RoomMates-Disney-Princess-Castle-Decals/dp/B07WY458F6</t>
  </si>
  <si>
    <t>220a6ff7d4dcebb94dc7fa9ef4477fd7</t>
  </si>
  <si>
    <t>Forum Novelties Zombie Mask with Hat, Percy</t>
  </si>
  <si>
    <t>https://www.amazon.com/Forum-Novelties-Zombie-Mask-Percy/dp/B00DQOKHWI</t>
  </si>
  <si>
    <t>e7eed6d67f02cff4c78dfb9df1b0acf9</t>
  </si>
  <si>
    <t>Knuckle-Headz Single Pack - Fang</t>
  </si>
  <si>
    <t>https://www.amazon.com/Knuckle-Headz-08101-Single-Pack-Fang/dp/B07ZK5XC7Q</t>
  </si>
  <si>
    <t>4461dbb8621cb37701a884598dee6311</t>
  </si>
  <si>
    <t>Busch 46208 Smart for Two 2012 Police HO Scale Model Vehicle</t>
  </si>
  <si>
    <t>https://www.amazon.com/Busch-46208-Smart-Police-Vehicle/dp/B01J40OIWW</t>
  </si>
  <si>
    <t>13b26e6348f33060f92bfa9b309e90da</t>
  </si>
  <si>
    <t>3B Scientific V2041U Bacteria Anatomical Chart, without Wooden Rods, Oversize Poster, 33.1" Width x 46.5" Height</t>
  </si>
  <si>
    <t>https://www.amazon.com/3B-Scientific-V2041U-Bacteria-Anatomical/dp/B005DTJ6H6</t>
  </si>
  <si>
    <t>de290741b6ad47b0322d6eb33af0a176</t>
  </si>
  <si>
    <t>Design with Vinyl Moti 2725 2 Decal Wall Sticker : House Rules Sleepovers Welcome Kids Teens Boy Girl Kids Mom Dad Family Quote 12 Inches x 30 Inches</t>
  </si>
  <si>
    <t>https://www.amazon.com/Design-Vinyl-Moti-2725-Sticker/dp/B017R7ITMY</t>
  </si>
  <si>
    <t>143e8840a8978faa7bd2a39151259bfd</t>
  </si>
  <si>
    <t>Ultimate Guard 18-Pocket Pages Side-Loading Red (10) Card Binders Sheets</t>
  </si>
  <si>
    <t>https://www.amazon.com/Ultimate-Guard-18-Pocket-Side-Loading-Binders/dp/B01C6TGRI6</t>
  </si>
  <si>
    <t>38b7fd0d8333f458ec35eca47421e765</t>
  </si>
  <si>
    <t>Ty Zoey - Sequin Slides med</t>
  </si>
  <si>
    <t>https://www.amazon.com/TY-Zoey-Sequin-Slides-Medium/dp/B07N1D72FX</t>
  </si>
  <si>
    <t>cb737360c3f0029eb7301631696323ee</t>
  </si>
  <si>
    <t>Untamed Radioactive Triceratops - Whiplash (Blue) - Interactive Toy</t>
  </si>
  <si>
    <t>https://www.amazon.com/WowWee-Untamed-Radioactive-Dinos-Fingerlings/dp/B07NDXR6WP</t>
  </si>
  <si>
    <t>3ad6950d8ed15bde671d1a484bed6c60</t>
  </si>
  <si>
    <t>The First Years LC23098 Shakin Rattle with Shell (1 Piece)</t>
  </si>
  <si>
    <t>https://www.amazon.com/First-Years-LC23098-Shakin-Rattle/dp/B001QVGD0S</t>
  </si>
  <si>
    <t>8d69068bbd8507fba3816c0b3fcdd386</t>
  </si>
  <si>
    <t>Dragon Ball Super – Dragon Stars Super Saiyan Blue Gogeta Figure (Series 11)</t>
  </si>
  <si>
    <t>$16.90 $ 16 . 90</t>
  </si>
  <si>
    <t>https://www.amazon.com/Dragon-Ball-Super-Saiyan-Gogeta/dp/B07NMDDX94</t>
  </si>
  <si>
    <t>5e8faceff47862492974e40218c704de</t>
  </si>
  <si>
    <t>MightySkins Skin Compatible with DJI Phantom 3 Professional Quadcopter Drone wrap Cover Sticker Skins Retro Controllers 1</t>
  </si>
  <si>
    <t>https://www.amazon.com/MightySkins-Protective-Phantom-Professional-Controllers/dp/B06XCL43NS</t>
  </si>
  <si>
    <t>bc805c2e12d3a839cdc071322c14a876</t>
  </si>
  <si>
    <t>Children's Dress Up Lab Coat Outfit</t>
  </si>
  <si>
    <t>$5.95 - $15.99</t>
  </si>
  <si>
    <t>https://www.amazon.com/Childrens-Dress-Lab-Coat-Outfit/dp/B004YJRFP6</t>
  </si>
  <si>
    <t>ec3ae9780a6028087e56d735ad0f44ac</t>
  </si>
  <si>
    <t>Mudpuppy 4-Layer Transportation Friends 12Piece Wood Jigsaw Puzzle, Ages 2+ - Colorful Vehicle Illustrations, Multicolor</t>
  </si>
  <si>
    <t>https://www.amazon.com/Galison-Mudpuppy-4-Layer-Transportation-Friends/dp/0735355894</t>
  </si>
  <si>
    <t>64ede921eecd6fe627738db525fe7b1c</t>
  </si>
  <si>
    <t>Eureka Back to School Dr. Seuss 'If I Ran The Circus' Paper Cut Out Decorations for Teachers Paper Cut Outs, 5.75'' x 0.375'' x 8.25'', 36 pc.</t>
  </si>
  <si>
    <t>Health &amp; Household | Stationery &amp; Gift Wrapping Supplies | Stationery | Letter Writing Stationery</t>
  </si>
  <si>
    <t>https://www.amazon.com/Eureka-School-Paper-Decorations-Teachers/dp/B00PW2HNZQ</t>
  </si>
  <si>
    <t>31077511001c3e1093cc0355f8995d1f</t>
  </si>
  <si>
    <t>Party Game | Hello Kitty Rainbow Collection | Party Accessory | 6 Kits</t>
  </si>
  <si>
    <t>https://www.amazon.com/Party-Hello-Rainbow-Collection-Accessory/dp/B07M9WCBGG</t>
  </si>
  <si>
    <t>1db87a20cde55df8437cdb1e0fd6ad10</t>
  </si>
  <si>
    <t>MightySkins Skin Compatible with Razor A2 Kick Scooter - Check | Protective, Durable, and Unique Vinyl Decal wrap Cover | Easy to Apply, Remove, and Change Styles | Made in The USA</t>
  </si>
  <si>
    <t>https://www.amazon.com/MightySkins-Skin-Compatible-Razor-Scooter/dp/B07MFM8VQC</t>
  </si>
  <si>
    <t>2d68c1e33e194984b69b90dd98e057c4</t>
  </si>
  <si>
    <t>Green Royal Wooden Chess Board Wood 21 X 21 Inchess</t>
  </si>
  <si>
    <t>https://www.amazon.com/Green-Royal-Wooden-Chess-Inchess/dp/B004PWFUL8</t>
  </si>
  <si>
    <t>3da06c49c9889d70cc1ecf47a5055aff</t>
  </si>
  <si>
    <t>Ferrari Classic Roller Skates</t>
  </si>
  <si>
    <t>https://www.amazon.com/Ferrari-Classic-Roller-Skates-White/dp/B076ZK2L4D</t>
  </si>
  <si>
    <t>6a6d9daedf34b608ae07a32234736f4f</t>
  </si>
  <si>
    <t>Vallejo Round Toray Brush 2 with Triangular Handle Model Kit</t>
  </si>
  <si>
    <t>https://www.amazon.com/Vallejo-Round-Toray-Triangular-Handle/dp/B00E8H0K0G</t>
  </si>
  <si>
    <t>59dfb9d35fb1772d0e793a5a174a8e62</t>
  </si>
  <si>
    <t>$9.00 - $39.99</t>
  </si>
  <si>
    <t>https://www.amazon.com/Forum-Novelties-Womens-Flirting-X-Large/dp/B004OZG5P6</t>
  </si>
  <si>
    <t>acf06f8a75efd09f7a321f31a004bf45</t>
  </si>
  <si>
    <t>MasterPieces NCAA Louisville Cardinals, Checkers Board Game, For Ages 6+</t>
  </si>
  <si>
    <t>https://www.amazon.com/MasterPieces-Collegiate-Louisville-Checkers-Game/dp/B011E3I6Z2</t>
  </si>
  <si>
    <t>0b0e72b1b3c53cdfcf03feb2a553331b</t>
  </si>
  <si>
    <t>Disney Frozen Arendelle Traditions Collection</t>
  </si>
  <si>
    <t>https://www.amazon.com/Disney-Frozen-Arendelle-Traditions-Collection/dp/B01N6WDHX2</t>
  </si>
  <si>
    <t>160a5720365c42c6d846e98bd26214a1</t>
  </si>
  <si>
    <t>"Build-A-City" Block Set for Children with 17 Cubes Representing Familiar Buildings, Geometric Roof Tops, Vehicles and More</t>
  </si>
  <si>
    <t>https://www.amazon.com/Children-Representing-Familiar-Buildings-Geometric/dp/B00FQAMZY8</t>
  </si>
  <si>
    <t>2bc3f6ec97f9e45c47820e6a348ade5d</t>
  </si>
  <si>
    <t>Rubie's Costume Kids Ever After High Farrah Good Fairy Costume, Medium</t>
  </si>
  <si>
    <t>https://www.amazon.com/Rubies-Costume-After-Farrah-Medium/dp/B01BF4LKJE</t>
  </si>
  <si>
    <t>e51c2e9de3c891d5e286d56553c194d2</t>
  </si>
  <si>
    <t>Newmark Learning Volumes 1 and 2 Rising Readers Science Single-Copy Set</t>
  </si>
  <si>
    <t>https://www.amazon.com/Newmark-Learning-Volumes-Readers-Single-Copy/dp/1607194228</t>
  </si>
  <si>
    <t>84b8471b1a82d4861a429a3ca0b2c867</t>
  </si>
  <si>
    <t>Fortnite 6" Legendary Series Figure, Enforcer</t>
  </si>
  <si>
    <t>https://www.amazon.com/Fortnite-Legendary-Figure-Pack-Enforcer/dp/B07MMFGTVZ</t>
  </si>
  <si>
    <t>594f29eb3defcacbc74893ab1b30280b</t>
  </si>
  <si>
    <t>Little Colorado Toddler Bedside Stand, Soft Pink</t>
  </si>
  <si>
    <t>https://www.amazon.com/Little-Colorado-Toddler-Bedside-Stand/dp/B003ZXG7E2</t>
  </si>
  <si>
    <t>87c7ad413d40834e053ef8b62ea0854b</t>
  </si>
  <si>
    <t>Design with Vinyl Moti 2491 1 Decal - Peel &amp; Stick Wall Sticker : Guard Me While I Sleep Tonight Bedroom Quote Kids Teen Boy Girl Color: Black Size 6 Inches x 24 Inches</t>
  </si>
  <si>
    <t>https://www.amazon.com/Design-Vinyl-Moti-2491-Decal/dp/B017R4QG40</t>
  </si>
  <si>
    <t>4ceb5a86ab68928faa8955a752e04462</t>
  </si>
  <si>
    <t>Rector Proformer Wrist Guards</t>
  </si>
  <si>
    <t>https://www.amazon.com/Rector-8101-8-00-0-Performer-Wrist-Fabric/dp/B0025NEW54</t>
  </si>
  <si>
    <t>74c79fc9d13d07a7d907b8ba57e8c527</t>
  </si>
  <si>
    <t>ECR4Kids Birch Multi-Section Storage Cabinet with 15 Scoop Front Bins, Assorted Colors</t>
  </si>
  <si>
    <t>Home &amp; Kitchen | Furniture | Accent Furniture | Storage Cabinets</t>
  </si>
  <si>
    <t>https://www.amazon.com/ECR4Kids-Multi-Section-Storage-Cabinet-Assorted/dp/B002LGQGAO</t>
  </si>
  <si>
    <t>f9422d89a6fb683c27678556762421ef</t>
  </si>
  <si>
    <t>ANAGRAM INTERNATIONAL 95826 Foil Balloon, 34", Rosegold</t>
  </si>
  <si>
    <t>https://www.amazon.com/ANAGRAM-INTERNATIONAL-3621701-Balloon-Rosegold/dp/B071KRD5WT</t>
  </si>
  <si>
    <t>3d6402082a1578f05a48f7dda7af6abc</t>
  </si>
  <si>
    <t>SANJOIN Walkie Talkies for Kids, 22 Channels 2 Way Radios Walkie Talkies with Backlit LCD Flashlight, Up to 3 Mile Range Kids Walkie Talkies for Outside Adventures, Camping, Hiking - 3 Pack</t>
  </si>
  <si>
    <t>https://www.amazon.com/SANJOIN-Talkies-Channels-Flashlight-Adventures/dp/B07RWVTHQH</t>
  </si>
  <si>
    <t>5bd1b5cd6248bb32a66f4008dc48e11c</t>
  </si>
  <si>
    <t>California Costumes Horror Robe Child Costume, Small</t>
  </si>
  <si>
    <t>https://www.amazon.com/California-Costumes-Horror-Child-Costume/dp/B002M0B7P8</t>
  </si>
  <si>
    <t>19c3944da2a212bea697b5ee1ed5042b</t>
  </si>
  <si>
    <t>Power Wheels Nickelodeon Sunny Day Jeep Wrangler</t>
  </si>
  <si>
    <t>https://www.amazon.com/Power-Wheels-Nickelodeon-Sunny-Wrangler/dp/B07BW84W9R</t>
  </si>
  <si>
    <t>5a94e346d857072004f8c8383ff6c31c</t>
  </si>
  <si>
    <t>Swing Set Stuff Commercial Rubber Belt Seat with SSS Logo Sticker, Red</t>
  </si>
  <si>
    <t>https://www.amazon.com/Swing-Set-Stuff-Commercial-Sticker/dp/B016APNXAM</t>
  </si>
  <si>
    <t>881be935524fb44268f9d55e1fc9c898</t>
  </si>
  <si>
    <t>Redcat Racing Chrome Front 5 Spoke Blue Anodized Wheels (2 Piece)</t>
  </si>
  <si>
    <t>https://www.amazon.com/Redcat-Racing-Chrome-Anodized-Wheels/dp/B0040PMVTO</t>
  </si>
  <si>
    <t>81ee53a13505cbe628318db3f7d6e454</t>
  </si>
  <si>
    <t>Navystar Musical Fun Guitar, Blue</t>
  </si>
  <si>
    <t>https://www.amazon.com/Navystar-Musical-Fun-Guitar-Blue/dp/B00I0ML8YC</t>
  </si>
  <si>
    <t>da0cb60eba3b90c56e12adc5107943b4</t>
  </si>
  <si>
    <t>Fisher-Price Nickelodeon Shimmer &amp; Shine, Winter Wishes, Shine</t>
  </si>
  <si>
    <t>https://www.amazon.com/Fisher-Price-Nickelodeon-Shimmer-Winter-Wishes/dp/B01AROO2OI</t>
  </si>
  <si>
    <t>a20b3fe765707e6343418f0a04b9f072</t>
  </si>
  <si>
    <t>Xenon 2.0 Women's Fitness Inline Skate, White/Salmon, US 7</t>
  </si>
  <si>
    <t>https://www.amazon.com/Xenon-Womens-Fitness-Inline-Salmon/dp/B07BFH75RT</t>
  </si>
  <si>
    <t>b1a51c3243186607f635dc59ac8d9e94</t>
  </si>
  <si>
    <t>Fisher-Price Thomas &amp; Friends Adventures, Large Push Along Gordon</t>
  </si>
  <si>
    <t>https://www.amazon.com/Fisher-Price-Thomas-Friends-Adventures-Gordon/dp/B07DRFMZX2</t>
  </si>
  <si>
    <t>4872fe9147d6def65e07e047b5b7ddac</t>
  </si>
  <si>
    <t>Amscan Fire Fighter Child Costume</t>
  </si>
  <si>
    <t>$31.18 - $48.59</t>
  </si>
  <si>
    <t>https://www.amazon.com/Amscan-846770-Firefighter-Childrens-Costume/dp/B01IIWG06O</t>
  </si>
  <si>
    <t>676691ff3e47d5dd3ddad90482723b03</t>
  </si>
  <si>
    <t>Super Miracle Bubble Solution, Party Pack of 36 Surprise Bottles, 5oz Each, Surprise Toy In Each Bottle!</t>
  </si>
  <si>
    <t>https://www.amazon.com/Super-Miracle-Solution-Surprise-Bottles/dp/B07N83V3HB</t>
  </si>
  <si>
    <t>02b06d75e43f19905a21c421932b2148</t>
  </si>
  <si>
    <t>Tire Scrap pile</t>
  </si>
  <si>
    <t>https://www.amazon.com/Walthers-SceneMaster-949-3004-Tire-Scrap/dp/B013ITZCB6</t>
  </si>
  <si>
    <t>359e70d400ed6dc472b4f97476596bef</t>
  </si>
  <si>
    <t>amscan New Year Assorted Foil Confetti | Party Supply</t>
  </si>
  <si>
    <t>https://www.amazon.com/Year-Assorted-Confetti-Party-Supply/dp/B006VUM1YG</t>
  </si>
  <si>
    <t>ed57a0f30973c25cf65b999c9e501538</t>
  </si>
  <si>
    <t>Posterazzi PSTZAB100276M Special Weapons and Tactics SWAT Team Officer with his Gun Photo Print, 11 x 17, Multi</t>
  </si>
  <si>
    <t>$54.99 $54.99</t>
  </si>
  <si>
    <t>https://www.amazon.com/Posterazzi-PSTZAB100276M-Special-Weapons-Tactics/dp/B081NS6YLT</t>
  </si>
  <si>
    <t>07f98907334ec81400b5d6640b549b71</t>
  </si>
  <si>
    <t>Hygloss Products Heart Paper Doilies – 4 Inch Red Lace Doily for Decorations, Crafts, Parties, 100 Pack</t>
  </si>
  <si>
    <t>https://www.amazon.com/Hygloss-Products-Heart-Paper-Doilies/dp/B004S57RW2</t>
  </si>
  <si>
    <t>f89e29c6b423ec4a00fadff90e5a0039</t>
  </si>
  <si>
    <t>4M Magical Animal Rock Painting DIY Craft Kit</t>
  </si>
  <si>
    <t>https://www.amazon.com/4M-Magical-Animal-Painting-Craft/dp/B082VYLWK9</t>
  </si>
  <si>
    <t>3b1dd5e21bebfd7f45faa34cef46ec00</t>
  </si>
  <si>
    <t>MightySkins Skin Compatible with Razor Hovertrax 2.0 Hover Board - Urban Camo | Protective, Durable, and Unique Vinyl Decal wrap Cover | Easy to Apply, Remove, and Change Styles | Made in The USA</t>
  </si>
  <si>
    <t>https://www.amazon.com/MightySkins-Hovertrax-2-0-Hover-Board/dp/B01NCFEV0P</t>
  </si>
  <si>
    <t>e04b50e95853df22187984764489652b</t>
  </si>
  <si>
    <t>MightySkins Skin Compatible with DJI Inspire 1 Quadcopter Drone – Llama | Protective, Durable, and Unique Vinyl Decal wrap Cover | Easy to Apply, Remove, and Change Styles | Made in The USA</t>
  </si>
  <si>
    <t>https://www.amazon.com/MightySkins-Skin-Inspire-Quadcopter-Drone/dp/B0749SKB98</t>
  </si>
  <si>
    <t>ebf2cec5f327a391ccf03240af73e1ad</t>
  </si>
  <si>
    <t>Rubie's - Kids Iron Man Costume</t>
  </si>
  <si>
    <t>https://www.amazon.com/Rubies-Universe-Collection-Avengers-Assemble/dp/B00HA502VU</t>
  </si>
  <si>
    <t>a939d690c9721bc02e09b9189b6aa881</t>
  </si>
  <si>
    <t>Baby Doll Bedding King Window Valance, Ivory</t>
  </si>
  <si>
    <t>https://www.amazon.com/Baby-Bedding-Window-Valance-Ivory/dp/B00342UGB4</t>
  </si>
  <si>
    <t>21c54c26c9268bacefb0f22f552f3b3b</t>
  </si>
  <si>
    <t>Barbie Toy Story Fashion</t>
  </si>
  <si>
    <t>https://www.amazon.com/Barbie-GGB58-Toy-Story-Fashion/dp/B07GLH8SBF</t>
  </si>
  <si>
    <t>21e730bc038bcbe6d946eecd86d343c2</t>
  </si>
  <si>
    <t>Forum Novelties Men's Disappearing Man Patterned Stretch Body Suit Costume</t>
  </si>
  <si>
    <t>$26.02 - $49.99</t>
  </si>
  <si>
    <t>https://www.amazon.com/Forum-Novelties-Disappearing-Patterned-Skeleton/dp/B00IMDCNC0</t>
  </si>
  <si>
    <t>8c4ca592235b69ff9bed5dad5f67e1f8</t>
  </si>
  <si>
    <t>Amscan 122086 Rainbow Butterfly Unicorn Kitty Diecut Banner, 10 1/2' x 10", Multicolor</t>
  </si>
  <si>
    <t>https://www.amazon.com/122086-Rainbow-Butterfly-Unicorn-Multicolor/dp/B07XZH9CPK</t>
  </si>
  <si>
    <t>cd65faef443b01bdcc59da8207ecb2d2</t>
  </si>
  <si>
    <t>Keyforge Gemini Deck Box: Black</t>
  </si>
  <si>
    <t>https://www.amazon.com/Keyforge-Gemini-Deck-Box-Black/dp/B07WSVX4KS</t>
  </si>
  <si>
    <t>288b3798f4d144433fd098cd3ecc8721</t>
  </si>
  <si>
    <t>Great Eastern Entertainment Hetalia World Series England Spiral Notebook</t>
  </si>
  <si>
    <t>https://www.amazon.com/Great-Eastern-Entertainment-Hetalia-Notebook/dp/B00DOH0A7O</t>
  </si>
  <si>
    <t>526d24965590354c7e46c89ceca79099</t>
  </si>
  <si>
    <t>Halo Pet Microchip Reader Scanner, Green</t>
  </si>
  <si>
    <t>https://www.amazon.com/Halo-Microchip-Reader-Scanner-Green/dp/B017HW3O60</t>
  </si>
  <si>
    <t>5105a7f144987b425c76bcb0e1dd7b96</t>
  </si>
  <si>
    <t>"Thomas All Aboard" tattoos, Party Favor, 12 Pack</t>
  </si>
  <si>
    <t>https://www.amazon.com/Stumps-Shindigz-Thomas-Aboard-Tattoo/dp/B0747V2KVJ</t>
  </si>
  <si>
    <t>2a94c3b1222443f280c8d7c0f49dd461</t>
  </si>
  <si>
    <t>Furniture of America CM7382C Rexburg Dark Gray Chest</t>
  </si>
  <si>
    <t>https://www.amazon.com/Furniture-America-CM7382C-Rexburg-Chest/dp/B0742KVQCL</t>
  </si>
  <si>
    <t>9344f5e48998fa2c532fe1e493396dec</t>
  </si>
  <si>
    <t>Conver USA 19083-18SP Get Well 3 Tulips Packed Balloon, 18", Multicolor</t>
  </si>
  <si>
    <t>https://www.amazon.com/Conver-19083-18SP-Tulips-Packed-Balloon/dp/B0087S3UQS</t>
  </si>
  <si>
    <t>81de24cfdbf9926ca377821d5fb67a53</t>
  </si>
  <si>
    <t>Leffler Home, Light Brown</t>
  </si>
  <si>
    <t>https://www.amazon.com/Leffler-Home-14000-21-21-01-Chair-Light/dp/B0784BMDG9</t>
  </si>
  <si>
    <t>a032b04d993294328bc9a3e2fa101a96</t>
  </si>
  <si>
    <t>Kano Computer Kit (2016 Edition)</t>
  </si>
  <si>
    <t>https://www.amazon.com/Kano-Computer-Kit-2016-Edition/dp/B00WRGTVWI</t>
  </si>
  <si>
    <t>a8f05c16e8f1140fe6c52133ac594080</t>
  </si>
  <si>
    <t>The Puppet Company - Animal Puppet Buddies - Flamingo Hand Puppet</t>
  </si>
  <si>
    <t>https://www.amazon.com/Puppet-Company-Animal-Buddies-Flamingo/dp/B07KB4RNH2</t>
  </si>
  <si>
    <t>fd24eaf31ac8ab8c79d8b61f24a62c93</t>
  </si>
  <si>
    <t>Squadron Products 45-Degree Fine Point Curved Tweezer</t>
  </si>
  <si>
    <t>https://www.amazon.com/Squadron-Products-45-Degree-Curved-Tweezer/dp/B000GL1L7O</t>
  </si>
  <si>
    <t>a8ce552b2d639be161c76265a5a439e5</t>
  </si>
  <si>
    <t>Testors TLACQUER-1832 Aerosol Lacquer Paint, 3-Ounce, Blazing Black</t>
  </si>
  <si>
    <t>https://www.amazon.com/Testors-TLACQUER-1832-Aerosol-Lacquer-3-Ounce/dp/B000UF3C6E</t>
  </si>
  <si>
    <t>d6fcca38395daf025855381301403325</t>
  </si>
  <si>
    <t>Funko Pop! Animation: Dragonball Z - Trunks</t>
  </si>
  <si>
    <t>https://www.amazon.com/Funko-Pop-Animation-Dragonball-Trunks/dp/B07W7F3YGY</t>
  </si>
  <si>
    <t>4256bb9c7d073f67058b1b8f6ddd6972</t>
  </si>
  <si>
    <t>Ped-Run3 Kids Scooter for Boys and Girls with Advanced Dual Pedal Action</t>
  </si>
  <si>
    <t>https://www.amazon.com/Ped-Run3-Scooter-Advanced-Action-Hybrid/dp/B07JMWNW2Z</t>
  </si>
  <si>
    <t>e158966172a21fd415a28279057b5216</t>
  </si>
  <si>
    <t>Peg + Cat Peg Plush, 12"</t>
  </si>
  <si>
    <t>https://www.amazon.com/Peg-Cat-Plush-12/dp/B071962PMV</t>
  </si>
  <si>
    <t>c9462bb9be9a6a0a467baa207d4f7324</t>
  </si>
  <si>
    <t>Rubie's Costume The Flash Child Costume T-Shirt, Medium</t>
  </si>
  <si>
    <t>https://www.amazon.com/Rubies-Costume-Flash-T-Shirt-Medium/dp/B00ME7YGGQ</t>
  </si>
  <si>
    <t>c618534516d13fbf097014e732817963</t>
  </si>
  <si>
    <t>Jonti-Craft 8004JC Cubbie-Tray, Yellow</t>
  </si>
  <si>
    <t>https://www.amazon.com/Jonti-Craft-8004JC-Cubbie-Tray-Yellow/dp/B00172RHLK</t>
  </si>
  <si>
    <t>1c4de64a48a4b5798c3178d7c9a7bc4a</t>
  </si>
  <si>
    <t>The Kids Room by Stupell Blush Pink Speckled Polka Dot Stars with Eyelashes Stretched Canvas Wall Art, 24x30, Multi-Color</t>
  </si>
  <si>
    <t>https://www.amazon.com/Kids-Room-Stupell-Eyelashes-Multi-Color/dp/B07RK9ZXVY</t>
  </si>
  <si>
    <t>062931b587b73edc3aa5311a7fbef1fc</t>
  </si>
  <si>
    <t>Linzy Plush 16" Yellow Aissa Doll Soft Rag Doll</t>
  </si>
  <si>
    <t>https://www.amazon.com/Linzy-Plush-Yellow-Aissa-Doll/dp/B01GXUXKFC</t>
  </si>
  <si>
    <t>b0b3ceba59f8a2f52da8e6b9082bc296</t>
  </si>
  <si>
    <t>Small World Toys Fashion - Collectible Erasers Boutique</t>
  </si>
  <si>
    <t>https://www.amazon.com/Small-World-Toys-Fashion-Collectible/dp/B00CN3LZEW</t>
  </si>
  <si>
    <t>f3ca6aa57228ae1652e8f4f2c6dd8947</t>
  </si>
  <si>
    <t>Ceaco Crowd Pleasers Collection by Jan Van Haasteren Chaos On The Field Puzzle (1000 Piece)</t>
  </si>
  <si>
    <t>https://www.amazon.com/Ceaco-Pleasers-Collection-Haasteren-Puzzle/dp/B06XRRGKFR</t>
  </si>
  <si>
    <t>6bd7bdf163c3829b7bb4c0c2462da99e</t>
  </si>
  <si>
    <t>Night Owl Paper Goods Joyful Flower Birthday Card, Multicolor</t>
  </si>
  <si>
    <t>https://www.amazon.com/Night-Paper-Goods-Joyful-Flower/dp/B07XWYMY6N</t>
  </si>
  <si>
    <t>491d384ffb988a9ff8244e6d86de3a92</t>
  </si>
  <si>
    <t>MightySkins Skin Compatible with DJI Max Coverage - Black Zebra | Protective, Durable, and Unique Vinyl Decal wrap Cover | Easy to Apply, Remove, and Change Styles | Made in The USA</t>
  </si>
  <si>
    <t>https://www.amazon.com/MightySkins-Skin-DJI-Max-Coverage/dp/B07B3WWXZL</t>
  </si>
  <si>
    <t>553cd78187c1123d7b8824492c553904</t>
  </si>
  <si>
    <t>Caterpillar CAT Construction Tough Machines Toy Bulldozer with Lights &amp; Sounds</t>
  </si>
  <si>
    <t>https://www.amazon.com/Caterpillar-Machines-Bulldozer-Lights-Sounds/dp/B07QGG9YZD</t>
  </si>
  <si>
    <t>3124105a982b6127bedbfab85a8d6d73</t>
  </si>
  <si>
    <t>Amscan 242144 Party Supplies, One Size, Multicolor</t>
  </si>
  <si>
    <t>https://www.amazon.com/Amscan-Party-Supplies-Multicolor/dp/B07BRWBJZS</t>
  </si>
  <si>
    <t>6e5ddda27f58bda66dde61765322ae2d</t>
  </si>
  <si>
    <t>Marvel Avengers Collapsible 2 Pack Storage Cubes, Blue</t>
  </si>
  <si>
    <t>https://www.amazon.com/Marvel-Avengers-Collapsible-Storage-Cubes/dp/B07H9VKXFS</t>
  </si>
  <si>
    <t>6e959db689c0d5c4c85d6ec233c3a8d2</t>
  </si>
  <si>
    <t>Playvisions Pickup Snakes</t>
  </si>
  <si>
    <t>https://www.amazon.com/Rehabilitation-Advantage-Playvisions-Pickup-Snakes/dp/B01M6BL4FP</t>
  </si>
  <si>
    <t>a8de84ca9cbb3c390d3ac7ad502f0b62</t>
  </si>
  <si>
    <t>MightySkins Skin Compatible with Swagtron SwagDrone 150-UP - Vintage Floral | Protective, Durable, and Unique Vinyl Decal wrap Cover | Easy to Apply, Remove, and Change Styles | Made in The USA</t>
  </si>
  <si>
    <t>https://www.amazon.com/MightySkins-Skin-Swagtron-SwagDrone-150-UP/dp/B07955C8KX</t>
  </si>
  <si>
    <t>717efb54ea2d0b790b59287fed4c1c4c</t>
  </si>
  <si>
    <t>Advanced Primate Entertainment Rolling Freight</t>
  </si>
  <si>
    <t>https://www.amazon.com/Advanced-Primate-Entertainment-Rolling-Freight/dp/0966347692</t>
  </si>
  <si>
    <t>b9c1d9ee4d278ac406fbe1957380c696</t>
  </si>
  <si>
    <t>C&amp;D Visionary Hello Kitty Hello Patch</t>
  </si>
  <si>
    <t>https://www.amazon.com/Visionary-Hello-Kitty-Patch/dp/B06WVQRMDD</t>
  </si>
  <si>
    <t>feaf0cf3aec7bb4c18e77efc03987c05</t>
  </si>
  <si>
    <t>Little Tikes Fun Zone Tumblin' Tower Climber, Multicolored</t>
  </si>
  <si>
    <t>https://www.amazon.com/Little-Tikes-Tumblin-Climber-Multicolored/dp/B075TP8VHK</t>
  </si>
  <si>
    <t>4f1be082df63a2bb590e1ede6a4717da</t>
  </si>
  <si>
    <t>Douglas Cuddle Toys Atka Wolf</t>
  </si>
  <si>
    <t>https://www.amazon.com/Douglas-Cuddle-Toys-Atka-Wolf/dp/B00BOWKYFY</t>
  </si>
  <si>
    <t>1d005a372bc6054528983024f6e68973</t>
  </si>
  <si>
    <t>Tree-Free Greetings Deck of Playing Cards, 2.5 x 0.8 x 3.5 Inches, Horses Selfie (CD15896)</t>
  </si>
  <si>
    <t>https://www.amazon.com/Tree-Free-Greetings-Playing-Inches-CD15896/dp/B074VKVS1K</t>
  </si>
  <si>
    <t>b95b9d4227228c61d0a91110f25daf79</t>
  </si>
  <si>
    <t>Paris Street Sign Childrens Name Room Sign | Indoor/Outdoor |  18" Wide</t>
  </si>
  <si>
    <t>https://www.amazon.com/Paris-Street-Childrens-Indoor-Outdoor/dp/B00519PIP2</t>
  </si>
  <si>
    <t>5db33d09aab4bf0864ae4a3cf638fafc</t>
  </si>
  <si>
    <t>Party Essentials Hard Plastic Two Piece 12-Ounce Margarita Glasses, Neon Pink, 10 Count</t>
  </si>
  <si>
    <t>Home &amp; Kitchen | Kitchen &amp; Dining | Dining &amp; Entertaining | Glassware &amp; Drinkware | Cocktail Drinkware | Margarita Glasses</t>
  </si>
  <si>
    <t>https://www.amazon.com/Party-Essentials-Plastic-12-Ounce-Margarita/dp/B00452WL56</t>
  </si>
  <si>
    <t>c4d4e087c3aa6df0ff965217331bcf65</t>
  </si>
  <si>
    <t>RPM 73632 Wide Front Bumper for Associated B44, B44.1, B44.2, Black</t>
  </si>
  <si>
    <t>https://www.amazon.com/RPM-73632-Front-Bumper-Associated/dp/B00JNL5MA0</t>
  </si>
  <si>
    <t>2956a48c32439501ece57cae80a691c9</t>
  </si>
  <si>
    <t>Forum Novelties - Miss Monarch Costume</t>
  </si>
  <si>
    <t>https://www.amazon.com/Forum-Womens-Monarch-Costume-Standard/dp/B06XWH1M49</t>
  </si>
  <si>
    <t>27739dfb7e9624839daa884bb1f0adc4</t>
  </si>
  <si>
    <t>Dragon Models Iron Man 3 - Mark XLII, Battle Damaged Version Model Kit (1/9 Scale)</t>
  </si>
  <si>
    <t>https://www.amazon.com/Dragon-Models-Iron-Man-Damaged/dp/B00JM67VZA</t>
  </si>
  <si>
    <t>e7a0cf7836e88d43d5867efa4aed33ab</t>
  </si>
  <si>
    <t>Z-O-M-B-I-E-S Deluxe Zed Zombie Costume for Kids</t>
  </si>
  <si>
    <t>$9.99 - $59.99</t>
  </si>
  <si>
    <t>https://www.amazon.com/Disguise-Zombie-Deluxe-Child-Costume/dp/B079ZHHFP5</t>
  </si>
  <si>
    <t>85390919b17afd21e059b8cca56c906c</t>
  </si>
  <si>
    <t>Achim Home Furnishings Cordless Celestial Room Darkening Double Layered Shade 39" x 72", Black</t>
  </si>
  <si>
    <t>https://www.amazon.com/Achim-Home-Furnishings-Celestial-Darkening/dp/B07FWG1LHW</t>
  </si>
  <si>
    <t>2dc6828874d97aebe4931b375fec5d76</t>
  </si>
  <si>
    <t>Rainbow Accents 0294JCWW114 4 Station Art Center, Orange</t>
  </si>
  <si>
    <t>https://www.amazon.com/Rainbow-Accents-0294JCWW114-Station-Center/dp/B00ZA1UHGQ</t>
  </si>
  <si>
    <t>a3099566a8b351d7462804508acbd9fa</t>
  </si>
  <si>
    <t>Melissa &amp; Doug Police Officer Puppet with Detachable Wooden Rod for Animated Gestures</t>
  </si>
  <si>
    <t>https://www.amazon.com/Melissa-Doug-Detachable-Animated-Multicolor/dp/B07KBP8D6T</t>
  </si>
  <si>
    <t>6b2093c417f3db0605e0c97769608d03</t>
  </si>
  <si>
    <t>Disney Girls' Disney Princess Rapunzel Role Play Dress with Matching Headband</t>
  </si>
  <si>
    <t>Clothing, Shoes &amp; Jewelry | Girls | Clothing | Dresses | Casual</t>
  </si>
  <si>
    <t>https://www.amazon.com/Disney-Little-Princess-Rapunzel-Matching/dp/B00O9UCNKC</t>
  </si>
  <si>
    <t>ccd9a7906efa48ef6a5817d7e4606f62</t>
  </si>
  <si>
    <t>Mary Meyer Flip Flop Plush Anthony Alligator 14"</t>
  </si>
  <si>
    <t>https://www.amazon.com/Mary-Meyer-Plush-Anthony-Alligator/dp/B004UKE1WO</t>
  </si>
  <si>
    <t>0148ac81763d021316bb8c6700f85ecd</t>
  </si>
  <si>
    <t>Testors 307589 - 3 PK Spray Chalk, 6 Oz, Blue</t>
  </si>
  <si>
    <t>https://www.amazon.com/Testors-307589-Spray-Chalk-Blue/dp/B06XH389LR</t>
  </si>
  <si>
    <t>11ed1997b55e30231855bddc4c628ad7</t>
  </si>
  <si>
    <t>Didax Educational Resources Unifix Cube Place Value to 1 Million</t>
  </si>
  <si>
    <t>https://www.amazon.com/Didax-Educational-Resources-2-650-Million/dp/B004190A6A</t>
  </si>
  <si>
    <t>ac8cf721effe9323849f301c14e236dd</t>
  </si>
  <si>
    <t>Inky Antics Mounted Rubber Stamp 2.5"X3.75"-Fashionable Faye</t>
  </si>
  <si>
    <t>https://www.amazon.com/Antics-Mounted-Rubber-Stamp-Fashionable/dp/B00EW4T74A</t>
  </si>
  <si>
    <t>3dc26684f73df2b20ac73dfbddcc2c57</t>
  </si>
  <si>
    <t>Melissa &amp; Doug 25 Wooden Shape and Color Magnets in a Box</t>
  </si>
  <si>
    <t>https://www.amazon.com/Melissa-Doug-Wooden-Shape-Magnets/dp/B00ND5XOHK</t>
  </si>
  <si>
    <t>d5640465ae15cfbf93af47e8da814a1b</t>
  </si>
  <si>
    <t>SANDBOX Legend Street Helmet</t>
  </si>
  <si>
    <t>$49.21 - $54.40</t>
  </si>
  <si>
    <t>https://www.amazon.com/SANDBOX-Legend-Street-Helmet-Burgundy/dp/B06XT4FLM8</t>
  </si>
  <si>
    <t>6c7b96ce616ca70130bd89e400841289</t>
  </si>
  <si>
    <t>Buffalo Games - A Dog's Life - Doug The Pug - Donut Doug - 750 Piece Jigsaw Puzzle</t>
  </si>
  <si>
    <t>https://www.amazon.com/Buffalo-Games-Donut-Jigsaw-Puzzle/dp/B07N4KQY9D</t>
  </si>
  <si>
    <t>5049cd0af32f0e4a31af1ca643b63e06</t>
  </si>
  <si>
    <t>Steve Spangler Science Halloween Decorating Kit – Halloween Science Kit with 10 Experiments Included, STEM Activities Ideal for Classroom and Home Use</t>
  </si>
  <si>
    <t>https://www.amazon.com/Steve-Spanglers-Halloween-Decorating-Kit/dp/B071PF4TH5</t>
  </si>
  <si>
    <t>dbc0539ffb8593efbd0bcc505807eb65</t>
  </si>
  <si>
    <t>https://www.amazon.com/Smith-Safety-Gear-Leopard-Medium/dp/B00OL1MHV4</t>
  </si>
  <si>
    <t>a4fb8716b40e8f3fc2eaac5221cd6623</t>
  </si>
  <si>
    <t>MightySkins Skin Compatible with Swagtron T1 Hover Board Self Balancing Smart Scooter wrap Cover Sticker Skins Pink Petals</t>
  </si>
  <si>
    <t>https://www.amazon.com/MightySkins-Compatible-Swagtron-Hover-Board/dp/B06XBPVH2Z</t>
  </si>
  <si>
    <t>5a6523cd30304281dca7665853014396</t>
  </si>
  <si>
    <t>My Studio Girl 3D Magic Dough - Piggy</t>
  </si>
  <si>
    <t>https://www.amazon.com/My-Studio-Girl-Magic-Dough/dp/B00BXZIB8E</t>
  </si>
  <si>
    <t>4d80c7e8aac4ab2c06e6ef6f5b129b2d</t>
  </si>
  <si>
    <t>Marshmallow Paris Poodle Soft Toy, 13-Inch</t>
  </si>
  <si>
    <t>https://www.amazon.com/Marshmallow-Paris-Poodle-Soft-13-Inch/dp/B01M67B3SS</t>
  </si>
  <si>
    <t>b2f7073f92a588800d99744e14886f03</t>
  </si>
  <si>
    <t>12" Under the Sea Paper Fan Decoration</t>
  </si>
  <si>
    <t>https://www.amazon.com/Under-Sea-Paper-Fan-Decoration/dp/B00UG9XTOO</t>
  </si>
  <si>
    <t>2e29b6e8e9198f8048b29f9a01b2bf41</t>
  </si>
  <si>
    <t>Star Wars Force Link 2.0 Rathtar &amp; Bala-Tik Figure</t>
  </si>
  <si>
    <t>https://www.amazon.com/Star-Wars-Rathtar-Bala-Tik-Figure/dp/B071GKQX5F</t>
  </si>
  <si>
    <t>4c196254098c5bfb6db7f2c0f17da1c5</t>
  </si>
  <si>
    <t>Pitsco Balsa Wood Mousetrap Vehicle Kit (For 30 Students)</t>
  </si>
  <si>
    <t>https://www.amazon.com/Pitsco-Balsa-Mousetrap-Vehicle-Students/dp/B00854G4QW</t>
  </si>
  <si>
    <t>38a5440061cd00c7c215206582a344d0</t>
  </si>
  <si>
    <t>Hampton Nautical Deluxe Class Wood and Brass Decorative Ship Wheel - Nautical Home Decoration - Nautical Gifts, 48"</t>
  </si>
  <si>
    <t>https://www.amazon.com/Hampton-Nautical-Deluxe-Class-Decorative/dp/B00OK7KE5A</t>
  </si>
  <si>
    <t>3144ad8d43c8a81669fd643e6f68e568</t>
  </si>
  <si>
    <t>Banpresto 39033/ 10222 Dragon Ball Super Movie Choukokubuyuuden - Super Saiyan God Vegeta Figure</t>
  </si>
  <si>
    <t>https://www.amazon.com/Banpresto-Dragonball-CYOKOKU-BUYUDEN-Super-Vegeta/dp/B07H635HMB</t>
  </si>
  <si>
    <t>9686e13402b24211479de47880068648</t>
  </si>
  <si>
    <t>https://www.amazon.com/Tiny-Tukkins-Preschool-Playtime-Set/dp/B07Y45KHTS</t>
  </si>
  <si>
    <t>5a1e1fd94fab54182094914b2ff745e5</t>
  </si>
  <si>
    <t>Popcorn Boxes, Small | White | Party Accessory</t>
  </si>
  <si>
    <t>https://www.amazon.com/Popcorn-Boxes-Small-White-Accessory/dp/B00UVOBPYU</t>
  </si>
  <si>
    <t>d5dd6b0806072376df2121e9468dd417</t>
  </si>
  <si>
    <t>Harvey Ball 2-Tier Lacquer Bento Lunch Box with Elastic Band, Cute Face, Yellow</t>
  </si>
  <si>
    <t>https://www.amazon.com/Harvey-Ball-2-Tier-Lacquer-Elastic/dp/B0037OS68Y</t>
  </si>
  <si>
    <t>b76eb585574844c17b10d79be5b28b96</t>
  </si>
  <si>
    <t>Runewars: Essentials Pack</t>
  </si>
  <si>
    <t>https://www.amazon.com/Fantasy-Flight-Games-RWM13-Runewars/dp/B0719C4G6R</t>
  </si>
  <si>
    <t>dcd066c368f9b066f1e02764d2619f02</t>
  </si>
  <si>
    <t>Darice 1198-91 Crafting Scissors - Scallop Cut Party Supplies - 6.5in. - 1 Piece</t>
  </si>
  <si>
    <t>Arts, Crafts &amp; Sewing | Crafting | Craft Supplies | Cutting Tools | Scissors</t>
  </si>
  <si>
    <t>https://www.amazon.com/Darice-1198-91-Crafting-Scissors-Supplies/dp/B004VBAA3Q</t>
  </si>
  <si>
    <t>c615639fa8847f8144cfea271bb913c0</t>
  </si>
  <si>
    <t>Star Wars Force Link 2.0 Supreme Leader Snoke Figure Action</t>
  </si>
  <si>
    <t>https://www.amazon.com/Star-Wars-Supreme-Leader-Figure/dp/B071GKQTVZ</t>
  </si>
  <si>
    <t>46af22ab3e0b2c4117571fbca995933f</t>
  </si>
  <si>
    <t>GUND Georgie Dog Stuffed Animal Plush, White, 10</t>
  </si>
  <si>
    <t>https://www.amazon.com/GUND-Georgie-Stuffed-Animal-Plush/dp/B01MXYG2EH</t>
  </si>
  <si>
    <t>b0b8c206e635d8491b5b1e20db580b3b</t>
  </si>
  <si>
    <t>Skil-Care 912431 Gel Wave Pad</t>
  </si>
  <si>
    <t>Health &amp; Household | Medical Supplies &amp; Equipment | Occupational &amp; Physical Therapy Aids | Sensory Motor Aids</t>
  </si>
  <si>
    <t>https://www.amazon.com/Skil-Care-912431-Gel-Wave-Pad/dp/B004JLGHD0</t>
  </si>
  <si>
    <t>06a8619a93f1f2886b1b963bb7f5e5d0</t>
  </si>
  <si>
    <t>Mattel Games 30188 Magic 8 Ball</t>
  </si>
  <si>
    <t>https://www.amazon.com/Mattel-Games-30188-Magic-Ball/dp/B00KOARVXA</t>
  </si>
  <si>
    <t>87b4aeef3e34eaf192a60d1bacd224ba</t>
  </si>
  <si>
    <t>Very Hungry Caterpillar Wood Stacker</t>
  </si>
  <si>
    <t>https://www.amazon.com/Very-Hungry-Caterpillar-Wood-Stacker/dp/B004KS0QRK</t>
  </si>
  <si>
    <t>d3e37e63c817d3a107de5e7adff30491</t>
  </si>
  <si>
    <t>Magna Spellbound 20" BMX Bike</t>
  </si>
  <si>
    <t>$117.99 - $191.30</t>
  </si>
  <si>
    <t>https://www.amazon.com/Magna-Spellbound-Bike-Coaster-Brake/dp/B07ZQVM11W</t>
  </si>
  <si>
    <t>b25b7748d6a49f9b155c918fba34c883</t>
  </si>
  <si>
    <t>Ravensburger Gravitrax Flip Accessory - Marble Run &amp; STEM Toy for Boys &amp; Girls Age 8 &amp; Up - Accessory for 2019 Toy of The Year Finalist Gravitrax</t>
  </si>
  <si>
    <t>https://www.amazon.com/Ravensburger-Gravitrax-Flip-Accessory-Finalist/dp/B07PFYB8WR</t>
  </si>
  <si>
    <t>ac6e4ff6c13544279d232e5de0f8b4e6</t>
  </si>
  <si>
    <t>Polished Marble Chess Set, Hand-Carved Pieces and Board, Black and White</t>
  </si>
  <si>
    <t>https://www.amazon.com/Polished-Marble-Chess-Hand-Carved-Pieces/dp/B0725K7N2P</t>
  </si>
  <si>
    <t>9634f1899fc35493720eba9cd15ba9cb</t>
  </si>
  <si>
    <t>Oopsy Daisy Birdie Family Growth Chart by Patchi Cancado, 12 by 42-Inch</t>
  </si>
  <si>
    <t>https://www.amazon.com/Oopsy-Daisy-Birdie-Cancado-42-Inch/dp/B005KOFFT2</t>
  </si>
  <si>
    <t>b0821fe335d0742f62e305c359e9d5a7</t>
  </si>
  <si>
    <t>California Costumes Women's Witch's Broom</t>
  </si>
  <si>
    <t>https://www.amazon.com/California-Costumes-Womens-Witchs-Broom/dp/B00J48VHHE</t>
  </si>
  <si>
    <t>b1649236de1c78ebe3784edbb4538604</t>
  </si>
  <si>
    <t>Elenco Strandbeest Model Kit</t>
  </si>
  <si>
    <t>https://www.amazon.com/Elenco-EDU-62221-Strandbeest-Model-Kit/dp/B00E0I4C2K</t>
  </si>
  <si>
    <t>e5322ad847c5710fe668a6a0b733fe8a</t>
  </si>
  <si>
    <t>DJI Mavic Mini Combo - Drone FlyCam Quadcopter with 2.7K Camera 3-Axis Gimbal GPS 30min Flight Time</t>
  </si>
  <si>
    <t>$399.00 $ 399 . 00</t>
  </si>
  <si>
    <t>https://www.amazon.com/DJI-Mavic-Mini-Combo-Quadcopter/dp/B07RKPP1YL</t>
  </si>
  <si>
    <t>6ff67b87c6d4904577037b0d9d16be56</t>
  </si>
  <si>
    <t>Trademark Innovations 4.3" 2-Piece Human Heart Model Life Size</t>
  </si>
  <si>
    <t>https://www.amazon.com/Trademark-Innovations-2-Piece-Human-Heart/dp/B071KL6R2D</t>
  </si>
  <si>
    <t>eec71ce60beefcc0c5e92f4eabb37e0e</t>
  </si>
  <si>
    <t>Fluffy Pink Easter Bunny Ears | Party Accessory, 9 Ct.</t>
  </si>
  <si>
    <t>https://www.amazon.com/Fluffy-Easter-Bunny-Party-Accessory/dp/B07N83D95J</t>
  </si>
  <si>
    <t>9c1f74da4558323adaa7c91f34c67c26</t>
  </si>
  <si>
    <t>Rubie's Costume Star Trek Into Darkness Grand Heritage Captain Kirk Shirt Costume</t>
  </si>
  <si>
    <t>https://www.amazon.com/Rubies-Darkness-Heritage-Captain-X-Large/dp/B00BZ62NYY</t>
  </si>
  <si>
    <t>6b721e1fc8ce11d1c1cec8b877ae8a9c</t>
  </si>
  <si>
    <t>WALIKI Children's Pillow Pet Couch Chair (Large Oversized Stuffed Plush Unicorn Huge Animal)</t>
  </si>
  <si>
    <t>https://www.amazon.com/Waliki-Toys-Anna-Unicorn-Plush/dp/B00G5RDH70</t>
  </si>
  <si>
    <t>58535b2b200f475ff7a9d6576dba1c67</t>
  </si>
  <si>
    <t>Watchover Voodoo The Shopaholic Novelty</t>
  </si>
  <si>
    <t>https://www.amazon.com/Watchover-Voodoo-The-Shopaholic-Novelty/dp/B00KZ1K5M2</t>
  </si>
  <si>
    <t>15c389b441f8e9cf4d7906d71d0f7f28</t>
  </si>
  <si>
    <t>Galison Rainbow Flowers Puzzle, 500 Pieces, 20”x20” – Features an Array of Flowers and Petals in a Mesmerizing Rainbow of Color – Challenging, Perfect for Family Fun</t>
  </si>
  <si>
    <t>https://www.amazon.com/Galison-Rainbow-Flowers-Puzzle-Pieces/dp/0735361436</t>
  </si>
  <si>
    <t>cc6b6abfa27b276df9c51278fc5bd1b4</t>
  </si>
  <si>
    <t>Privateer Press PIP51006 Monsterpocalypse: Planet Eaters Unit Belchers &amp; Crawler (Resin), One Size</t>
  </si>
  <si>
    <t>https://www.amazon.com/Privateer-Press-PIP51006-Monsterpocalypse-Belchers/dp/B07HJGXH58</t>
  </si>
  <si>
    <t>11161a39c82231d4d016897ce5b66873</t>
  </si>
  <si>
    <t>Disney Pirates of The Caribbean Master Key Pewter Key Ring</t>
  </si>
  <si>
    <t>https://www.amazon.com/Disney-Pirates-Caribbean-Master-Pewter/dp/B06XXPNN25</t>
  </si>
  <si>
    <t>8a3280ba9907c95b58316d79e910bda1</t>
  </si>
  <si>
    <t>Imperial Mint Whale Shark 071304SH02 Framed Wall Art, Multicolor</t>
  </si>
  <si>
    <t>https://www.amazon.com/Imperial-Mint-071304SH02-Postage-Multicolor/dp/B00RM3V4OY</t>
  </si>
  <si>
    <t>b4ab160165b547470ee776a8c5b58ac9</t>
  </si>
  <si>
    <t>Nerf Vendetta N-Force Double Sword Toy -- Includes 2 Foam Blades with Plastic Core -- for Kids, Teens, Adults, Brown (Amazon Exclusive)</t>
  </si>
  <si>
    <t>https://www.amazon.com/4347039036-Vendetta-N-Force-Plastic-Exclusive/dp/B07B9W79ZP</t>
  </si>
  <si>
    <t>0e22c4fc3e4367bd227165790fc1af98</t>
  </si>
  <si>
    <t>The Three Billy Goats Gruff Puppets</t>
  </si>
  <si>
    <t>https://www.amazon.com/Three-Billy-Goats-Gruff-Puppets/dp/B005AY0WCM</t>
  </si>
  <si>
    <t>dbed6a257ac7219d1c468e90d800b019</t>
  </si>
  <si>
    <t>Imagine by Rubie's Ezra Bridger Muscle Chest Shirt Set Costume for Kids</t>
  </si>
  <si>
    <t>https://www.amazon.com/Star-Boxed-Muscle-Chest-Shirt/dp/B00KTYW03M</t>
  </si>
  <si>
    <t>e7582b2eaa2a07ca7e7419803ddc8481</t>
  </si>
  <si>
    <t>KidKusion Gummi Teething Necklace Heart, Turquoise</t>
  </si>
  <si>
    <t>https://www.amazon.com/KidKusion-Gummi-Teething-Necklace-Turquoise/dp/B00LKZCHW8</t>
  </si>
  <si>
    <t>574293fe86a6e05128496dbed52cc968</t>
  </si>
  <si>
    <t>Party Essentials Heavy Duty Plastic Table Cover Available in 44 Colors, 54" x 108", Metallic Gold</t>
  </si>
  <si>
    <t>https://www.amazon.com/Party-Essentials-Plastic-Available-Metallic/dp/B008JG3HNO</t>
  </si>
  <si>
    <t>1b651215b5afd1c8784e9fb0a8334b25</t>
  </si>
  <si>
    <t>The Kids Room by Stupell You are Our Greatest Adventure Art Wall Plaque, Blue/Green, 11 x 0.5 x 15, Proudly Made in USA</t>
  </si>
  <si>
    <t>https://www.amazon.com/Kids-Room-Stupell-Greatest-Adventure/dp/B017ERMOLO</t>
  </si>
  <si>
    <t>e82cb1cccf3a3a1cdfeebf6210082fa6</t>
  </si>
  <si>
    <t>EuroGraphics Chevrolet The Camaro Evolution 1000-Piece Puzzle</t>
  </si>
  <si>
    <t>https://www.amazon.com/EuroGraphics-Chevrolet-Camaro-Evolution-1000-Piece/dp/B06WWC16BV</t>
  </si>
  <si>
    <t>baa1ad8155f777c031e2a8526d02d269</t>
  </si>
  <si>
    <t>BRIO 34017 Pinball Game | A Classic Vintage, Arcade Style Tabletop Game for Kids and Adults Ages 6 and Up</t>
  </si>
  <si>
    <t>https://www.amazon.com/Ravensburger-34017-Wooden-Flipper-Safari-Pinball/dp/B079X5HDWF</t>
  </si>
  <si>
    <t>c6c7d21c6ca3a0ae4616270ed1ebf11f</t>
  </si>
  <si>
    <t>MightySkins Skin Compatible with DJI Phantom 3 Standard Quadcopter Drone wrap Cover Sticker Skins Woody</t>
  </si>
  <si>
    <t>https://www.amazon.com/MightySkins-Protective-Phantom-Standard-Quadcopter/dp/B01G2GDWPA</t>
  </si>
  <si>
    <t>18fda1834030a6936a71cc0a1906236b</t>
  </si>
  <si>
    <t>Trends International DC Comics - Batman - Robin - Superman - Batter Wall Poster, 14.725" x 22.375", White Framed Version</t>
  </si>
  <si>
    <t>https://www.amazon.com/Trends-International-DC-Comics-Superman/dp/B07ZGG6FTW</t>
  </si>
  <si>
    <t>9aa613d200502bc1f96b919a2eb78446</t>
  </si>
  <si>
    <t>Bedz King Bunk Beds Twin over Twin Mission Style with End Ladder, Gray</t>
  </si>
  <si>
    <t>https://www.amazon.com/Bedz-King-Mission-Style-Ladder/dp/B017JBUDYK</t>
  </si>
  <si>
    <t>d33ced01bd2dad1ba1e633661c93c02c</t>
  </si>
  <si>
    <t>Amscan 570527.143 Metallic Party Supplies, 60" x 84", Rose Gold</t>
  </si>
  <si>
    <t>https://www.amazon.com/Amscan-Metallic-Tablecloth-Rose-Gold/dp/B07BVC7GFH</t>
  </si>
  <si>
    <t>d80590876c13fbed734af4c2566d6f5c</t>
  </si>
  <si>
    <t>MightySkins Skin Compatible with Razor Hovertrax 2.0 Hover Board Self-Balancing Smart Scooter wrap Cover Sticker Skins Yellow Petals</t>
  </si>
  <si>
    <t>https://www.amazon.com/MightySkins-Hovertrax-2-0-Hover-Board/dp/B06XBPVJW6</t>
  </si>
  <si>
    <t>fbcf963d550d2a4a76999c5d44b19a70</t>
  </si>
  <si>
    <t>Steffy Wood Products 2-Position Mirror</t>
  </si>
  <si>
    <t>https://www.amazon.com/Steffy-Wood-Products-2-Position-Mirror/dp/B008FLAC1I</t>
  </si>
  <si>
    <t>44892190d17ae02e913051378cedd5c1</t>
  </si>
  <si>
    <t>Babydoll Gingham Window Valance, Lavender</t>
  </si>
  <si>
    <t>https://www.amazon.com/Babydoll-Gingham-Window-Valance-Lavender/dp/B01LYRUUO0</t>
  </si>
  <si>
    <t>33c01408bdcc8f1b66b9d21a7da30ea2</t>
  </si>
  <si>
    <t>Challenger Shuffleboard Table w Dark Cherry Finish, Hardwood Playfield and Storage Cabinets</t>
  </si>
  <si>
    <t>$748.00 - $2,024.91</t>
  </si>
  <si>
    <t>https://www.amazon.com/Challenger-Shuffleboard-Hardwood-Playfield-Adjusters/dp/B006A4Y1MS</t>
  </si>
  <si>
    <t>22807ecb980106e03755c20c209b6b7a</t>
  </si>
  <si>
    <t>Legaré Furniture Children's Race Car Standard Bed Frame for Kids, Blue and White, Twin Size</t>
  </si>
  <si>
    <t>https://www.amazon.com/Legar%C3%A9-Furniture-Childrens-Standard-Frame/dp/B00OPYB4P2</t>
  </si>
  <si>
    <t>87cd42a3864fb079b07e0144c51f128e</t>
  </si>
  <si>
    <t>Crystal Art Rustic Wood Collage Framed Wall Decor, 30” H x 30” L x 1.25” D, Brown</t>
  </si>
  <si>
    <t>https://www.amazon.com/Crystal-Art-Rustic-Collage-Framed/dp/B07NDFPYFW</t>
  </si>
  <si>
    <t>0352cd39914ebc34f0acd7637af2eaee</t>
  </si>
  <si>
    <t>Ashley Productions Clear View Self-Adhesive Library Pockets with Black &amp; White dots Border</t>
  </si>
  <si>
    <t>https://www.amazon.com/Ashley-Productions-Self-Adhesive-Library-Pockets/dp/B00S2VTYOW</t>
  </si>
  <si>
    <t>21026dc41865ea9c6a67cce2dd4ef026</t>
  </si>
  <si>
    <t>MightySkins Skin Compatible with Swagtron T580 - Butterfly Garden | Protective, Durable, and Unique Vinyl Decal wrap Cover | Easy to Apply, Remove, and Change Styles | Made in The USA</t>
  </si>
  <si>
    <t>https://www.amazon.com/MightySkins-Skin-Compatible-Swagtron-T580/dp/B078PT3ZM4</t>
  </si>
  <si>
    <t>d16c1688414b900a026acb5d263cadce</t>
  </si>
  <si>
    <t>Center Enterprises Inc. Ready2Learn Circular Jumbo Washable Stamp Pad, Yellow</t>
  </si>
  <si>
    <t>https://www.amazon.com/Center-Enterprise-CE6601-READY2LEARN-Circular/dp/B000K3DVJ4</t>
  </si>
  <si>
    <t>38c2cd2b481440088dd0848c33fbc704</t>
  </si>
  <si>
    <t>https://www.amazon.com/Rubies-Costume-Co-Standard-Snowman/dp/B0788ZXVMC</t>
  </si>
  <si>
    <t>b80d76a029580d086d0f049260f6a996</t>
  </si>
  <si>
    <t>SignMission Bar-B-Que Beef Pork Chicken 48" Banner Concession Stand Food Truck Single Sided, Size: 18" X 48"</t>
  </si>
  <si>
    <t>https://www.amazon.com/SignMission-Bar-B-Que-Beef-Pork-Concession/dp/B07V6BXK13</t>
  </si>
  <si>
    <t>261fd1a73d3ef8deaa102ce0e4e2786d</t>
  </si>
  <si>
    <t>Squadron Products Tools Rubber Block Model Kit</t>
  </si>
  <si>
    <t>https://www.amazon.com/Squadron-Products-Tools-Rubber-Block/dp/B01G7P781K</t>
  </si>
  <si>
    <t>3a4adc3840a3ac5720f3812a913522c3</t>
  </si>
  <si>
    <t>MightySkins Skin Compatible with Blade Chroma Battery Batteries (4 Pack) wrap Cover Sticker Skins Froggy</t>
  </si>
  <si>
    <t>https://www.amazon.com/MightySkins-Protective-Battery-Batteries-Sticker/dp/B01DDUQPJI</t>
  </si>
  <si>
    <t>e54d37818de6d922500eeb009e0a4184</t>
  </si>
  <si>
    <t>Book Plus Bee Life Cycle Foam Model, 10" x 14.5" x 0.75" Size</t>
  </si>
  <si>
    <t>Industrial &amp; Scientific | Science Education | Insects &amp; Insect Kits</t>
  </si>
  <si>
    <t>https://www.amazon.com/Book-Plus-Life-Cycle-Model/dp/B008HVLA30</t>
  </si>
  <si>
    <t>fd030a52dbe7755123cdf90cb8d67e0c</t>
  </si>
  <si>
    <t>PARADISE Good Times Roll Kicktail Complete Longboard</t>
  </si>
  <si>
    <t>https://www.amazon.com/PARADISE-Times-Kicktail-Complete-Longboard/dp/B00WBONADC</t>
  </si>
  <si>
    <t>5f4f25330f2bb81d64daa05b0f4ecaa3</t>
  </si>
  <si>
    <t>Green Toys Submarine in Yellow &amp; blue - BPA Free, Phthalate Free, Bath Toy with Spinning Rear Propeller. Safe Toys for Toddlers, Babies</t>
  </si>
  <si>
    <t>https://www.amazon.com/Green-Toys-Submarine-Yellow-blue/dp/B008LQXRBE</t>
  </si>
  <si>
    <t>4d30500b1ca49f24bf4e4a4fa21c6a2b</t>
  </si>
  <si>
    <t>Minion Inflatable Pirate Sword</t>
  </si>
  <si>
    <t>https://www.amazon.com/Rubies-36699_NS-Costume-Co-Minioninflatableswordaccessory/dp/B00V61J3NC</t>
  </si>
  <si>
    <t>b9beb24da82d8731b773a3e5e4221646</t>
  </si>
  <si>
    <t>ST Racing Concepts Upgrade Parts RC Hobby, Black/Orange</t>
  </si>
  <si>
    <t>https://www.amazon.com/ST-Racing-Concepts-STRA17BKGM-Machined/dp/B073D8ZF4F</t>
  </si>
  <si>
    <t>df78be68225ce91fbfb63d8c697879a3</t>
  </si>
  <si>
    <t>Boon Water Bugs Floating Bath Toys with Net - Mint, Green</t>
  </si>
  <si>
    <t>https://www.amazon.com/Boon-Water-Bugs-Floating-Bath/dp/B082YRW4Z9</t>
  </si>
  <si>
    <t>c23c47f210bcaea1b83a48a89894112c</t>
  </si>
  <si>
    <t>Hampton Nautical Captain's Chrome/Leather Spyglass Telescope with Black Rosewood Box, 14"</t>
  </si>
  <si>
    <t>https://www.amazon.com/Hampton-Nautical-Captains-Spyglass-Telescope/dp/B00GA1ZUP8</t>
  </si>
  <si>
    <t>867203cf544efea76a1f854e2a55b9b2</t>
  </si>
  <si>
    <t>Gamma Shockbuster Vibration Dampener, Purple</t>
  </si>
  <si>
    <t>https://www.amazon.com/Gamma-Shockbuster-Vibration-Dampener-Purple/dp/B000HEIKCY</t>
  </si>
  <si>
    <t>86c47a4c3983318b73cb1c8f858eb2e7</t>
  </si>
  <si>
    <t>Novogratz Albie A-Frame Toddler Reversible Headboard, White, Mint Green Bed with Head Board</t>
  </si>
  <si>
    <t>https://www.amazon.com/Novogratz-DL8071-Toddler-Reversible-Headboard/dp/B07QKBNHMM</t>
  </si>
  <si>
    <t>5a0188ab282aab4ec25f9ac6af46e4bb</t>
  </si>
  <si>
    <t>PLAYMOBIL NHL Minnesota Wild Goalie</t>
  </si>
  <si>
    <t>https://www.amazon.com/PLAYMOBIL%C2%AE-NHL-Minnesota-Wild-Goalie/dp/B01B1370U2</t>
  </si>
  <si>
    <t>0e96598f7094764e678957f75818c3fc</t>
  </si>
  <si>
    <t>6 Piece Tegu Travel Pal Magnetic Wooden Block Set, Jet Plane</t>
  </si>
  <si>
    <t>https://www.amazon.com/Tegu-Travel-Pal-Plane-Piece/dp/B0749T89WP</t>
  </si>
  <si>
    <t>594c36ebe9dfcb9f17aae9c2594260b2</t>
  </si>
  <si>
    <t>MightySkins 2 Pack of Full Coverage Skins Compatible with Juul and Charger - Unicorn Fantasy | Protective, Durable, and Unique Vinyl Wrap Cover | Easy to Apply, Remove | Made in The USA</t>
  </si>
  <si>
    <t>https://www.amazon.com/MightySkins-Pack-Coverage-Skins-Charger/dp/B07HCF258Q</t>
  </si>
  <si>
    <t>e2274af1e95552d7664f9df96be10db9</t>
  </si>
  <si>
    <t>https://www.amazon.com/Btswim-Houston-Texans-Pool-Noodles/dp/B077TSJLBX</t>
  </si>
  <si>
    <t>3727a15da01bb547b9eee48c8b7e778b</t>
  </si>
  <si>
    <t>AmazonBasics Kids Room Darkening Blackout Window Curtain Set with Grommets - 42" x 63", True Red</t>
  </si>
  <si>
    <t>https://www.amazon.com/AmazonBasics-Darkening-Blackout-Curtain-Grommets/dp/B07SBJZSMK</t>
  </si>
  <si>
    <t>72f7b81de3e35f0c79c9949c18f4386d</t>
  </si>
  <si>
    <t>Educational Insights The Sneaky, Snacky Squirrel Game and Board Book Combo</t>
  </si>
  <si>
    <t>https://www.amazon.com/Educational-Insights-Sneaky-Snacky-Squirrel/dp/B076JHSZBD</t>
  </si>
  <si>
    <t>034b19cc51717e209f0e1b45adbd2c07</t>
  </si>
  <si>
    <t>Lanka Kade NJ57 Train 1-5 Puzzle</t>
  </si>
  <si>
    <t>https://www.amazon.com/Lanka-Kade-NJ57-Train-Puzzle/dp/B009P65GJK</t>
  </si>
  <si>
    <t>fd2286776da640068de459812aaff06d</t>
  </si>
  <si>
    <t>VTech Zoo Jamz Rock &amp; Roar Karaoke, Yellow</t>
  </si>
  <si>
    <t>https://www.amazon.com/VTech-Jamz-Rock-Karaoke-Yellow/dp/B07PQ1Z1KY</t>
  </si>
  <si>
    <t>970cd1cd2125afb634461e810ff7f871</t>
  </si>
  <si>
    <t>Vallejo Game Color Brassy Brass Paint, 17ml</t>
  </si>
  <si>
    <t>https://www.amazon.com/Vallejo-Color-Brassy-Brass-Paint/dp/B000PHBDQS</t>
  </si>
  <si>
    <t>16b89d58f5642fd9ada450511477ce8e</t>
  </si>
  <si>
    <t>Perfect Petzzz Puppy</t>
  </si>
  <si>
    <t>https://www.amazon.com/Perfect-Petzzz-Black-Breathing-Puppy/dp/B0045CLGFM</t>
  </si>
  <si>
    <t>c0f8fcd430bae0542e57a99b07dfc2b0</t>
  </si>
  <si>
    <t>J World New York Kids' Sparkle Rolling Backpack, Sky Blue</t>
  </si>
  <si>
    <t>https://www.amazon.com/World-New-York-Sparkle-Backpack/dp/B0120A9AAI</t>
  </si>
  <si>
    <t>5a2ce27e0b93f266657d0c7a0dc855b9</t>
  </si>
  <si>
    <t>Postage Stamp PS5359-2 Republic P-47 Thunderbolt Big Stud 1:100 Scale</t>
  </si>
  <si>
    <t>https://www.amazon.com/Postage-Stamp-PS5359-2-Republic-Thunderbolt/dp/B00SARII36</t>
  </si>
  <si>
    <t>9a8500594cbfc82e35208818e80f5805</t>
  </si>
  <si>
    <t>Underwraps Women's Stretch Jumpsuit</t>
  </si>
  <si>
    <t>https://www.amazon.com/Underwraps-Womens-Stretch-Jumpsuit-Black/dp/B0080RVDO2</t>
  </si>
  <si>
    <t>dff80946119b6d277f9e9689f2d267b3</t>
  </si>
  <si>
    <t>MediCos JoJo's Bizarre Adventure: Bruno Bucciarati Super Action Statue Figure</t>
  </si>
  <si>
    <t>https://www.amazon.com/MediCos-JoJos-Bizarre-Adventure-Bucciarati/dp/B07KYB7H4X</t>
  </si>
  <si>
    <t>743749e7bb84d398ce6d66830065d7b4</t>
  </si>
  <si>
    <t>Team Associated 9739 Slipper Spring B44</t>
  </si>
  <si>
    <t>https://www.amazon.com/Team-Associated-9739-Slipper-Spring/dp/B000VIVE5G</t>
  </si>
  <si>
    <t>e1e9f592e3c681ae17d9eff1e75dd124</t>
  </si>
  <si>
    <t>Kahootz Action Plates Drawing Playset</t>
  </si>
  <si>
    <t>https://www.amazon.com/Kahootz-Action-Plates-Drawing-Playset/dp/B00Z0P85IY</t>
  </si>
  <si>
    <t>471e94e4f4a7dfa8167aa69b627676e9</t>
  </si>
  <si>
    <t>MightySkins Skin Compatible with Razor A2 Kick Scooter - Digital Camo | Protective, Durable, and Unique Vinyl Decal wrap Cover | Easy to Apply, Remove, and Change Styles | Made in The USA</t>
  </si>
  <si>
    <t>https://www.amazon.com/MightySkins-Compatible-A2-Kick-Scooter/dp/B07MC169B7</t>
  </si>
  <si>
    <t>c34eddc5b217779c39c82c310aefc086</t>
  </si>
  <si>
    <t>The Learning Journey Puzzle Doubles Glow in the Dark – Pirate Ship – 100 Piece Glow in the Dark Preschool Puzzle (3 x 2 feet) – Educational Gifts for Boys &amp; Girls Ages 3 and Up</t>
  </si>
  <si>
    <t>https://www.amazon.com/Learning-Journey-Puzzle-Doubles-Pirate/dp/B07JH3Z2MW</t>
  </si>
  <si>
    <t>fbda08c2b5ac9f71f04a2f0c77ed2956</t>
  </si>
  <si>
    <t>HPI Racing 85632 Servo Mount and High Link Bracket Set Wheely King</t>
  </si>
  <si>
    <t>Automotive | Replacement Parts | Starters &amp; Alternators | Alternators &amp; Generators | Brackets</t>
  </si>
  <si>
    <t>https://www.amazon.com/HPI-Racing-85632-Bracket-Wheely/dp/B001B9BBWU</t>
  </si>
  <si>
    <t>a9236658869efcac5a0f1a6e6dfd4e10</t>
  </si>
  <si>
    <t>Melissa &amp; Doug Cargo Train - Classic Wooden Toy (4 linking cars, approx. 5 inches long each)</t>
  </si>
  <si>
    <t>https://www.amazon.com/Melissa-Doug-Cargo-Train-Classic/dp/B01B1UQ2X6</t>
  </si>
  <si>
    <t>eae226a9cb2610024d76fe1422f26663</t>
  </si>
  <si>
    <t>9830 Breadboard-Prototype Design Aid</t>
  </si>
  <si>
    <t>https://www.amazon.com/Elenco-9830C-9830-Breadboard-Prototype-Design/dp/B0002H4W2S</t>
  </si>
  <si>
    <t>b02f525b89c7cb08c2701a6363becb49</t>
  </si>
  <si>
    <t>Stupell Industries Faith Formula Funny Vintage Comic Book Design Wall Plaque, 13x19, Multi-Color</t>
  </si>
  <si>
    <t>https://www.amazon.com/Stupell-Industries-Formula-Vintage-Multi-Color/dp/B07WX5564G</t>
  </si>
  <si>
    <t>ef6c35687f12bedb3834898a1fb4492d</t>
  </si>
  <si>
    <t>MightySkins Skin Compatible with DJI Inspire 2 - Pine Collage | Protective, Durable, and Unique Vinyl Decal wrap Cover | Easy to Apply, Remove, and Change Styles | Made in The USA</t>
  </si>
  <si>
    <t>https://www.amazon.com/MightySkins-Skin-DJI-Inspire-Protective/dp/B0774Y772J</t>
  </si>
  <si>
    <t>1c669ff9d92aa2e30f0ca9aba06814e1</t>
  </si>
  <si>
    <t>Bandai #128 Master Gundam and Fuunsaiki 1/144 High Grade Future Century</t>
  </si>
  <si>
    <t>https://www.amazon.com/Bandai-Master-Gundam-Fuunsaiki-Century/dp/B0052PEUE0</t>
  </si>
  <si>
    <t>234a08f52d33032eb3e4c9313352c094</t>
  </si>
  <si>
    <t>Rainbow Party Plastic Tablecloth, 84" x 54"</t>
  </si>
  <si>
    <t>https://www.amazon.com/Rainbow-Party-Plastic-Tablecloth-84/dp/B00HUYV5YE</t>
  </si>
  <si>
    <t>302c5b71f95d92e8b9002c5f8fc39cb7</t>
  </si>
  <si>
    <t>Great Eastern Entertainment Cat God Sasana Button, 1.25"</t>
  </si>
  <si>
    <t>https://www.amazon.com/Great-Eastern-Entertainment-Sasana-Button/dp/B00T3NF0SC</t>
  </si>
  <si>
    <t>8f83d66d2832a66dd750e32a72175e82</t>
  </si>
  <si>
    <t>Merry Garden Children's Teepee Orange Puzzle</t>
  </si>
  <si>
    <t>https://www.amazon.com/Merry-Garden-Childrens-Teepee-Orange/dp/B013KMNAOM</t>
  </si>
  <si>
    <t>e6c820a27b457778afec97d84f3734f3</t>
  </si>
  <si>
    <t>Avengers Marvel Endgame Titan Hero Series Ronin 12"-Scale Super Hero Action Figure Toy with Titan Hero Power Fx Port</t>
  </si>
  <si>
    <t>https://www.amazon.com/Avengers-E3922AS00-Rhino-Action-Figure/dp/B07D88KHY6</t>
  </si>
  <si>
    <t>9dab6883c6b50ee1ec1dc32fe364fd0e</t>
  </si>
  <si>
    <t>The Kids Room by Stupell You are My Sunshine Rainbow Sailboat Rectangle Wall Plaque, 11 x 0.5 x 15, Proudly Made in USA</t>
  </si>
  <si>
    <t>https://www.amazon.com/Kids-Room-Stupell-Sunshine-Rectangle/dp/B00MF8QHD4</t>
  </si>
  <si>
    <t>8c26a29fd6f06a98047687030f9c9402</t>
  </si>
  <si>
    <t>Watch Ya' Mouth Throwdown Edition Card Game, Family Bundle</t>
  </si>
  <si>
    <t>https://www.amazon.com/Watch-Mouth-Throwdown-Family-Bundle/dp/B076QFKC72</t>
  </si>
  <si>
    <t>c62c072df8696f933918d2fe26861cf7</t>
  </si>
  <si>
    <t>Kangaroo Trading John Deere Easel</t>
  </si>
  <si>
    <t>https://www.amazon.com/Kangaroo-Trading-John-Deere-Easel/dp/B014MUQD36</t>
  </si>
  <si>
    <t>6dded8c8eb8e71c7c98121676af51d64</t>
  </si>
  <si>
    <t>Kangaroo Trading Co. Classic Grab-n-go Rocker Foam Chair</t>
  </si>
  <si>
    <t>https://www.amazon.com/Kangaroo-Trading-Co-4075PPW-Grab-n-go/dp/B0792H4HRB</t>
  </si>
  <si>
    <t>94d6d610426a3d60ae3a33441d898f0f</t>
  </si>
  <si>
    <t>GEENNY Lamp Shade, Air Show Airplane Aviator</t>
  </si>
  <si>
    <t>https://www.amazon.com/GEENNY-Lamp-Shade-Airplane-Aviator/dp/B06XSGRHZM</t>
  </si>
  <si>
    <t>748f577ffa150fad319e0e1106ff7640</t>
  </si>
  <si>
    <t>School Smart Phonetically Color Coded Lowercase Magnetic Letters - 1 1/2 inches - Set of 42 - Blue and Red</t>
  </si>
  <si>
    <t>https://www.amazon.com/School-Smart-Phonetically-Lowercase-Magnetic/dp/B003U6KVHI</t>
  </si>
  <si>
    <t>69f30e82d0b2c222035396383c56376a</t>
  </si>
  <si>
    <t>Graupner Case Set for Servo DES 707 BB MG, DES 708 BB MG</t>
  </si>
  <si>
    <t>https://www.amazon.com/Graupner-Case-Set-Servo-707/dp/B00J635HHI</t>
  </si>
  <si>
    <t>fb8720de6c354dae1821f9a1dc2a82be</t>
  </si>
  <si>
    <t>Redcat Racing Red Flame Earthquake/Avalanche/Landslide Body</t>
  </si>
  <si>
    <t>https://www.amazon.com/Redcat-Racing-Earthquake-Avalanche-Landslide/dp/B00E5LA0C8</t>
  </si>
  <si>
    <t>a0c8de58794728ae02605615309f02b4</t>
  </si>
  <si>
    <t>FUNBOY Giant Luxury Inflatable Float Raft for Pool Parties and Entertainment</t>
  </si>
  <si>
    <t>https://www.amazon.com/FUNBOY-Inflatable-Clear-Chaise-Lounger/dp/B07PQHXSVS</t>
  </si>
  <si>
    <t>0dca8d921c5aeeead97ed01bcd441d71</t>
  </si>
  <si>
    <t>Lavello Accents Lafleur &amp; Global Collection Sheer Designer Chiffon Vests</t>
  </si>
  <si>
    <t>https://www.amazon.com/Alora-Accents-Designer-Orange-Chevron/dp/B013L5VMOS</t>
  </si>
  <si>
    <t>d81e60eb850d141228c3918822f7ffee</t>
  </si>
  <si>
    <t>Constructive Playthings CP-714 Constructive Playthings Modeling Dough - Set of 6</t>
  </si>
  <si>
    <t>https://www.amazon.com/Constructive-Playthings-CP-714-Modeling-Dough/dp/B004IZTNA6</t>
  </si>
  <si>
    <t>f4cf168900d6bc9d6a58f6136e1d2207</t>
  </si>
  <si>
    <t>Sweet Jojo Designs Turquoise and Gray Chevron Zig Zag Fabric Memory/Memo Photo Bulletin Board</t>
  </si>
  <si>
    <t>Baby Products | Nursery | Décor | Memory Boards</t>
  </si>
  <si>
    <t>https://www.amazon.com/Sweet-Jojo-Designs-Turquoise-Bulletin/dp/B00AI78Q1A</t>
  </si>
  <si>
    <t>1eef5371149aa5c293ff37595fda6a86</t>
  </si>
  <si>
    <t>Rubie's Oversized Sonic The Hedgehog Kids Jumpsuit</t>
  </si>
  <si>
    <t>https://www.amazon.com/Rubies-Childs-Oversized-Jumpsuit-Costume/dp/B079KK1ZBH</t>
  </si>
  <si>
    <t>164975f7772f7d913746aa6ede202eef</t>
  </si>
  <si>
    <t>Tudor Games 5-15-D NFL Home Jersey - San Francisco 49ers 11 Electric Football Players, Multicolor (Pack of 11)</t>
  </si>
  <si>
    <t>https://www.amazon.com/Tudor-Games-5-15-D-Home-Jersey/dp/B07DGVBY84</t>
  </si>
  <si>
    <t>296ae71da849bada51d4aa7523e69918</t>
  </si>
  <si>
    <t>https://www.amazon.com/FUNBOY-Giant-White-Swan-Float/dp/B01F9A8MQ4</t>
  </si>
  <si>
    <t>e57770f0e039f11eb035fa29dad04426</t>
  </si>
  <si>
    <t>Wildkin 40113 Butterfly Garden Olive Kids 12 Inch Backpack, Pack 'n Snack</t>
  </si>
  <si>
    <t>https://www.amazon.com/Wildkin-Backpack-Insulated-Food-Safe-Preschool/dp/B004N8F7DK</t>
  </si>
  <si>
    <t>48adad0bf1bc216338208359d5d81b10</t>
  </si>
  <si>
    <t>LEGO DC Batman: Batman Batsub and the Underwater Clash 76116 Building Kit, 2019 (174 Pieces)</t>
  </si>
  <si>
    <t>https://www.amazon.com/LEGO-DC-Batman-Underwater-Building/dp/B07GZ5691C</t>
  </si>
  <si>
    <t>d6c1f9bb9f039f534d234631a104051a</t>
  </si>
  <si>
    <t>MightySkins Skin Compatible with Yuneec Q500 &amp; Q500+ Quadcopter Drone wrap Cover Sticker Skins Black Wall</t>
  </si>
  <si>
    <t>https://www.amazon.com/MightySkins-Protective-Yuneec-Quadcopter-Sticker/dp/B01AUZ5P2C</t>
  </si>
  <si>
    <t>6dbe8d2c3c1fc659fb0e9fdc37e12da9</t>
  </si>
  <si>
    <t>"Happy 65th" Birthday Beverage Napkins, 5" x 5", 16 Ct.</t>
  </si>
  <si>
    <t>https://www.amazon.com/Happy-65th-Birthday-Beverage-Napkins/dp/B082V737F5</t>
  </si>
  <si>
    <t>4f684adddb85a41d716330afa2982e53</t>
  </si>
  <si>
    <t>Chessex CHX23065 Dice-Translucent Mini White Set, Teal</t>
  </si>
  <si>
    <t>https://www.amazon.com/Chessex-CHX23065-Dice-Translucent-Mini-White/dp/B074P7QPNV</t>
  </si>
  <si>
    <t>644e5d591704e918dd71246d77e0be08</t>
  </si>
  <si>
    <t>Mischief &amp; Mayhem Boys Ghouls of Summer Costume, One Color, Small, One Color, Small</t>
  </si>
  <si>
    <t>https://www.amazon.com/Mischief-Mayhem-Ghouls-Summer-Costume/dp/B00VBDRRTW</t>
  </si>
  <si>
    <t>06ca071f5d6f06cfa1a8133cb4c9b611</t>
  </si>
  <si>
    <t>NATIONAL GEOGRAPHIC Snake Plush - Medium Size</t>
  </si>
  <si>
    <t>https://www.amazon.com/National-Geographic-Snake-Plush-Medium/dp/B00JDDPZMS</t>
  </si>
  <si>
    <t>2051ee08846bb7cd78a008443f4e8652</t>
  </si>
  <si>
    <t>Fabrique Innovations NCAA Study Buddy Plush Toy</t>
  </si>
  <si>
    <t>https://www.amazon.com/Fabrique-Innovations-Boise-Broncos-Medium/dp/B00CDCTK4K</t>
  </si>
  <si>
    <t>2fd740801f6855f70f9c5866ae0fc796</t>
  </si>
  <si>
    <t>Ranger Fine &amp; Broad Nib Letter It Medium Pen Set</t>
  </si>
  <si>
    <t>Office Products | Office &amp; School Supplies | Writing &amp; Correction Supplies</t>
  </si>
  <si>
    <t>https://www.amazon.com/Ranger-Fine-Broad-Letter-Medium/dp/B079J2589N</t>
  </si>
  <si>
    <t>adf305aab71b9cbb0e1b3ce38cd3b2fc</t>
  </si>
  <si>
    <t>Airfix Desert Outpost Building Kit, 1:32 Scale</t>
  </si>
  <si>
    <t>https://www.amazon.com/Airfix-Desert-Outpost-Building-Kit/dp/B00COMXDDI</t>
  </si>
  <si>
    <t>7dceb0f5de2f8fd6b42112389a86b00e</t>
  </si>
  <si>
    <t>Mudpuppy Ocean Life 1000 Piece Jigsaw Puzzle for Adults and Families, Family Puzzle with Colorful Illustrations of Fish, Sharks and Ocean Life</t>
  </si>
  <si>
    <t>https://www.amazon.com/Mudpuppy-Ocean-Life-Puzzle-Piece/dp/073534907X</t>
  </si>
  <si>
    <t>e687b3e6253ef12dcdae515a52088b71</t>
  </si>
  <si>
    <t>Fantastic Factories</t>
  </si>
  <si>
    <t>https://www.amazon.com/Metafactory-Games-Fantastic-Factories-Board/dp/B07YXB9CY5</t>
  </si>
  <si>
    <t>4e4ffd714c530a5e36472195e5a49ef1</t>
  </si>
  <si>
    <t>https://www.amazon.com/Skechers-Twinkle-Glimmer-Backpack-Accessory/dp/B0737JLXL9</t>
  </si>
  <si>
    <t>614ffdf4d4a35b94448b6883df04325a</t>
  </si>
  <si>
    <t>MightySkins Skin Compatible with Boosted Board Mini S - Trooper Storm | Protective, Durable, and Unique Vinyl Decal Wrap Cover | Easy to Apply, Remove, and Change Styles | Made in The USA</t>
  </si>
  <si>
    <t>https://www.amazon.com/MightySkins-Skin-Boosted-Board-Mini/dp/B07MVL356B</t>
  </si>
  <si>
    <t>4ef3612bdd53bbfd7e88f072d30a42f6</t>
  </si>
  <si>
    <t>Flash Furniture Black Padded Ergonomic Shell Chair with Left Handed Flip-Up Tablet Arm</t>
  </si>
  <si>
    <t>https://www.amazon.com/Flash-Furniture-Padded-Ergonomic-Flip-Up/dp/B0030R6GU8</t>
  </si>
  <si>
    <t>de9b6cf947d5e4856a2215ad5d24415c</t>
  </si>
  <si>
    <t>https://www.amazon.com/Skechers-Twinkle-Glimmer-Backpack-Accessory/dp/B0737K35LN</t>
  </si>
  <si>
    <t>40eb5a40a5d45e7f1bc40ed7faa94c82</t>
  </si>
  <si>
    <t>LOAZRE Unicorn Backdrop Party Supplies Decoration</t>
  </si>
  <si>
    <t>https://www.amazon.com/LOAZRE-Unicorn-Backdrop-Supplies-Decoration/dp/B07HB393YP</t>
  </si>
  <si>
    <t>e7ae0d5ec60903929c88b24609a7de72</t>
  </si>
  <si>
    <t>Amscan 361723 Power Rangers Ninja Steel Value Confetti, Party Decor, 12 Ct, Multicolor</t>
  </si>
  <si>
    <t>https://www.amazon.com/Amscan-Power-Rangers-Ninja-Confetti/dp/B073V988QT</t>
  </si>
  <si>
    <t>aa3eb94a52e69d9cb72fe2a3119f84d6</t>
  </si>
  <si>
    <t>Mexican Fiesta Luncheon Napkins 6.5", 16 Ct.</t>
  </si>
  <si>
    <t>https://www.amazon.com/Unique-Industries-Mexican-Luncheon-Napkins/dp/B074749T4C</t>
  </si>
  <si>
    <t>7e8784080ed10610f63a1ba46cc8cac3</t>
  </si>
  <si>
    <t>Disney Aladdin Jasmine Plush</t>
  </si>
  <si>
    <t>https://www.amazon.com/Aladin-Disney-Aladdin-Jasmine-Plush/dp/B07DDT35FB</t>
  </si>
  <si>
    <t>db5280dfe0d7f716fc6119b595e051bf</t>
  </si>
  <si>
    <t>TREND enterprises, Inc. T-53017BN Sight Words – Level 1 Skill Drill Flash Cards, 2 Sets</t>
  </si>
  <si>
    <t>https://www.amazon.com/TREND-enterprises-T-53017BN-Sight-Words/dp/B07G4JG9FD</t>
  </si>
  <si>
    <t>510dc0ee31d5e847899976b82275d536</t>
  </si>
  <si>
    <t>Hover-1 Chrome 2.0 Hoverboard</t>
  </si>
  <si>
    <t>https://www.amazon.com/Hover-1-Chrome-Hoverboard-Electric-Scooter/dp/B07W823QCZ</t>
  </si>
  <si>
    <t>58dadf6a050376cc9980175dcfc37570</t>
  </si>
  <si>
    <t>Garland 4521623 Motor Speed Control ROHS</t>
  </si>
  <si>
    <t>https://www.amazon.com/Garland-4521623-Motor-Speed-Control/dp/B00EMIIPTY</t>
  </si>
  <si>
    <t>d5b81fdf8f102ff4b626c5e5e274819e</t>
  </si>
  <si>
    <t>Bandai Tamashii Nations Act Ring Corner The Challenger's Corner Stage Action Figure</t>
  </si>
  <si>
    <t>https://www.amazon.com/Bandai-Tamashii-Nations-Corner-Challengers/dp/B013AMKWSY</t>
  </si>
  <si>
    <t>0f34a39c351514facc009363ba32c57d</t>
  </si>
  <si>
    <t>Noch 14084 Ornamental Plants #6 9/ N Scale Model Kit</t>
  </si>
  <si>
    <t>https://www.amazon.com/Noch-14084-Ornamental-Plants-Scale/dp/B00N2FL1N0</t>
  </si>
  <si>
    <t>2fbd5fecabb16dc86ff48650b16649a2</t>
  </si>
  <si>
    <t>ECR4Kids Birch 25 Cubbie Tray Cabinet with Scoop Front Bins, Clear</t>
  </si>
  <si>
    <t>https://www.amazon.com/ECR4Kids-Birch-Cubbie-Cabinet-Scoop/dp/B001E1E5V4</t>
  </si>
  <si>
    <t>09f291bfaaa0f144618d4c44ed1250e3</t>
  </si>
  <si>
    <t>Dantoy 1314 Bucket, Transparent</t>
  </si>
  <si>
    <t>https://www.amazon.com/Dantoy-250578-1314-Bucket-Transparent/dp/B007SPR25G</t>
  </si>
  <si>
    <t>6f84c674c0f85817b275b84f8b1d43b2</t>
  </si>
  <si>
    <t>Glow Fever Light up Neon Rave Glasses Glow Flashing Sunglasses Light Up DJ Costume Birthday Favors Glow Party Supplies Christmas Halloween Decor, Tri-Color Shutter</t>
  </si>
  <si>
    <t>https://www.amazon.com/Glow-Fever-Flashing-Sunglasses-Halloween%EF%BC%88Tri-color/dp/B07G1RR3P2</t>
  </si>
  <si>
    <t>90ee0876fd211b839b7423497beb050d</t>
  </si>
  <si>
    <t>Bowser Child Costume Kit</t>
  </si>
  <si>
    <t>https://www.amazon.com/Disguise-85231CH-Bowser-Child-Costume/dp/B00SJPCUM4</t>
  </si>
  <si>
    <t>de61d7cdfaf9d58ee75964ef5e8fa934</t>
  </si>
  <si>
    <t>ANAGRAM INTERNATIONAL 2828901 Foil Balloon, 34", Red</t>
  </si>
  <si>
    <t>https://www.amazon.com/Amscan-Mayflower-Distributing-Balloon-Number/dp/B00JXR4N3Q</t>
  </si>
  <si>
    <t>be3ad0098cdf2ddff9f253070a1e2093</t>
  </si>
  <si>
    <t>Papo "The Beast</t>
  </si>
  <si>
    <t>https://www.amazon.com/Papo-39152-The-Beast/dp/B07NJRMH7M</t>
  </si>
  <si>
    <t>e59b8c257118e5ee595a2c965f7dcbfa</t>
  </si>
  <si>
    <t>Munchkin Float and Play Bubbles Bath Toy, 4 Count</t>
  </si>
  <si>
    <t>https://www.amazon.com/Munchkin-Float-Play-Bubbles-Count/dp/B00I3K25R0</t>
  </si>
  <si>
    <t>8edb53c39071533a4de917d45c6351bb</t>
  </si>
  <si>
    <t>Fun Rugs Shapes Childrens Rug, 51-Inch by 78-Inch</t>
  </si>
  <si>
    <t>https://www.amazon.com/Fun-Rugs-FT-123-5178-Childrens/dp/B007JV5BDO</t>
  </si>
  <si>
    <t>55b7a377d84abc5f21657b5750b142b0</t>
  </si>
  <si>
    <t>MightySkins Skin Compatible with DJI Phantom 3 Standard Quadcopter Drone wrap Cover Sticker Skins Pink Cyber Bot</t>
  </si>
  <si>
    <t>https://www.amazon.com/MightySkins-Protective-Phantom-Standard-Quadcopter/dp/B01G2GC3HI</t>
  </si>
  <si>
    <t>ba6604a03ac7d0a09c8da33343d90e5f</t>
  </si>
  <si>
    <t>Snap Circuits Stem Electronics Discovery Kit</t>
  </si>
  <si>
    <t>https://www.amazon.com/Snap-Circuits-Stem-Electronics-Discovery/dp/B0719QGWMZ</t>
  </si>
  <si>
    <t>d0efd747688580818fe60248a7402d8c</t>
  </si>
  <si>
    <t>Lucky Stars 363927 Diecast Emergency Set with Stage Map, Multicolor</t>
  </si>
  <si>
    <t>https://www.amazon.com/Lucky-Stars-Diecast-Emergency-Stage/dp/B00GC5NYQY</t>
  </si>
  <si>
    <t>a752340f65e857516d7ae90b1bbfdc15</t>
  </si>
  <si>
    <t>Application DC Comics Originals Flash Logo Patch</t>
  </si>
  <si>
    <t>https://www.amazon.com/Application-Comics-Originals-Flash-Patch/dp/B00DNN1QUY</t>
  </si>
  <si>
    <t>8ae691e4c1cef3e1c6b5b4192a8e00c1</t>
  </si>
  <si>
    <t>Magic Cabin Winter Woodland 4-Pole Teepee</t>
  </si>
  <si>
    <t>https://www.amazon.com/Magic-Cabin-Winter-Woodland-4-Pole/dp/B01LFX8SQI</t>
  </si>
  <si>
    <t>b562d57d6f87c394861093486e125d31</t>
  </si>
  <si>
    <t>MightySkins Skin Compatible with Parrot Bebop 2 Quadcopter Drone wrap Cover Sticker Skins Time Travel Boxes</t>
  </si>
  <si>
    <t>https://www.amazon.com/MightySkins-Protective-Bebop-Quadcopter-Sticker/dp/B06XCJ89HB</t>
  </si>
  <si>
    <t>6f7ab3398299424a87f8552c539b7cc9</t>
  </si>
  <si>
    <t>Level 99 Games I Can't Even with These Monsters Basic Card Game</t>
  </si>
  <si>
    <t>https://www.amazon.com/Level-99-Games-These-Monsters/dp/1936920816</t>
  </si>
  <si>
    <t>5f44dd932f512e0400e7215f6c317bc8</t>
  </si>
  <si>
    <t>Signature Design by Ashley Merlin Full Coverlet Set, Gray/Cream</t>
  </si>
  <si>
    <t>Home &amp; Kitchen | Bedding | Kids' Bedding | Quilts &amp; Sets</t>
  </si>
  <si>
    <t>https://www.amazon.com/Signature-Design-Ashley-Merlin-Coverlet/dp/B07583CBHL</t>
  </si>
  <si>
    <t>d90d6cf79085d80a7d933b9affec6005</t>
  </si>
  <si>
    <t>Hey! Play! Airport Playset – 43Piece Diecast &amp; Plastic Airplane &amp; Delivery Truck Toys with Mat &amp; Accessories for Toddlers &amp; Children</t>
  </si>
  <si>
    <t>https://www.amazon.com/Hey-Play-Airport-Playset-Accessories/dp/B07PXPJ3B4</t>
  </si>
  <si>
    <t>da921324b4cfe735a1ce835dd46b4456</t>
  </si>
  <si>
    <t>Waypoint Geographic Light &amp; Color Designer Series 12-inch Illuminated Decorative Desktop Globe (Pink)</t>
  </si>
  <si>
    <t>https://www.amazon.com/Waypoint-Geographic-Designer-Illuminated-Decorative/dp/B07GJYHT1N</t>
  </si>
  <si>
    <t>c4b108d40b89e7f7575698bccd19714c</t>
  </si>
  <si>
    <t>Vallejo USN Light Ghost Grey 200ml Paint</t>
  </si>
  <si>
    <t>https://www.amazon.com/Vallejo-Light-Ghost-200ml-Paint/dp/B009WGJRDY</t>
  </si>
  <si>
    <t>64e47993a003c756de7ec0314504ad0b</t>
  </si>
  <si>
    <t>Artful Playdate Superpower Boys Playdate in a Box</t>
  </si>
  <si>
    <t>https://www.amazon.com/Artful-Playdate-Superpower-Boys-Box/dp/B07DHYN5J8</t>
  </si>
  <si>
    <t>3816c2c7284fe576a2ed452c9eadaeb9</t>
  </si>
  <si>
    <t>Poolmaster 87448 45-Inch Convertible Boat Oars and Boat Paddles</t>
  </si>
  <si>
    <t>Sports &amp; Outdoors | Outdoor Recreation | Water Sports | Canoeing | Paddles</t>
  </si>
  <si>
    <t>https://www.amazon.com/Poolmaster-87448-45-Inch-Convertible-Paddles/dp/B0017SWJRQ</t>
  </si>
  <si>
    <t>b37ef8b84eb599cb2637dd70e4cdfcfd</t>
  </si>
  <si>
    <t>CEN Racing GS089 17T Pinion Gear</t>
  </si>
  <si>
    <t>https://www.amazon.com/CEN-Racing-GS089-Pinion-Gear/dp/B000BTTNUS</t>
  </si>
  <si>
    <t>54aa93849c9f2afdb96b2de45d02d02a</t>
  </si>
  <si>
    <t>Kid Casters Telescopic Hello Kitty No Tangle Fishing Rod/Reel Combo Toy</t>
  </si>
  <si>
    <t>https://www.amazon.com/Kid-Casters-Telescopic-Tangle-Fishing/dp/B01CZJSRTE</t>
  </si>
  <si>
    <t>1202bb68ee6dc4efbf4080008124692c</t>
  </si>
  <si>
    <t>Dynamite 1200mAh 7.2V NiMH Battery Long with EC3: Minis, DYN1473</t>
  </si>
  <si>
    <t>https://www.amazon.com/Dynamite-1200mAh-7-2V-NiMH-Battery/dp/B00BHHLQ5I</t>
  </si>
  <si>
    <t>fef9419e491bcf8aac8152030c4194cc</t>
  </si>
  <si>
    <t>Razor A2 Kick Scooter</t>
  </si>
  <si>
    <t>https://www.amazon.com/Razor-A2-Kick-Scooter-Blue/dp/B073XNZR53</t>
  </si>
  <si>
    <t>f903b299e5321dc07c5d606c205f0fbd</t>
  </si>
  <si>
    <t>Eric Carle The Very Hungry Caterpillar Elephant Super Dough Model Kit</t>
  </si>
  <si>
    <t>https://www.amazon.com/World-Carle-Elephant-Super-Dough/dp/B01AD1UQOU</t>
  </si>
  <si>
    <t>63d3586232ef7e2894ed54e38af28046</t>
  </si>
  <si>
    <t>Children's Factory Woodland Adapta-Benches Set of 3 Kids Table and Chairs Kids Furniture Classroom Furniture</t>
  </si>
  <si>
    <t>https://www.amazon.com/Woodland-Adapta-Benches-Set-of-3/dp/B00IVBCE4U</t>
  </si>
  <si>
    <t>80df6eea189aef139a003df070a60ba5</t>
  </si>
  <si>
    <t>MightySkins Skin Compatible with DJI Spark Mini Drone Combo - America Strong | Protective, Durable, and Unique Vinyl Decal wrap Cover | Easy to Apply, Remove, and Change Styles | Made in The USA</t>
  </si>
  <si>
    <t>https://www.amazon.com/MightySkins-Skin-Spark-Drone-Combo/dp/B075SMS1GH</t>
  </si>
  <si>
    <t>18ff0eeeaafa9f1e070a8f6be197998f</t>
  </si>
  <si>
    <t>Back to School Supplies Cool Girl Backpack Soccer Ball Shirt</t>
  </si>
  <si>
    <t>https://www.amazon.com/Back-School-Supplies-Backpack-Soccer/dp/B07FKMCX72</t>
  </si>
  <si>
    <t>a1bdadf7c9e93f7b6b9d4f0540a4d752</t>
  </si>
  <si>
    <t>Faller 120173 Grade x-ing with gates dummy HO Scale Building Kit</t>
  </si>
  <si>
    <t>https://www.amazon.com/Faller-120173-Grade-x-ing-Building/dp/B0000WRO7A</t>
  </si>
  <si>
    <t>4077479c92094d0519d4961609f050c2</t>
  </si>
  <si>
    <t>Delta Children Upholstered Twin Bed, Marvel Spider-Man</t>
  </si>
  <si>
    <t>https://www.amazon.com/Delta-Children-Upholstered-Marvel-Spider-Man/dp/B07L39W5JJ</t>
  </si>
  <si>
    <t>9e50d0b61636b5fc882cae29650b0e75</t>
  </si>
  <si>
    <t>Gorilla Playsets 01-0068-TS Mountaineer Treehouse Wooden Swing Set with Fort Add-On, Timber Shield Posts, and 2 Slides</t>
  </si>
  <si>
    <t>https://www.amazon.com/Gorilla-Playsets-Mountaineer-Treehouse-Swing/dp/B01D5OY198</t>
  </si>
  <si>
    <t>4143d68fc4e80ab628a625450cf29fdf</t>
  </si>
  <si>
    <t>Linzy Toys Ashland Animals - Giraffe Plush Doll</t>
  </si>
  <si>
    <t>https://www.amazon.com/Linzy-Toys-Ashland-Animals-Giraffe-Plush/dp/B07DGRTDF7</t>
  </si>
  <si>
    <t>69aafa912134655c54997624a97f5938</t>
  </si>
  <si>
    <t>American Educational Microslide Marine Plankton Set</t>
  </si>
  <si>
    <t>https://www.amazon.com/American-Educational-Microslide-Marine-Plankton/dp/B00657FBWO</t>
  </si>
  <si>
    <t>2d21c319d86183c4be1b5f48084d3995</t>
  </si>
  <si>
    <t>Rose Art Ghostbusters Test Tube Slime Blind Pack</t>
  </si>
  <si>
    <t>https://www.amazon.com/Rose-Art-Ghostbusters-Slime-Blind/dp/B07PC2G6HH</t>
  </si>
  <si>
    <t>2e65e771ed5682cddce4f3275f44e469</t>
  </si>
  <si>
    <t>The Kids Room by Stupell Owl Family Smiles Begin with You Rectangle Wall Plaque, 11 x 0.5 x 15, Proudly Made in USA</t>
  </si>
  <si>
    <t>https://www.amazon.com/Kids-Room-Stupell-Rectangle-Proudly/dp/B00MF8QK3G</t>
  </si>
  <si>
    <t>3444b019bf49f1495815d0377d896e7d</t>
  </si>
  <si>
    <t>Traxxas 7939 Aton Transmitter</t>
  </si>
  <si>
    <t>https://www.amazon.com/Traxxas-7939-Aton-Transmitter/dp/B01A6YDW9U</t>
  </si>
  <si>
    <t>77c7047a4afbf785b1630c1a4b00aa65</t>
  </si>
  <si>
    <t>Small World Toys Ryan's Room Educational - What Comes First Sequencing Game</t>
  </si>
  <si>
    <t>https://www.amazon.com/Small-World-Toys-Ryans-Educational/dp/B0082AAUSC</t>
  </si>
  <si>
    <t>c8aa2bfdb2a90b54c7cdc46330ff6857</t>
  </si>
  <si>
    <t>Redcat Racing Rer11344 Center Drive Shaft Set</t>
  </si>
  <si>
    <t>https://www.amazon.com/Redcat-Racing-Rer11344-Center-Drive/dp/B07N28X7GH</t>
  </si>
  <si>
    <t>26d2607e96bf344eadf81b40660a9a43</t>
  </si>
  <si>
    <t>Rubie's Star Wars: The Rise of Skywalker Child's Deluxe Rey Costume, Small</t>
  </si>
  <si>
    <t>https://www.amazon.com/Rubies-Star-Wars-Skywalker-Costume/dp/B07RXXLCH7</t>
  </si>
  <si>
    <t>1a2a1f1f2ba8d411b5b701e9ac72f25a</t>
  </si>
  <si>
    <t>Sagebrook Home 13475-02 Metal/Fabric Bench, 39" x 18" x 19.75", Black/Gold</t>
  </si>
  <si>
    <t>https://www.amazon.com/Sagebrook-Home-13475-02-Metal-Fabric/dp/B0792KP4Y1</t>
  </si>
  <si>
    <t>366b5776d2bf2f3bd334a7646f4474e1</t>
  </si>
  <si>
    <t>The Kids Room by Stupell Girls Rule Typography Butterfly on Pink Rectangle Wall Plaque</t>
  </si>
  <si>
    <t>https://www.amazon.com/Kids-Room-Stupell-Typography-Butterfly/dp/B00MF8R9TK</t>
  </si>
  <si>
    <t>23f51e54be9179c79b79986a40eb1a6f</t>
  </si>
  <si>
    <t>Molecular Models White Polystyrene Semi-Space Filling Hydrogen Atom Center, 2" Diameter (Pack of 6)</t>
  </si>
  <si>
    <t>https://www.amazon.com/Molecular-Models-Polystyrene-Semi-Space-Hydrogen/dp/B005TKTYKS</t>
  </si>
  <si>
    <t>9646808bc768694d40bf0f91f0283713</t>
  </si>
  <si>
    <t>Monogram Online SB5596 Custom Dream Big Kids Sleepingwcase</t>
  </si>
  <si>
    <t>https://www.amazon.com/Monogram-Online-SB5596-Sleeping-Pillowcase/dp/B01MUDN8ZD</t>
  </si>
  <si>
    <t>b5aa03c75fce2441453678bcd0f30bfd</t>
  </si>
  <si>
    <t>Entertaining with Caspari Double Deck of Bridge Playing Cards, Surprise Lily</t>
  </si>
  <si>
    <t>https://www.amazon.com/Entertaining-Caspari-Double-Playing-Surprise/dp/B007HUKKNI</t>
  </si>
  <si>
    <t>89f89c5c27ba47dbd56b32a265f24b65</t>
  </si>
  <si>
    <t>MightySkins Skin Compatible with Hover-1 H1 Hoverboard Scooter - Cold One | Protective, Durable, and Unique Vinyl Decal wrap Cover | Easy to Apply, Remove, and Change Styles | Made in The USA</t>
  </si>
  <si>
    <t>https://www.amazon.com/MightySkins-Hover-1-Ultra-Hoverboard-Scooter/dp/B07JNWTQJ9</t>
  </si>
  <si>
    <t>bf70caea58afe4821e785b4e5e7a3e27</t>
  </si>
  <si>
    <t>Rockland Luggage 19 Inch Rolling Backpack Printed, Bandana, Medium</t>
  </si>
  <si>
    <t>https://www.amazon.com/Rockland-Luggage-Rolling-Backpack-Printed/dp/B005N27S96</t>
  </si>
  <si>
    <t>3555d21db269d886e34179815fe0430c</t>
  </si>
  <si>
    <t>INK+IVY Kids Luna Comforter Set</t>
  </si>
  <si>
    <t>https://www.amazon.com/INK-IVY-Kids-Luna-Comforter/dp/B074CWWPG2</t>
  </si>
  <si>
    <t>3cff213ae864014acb9f327df4cbb0fb</t>
  </si>
  <si>
    <t>Beistle CN007 Grad Caps Confetti, Green</t>
  </si>
  <si>
    <t>https://www.amazon.com/Beistle-CN007-Grad-Confetti-Green/dp/B00AW0CUDS</t>
  </si>
  <si>
    <t>2e5f2660467165ee1f086e353154ea1c</t>
  </si>
  <si>
    <t>DJECO Puzz Art Sea Horse Jig Saw Puzzle</t>
  </si>
  <si>
    <t>https://www.amazon.com/DJECO-Puzz-Art-Horse-Puzzle/dp/B06XB9DHR2</t>
  </si>
  <si>
    <t>a31173c912cb09e0a8a36612057c99e9</t>
  </si>
  <si>
    <t>Fantastic Beast Macusa Triangle Eye Pewter Lapel Pin</t>
  </si>
  <si>
    <t>https://www.amazon.com/Fantastic-Beast-Macusa-Triangle-Pewter/dp/B01MXVJP0S</t>
  </si>
  <si>
    <t>d88ff57ef203333297e086e9540b51dc</t>
  </si>
  <si>
    <t>Didax Educational Resources Pattern Block Sudoku Game</t>
  </si>
  <si>
    <t>https://www.amazon.com/Didax-Educational-Resources-Pattern-Sudoku/dp/B001CD6404</t>
  </si>
  <si>
    <t>63f472e169016c2ed1a2d62979c69f9a</t>
  </si>
  <si>
    <t>MightySkins Skin Compatible with Parrot Bebop 2 Quadcopter Drone wrap Cover Sticker Skins Trip Squares</t>
  </si>
  <si>
    <t>https://www.amazon.com/MightySkins-Protective-Bebop-Quadcopter-Sticker/dp/B06XCNM3W6</t>
  </si>
  <si>
    <t>bd653818e0ad0c205c11823d1c04572c</t>
  </si>
  <si>
    <t>Jada Toys Disney Junior Mickey &amp; The Roadster Racers Transforming Radio Control Car Vehicle, 14", Red</t>
  </si>
  <si>
    <t>https://www.amazon.com/Jada-Toys-Roadster-Transforming-Control/dp/B01N4PBK80</t>
  </si>
  <si>
    <t>98d6b802200d0f6b749fc2122c225595</t>
  </si>
  <si>
    <t>https://www.amazon.com/Kindi-Kids-Snack-Friends-Pre-School/dp/B07NSVQR2C</t>
  </si>
  <si>
    <t>762383b0d9e9b7fe1ca545530e738a72</t>
  </si>
  <si>
    <t>Good Smile Encouragement of Climb: Hinata Kuraue Nendoroid Action Figure</t>
  </si>
  <si>
    <t>https://www.amazon.com/Good-Smile-Encouragement-Climb-Nendoroid/dp/B077SHGFKB</t>
  </si>
  <si>
    <t>ca018b93db9cf1a266666ce26fa2a18a</t>
  </si>
  <si>
    <t>Melissa &amp; Doug Sunny Patch Trixie Ladybug Sleeping Bag With Matching Storage Bag</t>
  </si>
  <si>
    <t>https://www.amazon.com/Melissa-Doug-Ladybug-Sleeping-Matching/dp/B01B1UU5QQ</t>
  </si>
  <si>
    <t>15d4c568279eb92876018d36c79c8d34</t>
  </si>
  <si>
    <t>Battlefield 1 - Xbox One</t>
  </si>
  <si>
    <t>Video Games | Xbox One</t>
  </si>
  <si>
    <t>https://www.amazon.com/Electronic-Arts-36865-Battlefield-1/dp/B01F9HMO9S</t>
  </si>
  <si>
    <t>d005c7c21675a5e966e62247f9abcecc</t>
  </si>
  <si>
    <t>Funko Pop! Games: Mortal Kombat - Scorpion</t>
  </si>
  <si>
    <t>https://www.amazon.com/Funko-Pop-Games-Mortal-Scorpion/dp/B07TVDQNM4</t>
  </si>
  <si>
    <t>566e742a03e61a15d9bc66a51c60525f</t>
  </si>
  <si>
    <t>Pokemon TCG: Tag Team Giratina &amp; Garchomp | 4 Booster Pack | 1 Metal Tag Team Gx Marker | 1 of 3 Foil Tag Team Pokémon-GX Tin</t>
  </si>
  <si>
    <t>https://www.amazon.com/Pokemon-TCG-Giratina-Garchomp-Pok%C3%A9mon-GX/dp/B07WDLYJZP</t>
  </si>
  <si>
    <t>a6dd1bfd0aa0697442b4e854b3169840</t>
  </si>
  <si>
    <t>Pop Decors"Peacock" Beautiful Wall Stickers for Kids Rooms</t>
  </si>
  <si>
    <t>https://www.amazon.com/Pop-Decors-Peacock-Beautiful-Stickers/dp/B016ONAA74</t>
  </si>
  <si>
    <t>18d8a9c94641b976d4e738356077b629</t>
  </si>
  <si>
    <t>Kamigami Musubi Robot</t>
  </si>
  <si>
    <t>https://www.amazon.com/Mattel-FTT94-Kamigami-Musubi-Robot/dp/B075T2PLS8</t>
  </si>
  <si>
    <t>c06d73c226d61ed79f338f510a50c81f</t>
  </si>
  <si>
    <t>E-flite DSM2/DSMX UM AS3X Receiver/ESC: UMX AS3Xtra, EFLU5164</t>
  </si>
  <si>
    <t>https://www.amazon.com/flite-DSM2-DSMX-AS3X-Receiver/dp/B00FLVOPD6</t>
  </si>
  <si>
    <t>04283d533dfbb678c9fdd151f80a2d29</t>
  </si>
  <si>
    <t>Crayola 1836532 Dreamworks Trolls Glitter Scrapbook Kit, 115+ Pieces Art Gift for Kids 5 &amp; Up, Includes Crayons, Markers, Colored Pencils</t>
  </si>
  <si>
    <t>https://www.amazon.com/Crayola-1836532-Dreamworks-Glitter-Scrapbook/dp/B01EYCGSU0</t>
  </si>
  <si>
    <t>43213103a06000b74fe2fff446915b6c</t>
  </si>
  <si>
    <t>FATHEAD Assorted Sports Ball Graphics Graphic Wall Décor</t>
  </si>
  <si>
    <t>https://www.amazon.com/FATHEAD-Assorted-Sports-Graphics-Graphic/dp/B0036YCVAO</t>
  </si>
  <si>
    <t>356002fd704c6738e2f7b816e0aec0b1</t>
  </si>
  <si>
    <t>Mad Scientist University</t>
  </si>
  <si>
    <t>https://www.amazon.com/Atlas-1310-Mad-Scientist-University/dp/158978099X</t>
  </si>
  <si>
    <t>7ef14575db6cbf1709219b51a6a86b7a</t>
  </si>
  <si>
    <t>MightySkins Skin Compatible with Razor A5 Lux Kick Scooter - Ripped | Protective, Durable, and Unique Vinyl Decal wrap Cover | Easy to Apply, Remove, and Change Styles | Made in The USA</t>
  </si>
  <si>
    <t>https://www.amazon.com/MightySkins-Skin-Compatible-Razor-Scooter/dp/B07MFM4NJF</t>
  </si>
  <si>
    <t>15f45baa19703b5a87408a1c394eb849</t>
  </si>
  <si>
    <t>Noch 65606 Forest Lodge H0 Scale</t>
  </si>
  <si>
    <t>https://www.amazon.com/Noch-65606-Forest-Lodge-Scale/dp/B005ECNXQW</t>
  </si>
  <si>
    <t>1e5768361ecd80026e5f8e9442cb8e30</t>
  </si>
  <si>
    <t>Safdie &amp; Co. 38377.3T.05 Sheets, Multi 3 Sets</t>
  </si>
  <si>
    <t>https://www.amazon.com/Safdie-Co-38377-3T-05-Sheets-Multi/dp/B07VW3YRZV</t>
  </si>
  <si>
    <t>2c00e86f0a2f80d237736ba748935713</t>
  </si>
  <si>
    <t>FlagHouse The SensaRing</t>
  </si>
  <si>
    <t>https://www.amazon.com/FLAGHOUSE-6511AMZ-FlagHouse-The-SensaRing/dp/B00BJ5163K</t>
  </si>
  <si>
    <t>990d6113ea33229ebfc0312b3fd39caa</t>
  </si>
  <si>
    <t>Princess Paradise Felicity The Unicorn Costume</t>
  </si>
  <si>
    <t>https://www.amazon.com/Princess-Paradise-Felicity-Unicorn-Costume/dp/B01FHS3790</t>
  </si>
  <si>
    <t>737fa6ad2a852bebd1182b27df5d061d</t>
  </si>
  <si>
    <t>AmazonBasics Kids Room Darkening Blackout Window Curtain Set with Grommets - 42" x 84", Navy Galaxy</t>
  </si>
  <si>
    <t>https://www.amazon.com/AmazonBasics-Darkening-Blackout-Curtain-Grommets/dp/B07SDQDRTN</t>
  </si>
  <si>
    <t>34f9e4bfd29e7e6da7f14df12280268d</t>
  </si>
  <si>
    <t>Portal Games Neuroshima Hex 3.0 Iron Gang</t>
  </si>
  <si>
    <t>https://www.amazon.com/Portal-Games-Neuroshima-Iron-Gang/dp/B077Y24D4K</t>
  </si>
  <si>
    <t>d3fb37d7d5ab23c5caa4135040ac6c0a</t>
  </si>
  <si>
    <t>Great Eastern Entertainment Trinity Seven - Lieselotte Metal Keychain</t>
  </si>
  <si>
    <t>https://www.amazon.com/Great-Eastern-Entertainment-Trinity-Seven/dp/B01E1UL4UY</t>
  </si>
  <si>
    <t>234e85213a19c1f59b992255b173e108</t>
  </si>
  <si>
    <t>Savox SAVSA1258TG High Speed Coreless Motor Titanium &amp; Aluminum Gear, Standard</t>
  </si>
  <si>
    <t>https://www.amazon.com/Savox-SAVSA1258TG-Coreless-Titanium-Aluminum/dp/B00F2UZM3I</t>
  </si>
  <si>
    <t>54ba1f79130e0b656825b636f281ebb4</t>
  </si>
  <si>
    <t>Tamiya 42281 Stabilizer Set TRF418</t>
  </si>
  <si>
    <t>https://www.amazon.com/Tamiya-42281-Stabilizer-Set-TRF418/dp/B00JTWX1OM</t>
  </si>
  <si>
    <t>fbd98e7999cff0475bfaefe73562a46c</t>
  </si>
  <si>
    <t>Artool Freehand Airbrush Templates, Freehand Flame Master Set</t>
  </si>
  <si>
    <t>https://www.amazon.com/Artool-Freehand-Airbrush-Templates-Master/dp/B000N6JVQ0</t>
  </si>
  <si>
    <t>77d81546da89e88faa938ac83cfb0054</t>
  </si>
  <si>
    <t>Trends International Disney Pixar Finding Nemo - Cast Wall Poster, 14.725" x 22.375", Premium Unframed</t>
  </si>
  <si>
    <t>https://www.amazon.com/Trends-International-Disney-Pixar-Finding/dp/B07ZGDP2KZ</t>
  </si>
  <si>
    <t>275c17f3a7b28caee5f0036ff67bde0e</t>
  </si>
  <si>
    <t>Name Stampers Special Little Girl Rubber Stamps</t>
  </si>
  <si>
    <t>https://www.amazon.com/Name-Stampers-Special-Little-Rubber/dp/B071YSJFDM</t>
  </si>
  <si>
    <t>0d02512bf6ff5b4be2ca0de7b10f1f89</t>
  </si>
  <si>
    <t>Miniland Educational - 12.63'' Anatomically Correct Newborn Baby Doll, Asian Boy</t>
  </si>
  <si>
    <t>https://www.amazon.com/Miniland-12-63-Anatomically-Correct-Newborn/dp/B00ANSK9DC</t>
  </si>
  <si>
    <t>556c3aba1fccae5238dcdf62f61ed828</t>
  </si>
  <si>
    <t>Hand Weight, Large</t>
  </si>
  <si>
    <t>https://www.amazon.com/HandiThings-HW-LRG-Hand-Weight/dp/B07H68FYXG</t>
  </si>
  <si>
    <t>5f32a3c5a1b5ae223d6e87b7dbde63aa</t>
  </si>
  <si>
    <t>Preiser 16342 Unpainted Figure Set Fair Visitors &amp; Showmen pkg(60) HO Scale Figure</t>
  </si>
  <si>
    <t>https://www.amazon.com/Preiser-16342-Unpainted-Visitors-Showmen/dp/B002KCYJ2G</t>
  </si>
  <si>
    <t>e0799431da7b6ddd11a1b011aca2eea2</t>
  </si>
  <si>
    <t>Fortnite Battle Royale Collection - 2 Pack of Action Figures - Styles May Vary</t>
  </si>
  <si>
    <t>https://www.amazon.com/Fortnite-2IN-FIG-Duo-Assortment/dp/B07P3MYB1Z</t>
  </si>
  <si>
    <t>121b45cc1dde261e0420dd72f54a00a2</t>
  </si>
  <si>
    <t>Junior Learning Fantail Books Turquoise Non Fiction Educational Action Games</t>
  </si>
  <si>
    <t>https://www.amazon.com/Junior-Learning-Fantail-Turquoise-Educational/dp/B077BY4QY4</t>
  </si>
  <si>
    <t>86b09701c008c368f1c697e31efe9e0d</t>
  </si>
  <si>
    <t>Aurora - Miyoni - 9.5" Pembroke Welsh Corgi Pup</t>
  </si>
  <si>
    <t>https://www.amazon.com/Aurora-Miyoni-Pembroke-Welsh-Corgi/dp/B083FLWC6P</t>
  </si>
  <si>
    <t>b7499e36a42f7f76bd44dc6088d6d31a</t>
  </si>
  <si>
    <t>Eureka Back to School Dr. Seuss One Fish, Two Fish Paper Cut Out Classroom Decorations, 36 pc, 5.5'' W x 5.5'' H</t>
  </si>
  <si>
    <t>https://www.amazon.com/Eureka-School-Seuss-Classroom-Decorations/dp/B003Y2I2L0</t>
  </si>
  <si>
    <t>1684063104d2b0488c04ecf112015bb3</t>
  </si>
  <si>
    <t>Sassy Harbor Town Rescue Set</t>
  </si>
  <si>
    <t>https://www.amazon.com/Sassy-Harbor-Town-Rescue-Set/dp/B07VQ92R7R</t>
  </si>
  <si>
    <t>1d4edbf1d7bb692bb2c0d6444dbd2a45</t>
  </si>
  <si>
    <t>amscan Honeycomb Decoration, Disney Minnie Mouse Happy Helpers Collection, Party Accessory, Standard, Multicolor</t>
  </si>
  <si>
    <t>https://www.amazon.com/Amscan-Honeycomb-Decoration-Collection-Accessory/dp/B07BH5KWFH</t>
  </si>
  <si>
    <t>99a5ffadec39bee89868f6163c3d6c49</t>
  </si>
  <si>
    <t>Heritage Club Ultra Soft – Sierra – Hypoallergenic – for Boys and Girls – All Season Breathable 2 Piece Kids and Teen Solid Pintuck Comforter Set – Twin XL – Alternative Microfiber – –, Purple</t>
  </si>
  <si>
    <t>https://www.amazon.com/Heritage-Club-Ultra-Soft-Hypoallergenic/dp/B07QCW6SZ9</t>
  </si>
  <si>
    <t>c31aa152c0a5d11212892316bf2e4d6e</t>
  </si>
  <si>
    <t>Mudpuppy Monsters Cardboard Tube Craft Kit</t>
  </si>
  <si>
    <t>https://www.amazon.com/Mudpuppy-Monsters-Cardboard-Tube-Craft/dp/073534339X</t>
  </si>
  <si>
    <t>5d9a281daf18b3d99a1b9bf448cdbb85</t>
  </si>
  <si>
    <t>Jack Rabbit Creations, Inc. Pull Back Race Cars - Set of 5 - Orange, Red, Green, Blue Yellow</t>
  </si>
  <si>
    <t>https://www.amazon.com/Jack-Rabbit-Creations-Inc-Pull/dp/B07XHNWFWQ</t>
  </si>
  <si>
    <t>354d647bdce37fbc559f2425db42f80d</t>
  </si>
  <si>
    <t>MasterPieces Travel Diary - Barcelona 550pc Puzzle</t>
  </si>
  <si>
    <t>https://www.amazon.com/MasterPieces-Travel-Diary-Barcelona-Puzzle/dp/B07Q76HWWW</t>
  </si>
  <si>
    <t>c65ca7fb3ee24f34a35ec8e2866ab1ec</t>
  </si>
  <si>
    <t>Italeri 1/35 ZUNDAPP KS750 with Sidecar # 317 - Plastic Model Kit</t>
  </si>
  <si>
    <t>https://www.amazon.com/Italeri-ZUNDAPP-KS750-Sidecar-317/dp/B008IREJS6</t>
  </si>
  <si>
    <t>45cf05c2fb7655c5fc2289d8457caa18</t>
  </si>
  <si>
    <t>Rubie's Unisex-Adults Day Of The Dead Mask With Hat, As Shown, One Size</t>
  </si>
  <si>
    <t>https://www.amazon.com/Rubies-Unisex-Adults-Dead-Mask-Shown/dp/B079K1LW2Z</t>
  </si>
  <si>
    <t>a392a879beef2986b31245c6204a20c2</t>
  </si>
  <si>
    <t>MightySkins Skin Compatible with Parrot Bebop Quadcopter Drone wrap Cover Sticker Skins Glow Stars</t>
  </si>
  <si>
    <t>https://www.amazon.com/MightySkins-Protective-Parrot-Quadcopter-Sticker/dp/B01AWVYHZA</t>
  </si>
  <si>
    <t>48302275fa048e14cec9328d0cafd11e</t>
  </si>
  <si>
    <t>Infantino Teether Toy, Squeeze &amp; TeeThe Cow</t>
  </si>
  <si>
    <t>https://www.amazon.com/Infantino-Teether-Toy-Squeeze-TeeThe/dp/B00IR4F290</t>
  </si>
  <si>
    <t>84ed5af3cad12a6afa1f8f202cd869bf</t>
  </si>
  <si>
    <t>Darice 3DL-85661 1.5x2in Mini Garden Bench Wood Look Resin</t>
  </si>
  <si>
    <t>https://www.amazon.com/Darice-3DL-85661-1-5x2in-Garden-Bench/dp/B01FV4U09K</t>
  </si>
  <si>
    <t>6836e17af240a35a9a4c51587a2f1f73</t>
  </si>
  <si>
    <t>Hedstrom DreamWorks Trolls Hopper Ball, Hop Ball For Kids, 15 Inch</t>
  </si>
  <si>
    <t>https://www.amazon.com/Hedstrom-DreamWorks-Trolls-Hopper-Ball/dp/B01LE1OL12</t>
  </si>
  <si>
    <t>fdc1ac9ebe467eaadcdcf85111b3a366</t>
  </si>
  <si>
    <t>Zorbitz Inc. Blockerz Sparkle</t>
  </si>
  <si>
    <t>https://www.amazon.com/Zorbitz-Inc-Blockerz-Sparkle/dp/B07NFXMDR6</t>
  </si>
  <si>
    <t>319607185256c374896a572ed52382e7</t>
  </si>
  <si>
    <t>Center Enterprise CE6779 READY2LEARN Giant Creative Art Set (Pack of 6)</t>
  </si>
  <si>
    <t>https://www.amazon.com/Center-Enterprise-CE6779-READY2LEARN-Creative/dp/B000RK6N0Y</t>
  </si>
  <si>
    <t>b1ee8411eb36a1c5d6a1741276166da7</t>
  </si>
  <si>
    <t>Disney Frozen Adventure Collection, 5 Small Dolls from Frozen 2, Anna, Elsa, Kristoff, Sven, Olaf, &amp; Gale Accessory</t>
  </si>
  <si>
    <t>$10.49 $ 10 . 49</t>
  </si>
  <si>
    <t>https://www.amazon.com/Disney-Frozen-Frz-Sd-Multipack/dp/B07MSVW3MC</t>
  </si>
  <si>
    <t>8922d1135215aec962ff6a72b479ffbb</t>
  </si>
  <si>
    <t>Le Toy Van Tool Box 12Piece Set Premium Wooden Toys for Kids Ages 3 Years &amp; Up, Multi</t>
  </si>
  <si>
    <t>https://www.amazon.com/Le-Toy-Van-TV476-Toolbox/dp/B07BKF9T8G</t>
  </si>
  <si>
    <t>e88df047a4f1ef98aeec28525512f660</t>
  </si>
  <si>
    <t>Leoie None Quadcopter, Black</t>
  </si>
  <si>
    <t>https://www.amazon.com/Dayan-Cube-None-Quadcopter-Black/dp/B06XVQMFKF</t>
  </si>
  <si>
    <t>572e801d67a0c95a9d45fdefd8c4e36f</t>
  </si>
  <si>
    <t>Star Trek Federation Space, A Two Map Expansion for Star Trek Catan</t>
  </si>
  <si>
    <t>https://www.amazon.com/Star-Federation-Space-Expansion-Catan/dp/B00DEXDVCE</t>
  </si>
  <si>
    <t>2d80fa6ab0b821f8436e8a9253bc8744</t>
  </si>
  <si>
    <t>Wildkin Embroidered Backpack for Toddler Boys and Girls, Perfect Size for Daycare, Preschool, and Kindergarten, Patterns Coordinate With Our Nap Mats and Embroidered Lunch Boxes</t>
  </si>
  <si>
    <t>https://www.amazon.com/Wildkin-Embroidered-Appliqued-Adjustable-Preschool/dp/B01BOYDZR0</t>
  </si>
  <si>
    <t>b3cd675ad3a933748cb606f1c78ff6e8</t>
  </si>
  <si>
    <t>Forum Novelties Women's Heroes In History Pilgrim Lady Disguise Kit</t>
  </si>
  <si>
    <t>https://www.amazon.com/Forum-Novelties-Womens-Pilgrim-Disguise/dp/B000H8KIDY</t>
  </si>
  <si>
    <t>8de2d2819c1c646387d47f7ad27d6726</t>
  </si>
  <si>
    <t>Trumpeter 1/350 F4F4 Wildcat Aircraft Set for USS Hornet (10-Box)</t>
  </si>
  <si>
    <t>https://www.amazon.com/Trumpeter-Wildcat-Aircraft-Hornet-10-Box/dp/B005GNX8YG</t>
  </si>
  <si>
    <t>0f7cbbf08cbaedecb6206c53f1f68d8f</t>
  </si>
  <si>
    <t>Rubie's Women's Secret Wishes Teenage Mutant Ninja Turtles Michelangelo Costume Jumpsuit</t>
  </si>
  <si>
    <t>https://www.amazon.com/Teenage-Turtles-Michelangelo-Costume-Jumpsuit/dp/B00N3SZPSS</t>
  </si>
  <si>
    <t>daf2568991cfd8e9c7d7a4ed5a8ed1c0</t>
  </si>
  <si>
    <t>Eureka Muppets Vertical Classroom Banner, Welcome, Measures 45 x 12</t>
  </si>
  <si>
    <t>https://www.amazon.com/Eureka-Muppets-Vertical-Classroom-Measures/dp/B00PW2I788</t>
  </si>
  <si>
    <t>45ceda2e0b6813d905d47171f6edf671</t>
  </si>
  <si>
    <t>Rubber Dockie Duckling 9x6-Feet Floating Mat</t>
  </si>
  <si>
    <t>https://www.amazon.com/Rubber-Dockie-Duckling-9x6-Feet-Floating/dp/B072WCS6Y8</t>
  </si>
  <si>
    <t>ef175484d6cfd00b284bbe7632df4159</t>
  </si>
  <si>
    <t>Cabbage Patch Kids, CPK 14" Kids - Brunette Hair/Green Eye Girl Doll</t>
  </si>
  <si>
    <t>https://www.amazon.com/Cabbage-Patch-Kids-CPK-14/dp/B07967XYW7</t>
  </si>
  <si>
    <t>0e0953ce2df7e90361daec14e1fc359a</t>
  </si>
  <si>
    <t>Springs Creative Products Group My Little Pony Sleeping Ponies Flannel, 42 by 43-Inch, Lavender</t>
  </si>
  <si>
    <t>Arts, Crafts &amp; Sewing | Fabric</t>
  </si>
  <si>
    <t>https://www.amazon.com/Springs-Creative-Products-Group-Sleeping/dp/B00S14GT7K</t>
  </si>
  <si>
    <t>c698d5c5ed1d9b4f192d3c2043429b10</t>
  </si>
  <si>
    <t>Rubie's Costume Women's Clausplay Jumbo Christmas Necklace</t>
  </si>
  <si>
    <t>https://www.amazon.com/Rubies-Clausplay-Christmas-Necklace-Multi-Colored/dp/B00KHMF4KW</t>
  </si>
  <si>
    <t>bff4b717180eefc984429105af0cfa8e</t>
  </si>
  <si>
    <t>JOZEFINA ATELIER Collection by JOZEFINA Bunny Lawyer Money Box, Multicolor</t>
  </si>
  <si>
    <t>https://www.amazon.com/JOZEFINA-ATELIER-Collection-Lawyer-Multicolor/dp/B07P7589BD</t>
  </si>
  <si>
    <t>ec615752c7d306905fc8dfc1ea3cbc72</t>
  </si>
  <si>
    <t>Daron Construction Roadmarks Excavator</t>
  </si>
  <si>
    <t>https://www.amazon.com/Daron-HY830256-Construction-Roadmarks-Excavator/dp/B07VCS66YQ</t>
  </si>
  <si>
    <t>b1b5b3697a8f15701ab28256a3b4befa</t>
  </si>
  <si>
    <t>Pokemon TCG: Bewear Gx Box - 4 Booster Pack with A Foil Promo Card</t>
  </si>
  <si>
    <t>$16.45 $ 16 . 45</t>
  </si>
  <si>
    <t>https://www.amazon.com/Pokemon-TCG-Bewear-Booster-Promo/dp/B06XKBJ84R</t>
  </si>
  <si>
    <t>8b6a4e034fcc5b22ee8323b5b463bdc1</t>
  </si>
  <si>
    <t>Hallmark Light Pink Fluffy Plush Peanuts Snoopy</t>
  </si>
  <si>
    <t>https://www.amazon.com/Hallmark-Light-Fluffy-Peanuts-Snoopy/dp/B08158QGQ1</t>
  </si>
  <si>
    <t>0f064e51344f5f59b60db4af4d177d82</t>
  </si>
  <si>
    <t>Bolt Action American M8/M20 Greyhound Scout Car 1:56 WWII Military Wargaming Plastic Model Kit</t>
  </si>
  <si>
    <t>https://www.amazon.com/Greyhound-Armoured-Bolt-Action-Wargaming/dp/B01AQPE6LM</t>
  </si>
  <si>
    <t>8b1ef8571ed814487195981f77345a93</t>
  </si>
  <si>
    <t>Edushape X-Stand for Water and Sand Play Activity Tubs</t>
  </si>
  <si>
    <t>https://www.amazon.com/Edushape-X-Stand-Water-Sand-Activity/dp/B003O54MK2</t>
  </si>
  <si>
    <t>62915d650b775847e8596af7b6837d25</t>
  </si>
  <si>
    <t>Redcat Racing Blackout XTE PRO 1/10 Scale Brushless Electric Monster Truck with Waterproof Electronics, Silver SUV</t>
  </si>
  <si>
    <t>https://www.amazon.com/Blackout-Scale-Electric-Monster-Truck/dp/B00E5L4NJO</t>
  </si>
  <si>
    <t>301d92ec590b6a046789490ba72772ea</t>
  </si>
  <si>
    <t>Attack on Titan Men's Corps Anime Trucker Cap Black</t>
  </si>
  <si>
    <t>Sports &amp; Outdoors | Fan Shop | Clothing Accessories | Caps &amp; Hats | Baseball Caps</t>
  </si>
  <si>
    <t>https://www.amazon.com/Great-Eastern-Entertainment-Attack-Titan/dp/B00JRMGLJ6</t>
  </si>
  <si>
    <t>3ae97ccff5176155275d902978e9e9c0</t>
  </si>
  <si>
    <t>GE Animation Sonic the Hedgehog: Classic Amy Plush</t>
  </si>
  <si>
    <t>https://www.amazon.com/GE-Animation-Sonic-Hedgehog-Classic/dp/B0030IW9WQ</t>
  </si>
  <si>
    <t>79ad7a9ed6adc6f180574f4ddcf918aa</t>
  </si>
  <si>
    <t>Bestway 193457 Fill n Fun Pool</t>
  </si>
  <si>
    <t>https://www.amazon.com/Bestway-193457-Fill-Fun-Pool/dp/B001499DAE</t>
  </si>
  <si>
    <t>f14f45bb07c0f955de1f1bff0e14d4c6</t>
  </si>
  <si>
    <t>Sugar Bombs by Horizon Group USA, Design &amp; Decorate Your Own Emoticon Themed Fizzing Bomb. Fizz In Bowl to Revel Hidden Surprise Gift. Embellish with Glitter, Confetti, Sprinkles &amp; More. Yellow &amp; Pink</t>
  </si>
  <si>
    <t>Beauty &amp; Personal Care | Personal Care | Bath &amp; Bathing Accessories | Bath | Bath Bombs</t>
  </si>
  <si>
    <t>https://www.amazon.com/Sugar-Bombs-Decorate-Emoticon-Finished/dp/B07MFWKVHV</t>
  </si>
  <si>
    <t>7861c237c532ad71141b250f008a4979</t>
  </si>
  <si>
    <t>MightySkins Skin Compatible with DJI Phantom 4 Quadcopter Drone wrap Cover Sticker Skins Pink Kaleidoscope</t>
  </si>
  <si>
    <t>https://www.amazon.com/MightySkins-Protective-Phantom-Quadcopter-Kaleidoscope/dp/B01G2GBOGY</t>
  </si>
  <si>
    <t>4a39802cb91e663add068ceb67064b26</t>
  </si>
  <si>
    <t>Wyrd Miniatures Malifaux Outcast Freikorps Strongarm Model Kit</t>
  </si>
  <si>
    <t>https://www.amazon.com/Wyrd-Miniatures-Malifaux-Freikorps-Strongarm/dp/B00OB8YTCW</t>
  </si>
  <si>
    <t>9c055f8c2223b1c11ed8acb1ca1bfe6b</t>
  </si>
  <si>
    <t>Trends International Jake Paul Team 10 - One Color Decal</t>
  </si>
  <si>
    <t>https://www.amazon.com/Trends-International-Jake-Paul-Team/dp/B07PJ7Y4TP</t>
  </si>
  <si>
    <t>191dcd56a56f7d9237d5d329118a4ae8</t>
  </si>
  <si>
    <t>amscan Candle Set | Daniel Tiger's Neighborhood | Birthday, Multicolor</t>
  </si>
  <si>
    <t>https://www.amazon.com/amscan-Candle-Neighborhood-Birthday-Multicolor/dp/B07BX3G4BT</t>
  </si>
  <si>
    <t>f7a6d5bd32c827dfb8c160dc86ee3e21</t>
  </si>
  <si>
    <t>Walthers SceneMaster Instant Horizons Tall Timber Background Scene Toy</t>
  </si>
  <si>
    <t>https://www.amazon.com/Walthers-SceneMaster-Instant-Horizons-Background/dp/B00144JMQE</t>
  </si>
  <si>
    <t>718d54b3a8aa33630d2956834abe090c</t>
  </si>
  <si>
    <t>Eichhorn Wooden Soundstation for Trains Sets (4 Piece), Brown</t>
  </si>
  <si>
    <t>https://www.amazon.com/Eichhorn-Wooden-Soundstation-Trains-Piece/dp/B007F0UYUE</t>
  </si>
  <si>
    <t>5d9d93fddf54b31030b1ddbe763d6237</t>
  </si>
  <si>
    <t>Rubies Star Wars Clone Wars Child's Deluxe Cad Bane Costume and Mask, Small</t>
  </si>
  <si>
    <t>https://www.amazon.com/Rubies-Clone-Childs-Deluxe-Costume/dp/B003KN3O2U</t>
  </si>
  <si>
    <t>bf16a4a660e9ca5a0a11d24b4593de88</t>
  </si>
  <si>
    <t>4M Kidzrobotix Doodling Robot - DIY Science Engineering Robotics Kit - STEM Toys Gift for Kids &amp; Teens, Boys &amp; Girls (Packaging May Vary)</t>
  </si>
  <si>
    <t>https://www.amazon.com/4M-Doodling-Robot-Packaging-Vary/dp/B002EWWW9O</t>
  </si>
  <si>
    <t>38392113b3238aca5db81fd5b0a1d78a</t>
  </si>
  <si>
    <t>Aurora World White Tiger Plush, Black/White, Small</t>
  </si>
  <si>
    <t>https://www.amazon.com/Aurora-World-White-Tiger-Plush/dp/B06XQ52GVM</t>
  </si>
  <si>
    <t>77fdb54b86b9ad8ed5a6503f2c292b9e</t>
  </si>
  <si>
    <t>Areaware Cubebot Small</t>
  </si>
  <si>
    <t>https://www.amazon.com/Areaware-DWC2V-Cubebot-Small-Violet/dp/B00BVOACJ8</t>
  </si>
  <si>
    <t>0262c60542ea8f8845941e6307266afa</t>
  </si>
  <si>
    <t>MightySkins Skin Compatible with Swagtron T5 Hover Board – Deco Fish | Protective, Durable, and Unique Vinyl Decal wrap Cover | Easy to Apply, Remove, and Change Styles | Made in The USA</t>
  </si>
  <si>
    <t>https://www.amazon.com/MightySkins-Swagtron-T5-Hover-Board/dp/B074VSP8VW</t>
  </si>
  <si>
    <t>57fdab053f7d292276c825079c5bf57f</t>
  </si>
  <si>
    <t>Playmobil 6926 - Großer Reiterhof &amp; 6930 - Reitturnier</t>
  </si>
  <si>
    <t>https://www.amazon.com/Playmobil-6926-Gro%C3%9Fer-Reiterhof-Reitturnier/dp/B07PPB1T86</t>
  </si>
  <si>
    <t>0d6717f90961b4b0ec6f6441df53f01e</t>
  </si>
  <si>
    <t>Premier Energizer Car Charger Adapter with Android Type-C, Micro USB, or Apple Lightning Cable Connector</t>
  </si>
  <si>
    <t>https://www.amazon.com/Premier-Energizer-Android-Cigarette-Converter/dp/B07S4XBT2J</t>
  </si>
  <si>
    <t>6ecc2498bf04f54b2e8456ddb7524396</t>
  </si>
  <si>
    <t>Bachmann Trains 67352 GE Dash 8-40CW Sound Value Equipped Locomotive - Santa Fe #879 - N Scale, Prototypical Colors</t>
  </si>
  <si>
    <t>https://www.amazon.com/8-40CW-Sound-Value-Equipped-Locomotive/dp/B07BR7ZN49</t>
  </si>
  <si>
    <t>629daf82c3852b9524a5d9153162d39f</t>
  </si>
  <si>
    <t>MightySkins Skin Compatible with Swagtron T1 - Spots | Protective, Durable, and Unique Vinyl Decal wrap Cover | Easy to Apply, Remove, and Change Styles | Made in The USA</t>
  </si>
  <si>
    <t>https://www.amazon.com/MightySkins-Skin-Swagtron-T1-Protective/dp/B074VRM1M1</t>
  </si>
  <si>
    <t>bc7841d8067f94d592d8bdc111566f7d</t>
  </si>
  <si>
    <t>Stephen Joseph Boys' Big Recycled Gift Bags</t>
  </si>
  <si>
    <t>https://www.amazon.com/Stephen-Joseph-Girls-Recycled-Llama/dp/B07G4JHGVZ</t>
  </si>
  <si>
    <t>ef8b099ac5328a40c63aa2ae4892d86c</t>
  </si>
  <si>
    <t>Big Time Toys Moon Shoes Bouncy Shoes - Mini Trampolines For your Feet - One Size</t>
  </si>
  <si>
    <t>https://www.amazon.com/Big-Time-Toys-Trampolines-colors/dp/B000N5OIE6</t>
  </si>
  <si>
    <t>0a91a954c24c7a697a931f941446ac1b</t>
  </si>
  <si>
    <t>LEISURE ARTS A Dishcloth A Month</t>
  </si>
  <si>
    <t>https://www.amazon.com/LEISURE-ARTS-LA-75558-Leisure-Dishcloth/dp/B00YD0Q59I</t>
  </si>
  <si>
    <t>3c8080762925742fbf0ceddd426b3f82</t>
  </si>
  <si>
    <t>Design with Vinyl Moti 1936 1 Have Fun Daycare Preschool School Kids Playroom Boy Girl Peel &amp; Stick Wall Sticker Decal, 6 x 24", Black</t>
  </si>
  <si>
    <t>https://www.amazon.com/Design-Vinyl-Moti-1936-Preschool/dp/B017CE4D5Y</t>
  </si>
  <si>
    <t>ea352021bc80f92f9dc44efdf3d5d8a0</t>
  </si>
  <si>
    <t>Trends International Make Up Artist - Standard Value Dimensional Clear Spot Foil</t>
  </si>
  <si>
    <t>https://www.amazon.com/Trends-International-Make-Artist-Dimensional/dp/B07PKDNS1F</t>
  </si>
  <si>
    <t>bb01e1adc08a1b143e5e49213e068a3a</t>
  </si>
  <si>
    <t>MightySkins Skin Compatible with DJI Inspire 2 - Island Fish | Protective, Durable, and Unique Vinyl Decal wrap Cover | Easy to Apply, Remove, and Change Styles | Made in The USA</t>
  </si>
  <si>
    <t>https://www.amazon.com/MightySkins-Skin-DJI-Inspire-Protective/dp/B0774X5VNP</t>
  </si>
  <si>
    <t>6d8e52e0a27560b0e114cfd75ba979df</t>
  </si>
  <si>
    <t>Prehistoric Party Tattoo, Party Favor</t>
  </si>
  <si>
    <t>https://www.amazon.com/Prehistoric-Party-Tattoo-Favor/dp/B00AWQKZHA</t>
  </si>
  <si>
    <t>18726039d068d9422c00da30b8275d3c</t>
  </si>
  <si>
    <t>DB Longboards Contra Drop Deck Maple Longboard Complete</t>
  </si>
  <si>
    <t>https://www.amazon.com/DB-Longboards-Multicolor-Longboard-Complete/dp/B07KMWSCRG</t>
  </si>
  <si>
    <t>e31cdfa6a79d316052adfda7be9a8daa</t>
  </si>
  <si>
    <t>Craft Crush DIY Craft Kit Makes 8 Unique Necklaces</t>
  </si>
  <si>
    <t>https://www.amazon.com/Craft-Crush-Makes-Unique-Necklaces/dp/B074MTCFMB</t>
  </si>
  <si>
    <t>90f6b19ba6894325d8d76f489327080e</t>
  </si>
  <si>
    <t>Hitec RCD 57345S 12 Servo Extension</t>
  </si>
  <si>
    <t>Toys &amp; Games | Hobbies | Remote &amp; App Controlled Vehicles &amp; Parts | Remote &amp; App Controlled Vehicle Parts | Servos &amp; Parts | Servo Plugs &amp; Wires</t>
  </si>
  <si>
    <t>https://www.amazon.com/Hitec-RCD-57345S-Servo-Extension/dp/B0006O3ZFW</t>
  </si>
  <si>
    <t>fc567bb32cc56b98811b39e56378cba0</t>
  </si>
  <si>
    <t>MightySkins Skin Compatible with Razor A Kick Scooter - Color Bugs | Protective, Durable, and Unique Vinyl Decal wrap Cover | Easy to Apply, Remove, and Change Styles | Made in The USA</t>
  </si>
  <si>
    <t>https://www.amazon.com/MightySkins-Skin-Compatible-Razor-Scooter/dp/B07MF3DTT3</t>
  </si>
  <si>
    <t>2cd48e4bf34b9492a18ff4361d484f07</t>
  </si>
  <si>
    <t>JA-RU Nite Glo Mask Party Favor Bundle Pack</t>
  </si>
  <si>
    <t>https://www.amazon.com/JA-RU-Nite-Party-Favor-Bundle/dp/B00C1BILRK</t>
  </si>
  <si>
    <t>55f370af1e1611b45c2ab6ff46a47f99</t>
  </si>
  <si>
    <t>Tully Karessa Y36-5L 3.0 Weighted Blanket with Glass Beads, 36"x48" 5lbs, Kids Colorful Pattern Premium Cotton</t>
  </si>
  <si>
    <t>https://www.amazon.com/Tully-Karessa-Y36-5L-Weighted-Colorful/dp/B07QP22WQQ</t>
  </si>
  <si>
    <t>a80e595b889b89dbc6ea424f95f99241</t>
  </si>
  <si>
    <t>Amscan 170576 Candle Mix, Multisize, Multicolor</t>
  </si>
  <si>
    <t>https://www.amazon.com/Amscan-170576-Candle-Multisize-Multicolor/dp/B07XZHFDPY</t>
  </si>
  <si>
    <t>d10c202ce302a3678cec1f0b817482b2</t>
  </si>
  <si>
    <t>Toysmith Get Outside GO! Light Up Dragonfly Copter Model Kit</t>
  </si>
  <si>
    <t>https://www.amazon.com/Toysmith-Outside-Light-Dragonfly-Copter/dp/B06XBSLYBV</t>
  </si>
  <si>
    <t>fef3ec8e42e6d0c8a39f654b8fa25396</t>
  </si>
  <si>
    <t>Rubie's Costume Co - Star Wars Clone Wars Cad Bane Trooper Child Costume</t>
  </si>
  <si>
    <t>$10.77 - $34.44</t>
  </si>
  <si>
    <t>https://www.amazon.com/Rubies-Clone-Childs-Costume-Large/dp/B003T9TGRM</t>
  </si>
  <si>
    <t>c8ed29c7246b7c298f2f6c94d65f7f24</t>
  </si>
  <si>
    <t>MightySkins Skin Compatible with Self Balancing Mini Scooter Hover Board - Hippie Flowers | Protective, Durable, and Unique Vinyl Decal wrap Cover | Easy to Apply, Remove | Made in The USA</t>
  </si>
  <si>
    <t>https://www.amazon.com/MightySkins-Balancing-Scooter-Hover-Board/dp/B074KRS139</t>
  </si>
  <si>
    <t>b71622b4f835ca4d32d5bdb0c9ed889f</t>
  </si>
  <si>
    <t>Funko Pop! Icons: Stephen King</t>
  </si>
  <si>
    <t>https://www.amazon.com/Funko-Pop-Icons-Stephen-King/dp/B07W59KSFQ</t>
  </si>
  <si>
    <t>9786c9f3a75ef4dff35eb3ad58dda0b9</t>
  </si>
  <si>
    <t>5 Ft Turbo Tube Slide, Yellow</t>
  </si>
  <si>
    <t>Toys &amp; Games | Sports &amp; Outdoor Play | Play Sets &amp; Playground Equipment | Play Set Attachments | Slide Attachments</t>
  </si>
  <si>
    <t>https://www.amazon.com/Ft-Turbo-Tube-Slide-Yellow/dp/B007LWI06G</t>
  </si>
  <si>
    <t>4ba840ecebc4035aeda5fa5a2f493610</t>
  </si>
  <si>
    <t>Privateer Press War Machine Retribution House Vrye Electromancers Kit</t>
  </si>
  <si>
    <t>https://www.amazon.com/Privateer-Press-Machine-Retribution-Electromancers/dp/B017TBSYPU</t>
  </si>
  <si>
    <t>d2235c13967ccbde0cfe67cae74ba866</t>
  </si>
  <si>
    <t>Artool Freehand Airbrush Templates, Intro Series Template Set</t>
  </si>
  <si>
    <t>Arts, Crafts &amp; Sewing | Painting, Drawing &amp; Art Supplies | Painting | Airbrush Materials</t>
  </si>
  <si>
    <t>https://www.amazon.com/Artool-Freehand-Airbrush-Templates-Template/dp/B0044S5BJ4</t>
  </si>
  <si>
    <t>dbe56c30a8fb4cdae43ccbc6d956205d</t>
  </si>
  <si>
    <t>Rage RC A1224 Landing Gear; Vintage Stick</t>
  </si>
  <si>
    <t>https://www.amazon.com/Rage-RC-A1224-Landing-Vintage/dp/B07Q5CGMGP</t>
  </si>
  <si>
    <t>7b595c94f2032f0d98ad619640300175</t>
  </si>
  <si>
    <t>Light Bulb Pencil Topper</t>
  </si>
  <si>
    <t>https://www.amazon.com/Musgrave-DLT1026-Light-Pencil-Topper/dp/B01MF6X72F</t>
  </si>
  <si>
    <t>4240fae383b080f0f75f28d95bb46d95</t>
  </si>
  <si>
    <t>LANG - Cribbage Board Set - "Grand Old Flag" - Art by Warren Kimble - 2 Decks Poker-size Cards - Hinged Storage Board - Metal Pegs</t>
  </si>
  <si>
    <t>https://www.amazon.com/LANG-Cribbage-Warren-Poker-size-Storage/dp/B018KQR86Y</t>
  </si>
  <si>
    <t>cc0b6b87ca28938bde54155b118de27a</t>
  </si>
  <si>
    <t>SCHLEICH Farm World Playmat</t>
  </si>
  <si>
    <t>Baby Products | Activity &amp; Entertainment</t>
  </si>
  <si>
    <t>https://www.amazon.com/Schleich-42442-Farm-playmat/dp/B079NY5W5F</t>
  </si>
  <si>
    <t>ea77630fd98fac1fee7ec0b9550a2557</t>
  </si>
  <si>
    <t>Star Wars Forces of Destiny Luke Skywalker and Yoda Adventure Set – 11 Inch Luke Posable Action Figure, Plus Yoda, Lightsaber and Outfit Accessories – Designed for Ages 4 Plus</t>
  </si>
  <si>
    <t>https://www.amazon.com/Star-Wars-Destiny-Skywalker-Adventure/dp/B01MRAEFTD</t>
  </si>
  <si>
    <t>64542194b5e0114e1032b67380af2934</t>
  </si>
  <si>
    <t>PLAYMOBIL 9470 Spielzeug - Suche nach dem Liebeskristall Unisex-Kinder &amp; 9471 Spielzeug-Kristalltor zur Winterwelt, Unisex-Kinder</t>
  </si>
  <si>
    <t>https://www.amazon.com/PLAYMOBIL-9470-Spielzeug-Liebeskristall-Spielzeug-Kristalltor/dp/B07PRL99LZ</t>
  </si>
  <si>
    <t>6bb4d76a0e0660f298a0ae2504020f7d</t>
  </si>
  <si>
    <t>Epic Skates Super Nitro Indoor/Outdoor Quad Speed Roller Skates</t>
  </si>
  <si>
    <t>$55.41 - $91.49</t>
  </si>
  <si>
    <t>https://www.amazon.com/Epic-Skates-Indoor-Outdoor-Roller/dp/B0189QSGQG</t>
  </si>
  <si>
    <t>122c3faecac4f3dcaeb9a12183ffbdfa</t>
  </si>
  <si>
    <t>Humbrol Acrylic Spray Matt Shade 34 Paint Model Kit, 150ml, White</t>
  </si>
  <si>
    <t>https://www.amazon.com/Humbrol-Acrylic-Spray-Shade-Paint/dp/B001JJT6HO</t>
  </si>
  <si>
    <t>5c231aec29a334b284ed5e5d95cee773</t>
  </si>
  <si>
    <t>Steiff Will Whale</t>
  </si>
  <si>
    <t>https://www.amazon.com/Steiff-241338-Will-Whale/dp/B079619R4F</t>
  </si>
  <si>
    <t>455511e262bdddc91256580fb2cf81ad</t>
  </si>
  <si>
    <t>MasterPieces / Fun Facts 48-Piece Wood Puzzle, Dinosaur Friends</t>
  </si>
  <si>
    <t>https://www.amazon.com/MasterPieces-48-Piece-Puzzle-Dinosaur-Friends/dp/B0035QHFMC</t>
  </si>
  <si>
    <t>54cabdb2b396e5bae6eafdba5dfed126</t>
  </si>
  <si>
    <t>Gift Mark Child's Colonial Rocking Chair, Espresso</t>
  </si>
  <si>
    <t>https://www.amazon.com/Gift-Mark-Colonial-Rocking-Espresso/dp/B004M18LTU</t>
  </si>
  <si>
    <t>9c80d6731238da5f043d2614de42ec5a</t>
  </si>
  <si>
    <t>Hot Racing WRA08AR01 Adjustable Rear Upper 4-Link Mount - AR60 Yeti Wraith Ax10</t>
  </si>
  <si>
    <t>https://www.amazon.com/Adjustable-4-Link-Mount-AR60-Wraith-WRA08AR01/dp/B014Z2790C</t>
  </si>
  <si>
    <t>ddb01ec74b559f7268eb591fb9f7bf21</t>
  </si>
  <si>
    <t>Licenses Products J. Dean New York Sticker</t>
  </si>
  <si>
    <t>https://www.amazon.com/Licenses-Products-Dean-York-Sticker/dp/B00DOZ2VZ0</t>
  </si>
  <si>
    <t>80b653c41a55efe4a97721c687826808</t>
  </si>
  <si>
    <t>DC Collectibles Gallery: The Joker by Rick Baker 1: Scale Bust, Multicolor</t>
  </si>
  <si>
    <t>https://www.amazon.com/DC-Gallery-Joker-Baker-Scale/dp/B079RH6YPF</t>
  </si>
  <si>
    <t>36c02aa719ae8f55c62f90ab23bbaaaf</t>
  </si>
  <si>
    <t>CEN Racing Ckr0205 Aluminum Differential Gear Box</t>
  </si>
  <si>
    <t>https://www.amazon.com/CEN-Racing-Aluminum-Diff-Gear/dp/B07CNF2SX4</t>
  </si>
  <si>
    <t>fad0d6f1b244a67cd8a5358365406570</t>
  </si>
  <si>
    <t>Razor 25143494 Crazy Cart DLX, One Size</t>
  </si>
  <si>
    <t>https://www.amazon.com/Razor-25143494-Crazy-Cart-Size/dp/B00PM14ZJ4</t>
  </si>
  <si>
    <t>63d5c943849e010f497dfb9d909ac86e</t>
  </si>
  <si>
    <t>Tamiya America, Inc 1/8 Dual Rider Trike (T3-01), TAM57407</t>
  </si>
  <si>
    <t>https://www.amazon.com/Tamiya-America-Rider-Trike-TAM57407/dp/B07NBV3T98</t>
  </si>
  <si>
    <t>422746d2c17ddb51ce4b7d69567cb3ba</t>
  </si>
  <si>
    <t>Unique Trolls Party Pencil Toppers, 1 Pack</t>
  </si>
  <si>
    <t>https://www.amazon.com/Troll-Pencil-Toppers-Unique-Industries/dp/B01M2X4G7Y</t>
  </si>
  <si>
    <t>27985f6460f736c18d104413e10e0f2e</t>
  </si>
  <si>
    <t>Fisher-Price Imaginext DC Super Friends Exclusive Gotham City Batman, Catwoman Cycles, Multi Color</t>
  </si>
  <si>
    <t>https://www.amazon.com/Fisher-Price-Imaginext-Friends-Exclusive-Catwoman/dp/B008B7661G</t>
  </si>
  <si>
    <t>1e43d3c454849755b152fd144e6b8e2e</t>
  </si>
  <si>
    <t>Herschel Heritage Backpack</t>
  </si>
  <si>
    <t>Clothing, Shoes &amp; Jewelry | Luggage &amp; Travel Gear | Backpacks | Casual Daypacks</t>
  </si>
  <si>
    <t>$15.00 - $59.99</t>
  </si>
  <si>
    <t>https://www.amazon.com/Herschel-Heritage-Raven-Crosshatch-Flamingo/dp/B07N9NGCD3</t>
  </si>
  <si>
    <t>ab21924779452d9d6920d69cccfec9d6</t>
  </si>
  <si>
    <t>Renegade Game Studios Bargain Quest Solo Mode Toy</t>
  </si>
  <si>
    <t>https://www.amazon.com/Renegade-Game-Studios-Bargain-Quest/dp/B07NJL369K</t>
  </si>
  <si>
    <t>443dfa9cd139012e25efa0ecfdd37ec4</t>
  </si>
  <si>
    <t>American Educational Vinyl Clever Catch Food and Nutrition Ball, 24" Diameter</t>
  </si>
  <si>
    <t>Health &amp; Household | Household Supplies | Paper &amp; Plastic | Toilet Paper, Wipes &amp; Sprays | Toilet Paper</t>
  </si>
  <si>
    <t>https://www.amazon.com/American-Educational-Clever-Nutrition-Diameter/dp/B005QDW2UC</t>
  </si>
  <si>
    <t>36a1f38846e1548451c963ffd0b97e86</t>
  </si>
  <si>
    <t>Forum Novelties Deluxe Color Dipped Purple White Silk Flower Hawaiian Lei</t>
  </si>
  <si>
    <t>https://www.amazon.com/Forum-Novelties-Deluxe-Dipped-Hawaiian/dp/B00CHJQL0U</t>
  </si>
  <si>
    <t>66d591ee66b9cd2b9423755515761ff1</t>
  </si>
  <si>
    <t>Dress Up America Little Red Gingham Chef Hat-Kids, One Size Fits</t>
  </si>
  <si>
    <t>https://www.amazon.com/Dress-Up-America-Gingham-Hat-Kids/dp/B001DU6BFO</t>
  </si>
  <si>
    <t>831d87f82bdcd3241a78f5b8c8c0b92c</t>
  </si>
  <si>
    <t>Carson Dellosa Frog Good Work Holder Good Work Holders (119008)</t>
  </si>
  <si>
    <t>https://www.amazon.com/Carson-Dellosa-Holder-Holders-119008/dp/1604186933</t>
  </si>
  <si>
    <t>75e6b8aa598e20016c3f7c4ae084cf00</t>
  </si>
  <si>
    <t>Nuby IcyBite Soothing Ring Teether 2pk - Colors May Vary</t>
  </si>
  <si>
    <t>https://www.amazon.com/Nuby-IcyBite-Soothing-Ring-Teether/dp/B00RKPPZIU</t>
  </si>
  <si>
    <t>95896af9a99fb58bde62dc3d95b7c430</t>
  </si>
  <si>
    <t>AQUARIUS Star Wars Luke Skywalker Action Figure Funky Chunky Magnet</t>
  </si>
  <si>
    <t>https://www.amazon.com/AQUARIUS-Skywalker-Action-Figure-Chunky/dp/B082WZYJCJ</t>
  </si>
  <si>
    <t>05d14e10f025f930373518f42e7b40c4</t>
  </si>
  <si>
    <t>SAYGOGO Wall Sticker, Star Luminous Sticker, Glow in The Dark Stars Wall Stickers for Ceiling or Wall, Decor for Kids Bedroom or Birthday Gift, Beautiful Wall Decals for Any Room, 300 pcs</t>
  </si>
  <si>
    <t>https://www.amazon.com/SAYGOGO-Wall-Sticker-Luminous-Beautiful/dp/B07GYXPMRT</t>
  </si>
  <si>
    <t>2c045a772ee6489fcae2115d42e48762</t>
  </si>
  <si>
    <t>Eureka Back to School Dr. Seuss Reward Charts for Kids, 17'' W x 22'' H</t>
  </si>
  <si>
    <t>Office Products | Office &amp; School Supplies | Education &amp; Crafts | Arts &amp; Crafts Supplies | Classroom Decorations | Educational Charts &amp; Posters</t>
  </si>
  <si>
    <t>https://www.amazon.com/Eureka-School-Seuss-Reward-Charts/dp/B004LCVANY</t>
  </si>
  <si>
    <t>fd14aaced32a39d91c49ccfe68c2522e</t>
  </si>
  <si>
    <t>The Kids Room by Stupell Dream Big Typography, 24 x 30</t>
  </si>
  <si>
    <t>https://www.amazon.com/Kids-Room-Stupell-Dream-Typography/dp/B077XPCZ7Y</t>
  </si>
  <si>
    <t>f91332c2ec1e06f7599accf31cba5b3b</t>
  </si>
  <si>
    <t>Nickelodeon Paw Patrol Table Lamp with Die Cut Lamp Shade</t>
  </si>
  <si>
    <t>https://www.amazon.com/Nickelodeon-Patrol-Table-Lamp-Shade/dp/B017EPFMP6</t>
  </si>
  <si>
    <t>a5e1d08ee8a20a17f31d2e2a16c59268</t>
  </si>
  <si>
    <t>Beistle 50674-19 Fanci-Fetti 2019" Silhouettes 2 Ounces, Multicolored</t>
  </si>
  <si>
    <t>https://www.amazon.com/Beistle-50674-19-Fanci-Fetti-Silhouettes-Multicolored/dp/B07FKTJBN2</t>
  </si>
  <si>
    <t>d6780a7d2fab24e2724e8e6b9e155693</t>
  </si>
  <si>
    <t>Horizon Group USA 1000+ Pieces Ultimate Box OF Crafts, Includes Foam Sheets,Stickers,Feathers,Glitter Glue, Pipe Cleaners,Wood Sticks,Pom Poms,Gemstones,Friendship Thread,Beads,Sequins,Scissors &amp; More</t>
  </si>
  <si>
    <t>https://www.amazon.com/Horizon-Group-USA-Gemstones-Friendship/dp/B07VKPJ87J</t>
  </si>
  <si>
    <t>d5ec42ba5d801860b0e89173c052bfef</t>
  </si>
  <si>
    <t>School Smart 88679 Non Toxic Modeling Dough - 3 1/3 pounds - Orange</t>
  </si>
  <si>
    <t>https://www.amazon.com/School-Smart-88679-Toxic-Modeling/dp/B003U6KVNM</t>
  </si>
  <si>
    <t>76247c08d646216e4f045629c1d6a215</t>
  </si>
  <si>
    <t>Amscan 390213 Party Favors Chinese Yoyo, 6" x 1/2" x 1/2", Multicolor</t>
  </si>
  <si>
    <t>https://www.amazon.com/Amscan-Small-Chinese-Party-Favor/dp/B00D7I3QU8</t>
  </si>
  <si>
    <t>5e58aadb031e3c0c3648d9aed8734e19</t>
  </si>
  <si>
    <t>Yu-Gi-Oh! Trading Cards Power Cube 2- Mega Pack Seeded 1: 2 + 2 Booster Pack + All Factory Sealed Pack + 5 Rare Cards</t>
  </si>
  <si>
    <t>https://www.amazon.com/Yu-Gi-Oh-Trading-Cards-Power-Seeded/dp/B07NQBZ919</t>
  </si>
  <si>
    <t>6de76b4e133ff30148651bba37a992ec</t>
  </si>
  <si>
    <t>Jonti-Craft 3761JC Living Room Easy Chair, Blue</t>
  </si>
  <si>
    <t>https://www.amazon.com/Jonti-Craft-3761JC-Living-Room-Chair/dp/B00170ZX0O</t>
  </si>
  <si>
    <t>1833d9dfcf8c731cc642bace5a05924c</t>
  </si>
  <si>
    <t>Signature Design by Ashley Q319001T Jolana 2 Piece Quilt Set Twin Turquoise</t>
  </si>
  <si>
    <t>https://www.amazon.com/Signature-Design-Ashley-Q319001T-Turquoise/dp/B06XGG13Y5</t>
  </si>
  <si>
    <t>3012985faf10f71a4334b97cc52f3eb1</t>
  </si>
  <si>
    <t>POOF Mini Mega Bow</t>
  </si>
  <si>
    <t>https://www.amazon.com/POOF-2330BL-Mini-Mega-Bow/dp/B0084YOEDS</t>
  </si>
  <si>
    <t>21afe0aebb1cf7adf9906b75d73cbc2e</t>
  </si>
  <si>
    <t>Forum Novelties Women's Forsaken Souls Costume</t>
  </si>
  <si>
    <t>https://www.amazon.com/Forum-Novelties-Forsaken-Costume-Standard/dp/B00BFWAX0Y</t>
  </si>
  <si>
    <t>cda0eaee1ecbbd49b6fdd450ea316d48</t>
  </si>
  <si>
    <t>Jada Venia 9.75"x7.75" in The Happy Moments Praise God Light Box Insert with Cross</t>
  </si>
  <si>
    <t>https://www.amazon.com/Jada-Venia-Moments-Praise-Insert/dp/B00A86TPL6</t>
  </si>
  <si>
    <t>6cec5461b244150702c92501303bfd4f</t>
  </si>
  <si>
    <t>Looking Glass Billy the Goat Miniature Glass Collectible, Pack of 48</t>
  </si>
  <si>
    <t>https://www.amazon.com/Looking-Glass-Billy-Miniature-Collectible/dp/B074W9CFZ2</t>
  </si>
  <si>
    <t>01c22f016365bc6d69b8e3c43c98a461</t>
  </si>
  <si>
    <t>Busch 7370 Wild Grass Dark Green HO Scenery Scale Model Scenery</t>
  </si>
  <si>
    <t>https://www.amazon.com/Busch-7370-grass-green-Scenery/dp/B0002OHBUQ</t>
  </si>
  <si>
    <t>e2a1073c60160375832703dcc908bb53</t>
  </si>
  <si>
    <t>Oopsy Daisy Growth Charts Nature at Night by Katie Daisy, 12 by 42-Inch</t>
  </si>
  <si>
    <t>https://www.amazon.com/Oopsy-Daisy-Growth-Charts-42-Inch/dp/B00KRJ07SY</t>
  </si>
  <si>
    <t>1a3105dc42054f2f5bb3fa36c98ce353</t>
  </si>
  <si>
    <t>HobbyZone Champ RTF Airplane</t>
  </si>
  <si>
    <t>Toys &amp; Games | Hobbies | Remote &amp; App Controlled Vehicles &amp; Parts | Remote &amp; App Controlled Vehicles | Airplanes &amp; Jets</t>
  </si>
  <si>
    <t>https://www.amazon.com/HobbyZone-HBZ4900-Champ-RTF-Airplane/dp/B003DZ35GK</t>
  </si>
  <si>
    <t>3486601f2ab74e08b28efed0ab19d47c</t>
  </si>
  <si>
    <t>Takaratomy Official Pokemon X and Y MC-048 2" Carbink Action Figure</t>
  </si>
  <si>
    <t>https://www.amazon.com/Takaratomy-Official-Pokemon-MC-048-Carbink/dp/B00JL5YK3S</t>
  </si>
  <si>
    <t>0cdac1914201f711d15114bb3a0e3cef</t>
  </si>
  <si>
    <t>Renaissance Maiden Child Costume</t>
  </si>
  <si>
    <t>https://www.amazon.com/InCharacter-Costumes-Renaissance-Maiden-Costume/dp/B00FRKESHY</t>
  </si>
  <si>
    <t>16332f28c1ea4ac93ede5abf10545cee</t>
  </si>
  <si>
    <t>MightySkins Skin Compatible with Razor Hovertrax 2.0 Hover Board Self-Balancing Smart Scooter wrap Cover Sticker Skins Cassette Tape</t>
  </si>
  <si>
    <t>https://www.amazon.com/MightySkins-Hovertrax-2-0-Hover-Board/dp/B01N6BMWJE</t>
  </si>
  <si>
    <t>f1a4dd3466326dfd6b7b20e59d5276c8</t>
  </si>
  <si>
    <t>Wallmonkeys WM22946 Cute Baby Yellow and Brown Cartoon Tiger Peel and Stick Wall Decals (30 in W x 24 in H), Medium-Large</t>
  </si>
  <si>
    <t>$21.38 $21.38</t>
  </si>
  <si>
    <t>https://www.amazon.com/Wallmonkeys-Yellow-Decal-Graphic-WM22946/dp/B016E6ZJQ8</t>
  </si>
  <si>
    <t>453761dc4206d8ed2a369393b22a758d</t>
  </si>
  <si>
    <t>Plaid Hat Love Letter (New Edition, Bag)</t>
  </si>
  <si>
    <t>https://www.amazon.com/Plaid-Hat-Love-Letter-New/dp/B07PHHBWM9</t>
  </si>
  <si>
    <t>0d3ac8df7db9a2926abb7826d2c2d68a</t>
  </si>
  <si>
    <t>MightySkins Skin Compatible with Parrot Bebop 2 Quadcopter Drone wrap Cover Sticker Skins Creepy Crawly</t>
  </si>
  <si>
    <t>https://www.amazon.com/MightySkins-Protective-Bebop-Quadcopter-Sticker/dp/B06XCC5PBD</t>
  </si>
  <si>
    <t>d5c9189f24aadd9d926ef767c9367069</t>
  </si>
  <si>
    <t>Williams by Bachmann E-Z Street 2.5" Curve To Curve Track 4 Per Card - O Scale</t>
  </si>
  <si>
    <t>https://www.amazon.com/Williams-Bachmann-Street-Curve-Track/dp/B004WUHNAY</t>
  </si>
  <si>
    <t>b6ebab1a3998eed548f7694c0a4c2c5e</t>
  </si>
  <si>
    <t>ALEX Toys Artist Studio Drawing Paper – 50 Sheets</t>
  </si>
  <si>
    <t>Arts, Crafts &amp; Sewing | Painting, Drawing &amp; Art Supplies | Art Paper | Drawing Paper</t>
  </si>
  <si>
    <t>https://www.amazon.com/ALEX-Toys-Artist-Studio-Drawing/dp/B00HYYEHOK</t>
  </si>
  <si>
    <t>c0fcbb4b9549962889a21562a3a20671</t>
  </si>
  <si>
    <t>UNFINISHEDWOODCO 11.5" Typewriter Wall Decor Letter C-White</t>
  </si>
  <si>
    <t>https://www.amazon.com/UNFINISHEDWOODCO-Typewriter-Decor-Letter-White/dp/B01FJ41KWI</t>
  </si>
  <si>
    <t>e2f6da2dfb54a393b6a01739c7579137</t>
  </si>
  <si>
    <t>Gazillion Bubbles Solution 10 oz. 4 Pack</t>
  </si>
  <si>
    <t>https://www.amazon.com/Gazillion-Bubbles-Solution-oz-Pack/dp/B07PFRV8D8</t>
  </si>
  <si>
    <t>894239a1d3499e83af72053d0e992aa3</t>
  </si>
  <si>
    <t>MightySkins Skin Compatible With DJI Mavic Pro Quadcopter Drone - Midnight Mischief | Protective, Durable, and Unique Vinyl Decal wrap cover | Easy To Apply, Remove | Made in the USA</t>
  </si>
  <si>
    <t>https://www.amazon.com/MightySkins-Mavic-Pro-Quadcopter-Drone/dp/B07DTJ4XW2</t>
  </si>
  <si>
    <t>d9688b48a6d86bcf7b2242e4041a5d42</t>
  </si>
  <si>
    <t>MightySkins Skin Compatible with Yuneec H520-G Quadcopter Drone - Pink Trooper Storm | Protective, Durable, and Unique Vinyl wrap Cover | Easy to Apply, Remove, and Change Styles | Made in The USA</t>
  </si>
  <si>
    <t>https://www.amazon.com/MightySkins-Yuneec-H520-G-Quadcopter-Drone/dp/B07K4T2VRL</t>
  </si>
  <si>
    <t>a1c6d99f9eaf8a8dd094e62efc83215f</t>
  </si>
  <si>
    <t>Paw Patrol, Chase and Marley Rescue Set</t>
  </si>
  <si>
    <t>https://www.amazon.com/Paw-Patrol-Chase-Marley-Rescue/dp/B013MKZ9DW</t>
  </si>
  <si>
    <t>e9b7ce20b4a087f472ce2ba53269a009</t>
  </si>
  <si>
    <t>Savox SC-1257TG Be High Speed, Coreless Motor, Titanium and Aluminum Gear, Size Digital Servo, Black Edition (0.07/138.9)</t>
  </si>
  <si>
    <t>https://www.amazon.com/Savox-SC-1257TG-Coreless-Titanium-Aluminum/dp/B016GL9S3Q</t>
  </si>
  <si>
    <t>bf2645af84995ed9fab802e665676cb3</t>
  </si>
  <si>
    <t>Smash Up: Monster Smash</t>
  </si>
  <si>
    <t>https://www.amazon.com/Smash-Up-Monster-Game-Expansion/dp/B00KU10T3C</t>
  </si>
  <si>
    <t>8f2a270dbb4af34bcea1bb83a6b430ae</t>
  </si>
  <si>
    <t>Hampton Nautical Atlantic Decoration Wooden Model Sailboat, 7"</t>
  </si>
  <si>
    <t>https://www.amazon.com/Hampton-Nautical-Atlantic-Decoration-Sailboat/dp/B014PC6CM8</t>
  </si>
  <si>
    <t>0c6657ff6414e42da98916701462334b</t>
  </si>
  <si>
    <t>Eureka Mint Stickers - Scented</t>
  </si>
  <si>
    <t>https://www.amazon.com/Eureka-School-650942-Mint-Stickers/dp/B079ZZVX1V</t>
  </si>
  <si>
    <t>b43eeea4e0461e1e153a2f20ddebee7e</t>
  </si>
  <si>
    <t>Harris, 4403235, Welding and Cutting Outfit, 5, 1AC, 11 Pcs</t>
  </si>
  <si>
    <t>https://www.amazon.com/Outfit-Pipeliner-Dlx-In-Bag/dp/B00D5QJKXY</t>
  </si>
  <si>
    <t>b60c3f574f64b8decb0a4d89e0200ab2</t>
  </si>
  <si>
    <t>Edupress Math Game Teaching Material (EP62081)</t>
  </si>
  <si>
    <t>https://www.amazon.com/Edupress-Math-Teaching-Material-EP62081/dp/B01BKW7GAS</t>
  </si>
  <si>
    <t>a7857e7d0131a0e628620beb17b5033d</t>
  </si>
  <si>
    <t>First &amp; Main FantaZOO 10" Charlee Cheetah Plush Toy</t>
  </si>
  <si>
    <t>https://www.amazon.com/First-Main-FantaZOO-Charlee-Cheetah/dp/B07CDHLXQR</t>
  </si>
  <si>
    <t>24abd694cb60d4482d77b12e3c54920f</t>
  </si>
  <si>
    <t>Ambi Toys, Building Beakers</t>
  </si>
  <si>
    <t>https://www.amazon.com/Ambi-Toys-Building-Beakers-Toy/dp/B00425U522</t>
  </si>
  <si>
    <t>6d40766041302cbf7d734bfdb10a9586</t>
  </si>
  <si>
    <t>hand2mind Plastic Rainbow Fraction Tower Linking Cubes, Math Manipulative, Bulk Classroom Kit (15 Sets of 51 Cubes)</t>
  </si>
  <si>
    <t>https://www.amazon.com/ETA-hand2mind-Fraction-Manipulative-Classroom/dp/B008N1AUEO</t>
  </si>
  <si>
    <t>92ed50c757ad4c524b28ca3732a2afa9</t>
  </si>
  <si>
    <t>Star Wars Anakin to Darth Vader Color Change Lightsaber Toy(Discontinued by manufacturer)</t>
  </si>
  <si>
    <t>https://www.amazon.com/Star-Wars-Lightsaber-Discontinued-manufacturer/dp/B00CFWWD7Y</t>
  </si>
  <si>
    <t>ba1cbfb424b626fc4407942998a5401d</t>
  </si>
  <si>
    <t>Bigjigs Toys Pink Polar Bear Rag Doll Dress and Cardigan for 11" Bigjigs Toys Soft Doll - Suitable for 2+ Years</t>
  </si>
  <si>
    <t>https://www.amazon.com/Bigjigs-Toys-Polar-Dress-Cardigan/dp/B01M8NCPQ3</t>
  </si>
  <si>
    <t>8c2b3cd06588a93e655d918817cbe30d</t>
  </si>
  <si>
    <t>Pop Decors"A Girl Blows Away Dandelions" Beautiful Wall Stickers for Kids Rooms</t>
  </si>
  <si>
    <t>https://www.amazon.com/Pop-Decors-Dandelions-Beautiful-Stickers/dp/B016ONAO16</t>
  </si>
  <si>
    <t>a37b715ae2b76a1559493d0b055528f7</t>
  </si>
  <si>
    <t>Graupner Servo Y-Lead, 25 AWG/200mm Futaba</t>
  </si>
  <si>
    <t>https://www.amazon.com/Graupner-Servo-Y-Lead-200mm-Futaba/dp/B00J57Y4OM</t>
  </si>
  <si>
    <t>47eeaad607908537ece9333dfc8a0f2f</t>
  </si>
  <si>
    <t>Rubie's Costume Water Based Makeup Tray 6 Colors</t>
  </si>
  <si>
    <t>Clothing, Shoes &amp; Jewelry | Shoe, Jewelry &amp; Watch Accessories | Jewelry Accessories | Jewelry Boxes &amp; Organizers | Jewelry Trays</t>
  </si>
  <si>
    <t>https://www.amazon.com/Rubies-Water-Makeup-Colors-Multicolor/dp/B00IMWBCEQ</t>
  </si>
  <si>
    <t>77aac2c7f298e02e9ee7d7f7b0facd73</t>
  </si>
  <si>
    <t>TAMASHII NATIONS Bandai Figuartszero Summer Lesson: Miyamoto Hikari Seven Days Room Action Figure</t>
  </si>
  <si>
    <t>https://www.amazon.com/Bandai-Tamashii-Nations-Figuartszero-Summer/dp/B06XKWN8HF</t>
  </si>
  <si>
    <t>b5134e7c4bbf07ee56f54525e447a76b</t>
  </si>
  <si>
    <t>"Disney Princess" Blue and Gold Cinderella Round Party Paper Plates 9", 8 Ct.</t>
  </si>
  <si>
    <t>https://www.amazon.com/Disney-Princess-Cinderella-Round-Plates/dp/B07VL5XWWD</t>
  </si>
  <si>
    <t>0477eb998d7357e3ac74e270045b2bc3</t>
  </si>
  <si>
    <t>Playmobil Mermaid Cove with Illuminated Dome</t>
  </si>
  <si>
    <t>https://www.amazon.com/PLAYMOBIL%C2%AE-Mermaid-Cove-70094-World/dp/B07JM57DRH</t>
  </si>
  <si>
    <t>46ef101b598f2fff7037c44a9a18c402</t>
  </si>
  <si>
    <t>LEGO Round Storage Box 1, Yellow</t>
  </si>
  <si>
    <t>https://www.amazon.com/LEGO-Round-Storage-Box-Yellow/dp/B008KQ23CE</t>
  </si>
  <si>
    <t>ce4d2353fa27fa26f8944ad75250ea12</t>
  </si>
  <si>
    <t>Amscan Round Metallic Burgundy Plastic Charger - one 14" size</t>
  </si>
  <si>
    <t>https://www.amazon.com/Amscan-Metallic-Burgundy-Plastic-Charger/dp/B000YMVLIE</t>
  </si>
  <si>
    <t>ff53d2651697dfa6f7b34ebb87b0b46e</t>
  </si>
  <si>
    <t>Noch 25113 Apple Tree 3-1/8" 3/ H0,Tt Scale Model Kit</t>
  </si>
  <si>
    <t>https://www.amazon.com/Noch-25113-Apple-Scale-Model/dp/B0007Z2PHO</t>
  </si>
  <si>
    <t>3eb6bf93aee060c56232acb9c452d7f3</t>
  </si>
  <si>
    <t>Melissa &amp; Doug Ricky Lounge Pants</t>
  </si>
  <si>
    <t>$19.93 - $29.99</t>
  </si>
  <si>
    <t>https://www.amazon.com/Melissa-Doug-Ricky-Lounge-Pants/dp/B007EA6ZT4</t>
  </si>
  <si>
    <t>8d4b5e6821eac2f078fdf699a173a60e</t>
  </si>
  <si>
    <t>Easy Playhouse Pit Stop Garage</t>
  </si>
  <si>
    <t>https://www.amazon.com/Easy-Playhouse-Pit-Stop-Garage/dp/B07WM9TNZ2</t>
  </si>
  <si>
    <t>f5cfe1931ed73f59a7589496d37b8c66</t>
  </si>
  <si>
    <t>American Girl Pink Owl Bedroom Decor Girls Craft Kit</t>
  </si>
  <si>
    <t>Home &amp; Kitchen | Home Décor | Home Décor Accents | Collectible Buildings &amp; Accessories | Accessories</t>
  </si>
  <si>
    <t>https://www.amazon.com/American-Girl-Bedroom-Decor-Girls/dp/B00468HMDA</t>
  </si>
  <si>
    <t>15e5ba7b9c2b50f790fba61437ea7d2b</t>
  </si>
  <si>
    <t>Imagine by Rubie's Guardians of The Galaxy Volume 2 Child's Star-Lord Boxed Muscle Chest Shirt Dress-Up Set</t>
  </si>
  <si>
    <t>https://www.amazon.com/Imagine-Rubies-Guardians-Star-Lord-Multicolor/dp/B01M31V7VH</t>
  </si>
  <si>
    <t>ca6d112ac5620c443d8f4f049f766c29</t>
  </si>
  <si>
    <t>Lelly - National Geographic Plush, Red Tropical Parrot</t>
  </si>
  <si>
    <t>https://www.amazon.com/Lelly-National-Geographic-Tropical-Parrot/dp/B013RL4NL0</t>
  </si>
  <si>
    <t>6be2e156b282ec0141b7f8c21002ff0a</t>
  </si>
  <si>
    <t>Storelli TechniCasual Tee</t>
  </si>
  <si>
    <t>https://www.amazon.com/MightySkins-Skin-Spark-Drone-Combo/dp/B075SLN7DS</t>
  </si>
  <si>
    <t>dc74012116095b9b3097b5af118ab44b</t>
  </si>
  <si>
    <t>NCAA Kids Slam Dunk Hoop Set (ALL TEAM OPTIONS)</t>
  </si>
  <si>
    <t>https://www.amazon.com/NCAA-Wisconsin-Badgers-Kids-Small/dp/B00419O34U</t>
  </si>
  <si>
    <t>b7ff4a293a12380bee9247e3fe077e96</t>
  </si>
  <si>
    <t>Hampton Nautical Solid Brass Anchor With Rope Bottle Opener, 5", Brass</t>
  </si>
  <si>
    <t>https://www.amazon.com/Hampton-Nautical-Anchor-Bottle-Opener/dp/B00GA1Z6FC</t>
  </si>
  <si>
    <t>0e9529eab4dd6eb04dca42699b5fe62e</t>
  </si>
  <si>
    <t>Pacon Tru-Ray Construction Paper, Yellow, 9" x 12", 50 Sheets Per Pack, 10 Packs</t>
  </si>
  <si>
    <t>https://www.amazon.com/Tru-Ray-PAC103004BN-Construction-Yellow-Sheets/dp/B07FNW2TND</t>
  </si>
  <si>
    <t>1be2eed69e2e6c8a47722fbd79ce5953</t>
  </si>
  <si>
    <t>MightySkins Skin Compatible With DJI Spark Mini - Solid Lilac | Protective, Durable, and Unique Vinyl Decal wrap cover | Easy To Apply, Remove, and Change Styles | Made in the USA</t>
  </si>
  <si>
    <t>https://www.amazon.com/MightySkins-Skin-DJI-Spark-Mini/dp/B073JR8QP6</t>
  </si>
  <si>
    <t>638f86394e6c7e4fde07422b787899f3</t>
  </si>
  <si>
    <t>MightySkins Skin Compatible with Blade Chroma Battery Batteries (4 Pack) wrap Cover Sticker Skins Drops</t>
  </si>
  <si>
    <t>https://www.amazon.com/MightySkins-Protective-Battery-Batteries-Sticker/dp/B01DDUQHLY</t>
  </si>
  <si>
    <t>a43b074a09bd60d3162720d53869e15c</t>
  </si>
  <si>
    <t>SE MLH31L 9x Illuminated Handheld Magnifier</t>
  </si>
  <si>
    <t>https://www.amazon.com/SE-MLH31L-Illuminated-Handheld-Magnifier/dp/B000M4HVG0</t>
  </si>
  <si>
    <t>40e79f2d22b5b08d22c57e58326c867b</t>
  </si>
  <si>
    <t>amscan Beverage Napkins | Multi Color Collection | Birthday</t>
  </si>
  <si>
    <t>https://www.amazon.com/Amscan-Beverage-Napkins-Collection-Birthday/dp/B00J0HZCD4</t>
  </si>
  <si>
    <t>f4cc3fc2a06da08e295cdfff0d8293f8</t>
  </si>
  <si>
    <t>Banpresto Onepiece Stampede Movie DXF The Grandlinemen Vol.2</t>
  </si>
  <si>
    <t>https://www.amazon.com/Banpresto-Onepiece-Stampede-Movie-Grandlinemen/dp/B07QNH6X4R</t>
  </si>
  <si>
    <t>6ca5747614e358c1994e89934a36518c</t>
  </si>
  <si>
    <t>MightySkins Skin Compatible with Blade Chroma Battery Batteries (4 Pack) wrap Cover Sticker Skins Puerto Rican FLG</t>
  </si>
  <si>
    <t>https://www.amazon.com/MightySkins-Protective-Battery-Batteries-Sticker/dp/B01DDUQ26Y</t>
  </si>
  <si>
    <t>0a4fddb3d12c680b8b8e3d46587b5b4c</t>
  </si>
  <si>
    <t>Ove Decors Inflatable Pool Float Lounger, Blue</t>
  </si>
  <si>
    <t>https://www.amazon.com/Ove-Decors-Inflatable-Float-Lounger/dp/B06X9GNW35</t>
  </si>
  <si>
    <t>f8892d9383fe99548ede3d4a35ea7220</t>
  </si>
  <si>
    <t>WowWee Fingerlings - Interactive Baby Monkey - Sophie (White with Pink Hair)</t>
  </si>
  <si>
    <t>https://www.amazon.com/WowWee-Fingerlings-Interactive-Monkey-Sophie/dp/B01MS76CDQ</t>
  </si>
  <si>
    <t>4fd58abfe29e5ca58be61bb62c2a12c6</t>
  </si>
  <si>
    <t>Weta Workshop Hobbit Statue Gollum Enraged 1 6 Scale</t>
  </si>
  <si>
    <t>https://www.amazon.com/Weta-Workshop-Hobbit-Statue-Enraged/dp/B00CEXHFBI</t>
  </si>
  <si>
    <t>57aee50cd05fb1ebebe282d4ea612325</t>
  </si>
  <si>
    <t>Hape Toddler Fruit Basket |Soft Pretend Food Playset for Kids, Fruit Toy Basket Includes Banana, Apple, Pineapple, Orange and More</t>
  </si>
  <si>
    <t>https://www.amazon.com/Hape-Toddler-Pretend-Playset-Pineapple/dp/B0837KS9TQ</t>
  </si>
  <si>
    <t>94107b2c59f496adc3b98cc38fdaf4b3</t>
  </si>
  <si>
    <t>Fashion Angels Boho Fawn Insta Costume- DIY Fawn Costume</t>
  </si>
  <si>
    <t>https://www.amazon.com/Fashion-Angels-Insta-Costume-Costume/dp/B07XZXCCZ1</t>
  </si>
  <si>
    <t>0836aeba54f38bf6812d64804818b600</t>
  </si>
  <si>
    <t>MightySkins Skin Compatible with Razor Hovertrax 2.0 Hover Board Self-Balancing Smart Scooter wrap Cover Sticker Skins Carpe Diem</t>
  </si>
  <si>
    <t>https://www.amazon.com/MightySkins-Hovertrax-2-0-Hover-Board/dp/B06XC98R1L</t>
  </si>
  <si>
    <t>4512e31120b78db3405876c9a8e73d25</t>
  </si>
  <si>
    <t>PLAYMOBIL Ski Lodge Building Set</t>
  </si>
  <si>
    <t>https://www.amazon.com/PLAYMOBIL%C2%AE-Ski-Lodge-Building-Set/dp/B06WVPG5K4</t>
  </si>
  <si>
    <t>ef62d21e9c5bc96fb19ac060679c3bc9</t>
  </si>
  <si>
    <t>Aurora 16" Frog-Lette Fuffle</t>
  </si>
  <si>
    <t>https://www.amazon.com/Aurora-World-Inc-Frog-Lette-Fuffle/dp/B07N26N119</t>
  </si>
  <si>
    <t>9c816bbe79a82a6018f6642f7208ba60</t>
  </si>
  <si>
    <t>Mighty Beanz Slam Pack 8 Pack</t>
  </si>
  <si>
    <t>https://www.amazon.com/Mighty-Beanz-Slam-Pack/dp/B07DV2WFQ5</t>
  </si>
  <si>
    <t>03feca67f93e86ea0963b92f3f2d8a75</t>
  </si>
  <si>
    <t>Ada Home Décor Warren Wall Shelf, 59'' x 32.5'' x 8.5'', Oak</t>
  </si>
  <si>
    <t>https://www.amazon.com/Ada-Home-D%C3%A9cor-DCRW2044-Warren/dp/B07C3BDCBJ</t>
  </si>
  <si>
    <t>7d81777063a78ea612895bd8f7e3f9bd</t>
  </si>
  <si>
    <t>American Greetings Butterflies and Flowers Sticker Sheets (165-Count)</t>
  </si>
  <si>
    <t>https://www.amazon.com/American-Greetings-Butterflies-Flowers-165-Count/dp/B07SV3VXL1</t>
  </si>
  <si>
    <t>07df38c05915ccf9fb0183e0b1b6b5da</t>
  </si>
  <si>
    <t>The Incredibles 2 Elastigirl &amp; Mr. Incredible, 2 Pack</t>
  </si>
  <si>
    <t>Toys &amp; Games | Collectible Toys | Collectible Display &amp; Storage | Display Cases &amp; Stands | Display Stands</t>
  </si>
  <si>
    <t>https://www.amazon.com/Incredibles-Elastigirl-Mr-Incredible-Pack/dp/B07BNXSWCJ</t>
  </si>
  <si>
    <t>004707ad293bcf84be051e7ab3f9c753</t>
  </si>
  <si>
    <t>Thomas &amp; Friends Fast Tracks Ride-on</t>
  </si>
  <si>
    <t>https://www.amazon.com/Thomas-Friends-Fast-Tracks-Ride-on/dp/B01N95640A</t>
  </si>
  <si>
    <t>ca393503c30f861eb581accd2aadbc71</t>
  </si>
  <si>
    <t>Melissa &amp; Doug Created by Me! Butterfly Magnets, Arts &amp; Crafts, Easy to Assemble, Supplies for 4 Projects, 8.75” H x 5” W x 1” L Created by Me! Flower Wooden Magnets Craft Kit</t>
  </si>
  <si>
    <t>https://www.amazon.com/Melissa-Doug-Butterfly-Assemble-Supplies/dp/B07WXZKLF2</t>
  </si>
  <si>
    <t>f383f1f61b60bf4f7e95642316fca433</t>
  </si>
  <si>
    <t>Smithsonian Rug US Map Learning Carpets Bedding Play Mat Classroom Decorations Blue Area Rugs 8x10, Navy</t>
  </si>
  <si>
    <t>https://www.amazon.com/Smithsonian-Learning-Carpets-Classroom-Decorations/dp/B01MYE4UCL</t>
  </si>
  <si>
    <t>d41fc92a505e200405d6a673b077b239</t>
  </si>
  <si>
    <t>Rubies DC Super Heroes Collection Deluxe Wonder Woman Costume, Large</t>
  </si>
  <si>
    <t>https://www.amazon.com/Rubies-Heroes-Collection-Deluxe-Costume/dp/B00411M3H2</t>
  </si>
  <si>
    <t>7047127cbe2670bed2d574bc948cf54e</t>
  </si>
  <si>
    <t>American Greetings Pink Party Supplies, Paper Lunch Napkins (50-Count)</t>
  </si>
  <si>
    <t>https://www.amazon.com/American-Greetings-Lunch-Napkins-Bright/dp/B01EJ4V8LC</t>
  </si>
  <si>
    <t>011663eb5f13ec5826a4a052f0c30d94</t>
  </si>
  <si>
    <t>Constructive Playthings CPX-291 Raffi Library Set of 5 CDs</t>
  </si>
  <si>
    <t>https://www.amazon.com/Constructive-Playthings-CPX-291-Raffi-Library/dp/B004ITUJRI</t>
  </si>
  <si>
    <t>2ffb3aa18d482bf91506a0662d7fe2df</t>
  </si>
  <si>
    <t>IDW Games Teenage Mutant Ninja Turtles: Ninja Pizza Party, Multicolor</t>
  </si>
  <si>
    <t>https://www.amazon.com/IDW-Games-Teenage-Mutant-Turtles/dp/B07KMKLVRN</t>
  </si>
  <si>
    <t>f6638a04676400db7ed46543d5475580</t>
  </si>
  <si>
    <t>MightySkins Skin Compatible with Self Balancing Mini Scooter Hover Board - Eagle Nebula | Protective, Durable, and Unique Vinyl Decal wrap Cover | Easy to Apply, Remove | Made in The USA</t>
  </si>
  <si>
    <t>https://www.amazon.com/MightySkins-Balancing-Scooter-Hover-Board/dp/B01FKQIYY2</t>
  </si>
  <si>
    <t>c90936d22289b307e4e8c6f91d5ce933</t>
  </si>
  <si>
    <t>Deco 79 94475 Blue Marble and Resin Globe, 10" x 5", Silver/White/Brown</t>
  </si>
  <si>
    <t>https://www.amazon.com/Deco-79-94475-Marble-Silver/dp/B01MV603MD</t>
  </si>
  <si>
    <t>06a3ebcf95290dffdd777c75dd3e8359</t>
  </si>
  <si>
    <t>Nuby Snekz Comfortable Rubber Sole Sock Shoes for First Steps- Pink Unicorn/Large 22-30 Months</t>
  </si>
  <si>
    <t>https://www.amazon.com/Nuby-Comfortable-Rubber-Steps-Unicorn/dp/B07WK4FWX7</t>
  </si>
  <si>
    <t>d524364ef93ff14e8eb35cf743b54f28</t>
  </si>
  <si>
    <t>Squeezwiches Squishy Slime Sneeze Burger by Horizon Group USA, Stress Relief Slime Toy, Gooey, Sticky, Stretchy Slime Putty Included, Add Glitter &amp; More, Green</t>
  </si>
  <si>
    <t>https://www.amazon.com/Squeezwiches-Squishy-Horizon-Stretchy-Included/dp/B07NRFGZG4</t>
  </si>
  <si>
    <t>a4fa19550af3e09472e54b0a58f3ad9d</t>
  </si>
  <si>
    <t>T.S. Shure Rubber Band Powered Rescue Flier Model Plane Kit</t>
  </si>
  <si>
    <t>https://www.amazon.com/T-S-Shure-Rubber-Powered-Rescue/dp/B00JM3VEE2</t>
  </si>
  <si>
    <t>dd3bf01249131ab014aa3b6bdf3309a8</t>
  </si>
  <si>
    <t>AmazonBasics Chambray Sheet Set Bed Set - California King, Slate Grey</t>
  </si>
  <si>
    <t>https://www.amazon.com/AmazonBasics-Chambray-Sheet-Set-King/dp/B07DT4RK5G</t>
  </si>
  <si>
    <t>26afdc90c501fe954462cd519c85bf6e</t>
  </si>
  <si>
    <t>MightySkins Skin Compatible with Razor Turbo Jetts Electric Heel Wheels - Paradise | Protective, Durable, and Unique Vinyl wrap Cover | Easy to Apply, Remove, and Change Styles | Made in The USA</t>
  </si>
  <si>
    <t>https://www.amazon.com/MightySkins-Turbo-Jetts-Electric-Wheels/dp/B07GL5BJPM</t>
  </si>
  <si>
    <t>d51a473ac023e8acd38c440d62157904</t>
  </si>
  <si>
    <t>Beyblade Burst Evolution SwitchStrike Starter Pack Genesis Valtryek V3</t>
  </si>
  <si>
    <t>https://www.amazon.com/Beyblade-Evolution-SwitchStrike-Starter-Valtryek/dp/B072MZ4FNV</t>
  </si>
  <si>
    <t>0cc6ff39cbc0a7b635f1e9110b5ad6f7</t>
  </si>
  <si>
    <t>Comic Images Star Wars Collectors Edition Luke Skywalker Plush</t>
  </si>
  <si>
    <t>https://www.amazon.com/Comic-Images-Collectors-Skywalker-Plush/dp/B06XPBWBPX</t>
  </si>
  <si>
    <t>ea525fe8e978eb930e026a3e5dc764b0</t>
  </si>
  <si>
    <t>Noch 50210 Static Grass Sp Grn 3.5Oz H0,Tt,N,Z Scale Model Kit</t>
  </si>
  <si>
    <t>https://www.amazon.com/Noch-50210-Static-Grass-3-5Oz/dp/B0002I07CG</t>
  </si>
  <si>
    <t>8ad188250d5856b88ed1c50de5cdce42</t>
  </si>
  <si>
    <t>MON AMI Fox Designer Plush Doll Pink, 17"</t>
  </si>
  <si>
    <t>https://www.amazon.com/MON-AMI-Designer-Plush-Doll/dp/B07V785WK4</t>
  </si>
  <si>
    <t>0ac634c7adc682de675ff2a2f3eb2006</t>
  </si>
  <si>
    <t>Pocahontas Deluxe Costume, Brown, Medium (7-8)</t>
  </si>
  <si>
    <t>https://www.amazon.com/Pocahontas-Deluxe-Costume-Brown-Medium/dp/B01N4TYE0D</t>
  </si>
  <si>
    <t>6c054b27175de92e5dd59a69ede146c7</t>
  </si>
  <si>
    <t>Banpresto JoJo's Bizarre Adventure: Diamond is Unbreakable Q Posket-Rohan Kishibe-(Ver.B)</t>
  </si>
  <si>
    <t>https://www.amazon.com/Banpresto-JoJos-Bizarre-Adventure-Posket-Rohan/dp/B082V2S8N4</t>
  </si>
  <si>
    <t>b5e95ab2a5f8583c3afed604b9fc55ad</t>
  </si>
  <si>
    <t>Orbeez - Ultimate Soothing Spa</t>
  </si>
  <si>
    <t>https://www.amazon.com/Orbeez-47216-Ultimate-Soothing-Spa/dp/B00H0S99Z2</t>
  </si>
  <si>
    <t>7541976a6048b4191f3d3f7df56b869f</t>
  </si>
  <si>
    <t>Rubie's Men's DC Comics 2nd Skin</t>
  </si>
  <si>
    <t>https://www.amazon.com/Rubies-Mens-Comics-X-Large-Batman/dp/B007IEGHPS</t>
  </si>
  <si>
    <t>fbf004049c9530ed9bd12028cb5e8acb</t>
  </si>
  <si>
    <t>Imperial Mint Elvis Presley Heartbreak Hotel 191314SS01 Framed Wall Art, Multicolor</t>
  </si>
  <si>
    <t>https://www.amazon.com/Imperial-Mint-191314SS01-Frame-Multicolor/dp/B00RM76IO6</t>
  </si>
  <si>
    <t>336eea949400626dae576223d5ea9b53</t>
  </si>
  <si>
    <t>MightySkins Skin Compatible with Swagtron T5 - Llama | Protective, Durable, and Unique Vinyl Decal wrap Cover | Easy to Apply, Remove, and Change Styles | Made in The USA</t>
  </si>
  <si>
    <t>https://www.amazon.com/MightySkins-Skin-Swagtron-T5-Protective/dp/B074VQWBRT</t>
  </si>
  <si>
    <t>df0a07ebede4e68e791ec32a4cf7f10c</t>
  </si>
  <si>
    <t>Party Essentials ValuMost Round Plastic Table Cover Available in 16 Colors, 84", Navy Blue</t>
  </si>
  <si>
    <t>https://www.amazon.com/Party-Essentials-ValuMost-Plastic-Available/dp/B00CFC80WG</t>
  </si>
  <si>
    <t>b6726d8fc4c39c1ef8b7e962d1e37b83</t>
  </si>
  <si>
    <t>Aurora - Sea Sparkles - 18" Tutu Sparkles Jasmine</t>
  </si>
  <si>
    <t>https://www.amazon.com/Aurora-Sea-Sparkles-Tutu-Jasmine/dp/B083PW6ZSV</t>
  </si>
  <si>
    <t>a07c092fa0f9b4f24be9b3259d14b27e</t>
  </si>
  <si>
    <t>Looney Labs Doctor Who Fluxx</t>
  </si>
  <si>
    <t>https://www.amazon.com/Looney-Labs-Doctor-Who-Fluxx/dp/B076FCDR7S</t>
  </si>
  <si>
    <t>5c542828349b509661f843d86469c655</t>
  </si>
  <si>
    <t>Oxford Garden - Siena Collection Shorea Reclining Armchair | 100% Tropical Shorea Hardwood Outdoor Furniture</t>
  </si>
  <si>
    <t>https://www.amazon.com/Oxford-Garden-Collection-Reclining-Furniture/dp/B000WAC31C</t>
  </si>
  <si>
    <t>71c48d179f670967e121ca4096b189a2</t>
  </si>
  <si>
    <t>MightySkins Skin Compatible With DJI Spark Drone &amp; Controller - Cherry Grain | Protective, Durable, and Unique Vinyl Decal wrap cover | Easy To Apply, Remove, and Change Styles | Made in the USA</t>
  </si>
  <si>
    <t>https://www.amazon.com/MightySkins-Skin-Spark-Drone-Controller/dp/B075SMK91V</t>
  </si>
  <si>
    <t>cd7e48aa11c52fbb28e4e389c4dee55e</t>
  </si>
  <si>
    <t>HobbyWing Automobile 30401150 Xerun Sct 3660 SD G2 Sensored Brushless Motor-3200kV</t>
  </si>
  <si>
    <t>https://www.amazon.com/HobbyWing-Automobile-30401150-Brushless-Motor-3200kV/dp/B073DBXVG3</t>
  </si>
  <si>
    <t>04150b1867a89fb7a6061932a588fb23</t>
  </si>
  <si>
    <t>Wallmonkeys Cute Green Bird Cartoon Wall Decal Peel and Stick Graphic WM359239 (18 in H x 16 in W)</t>
  </si>
  <si>
    <t>https://www.amazon.com/Wallmonkeys-Green-Cartoon-Graphic-WM359239/dp/B01LDC94MI</t>
  </si>
  <si>
    <t>1c0ded47ea9d196e48290b7388151ce4</t>
  </si>
  <si>
    <t>CGSignLab |"Free Parking -Ghost Aged Brick" Window Cling | 36"x24"</t>
  </si>
  <si>
    <t>https://www.amazon.com/CGSignLab-Parking-Ghost-Brick-Window/dp/B0764KK9PF</t>
  </si>
  <si>
    <t>9e4623a31f2a37b0e403be2f86fd92d0</t>
  </si>
  <si>
    <t>Star-Shaped Plastic Container | Blue | Party Accessory</t>
  </si>
  <si>
    <t>https://www.amazon.com/Star-Shaped-Plastic-Container-Party-Accessory/dp/B00BFX7J6O</t>
  </si>
  <si>
    <t>0bf96c8767d1e7b67edae32eceba4200</t>
  </si>
  <si>
    <t>Carson Dellosa Animals Stickers (168094)</t>
  </si>
  <si>
    <t>https://www.amazon.com/Carson-Dellosa-Animals-Stickers-168094/dp/1620570726</t>
  </si>
  <si>
    <t>f1a049089e30aa42cfd95ac7c9bc74a7</t>
  </si>
  <si>
    <t>Forum Novelties White Flocked Cowboy Hat</t>
  </si>
  <si>
    <t>https://www.amazon.com/White-Felt-Adult-Cowboy-Hat/dp/B002JVVL4W</t>
  </si>
  <si>
    <t>d6691080d49abb63325d00a11ad3fc5c</t>
  </si>
  <si>
    <t>Hog Wild Shark Popper Toy - Shoot Foam Balls Up to 20 Feet - 6 Balls Included - Age 4+</t>
  </si>
  <si>
    <t>https://www.amazon.com/Hog-Wild-Shark-Popper-Toy/dp/B00BIK3YFO</t>
  </si>
  <si>
    <t>8fc5ba1324c8a6730b9ad3d12ed0595f</t>
  </si>
  <si>
    <t>"Despicable Me" Multicolor Party Table Decorating Kit, 23 Pc.</t>
  </si>
  <si>
    <t>https://www.amazon.com/Despicable-Multicolor-Party-Table-Decorating/dp/B07TK2V1K8</t>
  </si>
  <si>
    <t>612fe297ddc121ef826d9a51d13c78a0</t>
  </si>
  <si>
    <t>Glenna Jean Millie Flower Wall Decal, Pink</t>
  </si>
  <si>
    <t>https://www.amazon.com/Glenna-Jean-Millie-Flower-Decal/dp/B00JPSTC34</t>
  </si>
  <si>
    <t>224b8f5f87c9f534f4a58d6bc2b20e45</t>
  </si>
  <si>
    <t>ARTSCAPE Stella Window Film 24" x 36"</t>
  </si>
  <si>
    <t>https://www.amazon.com/ARTSCAPE-Stella-Window-Film-24/dp/B00ANOD79O</t>
  </si>
  <si>
    <t>f439b93510bb96ac132891f6dbe2ff20</t>
  </si>
  <si>
    <t>Rubie's Costume Minions Bob Child Costume, Medium</t>
  </si>
  <si>
    <t>https://www.amazon.com/Rubies-Costume-Minions-Child-Medium/dp/B00SL13J5I</t>
  </si>
  <si>
    <t>be85c8189606d7a0d6aa1f9c2aa82d65</t>
  </si>
  <si>
    <t>amscan Shamrock Green Printed Glasses</t>
  </si>
  <si>
    <t>https://www.amazon.com/Amscan-Patricks-Shamrock-Eyeglasses-Accessory/dp/B00HSC7MCM</t>
  </si>
  <si>
    <t>d094a79dbe43aef25d7cb4f3a30ec8a1</t>
  </si>
  <si>
    <t>Galison Michael Storrings Bethesda Fountain Puzzle, 1000 Pieces, 27” x 20'' - Illustrated Art Puzzle with Scene from Central Park’s Famous Landmark – Challenging Family-Friendly Activity</t>
  </si>
  <si>
    <t>https://www.amazon.com/Galison-Michael-Storrings-Bethesda-Fountain/dp/0735362688</t>
  </si>
  <si>
    <t>a1f466d5c222d38cd39bd55d139362bf</t>
  </si>
  <si>
    <t>Spin Master Peek a Boo Puppy Animated Stuffed Animal Plush, Blue, 10"</t>
  </si>
  <si>
    <t>https://www.amazon.com/Spin-Master-Animated-Stuffed-Animal/dp/B07FK442KL</t>
  </si>
  <si>
    <t>52f5a4caee162104fb818ca60d5e1345</t>
  </si>
  <si>
    <t>8-Count Prismatic Birthday Party Invitations, Over The Hill The Big 30</t>
  </si>
  <si>
    <t>https://www.amazon.com/8-Count-Prismatic-Birthday-Party-Invitations/dp/B001GQNUFO</t>
  </si>
  <si>
    <t>a1afebda141ecd74d6b37af765496a53</t>
  </si>
  <si>
    <t>Carmel 1:14 Ferrari 458 Italia 2.4Ghz with Lights Rechargeable Battery, Yellow</t>
  </si>
  <si>
    <t>https://www.amazon.com/Carmel-Ferrari-Italia-Rechargeable-Battery/dp/B01LN8B41Q</t>
  </si>
  <si>
    <t>a76f2d9589ab0923cacb650f5aaed796</t>
  </si>
  <si>
    <t>Subrtex Throw Twin Warm Digital Printing All Season Blanket for Bed or Couch Super Soft (Boy and Puppy, 50''x60</t>
  </si>
  <si>
    <t>https://www.amazon.com/Subrtex-Digital-Printing-Season-Blanket/dp/B0788DTS8B</t>
  </si>
  <si>
    <t>462bbe0eed01870e3bca1d1180256247</t>
  </si>
  <si>
    <t>Faller 232330 Sportmeder Townhouse N Scale Building Kit</t>
  </si>
  <si>
    <t>https://www.amazon.com/Faller-232330-Sportmeder-Townhouse-Building/dp/B007YH4ET0</t>
  </si>
  <si>
    <t>9f8cfb8b3fcbccce348a6bf522ebfcfd</t>
  </si>
  <si>
    <t>First &amp; Main 7" Tan Wuffles Cocker Spaniel Puppy Dog Basic Plush Toys</t>
  </si>
  <si>
    <t>https://www.amazon.com/First-Main-Wuffles-Cocker-Spaniel/dp/B019NYQBJ2</t>
  </si>
  <si>
    <t>2fb04f782975c1713f24cd92cff99b97</t>
  </si>
  <si>
    <t>https://www.amazon.com/Enchantimals-FCG65-Lorna-Lamb-Doll/dp/B01IT3VH9W</t>
  </si>
  <si>
    <t>cab49dc93df50ce74d92f7725d99f37f</t>
  </si>
  <si>
    <t>Learning Advantage Wood Pattern Blocks</t>
  </si>
  <si>
    <t>https://www.amazon.com/Learning-Advantage-7116-Pattern-Blocks/dp/B003S8RLY4</t>
  </si>
  <si>
    <t>1cb75b989de67206f9744406b30df5ba</t>
  </si>
  <si>
    <t>FunKo 5585 Mopeez: GOTG - Groot Plush</t>
  </si>
  <si>
    <t>https://www.amazon.com/Funko-5585-Mopeez-Groot-Plush/dp/B00UO0AKKG</t>
  </si>
  <si>
    <t>e2af5b82207e7dec14906090250eda6a</t>
  </si>
  <si>
    <t>Little Tikes 7' Climb 'N Slide Trampoline</t>
  </si>
  <si>
    <t>https://www.amazon.com/Little-Tikes-Climb-Slide-Trampoline/dp/B01M0QB8C2</t>
  </si>
  <si>
    <t>623137da64a753f048a598b7415efd6a</t>
  </si>
  <si>
    <t>COBI Historical Collection SD.Kfz. 165 Hummel</t>
  </si>
  <si>
    <t>https://www.amazon.com/COBI-Historical-Collection-SD-Kfz-Hummel/dp/B07L5MF9GX</t>
  </si>
  <si>
    <t>adaad11c230b075d930d1ac8261ab2df</t>
  </si>
  <si>
    <t>Strongarm Nerf N-Strike Elite Toy Blaster with Rotating Barrel, Slam Fire, and 6 Official Nerf Elite Darts for Kids, Teens, and Adults (Amazon Exclusive)</t>
  </si>
  <si>
    <t>https://www.amazon.com/Strongarm-N-Strike-Rotating-Official-Exclusive/dp/B07HYWQVML</t>
  </si>
  <si>
    <t>3777b4a188ac14e3d473c95c19645443</t>
  </si>
  <si>
    <t>Bestway 43186E Candy Delight Lounge Pool Float, Multi-Colored</t>
  </si>
  <si>
    <t>https://www.amazon.com/Bestway-43186E-Delight-Lounge-Multi-Colored/dp/B07G4QH5R7</t>
  </si>
  <si>
    <t>9b82339bf8829a2b5d506de40d57d629</t>
  </si>
  <si>
    <t>Hot Wheels Track Builder Rocket Launch Challenge Playset</t>
  </si>
  <si>
    <t>https://www.amazon.com/Hot-Wheels-Builder-Challenge-Playset/dp/B074R5V4TZ</t>
  </si>
  <si>
    <t>a366b9fe9ebaa14b175fff36323b3f80</t>
  </si>
  <si>
    <t>MightySkins Skin Compatible with Parrot Anafi Drone - Check | Protective, Durable, and Unique Vinyl Decal wrap Cover | Easy to Apply, Remove, and Change Styles | Made in The USA</t>
  </si>
  <si>
    <t>https://www.amazon.com/MightySkins-Skin-Parrot-Anafi-Drone/dp/B07H7SYPJR</t>
  </si>
  <si>
    <t>eb0493679b44a60c423746c1ce1ec19a</t>
  </si>
  <si>
    <t>Constructive Playthings 29" W. x 14" D. Hardwood Doll Bed for Ages 18 Months and Up</t>
  </si>
  <si>
    <t>https://www.amazon.com/Constructive-Playthings-CP-668-Child-Size-Doll/dp/B0035Y027O</t>
  </si>
  <si>
    <t>16963607d262c5ab68dc126c729919b8</t>
  </si>
  <si>
    <t>Estes Extreme 12 Model Rocket Kit</t>
  </si>
  <si>
    <t>https://www.amazon.com/Estes-Extreme-Model-Rocket-Kit/dp/B00DSS3H2Y</t>
  </si>
  <si>
    <t>acada1e4ba3d5ff9c93ae0b3c9595ffc</t>
  </si>
  <si>
    <t>Molymod MMS-015 Elementary Organic Molecular Model Set (30 atom parts)</t>
  </si>
  <si>
    <t>https://www.amazon.com/Molymod-MMS-015-Elementary-Organic-Molecular/dp/B005NWGJJQ</t>
  </si>
  <si>
    <t>0d7533f92f70a0a8a6a2883ec57e23f2</t>
  </si>
  <si>
    <t>Jumbo Blocks 196 PC Ultimate Educational Learning Set with Jumbo Numbers, Letters, Animals &amp; Facial Expression Stickers</t>
  </si>
  <si>
    <t>https://www.amazon.com/Jumbo-Blocks-Ultimate-Educational-Expression/dp/B07HYN8X75</t>
  </si>
  <si>
    <t>56bdf4647fdf3b7b5b2c130d2e4a6615</t>
  </si>
  <si>
    <t>amscan Stork Cutout Baby Shower, 12 Ct.</t>
  </si>
  <si>
    <t>https://www.amazon.com/Amscan-Bundle-Jointed-Childrens-Decorations/dp/B077FB2SF5</t>
  </si>
  <si>
    <t>b544b32724c7eaac853de218abcd3518</t>
  </si>
  <si>
    <t>NPW Drinking Buddies Money Shooter, It's Raining Men</t>
  </si>
  <si>
    <t>https://www.amazon.com/NPW-Drinking-Buddies-Shooter-Raining/dp/B07M93CJSN</t>
  </si>
  <si>
    <t>03199124de88cd861a4054e8f12b6028</t>
  </si>
  <si>
    <t>Banpresto 39655 My Hero Academia Age of Heroes Shoto Todoroki Figure</t>
  </si>
  <si>
    <t>https://www.amazon.com/Banpresto-39655-Academia-Heroes-Todoroki/dp/B07S5R8GKJ</t>
  </si>
  <si>
    <t>ad356b9285af95ffc91bfcf93c16a19d</t>
  </si>
  <si>
    <t>RC Stunt Racer green</t>
  </si>
  <si>
    <t>https://www.amazon.com/Kid-Galaxy-10306-Stunt-Racer/dp/B001SNGA2U</t>
  </si>
  <si>
    <t>e972109f6c2258e6aeeab4c7dbcfdfac</t>
  </si>
  <si>
    <t>Darice Felties Stickers - Jungle - 30 Pieces</t>
  </si>
  <si>
    <t>https://www.amazon.com/Darice-Felties-Stickers-Jungle-pieces/dp/B00NMNKALG</t>
  </si>
  <si>
    <t>b272705532004f6a8d3eb37a1fb9da1d</t>
  </si>
  <si>
    <t>Chill Sack Bean Bag Chair: Large 2' Memory Foam Furniture Bean Bag - Big Sofa with Soft Micro Fiber Cover - Royal Blue</t>
  </si>
  <si>
    <t>https://www.amazon.com/Chill-Sack-Bean-Bag-Chair/dp/B00P21WG4U</t>
  </si>
  <si>
    <t>512c8a06077655f93fafea2943065236</t>
  </si>
  <si>
    <t>Melissa &amp; Doug Tabletop Easel Paper Roll (12 inches x 75 feet), 3-Pack</t>
  </si>
  <si>
    <t>Arts, Crafts &amp; Sewing | Painting, Drawing &amp; Art Supplies | Art Paper | Easel Pads</t>
  </si>
  <si>
    <t>https://www.amazon.com/Melissa-Doug-Tabletop-inches-3-Pack/dp/B01DU1C936</t>
  </si>
  <si>
    <t>52014a3e883221e482122d166e8d0c7e</t>
  </si>
  <si>
    <t>Atlantic Furniture AR9012114 Metro Platform Bed with 2 Urban Bed Drawers, Twin XL, Walnut</t>
  </si>
  <si>
    <t>https://www.amazon.com/Atlantic-Furniture-AR9012114-Metro-Walnut/dp/B00TO39VY0</t>
  </si>
  <si>
    <t>50af09aa05a610ec50f5068f06e2a3b2</t>
  </si>
  <si>
    <t>Roller Derby Elite Alpha 110mm 3-Wheel Inline Skate</t>
  </si>
  <si>
    <t>$193.69 - $199.99</t>
  </si>
  <si>
    <t>https://www.amazon.com/Roller-Derby-Elite-3-Wheel-Inline/dp/B075JSQGJS</t>
  </si>
  <si>
    <t>09cf712bc5f8b98ef032e2930c5bbba1</t>
  </si>
  <si>
    <t>Li'l Woodzeez Bakery Playset – Tickle-Your-Taste-Buds Bakery – 85pc Toy Set with Play Food, Including Cookies, Donuts, Cupcakes, and Pies – Toys for Kids Age 3+</t>
  </si>
  <si>
    <t>https://www.amazon.com/Lil-Woodzeez-Tickle-Your-Taste-Buds-Bakery-Playset/dp/B00U9RQW5Q</t>
  </si>
  <si>
    <t>24d426843573b4922ae2f8792a35fa37</t>
  </si>
  <si>
    <t>KidKraft Art Table with Drying Rack and Storage</t>
  </si>
  <si>
    <t>Arts, Crafts &amp; Sewing | Sewing | Storage &amp; Furniture</t>
  </si>
  <si>
    <t>https://www.amazon.com/KidKraft-Table-Drying-Rack-Storage/dp/B007CMEUGO</t>
  </si>
  <si>
    <t>29e433fd731730496a042c3f004445b3</t>
  </si>
  <si>
    <t>Ruby Red Paint Face Paint Brush - Large Rnd</t>
  </si>
  <si>
    <t>https://www.amazon.com/Ruby-Red-Paint-Face-Brush/dp/B002OTJRLS</t>
  </si>
  <si>
    <t>4ef85e03ee7e1ff317964a7c725cf413</t>
  </si>
  <si>
    <t>Luau Pig Wind-Spinner Party Accessory (1 count) (1/Pkg)</t>
  </si>
  <si>
    <t>https://www.amazon.com/Luau-Wind-Spinner-Party-Accessory-count/dp/B007H0SOPY</t>
  </si>
  <si>
    <t>95238e7b1cadd96181701a08e8985e4c</t>
  </si>
  <si>
    <t>Anagram International A11704001 Championship Soccer Balloon Pack, 18"</t>
  </si>
  <si>
    <t>https://www.amazon.com/Anagram-International-A11704001-Championship-Balloon/dp/B001B4TO1U</t>
  </si>
  <si>
    <t>f681f59c44d8b01511c1eee67731314e</t>
  </si>
  <si>
    <t>Hampton Nautical Solid Brass Yacht Key Chain, 5", Brass</t>
  </si>
  <si>
    <t>https://www.amazon.com/Hampton-Nautical-Solid-Brass-Yacht/dp/B00GA1W98Y</t>
  </si>
  <si>
    <t>2fe63955a57ec8c0def9a971a8b0ddcc</t>
  </si>
  <si>
    <t>Sinister Fish Games Villagers: Expansion Pack, Game</t>
  </si>
  <si>
    <t>$4.38 $ 4 . 38</t>
  </si>
  <si>
    <t>https://www.amazon.com/Sinister-Fish-Games-Villagers-Expansion/dp/B07N7T8BQ3</t>
  </si>
  <si>
    <t>7218649bbc8c7ec0d73f3a5ff25666b4</t>
  </si>
  <si>
    <t>Lunchskins LS2-SEAGRASS-NAV Reusable Snack Food Bag, Navy Seagrass</t>
  </si>
  <si>
    <t>https://www.amazon.com/Lunchskins-LS2-SEAGRASS-NAV-Reusable-Snack-Seagrass/dp/B07RVCZXJ2</t>
  </si>
  <si>
    <t>cdd9584dfc557091bf1d188bd8ba7f33</t>
  </si>
  <si>
    <t>Crayola Tempera Paint 32-Ounce Plastic Squeeze Bottle, Peach</t>
  </si>
  <si>
    <t>https://www.amazon.com/Crayola-Tempera-32-Ounce-Plastic-Squeeze/dp/B0017D9D1Q</t>
  </si>
  <si>
    <t>de81ba14bf310b4107d63c7d1b727dca</t>
  </si>
  <si>
    <t>Jonathan Adler Lips Shaped Puzzle, 750 Pieces, 21.5” x 27” – Signature Swirling Smokestack Lips Pattern Die-Cut in Shape of Image - Thick, Sturdy Pieces – Challenging and Fun</t>
  </si>
  <si>
    <t>https://www.amazon.com/Jonathan-Adler-Shaped-Puzzle-Pieces/dp/0735362971</t>
  </si>
  <si>
    <t>3553cf602116f2ead527d35a57822c39</t>
  </si>
  <si>
    <t>Tournament No.5 Staunton Chess Set</t>
  </si>
  <si>
    <t>https://www.amazon.com/Tournament-No-5-Staunton-Chess-Set/dp/B000SODF5K</t>
  </si>
  <si>
    <t>8df297934beb61cf6451e5698fb01597</t>
  </si>
  <si>
    <t>The Kids Room by Stupell Scatter Sunshine All Along Your Way Square Wall Plaque</t>
  </si>
  <si>
    <t>https://www.amazon.com/Kids-Room-Stupell-Scatter-Sunshine/dp/B00AO07NVA</t>
  </si>
  <si>
    <t>b3666e11862f37f68a95445708981b1b</t>
  </si>
  <si>
    <t>Learning Resources STEM Magnets Activity Set, Science Lessons, 24 Pieces, Ages 5+</t>
  </si>
  <si>
    <t>https://www.amazon.com/Learning-Resources-Stem-Magnets-Activity/dp/B01A5YMB98</t>
  </si>
  <si>
    <t>31c2ac23823a4df23c0e56ca5cceb888</t>
  </si>
  <si>
    <t>Amscan 280049 Communion Blue Table Decorating Kit, Multi Sizes, Multicolor</t>
  </si>
  <si>
    <t>https://www.amazon.com/First-Communion-Blue-Table-Decorating/dp/B01BHFY71E</t>
  </si>
  <si>
    <t>940f23e10dfa0eddc5516dc85babe7bb</t>
  </si>
  <si>
    <t>The Wizard of Oz Tin Man Axe</t>
  </si>
  <si>
    <t>https://www.amazon.com/Wizard-Tin-Man-Costume-Accessory/dp/B000H3T5HO</t>
  </si>
  <si>
    <t>1ef986decd8caa54cb89ba3edb55039f</t>
  </si>
  <si>
    <t>Star Wars: Imperial Assault - Bossk Villain</t>
  </si>
  <si>
    <t>https://www.amazon.com/Star-Wars-Imperial-Assault-Villain/dp/B01D4UA304</t>
  </si>
  <si>
    <t>3a0a76c71ebe2bc33cfd0006339e247b</t>
  </si>
  <si>
    <t>SignMission Peppers and Egg Sandwich 72" Banner Concession Stand Food Truck Single Sided, Size: 24" X 72"</t>
  </si>
  <si>
    <t>https://www.amazon.com/SignMission-Peppers-Egg-Sandwich-Concession/dp/B07V9TDZS5</t>
  </si>
  <si>
    <t>a543fa3c1688db8dee904993d0e9fdf4</t>
  </si>
  <si>
    <t>Hot Wheels Spin Storm Playset</t>
  </si>
  <si>
    <t>https://www.amazon.com/Hot-Wheels-Spin-Storm-Playset/dp/B018JWMI78</t>
  </si>
  <si>
    <t>e6c850d23c625f7f2b712a8e9c0a895d</t>
  </si>
  <si>
    <t>Team Associated 9581 B4/T4 Steering Block Trailing</t>
  </si>
  <si>
    <t>https://www.amazon.com/Team-Associated-Steering-Block-Trailing/dp/B0006O756M</t>
  </si>
  <si>
    <t>2e13d01fe71d43ebfcecede823e7bf11</t>
  </si>
  <si>
    <t>Learning Resources Connecting People, Set of 96</t>
  </si>
  <si>
    <t>https://www.amazon.com/Learning-Resources-Connecting-People-Set/dp/B000296LQG</t>
  </si>
  <si>
    <t>4ee1d1b5fdc9ab9d0199e3fd993287bb</t>
  </si>
  <si>
    <t>Star Wars Collector Life Size Yoda Statue</t>
  </si>
  <si>
    <t>https://www.amazon.com/Star-Wars-Collector-Life-Statue/dp/B00007BGCA</t>
  </si>
  <si>
    <t>dbc009fce6fb3cd3e907ef6eb66727e8</t>
  </si>
  <si>
    <t>Wild Republic Sequin Monkey Plush, Stuffed Animal, Sensory Plush Toy, Gifts for Kids, Green, 22 inches</t>
  </si>
  <si>
    <t>https://www.amazon.com/Wild-Republic-Sequin-Stuffed-Sensory/dp/B07NSQTQHF</t>
  </si>
  <si>
    <t>bf2df81cb99869094923949c90f47e51</t>
  </si>
  <si>
    <t>NewPath Learning Social Studies Curriculum Mastery Game, Grade 6, Class Pack</t>
  </si>
  <si>
    <t>https://www.amazon.com/NewPath-Learning-Studies-Curriculum-Mastery/dp/B001UXPEGQ</t>
  </si>
  <si>
    <t>dd57c3764462b57ef00432b45bd79d26</t>
  </si>
  <si>
    <t>Savox SB-2272MG Lightning Speed Brushless Metal Gear Standard Digital Servo High Voltage</t>
  </si>
  <si>
    <t>https://www.amazon.com/Savox-SB-2272MG-Lightning-Brushless-Standard/dp/B005OKVR26</t>
  </si>
  <si>
    <t>71d6e565d26ee95884d2e5deda36b488</t>
  </si>
  <si>
    <t>California Costumes Buzzin Around Child Costume, Medium Plus</t>
  </si>
  <si>
    <t>https://www.amazon.com/California-Costumes-Buzzin-Around-Costume/dp/B00CS59Y70</t>
  </si>
  <si>
    <t>cdfbfe3c3455d833c5f350e8fb8ab8a7</t>
  </si>
  <si>
    <t>The Kids Room by Stupell Hold Him A Little Longer Teal Stretched Canvas Wall Art</t>
  </si>
  <si>
    <t>https://www.amazon.com/Stupell-Little-Longer-Stretched-Proudly/dp/B06X9MBSKN</t>
  </si>
  <si>
    <t>c1cac438933115b57616457147a87cfb</t>
  </si>
  <si>
    <t>X-Shot Excel Universally Compatible Foam Darts Refill Pack (100 Darts) by ZURU</t>
  </si>
  <si>
    <t>https://www.amazon.com/Zuru-X-Shot-Dart-Refill-Pack/dp/B01IO962T6</t>
  </si>
  <si>
    <t>016a060e3922a816df01996dc6662dc6</t>
  </si>
  <si>
    <t>Disney Mickey Mouse Ice Cream D-Lish Treats Phone Charm</t>
  </si>
  <si>
    <t>Cell Phones &amp; Accessories | Accessories | Phone Charms</t>
  </si>
  <si>
    <t>https://www.amazon.com/Disney-Mickey-Mouse-D-Lish-Treats/dp/B00QLBQSWQ</t>
  </si>
  <si>
    <t>204be056f0b189504b8ec3f8f4fcd5cc</t>
  </si>
  <si>
    <t>Disney Tsum Tsum Lights &amp; Sounds Goofy Plush</t>
  </si>
  <si>
    <t>https://www.amazon.com/Disney-Tsum-Lights-Sounds-Goofy/dp/B0199R50IG</t>
  </si>
  <si>
    <t>cbec61ff0c9cc36cd6cd8a0022080f33</t>
  </si>
  <si>
    <t>Mega Construx Inventions Camo Brick Building Set</t>
  </si>
  <si>
    <t>https://www.amazon.com/Mega-Construx-Inventions-Brick-Building/dp/B079KD2Y75</t>
  </si>
  <si>
    <t>e1af39e164f1d33b2c4f0a792d0e572e</t>
  </si>
  <si>
    <t>Leffler Home Kids Chair, Red</t>
  </si>
  <si>
    <t>https://www.amazon.com/Leffler-Home-14000-21-63-01-Kids-Chair/dp/B0784BXPC2</t>
  </si>
  <si>
    <t>453001f47581fd3ea597beb1a435b171</t>
  </si>
  <si>
    <t>Ranger 2 Dylusions Creative Dyary Sticker Book</t>
  </si>
  <si>
    <t>https://www.amazon.com/Ranger-Dylusions-Creative-Dyary-Sticker/dp/B079N95ZLX</t>
  </si>
  <si>
    <t>a57ea10d430d85cf37a169c4c66f8f9c</t>
  </si>
  <si>
    <t>Disguise Inside Out Joy Deluxe Costume for Kids</t>
  </si>
  <si>
    <t>$13.20 - $56.28</t>
  </si>
  <si>
    <t>https://www.amazon.com/Joy-Deluxe-Child-Costume-Medium/dp/B00SYN4G5A</t>
  </si>
  <si>
    <t>a556cb1373d8694b28568290db9e674b</t>
  </si>
  <si>
    <t>AMSCAN Vintage Cropped Red Ringmaster Jacket Freak Show Halloween Costume Accessories for Women, One Size</t>
  </si>
  <si>
    <t>https://www.amazon.com/Vintage-Cropped-Ringmaster-Halloween-Accessories/dp/B01MDPS4TM</t>
  </si>
  <si>
    <t>bc26b5021c668d0a27922b2f8e8ec56f</t>
  </si>
  <si>
    <t>Bell Banter Youth Bike Helmet</t>
  </si>
  <si>
    <t>https://www.amazon.com/Bell-Banter-Youth-Bike-Helmet/dp/B01M9FPLR8</t>
  </si>
  <si>
    <t>075af466b09da757d707894ddebc3606</t>
  </si>
  <si>
    <t>Playgro Baby Toy Lights and Sounds Fire Truck 6383865139 for Baby Infant Toddler Children is Encouraging Imagination with STEM/STEAM for a Bright Future - Great Start for A World of Learning</t>
  </si>
  <si>
    <t>https://www.amazon.com/Playgro-6383865139-Lights-Toddler-Children/dp/B07JPGGRNN</t>
  </si>
  <si>
    <t>df197fb8a7397589ab3fa30ff0cafed1</t>
  </si>
  <si>
    <t>AMY COE Coco Bear Plush, Black</t>
  </si>
  <si>
    <t>https://www.amazon.com/AMY-Coco-Bear-Plush-Black/dp/B01CT7TPWA</t>
  </si>
  <si>
    <t>ffd6ddc9151f3e3d52406bbcd70fbfa6</t>
  </si>
  <si>
    <t>Upgraded Glitter Beach Ball with Confetti Glitters,2 Pack Inflatable Beach Ball Confetti (16 inch&amp;24 inches) Beach Balls Bulk, Outdoor Beach Pool Toys for Adults Kids(Gold)</t>
  </si>
  <si>
    <t>https://www.amazon.com/Upgraded-Glitter-Beach-Ball-Inflatable/dp/B07YLS4VKY</t>
  </si>
  <si>
    <t>1ef2bcd6a2a55f5b19d6205c1555ebac</t>
  </si>
  <si>
    <t>Next Innovations Stain Glass Sun Face Kaleidescope Eycatcher, Medium</t>
  </si>
  <si>
    <t>https://www.amazon.com/Next-Innovations-Kaleidescope-Eycatcher-Medium/dp/B0049HFCSK</t>
  </si>
  <si>
    <t>3d57d815985d292bc69172d8b0bf6f19</t>
  </si>
  <si>
    <t>Forum Novelties Men's Standard Cyclops Costume, Brown, Standard</t>
  </si>
  <si>
    <t>https://www.amazon.com/Forum-Novelties-Ac79201-Cyclops-Costume/dp/B07236ZGB6</t>
  </si>
  <si>
    <t>fec77340e68fcc9599428f7212668725</t>
  </si>
  <si>
    <t>Hot Wheels Star Wars Rogue One Character Car, First Order Flametrooper (Clean)</t>
  </si>
  <si>
    <t>https://www.amazon.com/Hot-Wheels-Rogue-Character-Flametrooper/dp/B01CVC9YEW</t>
  </si>
  <si>
    <t>6ba5ca646becab628621e97acc04b598</t>
  </si>
  <si>
    <t>Amscan Flip Flop Razzle Dazzle Party Invitation Cards, 6.25" x 4 7/8", 8 Ct.</t>
  </si>
  <si>
    <t>https://www.amazon.com/Razzle-Dazzle-Summer-Party-Invitation/dp/B001QEXJSO</t>
  </si>
  <si>
    <t>85df25fbc05535fa1035a2694e71d54d</t>
  </si>
  <si>
    <t>MightySkins Skin Compatible with Parrot Bebop 2 - Black Zebra | Protective, Durable, and Unique Vinyl Decal wrap Cover | Easy to Apply, Remove, and Change Styles | Made in The USA</t>
  </si>
  <si>
    <t>https://www.amazon.com/MightySkins-Skin-Parrot-Bebop-Protective/dp/B01N5EMIDO</t>
  </si>
  <si>
    <t>29b982d563cff5158ba908f3e09c7acb</t>
  </si>
  <si>
    <t>Perler Beads Fuse Beads for Crafts, 1000pcs, Bubblegum Pink</t>
  </si>
  <si>
    <t>https://www.amazon.com/Perler-80-19006-1000-Beads-Bubblegum/dp/B00BDBJHZO</t>
  </si>
  <si>
    <t>c365b4fe3d5e12594104dabf74187765</t>
  </si>
  <si>
    <t>Underwraps Toddler's Lion Belly Babies Costume</t>
  </si>
  <si>
    <t>https://www.amazon.com/Underwraps-Toddlers-Babies-Costume-Medium/dp/B00LX0OCEQ</t>
  </si>
  <si>
    <t>02a033f5a17a277a59e2eeb0d8c85894</t>
  </si>
  <si>
    <t>Underwraps Toddler's Teddy Bear Belly Babies Costume</t>
  </si>
  <si>
    <t>$22.49 - $44.99</t>
  </si>
  <si>
    <t>https://www.amazon.com/Underwraps-Toddlers-Babies-Costume-Childrens/dp/B07SHXN667</t>
  </si>
  <si>
    <t>eb720e1e08e6161b6e1731f3ecd007dd</t>
  </si>
  <si>
    <t>RPM 80602 Rear Upper/Lower A-Arms Black 1/16 E-Revo Black</t>
  </si>
  <si>
    <t>https://www.amazon.com/RPM-80602-Upper-Lower-Arms/dp/B00339UN4S</t>
  </si>
  <si>
    <t>d2e2f8549c49d20f5698099e5b8b2988</t>
  </si>
  <si>
    <t>Power Wheels Disney Princess Jeep Wrangler</t>
  </si>
  <si>
    <t>https://www.amazon.com/Power-Wheels-Disney-Princess-Wrangler/dp/B079JKPX4P</t>
  </si>
  <si>
    <t>d053dbc0e5c8609a6e5099a4a58b5861</t>
  </si>
  <si>
    <t>Papo William Wallace Figure, Multicolor</t>
  </si>
  <si>
    <t>https://www.amazon.com/Papo-William-Wallace-Figurine-Multicolored/dp/B0778XNS51</t>
  </si>
  <si>
    <t>748ec583bf25db9166d9f1b153c8e056</t>
  </si>
  <si>
    <t>DC Comics Originals Superman Logo On Embossed Metal Emblem Sticker, Yellow, 4cm</t>
  </si>
  <si>
    <t>https://www.amazon.com/Comics-Originals-Superman-Embossed-Sticker/dp/B00NZ95S1Y</t>
  </si>
  <si>
    <t>efe939665a4b33c44b3b8a6ae5048e0a</t>
  </si>
  <si>
    <t>Lil' Rider 2-in-1 Convertible Scooter for Toddlers &amp; Children – Adjustable Sit &amp; Stand Indoor Or Outdoor Balance Ride-On Toy for Boys &amp; Girls</t>
  </si>
  <si>
    <t>https://www.amazon.com/Lil-Rider-Convertible-Toddlers-Children/dp/B07QYXCJH4</t>
  </si>
  <si>
    <t>fd98e051e5229ef72279363bcd8ef74e</t>
  </si>
  <si>
    <t>American Kids Tufted Stripe Comforter Set, Twin, Purple</t>
  </si>
  <si>
    <t>https://www.amazon.com/American-Kids-Tufted-Stripe-Comforter/dp/B07JY8HYP2</t>
  </si>
  <si>
    <t>a9d9a5e6f32a78001ba2482962e03bbb</t>
  </si>
  <si>
    <t>Fisher-Price Nickelodeon Sunny Day, Sunny Styling Head with Fisher-Price Wonder Makers Airport Hanger</t>
  </si>
  <si>
    <t>https://www.amazon.com/Fisher-Price-Nickelodeon-Sunny-Day-Styling/dp/B082W7WMSF</t>
  </si>
  <si>
    <t>6ee7e07ed122f373ba60689e3c7ec132</t>
  </si>
  <si>
    <t>LA Linen Burlap Potato Sacks 23x40, Pack 4</t>
  </si>
  <si>
    <t>Home &amp; Kitchen | Kitchen &amp; Dining | Kitchen &amp; Table Linens | Dish Cloths &amp; Dish Towels</t>
  </si>
  <si>
    <t>https://www.amazon.com/Linen-Burlap-Potato-Sacks-23x40/dp/B01H73PBYW</t>
  </si>
  <si>
    <t>f50e026b24e5dcb050aec63106223db5</t>
  </si>
  <si>
    <t>The World of Eric Carle Panda Bear Activity Toy</t>
  </si>
  <si>
    <t>https://www.amazon.com/World-Carle-Developmental-Panda-Bear/dp/B07P63ZF4M</t>
  </si>
  <si>
    <t>02f37ac2ebc3402a36638563e2cbe8ac</t>
  </si>
  <si>
    <t>SwimWays Eaten Alive Float - Shark</t>
  </si>
  <si>
    <t>https://www.amazon.com/SwimWays-Eaten-Alive-Float-Shark/dp/B075VKX8L4</t>
  </si>
  <si>
    <t>c4f59211925a858ce9fec41abf2b191a</t>
  </si>
  <si>
    <t>Barbie Dreamtopia Chelsea Mermaid Doll, Merbear Figure and Playground Playset</t>
  </si>
  <si>
    <t>https://www.amazon.com/Barbie-FXT20-Chelsea-Mermaid-Playset/dp/B07FFWNH9R</t>
  </si>
  <si>
    <t>88734f8decae022f6584d4d85f1952d2</t>
  </si>
  <si>
    <t>Noch 61230 Rock Mold "Zugspitze" G,0,H0,TT,N,Z Scale</t>
  </si>
  <si>
    <t>$18.08 $ 18 . 08</t>
  </si>
  <si>
    <t>https://www.amazon.com/Noch-61230-Rock-Zugspitze-Scale/dp/B074QMGD6M</t>
  </si>
  <si>
    <t>687ed17a3d2b8b8c8e8cc9ec763955c5</t>
  </si>
  <si>
    <t>Galison Tokyo Treasures Puzzle, 1,000 Pieces, 20” x 27'' – Colorful Photograph of Toy Treasures from Japan - Thick, Sturdy Pieces – Challenging, Makes a Great Gift</t>
  </si>
  <si>
    <t>https://www.amazon.com/Galison-Tokyo-Treasures-Piece-Puzzle/dp/0735357870</t>
  </si>
  <si>
    <t>49caf1e293c525bbf971322c7726dbc1</t>
  </si>
  <si>
    <t>EverBlock Modular Building Blocks Combo Pack, Translucent, 26 Block</t>
  </si>
  <si>
    <t>https://www.amazon.com/EverBlock-Modular-Building-Blocks-Translucent/dp/B01K15I5KA</t>
  </si>
  <si>
    <t>422084ad7aa01d128bc0db2a2aa5c09f</t>
  </si>
  <si>
    <t>Papo Marine Life Figure, White Shark</t>
  </si>
  <si>
    <t>https://www.amazon.com/Papo-Marine-Figure-White-Shark/dp/B0014NO17A</t>
  </si>
  <si>
    <t>1215a26d961b590d4486d33b1f4d7cd6</t>
  </si>
  <si>
    <t>Hot Wheels Monster Jam Titan Truck</t>
  </si>
  <si>
    <t>https://www.amazon.com/Hot-Wheels-Monster-Titan-Truck/dp/B074VBQGHR</t>
  </si>
  <si>
    <t>c9d1c2f9f80134aa6a7eb0850e4bb5b6</t>
  </si>
  <si>
    <t>Fablon FAB13836 Rice Paper Window Film, White/Off-White</t>
  </si>
  <si>
    <t>https://www.amazon.com/Fablon-FAB13836-Paper-Window-White/dp/B07DW8P426</t>
  </si>
  <si>
    <t>b0de52a8f225846432ba1a5f0fc8c139</t>
  </si>
  <si>
    <t>Galison Now House by Jonathan Adler Memory Game, 20 Cards/10 Matches – Perfect for Game Night – Featuring 10 Vibrant Designs from The Now House Collection</t>
  </si>
  <si>
    <t>https://www.amazon.com/Galison-Now-House-Jonathan-Adler/dp/0735362521</t>
  </si>
  <si>
    <t>0511532fb15a3b585f59bfd2a854541d</t>
  </si>
  <si>
    <t>"Winnipeg Jets Collection" Bulk Cutout, Party Decoration</t>
  </si>
  <si>
    <t>https://www.amazon.com/Winnipeg-Hockey-Laminated-Cardstock-Decoration/dp/B00BFX8J18</t>
  </si>
  <si>
    <t>64bc56efad08fa64e53ebc29051bfb79</t>
  </si>
  <si>
    <t>Gorilla Playsets 01-0010 Sun Valley I Wood Swing Set with Green Vinyl Canopy, Extra-Wide Rock Climbing Wall, Tire Swing, Two Swings, Redwood</t>
  </si>
  <si>
    <t>https://www.amazon.com/Gorilla-Playsets-Valley-Playground-System/dp/B00BGYOZ0K</t>
  </si>
  <si>
    <t>d1dec6e68ab0ed89bee046e365687bd0</t>
  </si>
  <si>
    <t>In the Breeze Beige-Plane Diamond Kite, 30"</t>
  </si>
  <si>
    <t>https://www.amazon.com/Breeze-Bi-Plane-Diamond-Kite-30/dp/B01COYPD74</t>
  </si>
  <si>
    <t>f907d004fd9587a9b5aad7808d719285</t>
  </si>
  <si>
    <t>Losi Rear Driveshaft Set: Baja Rey, LOS232005</t>
  </si>
  <si>
    <t>https://www.amazon.com/Losi-Rear-Driveshaft-Set-LOS232005/dp/B01IBDKD4A</t>
  </si>
  <si>
    <t>f5e1ea4bbf6bf1903f3dfcb0c0497cb7</t>
  </si>
  <si>
    <t>$5.70 $ 5 . 70</t>
  </si>
  <si>
    <t>https://www.amazon.com/UST-Learn-Live-Educational-Paracord/dp/B00YDQIKPY</t>
  </si>
  <si>
    <t>3719d7ba51fe58871563e7c5348f7cb6</t>
  </si>
  <si>
    <t>9oz Pretty Princess Party Cups, 8ct</t>
  </si>
  <si>
    <t>https://www.amazon.com/9oz-Pretty-Princess-Party-Cups/dp/B002BOB2N2</t>
  </si>
  <si>
    <t>a530de7ecd537c34b6f502173ae7e53f</t>
  </si>
  <si>
    <t>Amscan Ponytail Headband, Party Accessory, Purple, One Size - 399414.14</t>
  </si>
  <si>
    <t>https://www.amazon.com/Amscan-Feathers-Ponytails-Headband-Purple/dp/B00A59JSWC</t>
  </si>
  <si>
    <t>d9297cd42655b06ca704674a5c98feaf</t>
  </si>
  <si>
    <t>Puppy Dog Pals Light Up Pals On A Mission -A.R.F. with Amplifer &amp; Rocket</t>
  </si>
  <si>
    <t>https://www.amazon.com/Puppy-Dog-Pals-Mission-Amplifer/dp/B074GRHLNN</t>
  </si>
  <si>
    <t>52ad883d2042e36eb4c1335711c2112e</t>
  </si>
  <si>
    <t>Hot Racing SHS88H Heavy Duty Aluminum Servo Saver (Black)</t>
  </si>
  <si>
    <t>Toys &amp; Games | Hobbies | Remote &amp; App Controlled Vehicles &amp; Parts | Remote &amp; App Controlled Vehicle Parts | Servos &amp; Parts | Servo Gears</t>
  </si>
  <si>
    <t>https://www.amazon.com/Hot-Racing-SHS88H-Aluminum-Vehicle/dp/B00A29B2D8</t>
  </si>
  <si>
    <t>1d8664e9b38729fa1799d398cae35088</t>
  </si>
  <si>
    <t>LeapFrog AlphaPup Toy (Frustration Free Packaging), Green</t>
  </si>
  <si>
    <t>https://www.amazon.com/LeapFrog-AlphaPup-Frustration-Packaging-Green/dp/B00L3WWWCS</t>
  </si>
  <si>
    <t>6226ee5c094739557207e66c2316c5f7</t>
  </si>
  <si>
    <t>Acme Soft Handle 5" Kids Value Scissors (ACM14726)</t>
  </si>
  <si>
    <t>https://www.amazon.com/Acme-Handle-Value-Scissors-ACM14726/dp/B004XNMNRS</t>
  </si>
  <si>
    <t>708e7bac079db123ed08143715638b58</t>
  </si>
  <si>
    <t>Sunny Bunnies Light Up &amp; Bounce Plush - Shiny, Blue</t>
  </si>
  <si>
    <t>https://www.amazon.com/Sunny-Bunnies-Light-Bounce-Plush/dp/B07H566Q8D</t>
  </si>
  <si>
    <t>f53fc55470d36bc5cb675eb665631b64</t>
  </si>
  <si>
    <t>Disney Girls' Beauty and the Beast Princess Belle Role Play Dress</t>
  </si>
  <si>
    <t>$22.24 - $28.19</t>
  </si>
  <si>
    <t>https://www.amazon.com/Disney-Little-Princess-Matching-Headband/dp/B00O9UC3C0</t>
  </si>
  <si>
    <t>fd3286819992c48eb04241e52462e213</t>
  </si>
  <si>
    <t>Gorilla Playsets 04-0037-G Dual Ride Glider Back-to-Back Tandem Swing, Green, Green Plastic Coated Chains, Multi-Child Swing</t>
  </si>
  <si>
    <t>https://www.amazon.com/Gorilla-Playsets-04-0037-G-Plastic-Multi-Child/dp/B07V3DVQNS</t>
  </si>
  <si>
    <t>904db83f52e4ac365a8b4af7abac2a49</t>
  </si>
  <si>
    <t>MightySkins Skin Compatible with Blade Chroma Battery Batteries (4 Pack) wrap Cover Sticker Skins Black Aztec</t>
  </si>
  <si>
    <t>https://www.amazon.com/MightySkins-Protective-Battery-Batteries-Sticker/dp/B01DDUPOCW</t>
  </si>
  <si>
    <t>0557f00ff6dad75dabd5f4765e4b7d02</t>
  </si>
  <si>
    <t>PROLINE 991533 B&amp;W Decal</t>
  </si>
  <si>
    <t>https://www.amazon.com/PROLINE-991533-B-W-Decal/dp/B000BONLKQ</t>
  </si>
  <si>
    <t>010e18a42dd205238842fa67d5d484a7</t>
  </si>
  <si>
    <t>Delta Children High Back Upholstered Chair, Marvel Avengers</t>
  </si>
  <si>
    <t>https://www.amazon.com/Delta-Children-Marvel-Avengers-Upholstered/dp/B072VHP918</t>
  </si>
  <si>
    <t>6166c51799e688b64ea8cc8c9711d765</t>
  </si>
  <si>
    <t>Nerf Pocket Camcorder - Yellow (38056)</t>
  </si>
  <si>
    <t>Electronics | Camera &amp; Photo | Video | Camcorders</t>
  </si>
  <si>
    <t>https://www.amazon.com/Nerf-Pocket-Camcorder-Yellow-38056/dp/B005G7BF92</t>
  </si>
  <si>
    <t>b178780f58ee1dc5d3d97a5b02743037</t>
  </si>
  <si>
    <t>Nautica Zachary Wall Decals, Pink Heart - Lighted Wall Décor</t>
  </si>
  <si>
    <t>https://www.amazon.com/Nautica-Nursery-Separates-Marquee-Lighted/dp/B077LWNFG5</t>
  </si>
  <si>
    <t>22575925a2113503521a2665f3908633</t>
  </si>
  <si>
    <t>GUND Christmas Puffers Penguin Plush, 10"/Small</t>
  </si>
  <si>
    <t>https://www.amazon.com/GUND-Christmas-Puffers-Penguin-Plush/dp/B01AUPOJAG</t>
  </si>
  <si>
    <t>9351e0e4a751fc75b9367e1ebc7d193e</t>
  </si>
  <si>
    <t>Teenage Mutant Ninja Turtles Men's TMNT Leonardo Front and Back Costume T-Shirt, Kelly Green, Small</t>
  </si>
  <si>
    <t>Clothing, Shoes &amp; Jewelry | Novelty &amp; More | Clothing | Novelty | Men | Shirts</t>
  </si>
  <si>
    <t>https://www.amazon.com/Teenage-Turtles-Leonardo-Costume-T-Shirt/dp/B00VFTVRL6</t>
  </si>
  <si>
    <t>7c2b6744eb46fd9bd7de5c2bb4be1f52</t>
  </si>
  <si>
    <t>Bachmann Industries Prr Edisonville Ho Scale 80' Pullman Car with Led Lighting</t>
  </si>
  <si>
    <t>https://www.amazon.com/Bachmann-Industries-Edisonville-Pullman-Lighting/dp/B00NUAPZEI</t>
  </si>
  <si>
    <t>6e5d8e6d931757b333107af5b70549c1</t>
  </si>
  <si>
    <t>Jumping Surface for 14' Trampoline with 96 V-Rings for 8.5" Springs (Black and Green)</t>
  </si>
  <si>
    <t>https://www.amazon.com/Jumping-Surface-Trampoline-V-Rings-Springs/dp/B07NDHQ1W9</t>
  </si>
  <si>
    <t>e4d5286fbf0258389a6a0b3eeb00ac0a</t>
  </si>
  <si>
    <t>Tactic 54275 X-Tiles Board Game | Children &amp; Family Fun</t>
  </si>
  <si>
    <t>https://www.amazon.com/Tactic-Games-US-X-Tiles-Board/dp/B01MG5XCDZ</t>
  </si>
  <si>
    <t>e3e4e15d6f76f0930761477b8458ba6d</t>
  </si>
  <si>
    <t>Ceaco Together Time Peanuts 400 Piece Puzzle</t>
  </si>
  <si>
    <t>https://www.amazon.com/Ceaco-Together-Peanuts-Piece-Puzzle/dp/B00009X3XY</t>
  </si>
  <si>
    <t>08ebb865b3a6d230b6c0aee7940d2f3e</t>
  </si>
  <si>
    <t>First Classroom 1.2" Magnetic Letters and Numbers Playset (78-Piece)</t>
  </si>
  <si>
    <t>https://www.amazon.com/First-Classroom-Magnetic-Letters-78-Piece/dp/B00T2FD2I6</t>
  </si>
  <si>
    <t>43543b78266ce18b5faceb80cefccc71</t>
  </si>
  <si>
    <t>30th Birthday Fabric Sash</t>
  </si>
  <si>
    <t>https://www.amazon.com/amscan-340052-30th-Birthday-Fabric/dp/B00XH5LRBG</t>
  </si>
  <si>
    <t>ee121eb851dcbc4b9698ae0475e185f5</t>
  </si>
  <si>
    <t>C&amp;D Visionary G. Dead Space Your Face Metal Sticker</t>
  </si>
  <si>
    <t>https://www.amazon.com/Visionary-Dead-Space-Metal-Sticker/dp/B01H7LFK5O</t>
  </si>
  <si>
    <t>2d326794b2db61dbded19b777a519e4f</t>
  </si>
  <si>
    <t>Beistle 55360-G FR Jumbo Crepe Streamer, 500-Feet</t>
  </si>
  <si>
    <t>https://www.amazon.com/Beistle-55360-G-Jumbo-Streamer-500-Feet/dp/B007ODQSSE</t>
  </si>
  <si>
    <t>68f93eb7852263685cb7259ff453db05</t>
  </si>
  <si>
    <t>Rubie's Costume Teenage Mutant Ninja Turtles Top With Mask and Michelangelo</t>
  </si>
  <si>
    <t>$13.81 - $35.00</t>
  </si>
  <si>
    <t>https://www.amazon.com/Rubies-Teenage-Mutant-Turtles-Michelangelo/dp/B00C0PG782</t>
  </si>
  <si>
    <t>09726d7973dec7a8a173fa2ba3b38d2d</t>
  </si>
  <si>
    <t>Valentine's Day Favor,"Hedge Hugs" White Square Pom Pom Pillow</t>
  </si>
  <si>
    <t>https://www.amazon.com/Valentines-Favor-Hedge-Square-Pillow/dp/B082X1DFQC</t>
  </si>
  <si>
    <t>d6fa842d2807eff34cf83100880f8817</t>
  </si>
  <si>
    <t>Creative Converting 033023 Party Supplies, Black/Orange</t>
  </si>
  <si>
    <t>https://www.amazon.com/Creative-Converting-033023-Supplies-Orange/dp/B00KJLJMJU</t>
  </si>
  <si>
    <t>66d8a2da01820de6f94f4469ddb2b4c2</t>
  </si>
  <si>
    <t>Green Couch Games Filler Game</t>
  </si>
  <si>
    <t>https://www.amazon.com/Green-Couch-Games-Filler-Game/dp/B07N7YY7SJ</t>
  </si>
  <si>
    <t>9068663adc541f66c2afe6a30612d52e</t>
  </si>
  <si>
    <t>The Stupell Home Décor Collection Mermaid Off Duty Cape Cod Wall Plaque Art, 12 x 12</t>
  </si>
  <si>
    <t>https://www.amazon.com/Stupell-Industries-Mermaid-Plaque-Proudly/dp/B07629RKSS</t>
  </si>
  <si>
    <t>9cbec657574f5e46d24fa223a7fa8cd7</t>
  </si>
  <si>
    <t>Shapemags 100 Piece Tiles Set Clear Colors Magnetic Blocks, Made with Power+Magnets, Includes 24 StileMags, a 12X12 Stabilizer Plate and Car Base</t>
  </si>
  <si>
    <t>https://www.amazon.com/Shapemags-Piece-Magnets-StileMags-Stabilizer/dp/B00DAIZGTE</t>
  </si>
  <si>
    <t>fca4a2170dbe85896ac3daff0a7f1e1b</t>
  </si>
  <si>
    <t>Perler Beads Fuse Beads for Crafts, 1000pcs, Dark Gray</t>
  </si>
  <si>
    <t>https://www.amazon.com/Perler-Beads-Fuse-Crafts-1000pcs/dp/B009XPPYM2</t>
  </si>
  <si>
    <t>a96dc2434ff485beaf25d2e6da570ad7</t>
  </si>
  <si>
    <t>AmazonBasics Easy Care Super Soft Microfiber Kid's Bed-in-a-Bag Bedding Set - Full / Queen, Multi-Color Racing Cars</t>
  </si>
  <si>
    <t>https://www.amazon.com/AmazonBasics-Kids-Bed-Bag-Multi-Color/dp/B07K8P51JW</t>
  </si>
  <si>
    <t>cab61b9ba226cfa5401d8dee04109fed</t>
  </si>
  <si>
    <t>Dominion: Menagerie</t>
  </si>
  <si>
    <t>https://www.amazon.com/Rio-Grande-Games-Dominion-Menagerie/dp/B083PJH4R7</t>
  </si>
  <si>
    <t>4371458b5f95fdb9df6e86f07f8443c2</t>
  </si>
  <si>
    <t>Patch Products Syracuse Orange Football</t>
  </si>
  <si>
    <t>https://www.amazon.com/Patch-Products-Syracuse-Orange-Football/dp/B00FG3TGKQ</t>
  </si>
  <si>
    <t>9e8cf64f33d135663346d941665f0b92</t>
  </si>
  <si>
    <t>Comic Top Load Holder (10 Count)</t>
  </si>
  <si>
    <t>https://www.amazon.com/Comic-Top-Load-Holder-Count/dp/B00A7QQUG0</t>
  </si>
  <si>
    <t>59ac32c72fa3b1a0cb02135bdbb2ec3c</t>
  </si>
  <si>
    <t>Princess Paradise Paw Patrol Rubble Child's Costume, 6-12M</t>
  </si>
  <si>
    <t>https://www.amazon.com/Princess-Paradise-Patrol-Rubble-Costume/dp/B07TFL1BGT</t>
  </si>
  <si>
    <t>80a95e540e4b2bcb59ecb9d8040a9a48</t>
  </si>
  <si>
    <t>Epic Skates Star Hydra Indoor/Outdoor High-Top Quad Roller Skates</t>
  </si>
  <si>
    <t>$48.99 - $75.49</t>
  </si>
  <si>
    <t>https://www.amazon.com/Epic-Skates-Outdoor-Classic-High-Top/dp/B017ZYD64K</t>
  </si>
  <si>
    <t>97b279d8e7326261358b9079f7ad8ad2</t>
  </si>
  <si>
    <t>HomePop Youth Modern Armless Slipper Chair, Indigo and White Lattice</t>
  </si>
  <si>
    <t>https://www.amazon.com/HomePop-K7770-A853-Slipper-Chair-Indigo-Lattice/dp/B07H64M3PM</t>
  </si>
  <si>
    <t>4ac714603257f0bab117daa85d99bff2</t>
  </si>
  <si>
    <t>Sax True Flow Spectrum Watercolor Paint Brushes, Flat, Assorted Sizes, Set of 5</t>
  </si>
  <si>
    <t>https://www.amazon.com/Sax-Spectrum-Watercolor-Brushes-Assorted/dp/B0042ST070</t>
  </si>
  <si>
    <t>ed6e3e3888c8acd0f2a43fb3e960aaa5</t>
  </si>
  <si>
    <t>REALBUG Scarlet Plant Bug Bracelet, Clear</t>
  </si>
  <si>
    <t>https://www.amazon.com/REALBUG-Scarlet-Plant-Bracelet-Clear/dp/B004H2PPRK</t>
  </si>
  <si>
    <t>5952d531555fb032835aa7e821865314</t>
  </si>
  <si>
    <t>DRESS MY CRAFT/CRAFTER'S 3PL DMCMA10893A Miniature, Cute Little Boy Figure</t>
  </si>
  <si>
    <t>https://www.amazon.com/DRESS-CRAFT-CRAFTERS-3PL-DMCMA10893A/dp/B07XWRKGW9</t>
  </si>
  <si>
    <t>b9d06a48b902ba45f73ff1db4b2790bd</t>
  </si>
  <si>
    <t>Mega Construx Despicable Me Micro Action Figures Building Set Building Set, Blind Pack, Styles May Vary</t>
  </si>
  <si>
    <t>https://www.amazon.com/Mega-Construx-Despicable-Figures-Building/dp/B0789525HC</t>
  </si>
  <si>
    <t>ec8506d9915fb21052be5a529e32f61e</t>
  </si>
  <si>
    <t>Cozy Line Home Fashions Size 2 Piece Ocean Creatures Girl's Cotton Quilt Set, Twin, Pink</t>
  </si>
  <si>
    <t>https://www.amazon.com/Cozy-Line-Home-Fashions-Creatures/dp/B01M4M182R</t>
  </si>
  <si>
    <t>0678767f2ff24c5c2330ed0d4456c199</t>
  </si>
  <si>
    <t>LEGO 8-Brick Storage Box, Bright Red</t>
  </si>
  <si>
    <t>https://www.amazon.com/LEGO-Storage-Brick-Bright-Red/dp/B008KQ1X3O</t>
  </si>
  <si>
    <t>1a22f23576bfdfe5ed6c887dc117aab6</t>
  </si>
  <si>
    <t>Remedia Publications REM536B Money Activity Book, Grade: 3 to 4, 8.5" Wide, 11" Length, 0.4" Height</t>
  </si>
  <si>
    <t>https://www.amazon.com/Remedia-Publications-REM536B-Money-Activity/dp/B000F8XIZ6</t>
  </si>
  <si>
    <t>e11514dcf1f087887cd5ea0bd646d1fc</t>
  </si>
  <si>
    <t>Trends International NFL La Chargers HG - Mobile Wallet</t>
  </si>
  <si>
    <t>https://www.amazon.com/Trends-International-NFL-Chargers-HG/dp/B07PJ181TC</t>
  </si>
  <si>
    <t>c00301a38560da2abc89c1f86ce4b267</t>
  </si>
  <si>
    <t>NewPath Learning 10 Piece Science Owls and Owl Pellets Curriculum Mastery Flip Chart Set, Grade 5-9</t>
  </si>
  <si>
    <t>https://www.amazon.com/NewPath-Learning-Science-Pellets-Curriculum/dp/B00DOG823Y</t>
  </si>
  <si>
    <t>c2928dbf9796ceba44863a2736afb405</t>
  </si>
  <si>
    <t>Disney Princess Do It Yourself Braid Set</t>
  </si>
  <si>
    <t>https://www.amazon.com/Disney-Princess-Yourself-Braid-Set/dp/B076D3P6SW</t>
  </si>
  <si>
    <t>2bb94aefc3467ed83860e0e2712d5f10</t>
  </si>
  <si>
    <t>Hasegawa Ladders Lucano Step Ladder, Orange</t>
  </si>
  <si>
    <t>https://www.amazon.com/Hasegawa-Ladders-Lucano-Ladder-Orange/dp/B00GG65EYE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</si>
</sst>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9617" Type="http://schemas.openxmlformats.org/officeDocument/2006/relationships/hyperlink" Target="https://www.amazon.com/Safdie-Co-38377-3T-05-Sheets-Multi/dp/B07VW3YRZV" TargetMode="External"/><Relationship Id="rId9618" Type="http://schemas.openxmlformats.org/officeDocument/2006/relationships/hyperlink" Target="https://www.amazon.com/FLAGHOUSE-6511AMZ-FlagHouse-The-SensaRing/dp/B00BJ5163K" TargetMode="External"/><Relationship Id="rId9619" Type="http://schemas.openxmlformats.org/officeDocument/2006/relationships/hyperlink" Target="https://www.amazon.com/Princess-Paradise-Felicity-Unicorn-Costume/dp/B01FHS3790" TargetMode="External"/><Relationship Id="rId9613" Type="http://schemas.openxmlformats.org/officeDocument/2006/relationships/hyperlink" Target="https://www.amazon.com/FATHEAD-Assorted-Sports-Graphics-Graphic/dp/B0036YCVAO" TargetMode="External"/><Relationship Id="rId9614" Type="http://schemas.openxmlformats.org/officeDocument/2006/relationships/hyperlink" Target="https://www.amazon.com/Atlas-1310-Mad-Scientist-University/dp/158978099X" TargetMode="External"/><Relationship Id="rId9615" Type="http://schemas.openxmlformats.org/officeDocument/2006/relationships/hyperlink" Target="https://www.amazon.com/MightySkins-Skin-Compatible-Razor-Scooter/dp/B07MFM4NJF" TargetMode="External"/><Relationship Id="rId9616" Type="http://schemas.openxmlformats.org/officeDocument/2006/relationships/hyperlink" Target="https://www.amazon.com/Noch-65606-Forest-Lodge-Scale/dp/B005ECNXQW" TargetMode="External"/><Relationship Id="rId9610" Type="http://schemas.openxmlformats.org/officeDocument/2006/relationships/hyperlink" Target="https://www.amazon.com/Mattel-FTT94-Kamigami-Musubi-Robot/dp/B075T2PLS8" TargetMode="External"/><Relationship Id="rId9611" Type="http://schemas.openxmlformats.org/officeDocument/2006/relationships/hyperlink" Target="https://www.amazon.com/flite-DSM2-DSMX-AS3X-Receiver/dp/B00FLVOPD6" TargetMode="External"/><Relationship Id="rId9612" Type="http://schemas.openxmlformats.org/officeDocument/2006/relationships/hyperlink" Target="https://www.amazon.com/Crayola-1836532-Dreamworks-Glitter-Scrapbook/dp/B01EYCGSU0" TargetMode="External"/><Relationship Id="rId9606" Type="http://schemas.openxmlformats.org/officeDocument/2006/relationships/hyperlink" Target="https://www.amazon.com/Electronic-Arts-36865-Battlefield-1/dp/B01F9HMO9S" TargetMode="External"/><Relationship Id="rId9607" Type="http://schemas.openxmlformats.org/officeDocument/2006/relationships/hyperlink" Target="https://www.amazon.com/Funko-Pop-Games-Mortal-Scorpion/dp/B07TVDQNM4" TargetMode="External"/><Relationship Id="rId9608" Type="http://schemas.openxmlformats.org/officeDocument/2006/relationships/hyperlink" Target="https://www.amazon.com/Pokemon-TCG-Giratina-Garchomp-Pok%C3%A9mon-GX/dp/B07WDLYJZP" TargetMode="External"/><Relationship Id="rId9609" Type="http://schemas.openxmlformats.org/officeDocument/2006/relationships/hyperlink" Target="https://www.amazon.com/Pop-Decors-Peacock-Beautiful-Stickers/dp/B016ONAA74" TargetMode="External"/><Relationship Id="rId9602" Type="http://schemas.openxmlformats.org/officeDocument/2006/relationships/hyperlink" Target="https://www.amazon.com/Jada-Toys-Roadster-Transforming-Control/dp/B01N4PBK80" TargetMode="External"/><Relationship Id="rId9603" Type="http://schemas.openxmlformats.org/officeDocument/2006/relationships/hyperlink" Target="https://www.amazon.com/Kindi-Kids-Snack-Friends-Pre-School/dp/B07NSVQR2C" TargetMode="External"/><Relationship Id="rId9604" Type="http://schemas.openxmlformats.org/officeDocument/2006/relationships/hyperlink" Target="https://www.amazon.com/Good-Smile-Encouragement-Climb-Nendoroid/dp/B077SHGFKB" TargetMode="External"/><Relationship Id="rId9605" Type="http://schemas.openxmlformats.org/officeDocument/2006/relationships/hyperlink" Target="https://www.amazon.com/Melissa-Doug-Ladybug-Sleeping-Matching/dp/B01B1UU5QQ" TargetMode="External"/><Relationship Id="rId9600" Type="http://schemas.openxmlformats.org/officeDocument/2006/relationships/hyperlink" Target="https://www.amazon.com/Didax-Educational-Resources-Pattern-Sudoku/dp/B001CD6404" TargetMode="External"/><Relationship Id="rId9601" Type="http://schemas.openxmlformats.org/officeDocument/2006/relationships/hyperlink" Target="https://www.amazon.com/MightySkins-Protective-Bebop-Quadcopter-Sticker/dp/B06XCNM3W6" TargetMode="External"/><Relationship Id="rId8309" Type="http://schemas.openxmlformats.org/officeDocument/2006/relationships/hyperlink" Target="https://www.amazon.com/Great-Pretenders-Color-Captain-Awesome/dp/B00MBPKJ0I" TargetMode="External"/><Relationship Id="rId8308" Type="http://schemas.openxmlformats.org/officeDocument/2006/relationships/hyperlink" Target="https://www.amazon.com/VTech-Pop-a-Balls-Pop-Play-Snail/dp/B06VTRB7CG" TargetMode="External"/><Relationship Id="rId9639" Type="http://schemas.openxmlformats.org/officeDocument/2006/relationships/hyperlink" Target="https://www.amazon.com/Jack-Rabbit-Creations-Inc-Pull/dp/B07XHNWFWQ" TargetMode="External"/><Relationship Id="rId9630" Type="http://schemas.openxmlformats.org/officeDocument/2006/relationships/hyperlink" Target="https://www.amazon.com/Preiser-16342-Unpainted-Visitors-Showmen/dp/B002KCYJ2G" TargetMode="External"/><Relationship Id="rId8303" Type="http://schemas.openxmlformats.org/officeDocument/2006/relationships/hyperlink" Target="https://www.amazon.com/Schoenhut-3798W-Durable-Bench-White/dp/B000JFN6VG" TargetMode="External"/><Relationship Id="rId9635" Type="http://schemas.openxmlformats.org/officeDocument/2006/relationships/hyperlink" Target="https://www.amazon.com/Sassy-Harbor-Town-Rescue-Set/dp/B07VQ92R7R" TargetMode="External"/><Relationship Id="rId8302" Type="http://schemas.openxmlformats.org/officeDocument/2006/relationships/hyperlink" Target="https://www.amazon.com/Hampton-Nautical-Caribbean-Pirate-7/dp/B00GA1WOYI" TargetMode="External"/><Relationship Id="rId9636" Type="http://schemas.openxmlformats.org/officeDocument/2006/relationships/hyperlink" Target="https://www.amazon.com/Amscan-Honeycomb-Decoration-Collection-Accessory/dp/B07BH5KWFH" TargetMode="External"/><Relationship Id="rId8301" Type="http://schemas.openxmlformats.org/officeDocument/2006/relationships/hyperlink" Target="https://www.amazon.com/Char-B1-Bis-plastic-Boxset/dp/B077YZ72L2" TargetMode="External"/><Relationship Id="rId9637" Type="http://schemas.openxmlformats.org/officeDocument/2006/relationships/hyperlink" Target="https://www.amazon.com/Heritage-Club-Ultra-Soft-Hypoallergenic/dp/B07QCW6SZ9" TargetMode="External"/><Relationship Id="rId8300" Type="http://schemas.openxmlformats.org/officeDocument/2006/relationships/hyperlink" Target="https://www.amazon.com/MightySkins-Protective-Phantom-Standard-Quadcopter/dp/B01APRKYKS" TargetMode="External"/><Relationship Id="rId9638" Type="http://schemas.openxmlformats.org/officeDocument/2006/relationships/hyperlink" Target="https://www.amazon.com/Mudpuppy-Monsters-Cardboard-Tube-Craft/dp/073534339X" TargetMode="External"/><Relationship Id="rId8307" Type="http://schemas.openxmlformats.org/officeDocument/2006/relationships/hyperlink" Target="https://www.amazon.com/Lush-Decor-Stripe-Quilt-Black/dp/B07FDK6C4W" TargetMode="External"/><Relationship Id="rId9631" Type="http://schemas.openxmlformats.org/officeDocument/2006/relationships/hyperlink" Target="https://www.amazon.com/Fortnite-2IN-FIG-Duo-Assortment/dp/B07P3MYB1Z" TargetMode="External"/><Relationship Id="rId8306" Type="http://schemas.openxmlformats.org/officeDocument/2006/relationships/hyperlink" Target="https://www.amazon.com/Sun-Staches-Lil-Characters-Santa-Hat/dp/B07RL3G4XR" TargetMode="External"/><Relationship Id="rId9632" Type="http://schemas.openxmlformats.org/officeDocument/2006/relationships/hyperlink" Target="https://www.amazon.com/Junior-Learning-Fantail-Turquoise-Educational/dp/B077BY4QY4" TargetMode="External"/><Relationship Id="rId8305" Type="http://schemas.openxmlformats.org/officeDocument/2006/relationships/hyperlink" Target="https://www.amazon.com/WWE-Sami-Zayn-Action-Figure/dp/B0777HFTJ7" TargetMode="External"/><Relationship Id="rId9633" Type="http://schemas.openxmlformats.org/officeDocument/2006/relationships/hyperlink" Target="https://www.amazon.com/Aurora-Miyoni-Pembroke-Welsh-Corgi/dp/B083FLWC6P" TargetMode="External"/><Relationship Id="rId8304" Type="http://schemas.openxmlformats.org/officeDocument/2006/relationships/hyperlink" Target="https://www.amazon.com/Aurora-World-Precious-Moments-Luffie/dp/B01G1NK0Q8" TargetMode="External"/><Relationship Id="rId9634" Type="http://schemas.openxmlformats.org/officeDocument/2006/relationships/hyperlink" Target="https://www.amazon.com/Eureka-School-Seuss-Classroom-Decorations/dp/B003Y2I2L0" TargetMode="External"/><Relationship Id="rId9628" Type="http://schemas.openxmlformats.org/officeDocument/2006/relationships/hyperlink" Target="https://www.amazon.com/Miniland-12-63-Anatomically-Correct-Newborn/dp/B00ANSK9DC" TargetMode="External"/><Relationship Id="rId9629" Type="http://schemas.openxmlformats.org/officeDocument/2006/relationships/hyperlink" Target="https://www.amazon.com/HandiThings-HW-LRG-Hand-Weight/dp/B07H68FYXG" TargetMode="External"/><Relationship Id="rId9624" Type="http://schemas.openxmlformats.org/officeDocument/2006/relationships/hyperlink" Target="https://www.amazon.com/Tamiya-42281-Stabilizer-Set-TRF418/dp/B00JTWX1OM" TargetMode="External"/><Relationship Id="rId9625" Type="http://schemas.openxmlformats.org/officeDocument/2006/relationships/hyperlink" Target="https://www.amazon.com/Artool-Freehand-Airbrush-Templates-Master/dp/B000N6JVQ0" TargetMode="External"/><Relationship Id="rId9626" Type="http://schemas.openxmlformats.org/officeDocument/2006/relationships/hyperlink" Target="https://www.amazon.com/Trends-International-Disney-Pixar-Finding/dp/B07ZGDP2KZ" TargetMode="External"/><Relationship Id="rId9627" Type="http://schemas.openxmlformats.org/officeDocument/2006/relationships/hyperlink" Target="https://www.amazon.com/Name-Stampers-Special-Little-Rubber/dp/B071YSJFDM" TargetMode="External"/><Relationship Id="rId9620" Type="http://schemas.openxmlformats.org/officeDocument/2006/relationships/hyperlink" Target="https://www.amazon.com/AmazonBasics-Darkening-Blackout-Curtain-Grommets/dp/B07SDQDRTN" TargetMode="External"/><Relationship Id="rId9621" Type="http://schemas.openxmlformats.org/officeDocument/2006/relationships/hyperlink" Target="https://www.amazon.com/Portal-Games-Neuroshima-Iron-Gang/dp/B077Y24D4K" TargetMode="External"/><Relationship Id="rId9622" Type="http://schemas.openxmlformats.org/officeDocument/2006/relationships/hyperlink" Target="https://www.amazon.com/Great-Eastern-Entertainment-Trinity-Seven/dp/B01E1UL4UY" TargetMode="External"/><Relationship Id="rId9623" Type="http://schemas.openxmlformats.org/officeDocument/2006/relationships/hyperlink" Target="https://www.amazon.com/Savox-SAVSA1258TG-Coreless-Titanium-Aluminum/dp/B00F2UZM3I" TargetMode="External"/><Relationship Id="rId2180" Type="http://schemas.openxmlformats.org/officeDocument/2006/relationships/hyperlink" Target="https://www.amazon.com/Busch-1681-Cable-Scenery-Scale/dp/B00U3YTW8Y" TargetMode="External"/><Relationship Id="rId2181" Type="http://schemas.openxmlformats.org/officeDocument/2006/relationships/hyperlink" Target="https://www.amazon.com/Baby-Alive-Styles-Black-Curly/dp/B079D86NYJ" TargetMode="External"/><Relationship Id="rId2182" Type="http://schemas.openxmlformats.org/officeDocument/2006/relationships/hyperlink" Target="https://www.amazon.com/Amscan-Shower-Elephant-Favor-Boxes/dp/B01N4SESOC" TargetMode="External"/><Relationship Id="rId2183" Type="http://schemas.openxmlformats.org/officeDocument/2006/relationships/hyperlink" Target="https://www.amazon.com/Carson-Dellosa-Frogs-Motivational-Stickers/dp/160418647X" TargetMode="External"/><Relationship Id="rId2184" Type="http://schemas.openxmlformats.org/officeDocument/2006/relationships/hyperlink" Target="https://www.amazon.com/amscan-Super-Miracle-Bubbles-Party/dp/B006VD509Q" TargetMode="External"/><Relationship Id="rId2185" Type="http://schemas.openxmlformats.org/officeDocument/2006/relationships/hyperlink" Target="https://www.amazon.com/Algebra-Please-Asking-Math-Shirt/dp/B07PGN7Q6Z" TargetMode="External"/><Relationship Id="rId2186" Type="http://schemas.openxmlformats.org/officeDocument/2006/relationships/hyperlink" Target="https://www.amazon.com/Patrol-Little-Sleeve-T-Shirt-Large-7/dp/B0176PSKDA" TargetMode="External"/><Relationship Id="rId2187" Type="http://schemas.openxmlformats.org/officeDocument/2006/relationships/hyperlink" Target="https://www.amazon.com/Flyos-FGUD01-Until-Daylight/dp/B07SPV6B1F" TargetMode="External"/><Relationship Id="rId2188" Type="http://schemas.openxmlformats.org/officeDocument/2006/relationships/hyperlink" Target="https://www.amazon.com/Smith-Safety-Gear-Scabs-X-Large/dp/B071ZCCVPS" TargetMode="External"/><Relationship Id="rId2189" Type="http://schemas.openxmlformats.org/officeDocument/2006/relationships/hyperlink" Target="https://www.amazon.com/Theo-Klein-Bosch-Breakfast-Playset/dp/B0063DLU8Y" TargetMode="External"/><Relationship Id="rId2170" Type="http://schemas.openxmlformats.org/officeDocument/2006/relationships/hyperlink" Target="https://www.amazon.com/CASDON-492-Casdon-Electronic-Microwave/dp/B000296LJS" TargetMode="External"/><Relationship Id="rId2171" Type="http://schemas.openxmlformats.org/officeDocument/2006/relationships/hyperlink" Target="https://www.amazon.com/Airplane-Brass-Coupling-Coupler-Connector/dp/B00OK6ECV8" TargetMode="External"/><Relationship Id="rId2172" Type="http://schemas.openxmlformats.org/officeDocument/2006/relationships/hyperlink" Target="https://www.amazon.com/American-Greetings-Birthday-Banner-1-Count/dp/B06XFC3TDN" TargetMode="External"/><Relationship Id="rId2173" Type="http://schemas.openxmlformats.org/officeDocument/2006/relationships/hyperlink" Target="https://www.amazon.com/Learning-Journey-Techno-Gears-Marble/dp/B00TXNJ45M" TargetMode="External"/><Relationship Id="rId2174" Type="http://schemas.openxmlformats.org/officeDocument/2006/relationships/hyperlink" Target="https://www.amazon.com/Ginger-Ray-Guest-Alternative-Decoration/dp/B07P58234T" TargetMode="External"/><Relationship Id="rId2175" Type="http://schemas.openxmlformats.org/officeDocument/2006/relationships/hyperlink" Target="https://www.amazon.com/Fisher-Price-Imaginext-Super-Friends-Steppenwolf/dp/B079YVTMXG" TargetMode="External"/><Relationship Id="rId2176" Type="http://schemas.openxmlformats.org/officeDocument/2006/relationships/hyperlink" Target="https://www.amazon.com/Water-Sports-Itza-Catch-colors/dp/B006X8U1MA" TargetMode="External"/><Relationship Id="rId2177" Type="http://schemas.openxmlformats.org/officeDocument/2006/relationships/hyperlink" Target="https://www.amazon.com/FREEing-Fate-Grand-Order-Claudius/dp/B078HSP8GT" TargetMode="External"/><Relationship Id="rId2178" Type="http://schemas.openxmlformats.org/officeDocument/2006/relationships/hyperlink" Target="https://www.amazon.com/Fisher-Price-Thomas-Friends-Adventures-Robot/dp/B0751WXDY1" TargetMode="External"/><Relationship Id="rId2179" Type="http://schemas.openxmlformats.org/officeDocument/2006/relationships/hyperlink" Target="https://www.amazon.com/Seasons-Bloody-Machete-Prop-Silver/dp/B07SVZXY9J" TargetMode="External"/><Relationship Id="rId2190" Type="http://schemas.openxmlformats.org/officeDocument/2006/relationships/hyperlink" Target="https://www.amazon.com/Rubies-Marvel-Universe-Costume-Extra-Large/dp/B00JSMVCYE" TargetMode="External"/><Relationship Id="rId2191" Type="http://schemas.openxmlformats.org/officeDocument/2006/relationships/hyperlink" Target="https://www.amazon.com/Pressman-Goliath-1410-06-Rummikub-Retro/dp/B074D51Q4N" TargetMode="External"/><Relationship Id="rId2192" Type="http://schemas.openxmlformats.org/officeDocument/2006/relationships/hyperlink" Target="https://www.amazon.com/Bright-Starts-Sparkle-Shine-Unicorn/dp/B06XZYL6WH" TargetMode="External"/><Relationship Id="rId2193" Type="http://schemas.openxmlformats.org/officeDocument/2006/relationships/hyperlink" Target="https://www.amazon.com/Jumping-Surface-Trampolines-V-Rings-Included/dp/B0018BC9R2" TargetMode="External"/><Relationship Id="rId2194" Type="http://schemas.openxmlformats.org/officeDocument/2006/relationships/hyperlink" Target="https://www.amazon.com/Rubies-59988-Tricorn-Hat/dp/B000H6B59M" TargetMode="External"/><Relationship Id="rId2195" Type="http://schemas.openxmlformats.org/officeDocument/2006/relationships/hyperlink" Target="https://www.amazon.com/Aurora-World-YooHoo-Friends-Naree/dp/B00SUECFD8" TargetMode="External"/><Relationship Id="rId2196" Type="http://schemas.openxmlformats.org/officeDocument/2006/relationships/hyperlink" Target="https://www.amazon.com/Light-Green-Perler-Crafts-6000pc/dp/B00BDBJJ9I" TargetMode="External"/><Relationship Id="rId2197" Type="http://schemas.openxmlformats.org/officeDocument/2006/relationships/hyperlink" Target="https://www.amazon.com/FREEing-F29825-Kigae-Morning-Multicolor/dp/B07JGLBQRG" TargetMode="External"/><Relationship Id="rId2198" Type="http://schemas.openxmlformats.org/officeDocument/2006/relationships/hyperlink" Target="https://www.amazon.com/Crayola-Washable-Sidewalk-Chalk-Outdoor/dp/B07W7W4C8G" TargetMode="External"/><Relationship Id="rId2199" Type="http://schemas.openxmlformats.org/officeDocument/2006/relationships/hyperlink" Target="https://www.amazon.com/Occre-53005-Lisboa-Tramway-Scale/dp/B00A86TUIY" TargetMode="External"/><Relationship Id="rId7030" Type="http://schemas.openxmlformats.org/officeDocument/2006/relationships/hyperlink" Target="https://www.amazon.com/Redcat-Racing-O-Rings-12-Piece/dp/B009JMUVS6" TargetMode="External"/><Relationship Id="rId8361" Type="http://schemas.openxmlformats.org/officeDocument/2006/relationships/hyperlink" Target="https://www.amazon.com/MightySkins-Skin-Spark-Drone-Controller/dp/B075SLY1T9" TargetMode="External"/><Relationship Id="rId9693" Type="http://schemas.openxmlformats.org/officeDocument/2006/relationships/hyperlink" Target="https://www.amazon.com/MightySkins-Skin-DJI-Inspire-Protective/dp/B0774X5VNP" TargetMode="External"/><Relationship Id="rId8360" Type="http://schemas.openxmlformats.org/officeDocument/2006/relationships/hyperlink" Target="https://www.amazon.com/Trends-International-Crayon-Poster-Version/dp/B07ZGG7SQD" TargetMode="External"/><Relationship Id="rId9694" Type="http://schemas.openxmlformats.org/officeDocument/2006/relationships/hyperlink" Target="https://www.amazon.com/Prehistoric-Party-Tattoo-Favor/dp/B00AWQKZHA" TargetMode="External"/><Relationship Id="rId9695" Type="http://schemas.openxmlformats.org/officeDocument/2006/relationships/hyperlink" Target="https://www.amazon.com/DB-Longboards-Multicolor-Longboard-Complete/dp/B07KMWSCRG" TargetMode="External"/><Relationship Id="rId9696" Type="http://schemas.openxmlformats.org/officeDocument/2006/relationships/hyperlink" Target="https://www.amazon.com/Craft-Crush-Makes-Unique-Necklaces/dp/B074MTCFMB" TargetMode="External"/><Relationship Id="rId7034" Type="http://schemas.openxmlformats.org/officeDocument/2006/relationships/hyperlink" Target="https://www.amazon.com/Love-RC-Radio-Control-T-Shirt/dp/B07HLQPKQS" TargetMode="External"/><Relationship Id="rId8365" Type="http://schemas.openxmlformats.org/officeDocument/2006/relationships/hyperlink" Target="https://www.amazon.com/Lionel-612883-148-Dwarf-Signal/dp/B0006O205I" TargetMode="External"/><Relationship Id="rId7033" Type="http://schemas.openxmlformats.org/officeDocument/2006/relationships/hyperlink" Target="https://www.amazon.com/Aurora-World-Plush-Animal-Hydrant/dp/B0749V8K58" TargetMode="External"/><Relationship Id="rId8364" Type="http://schemas.openxmlformats.org/officeDocument/2006/relationships/hyperlink" Target="https://www.amazon.com/Curious-George-Monkey-Costume-Newborn/dp/B000FIKUXE" TargetMode="External"/><Relationship Id="rId9690" Type="http://schemas.openxmlformats.org/officeDocument/2006/relationships/hyperlink" Target="https://www.amazon.com/LEISURE-ARTS-LA-75558-Leisure-Dishcloth/dp/B00YD0Q59I" TargetMode="External"/><Relationship Id="rId7032" Type="http://schemas.openxmlformats.org/officeDocument/2006/relationships/hyperlink" Target="https://www.amazon.com/Child-Jurassic-World-Costume-Medium/dp/B07987GXMV" TargetMode="External"/><Relationship Id="rId8363" Type="http://schemas.openxmlformats.org/officeDocument/2006/relationships/hyperlink" Target="https://www.amazon.com/RiverRidge-Home-02-168K-Collection-Bookshelves/dp/B07JWWZJYB" TargetMode="External"/><Relationship Id="rId9691" Type="http://schemas.openxmlformats.org/officeDocument/2006/relationships/hyperlink" Target="https://www.amazon.com/Design-Vinyl-Moti-1936-Preschool/dp/B017CE4D5Y" TargetMode="External"/><Relationship Id="rId7031" Type="http://schemas.openxmlformats.org/officeDocument/2006/relationships/hyperlink" Target="https://www.amazon.com/Mongoose-Youth-Street-Hardshell-Helmet/dp/B00CIOGEBU" TargetMode="External"/><Relationship Id="rId8362" Type="http://schemas.openxmlformats.org/officeDocument/2006/relationships/hyperlink" Target="https://www.amazon.com/Mark-Press-OTM1132-Multiplication-Kindergarten/dp/B00AHFWEMA" TargetMode="External"/><Relationship Id="rId9692" Type="http://schemas.openxmlformats.org/officeDocument/2006/relationships/hyperlink" Target="https://www.amazon.com/Trends-International-Make-Artist-Dimensional/dp/B07PKDNS1F" TargetMode="External"/><Relationship Id="rId7038" Type="http://schemas.openxmlformats.org/officeDocument/2006/relationships/hyperlink" Target="https://www.amazon.com/Design-Vinyl-Moti-2541-Decal/dp/B017R4OK0M" TargetMode="External"/><Relationship Id="rId8369" Type="http://schemas.openxmlformats.org/officeDocument/2006/relationships/hyperlink" Target="https://www.amazon.com/Skip-Hop-Insulated-Blossom-Butterfly/dp/B00J2PA00O" TargetMode="External"/><Relationship Id="rId7037" Type="http://schemas.openxmlformats.org/officeDocument/2006/relationships/hyperlink" Target="https://www.amazon.com/LEGO-Thricycle-Three-Wheel-Bicycle-Building/dp/B07GX6GBGL" TargetMode="External"/><Relationship Id="rId8368" Type="http://schemas.openxmlformats.org/officeDocument/2006/relationships/hyperlink" Target="https://www.amazon.com/Prang-Classroom-Master-Pack-Watercolor/dp/B002NQCYS0" TargetMode="External"/><Relationship Id="rId7036" Type="http://schemas.openxmlformats.org/officeDocument/2006/relationships/hyperlink" Target="https://www.amazon.com/Champion-2800XXXX-Moon-Hopper-Game/dp/B0000BYN0J" TargetMode="External"/><Relationship Id="rId8367" Type="http://schemas.openxmlformats.org/officeDocument/2006/relationships/hyperlink" Target="https://www.amazon.com/Edushape-Chubby-Edu-blocks-36-Piece/dp/B003O5AMKQ" TargetMode="External"/><Relationship Id="rId7035" Type="http://schemas.openxmlformats.org/officeDocument/2006/relationships/hyperlink" Target="https://www.amazon.com/Breyer-Traditional-Milo-Friendship-Bracelet/dp/B078YYNLYS" TargetMode="External"/><Relationship Id="rId8366" Type="http://schemas.openxmlformats.org/officeDocument/2006/relationships/hyperlink" Target="https://www.amazon.com/Charades-Mens-Disco-Pant-Black/dp/B002ML6CAW" TargetMode="External"/><Relationship Id="rId9697" Type="http://schemas.openxmlformats.org/officeDocument/2006/relationships/hyperlink" Target="https://www.amazon.com/Hitec-RCD-57345S-Servo-Extension/dp/B0006O3ZFW" TargetMode="External"/><Relationship Id="rId9698" Type="http://schemas.openxmlformats.org/officeDocument/2006/relationships/hyperlink" Target="https://www.amazon.com/MightySkins-Skin-Compatible-Razor-Scooter/dp/B07MF3DTT3" TargetMode="External"/><Relationship Id="rId9699" Type="http://schemas.openxmlformats.org/officeDocument/2006/relationships/hyperlink" Target="https://www.amazon.com/JA-RU-Nite-Party-Favor-Bundle/dp/B00C1BILRK" TargetMode="External"/><Relationship Id="rId7039" Type="http://schemas.openxmlformats.org/officeDocument/2006/relationships/hyperlink" Target="https://www.amazon.com/Educational-Insights-Squad-Puppet-Stick/dp/B000H0ZSAK" TargetMode="External"/><Relationship Id="rId8350" Type="http://schemas.openxmlformats.org/officeDocument/2006/relationships/hyperlink" Target="https://www.amazon.com/Radio-Flyer-Scoot-Scooter-Ride/dp/B01FLACUUQ" TargetMode="External"/><Relationship Id="rId9682" Type="http://schemas.openxmlformats.org/officeDocument/2006/relationships/hyperlink" Target="https://www.amazon.com/Areaware-DWC2V-Cubebot-Small-Violet/dp/B00BVOACJ8" TargetMode="External"/><Relationship Id="rId9683" Type="http://schemas.openxmlformats.org/officeDocument/2006/relationships/hyperlink" Target="https://www.amazon.com/MightySkins-Swagtron-T5-Hover-Board/dp/B074VSP8VW" TargetMode="External"/><Relationship Id="rId9684" Type="http://schemas.openxmlformats.org/officeDocument/2006/relationships/hyperlink" Target="https://www.amazon.com/Playmobil-6926-Gro%C3%9Fer-Reiterhof-Reitturnier/dp/B07PPB1T86" TargetMode="External"/><Relationship Id="rId9685" Type="http://schemas.openxmlformats.org/officeDocument/2006/relationships/hyperlink" Target="https://www.amazon.com/Premier-Energizer-Android-Cigarette-Converter/dp/B07S4XBT2J" TargetMode="External"/><Relationship Id="rId7023" Type="http://schemas.openxmlformats.org/officeDocument/2006/relationships/hyperlink" Target="https://www.amazon.com/Vallejo-Color-Magenta-Premium-Colors/dp/B00A2UWEP2" TargetMode="External"/><Relationship Id="rId8354" Type="http://schemas.openxmlformats.org/officeDocument/2006/relationships/hyperlink" Target="https://www.amazon.com/Rubies-Universe-Spider-Girl-Costume-Extra-Small/dp/B00JSMVAQY" TargetMode="External"/><Relationship Id="rId7022" Type="http://schemas.openxmlformats.org/officeDocument/2006/relationships/hyperlink" Target="https://www.amazon.com/Tru-Construction-Paper-18-24-Sheets/dp/B00008XPBU" TargetMode="External"/><Relationship Id="rId8353" Type="http://schemas.openxmlformats.org/officeDocument/2006/relationships/hyperlink" Target="https://www.amazon.com/Swing-Set-Stuff-Inc-Sticker/dp/B0778W4P59" TargetMode="External"/><Relationship Id="rId7021" Type="http://schemas.openxmlformats.org/officeDocument/2006/relationships/hyperlink" Target="https://www.amazon.com/MightySkins-Hovertrax-2-0-Hover-Board/dp/B01MXT1WCB" TargetMode="External"/><Relationship Id="rId8352" Type="http://schemas.openxmlformats.org/officeDocument/2006/relationships/hyperlink" Target="https://www.amazon.com/Womens-Length-Crinoline-Slip-Pink/dp/B005GYFU0U" TargetMode="External"/><Relationship Id="rId9680" Type="http://schemas.openxmlformats.org/officeDocument/2006/relationships/hyperlink" Target="https://www.amazon.com/4M-Doodling-Robot-Packaging-Vary/dp/B002EWWW9O" TargetMode="External"/><Relationship Id="rId7020" Type="http://schemas.openxmlformats.org/officeDocument/2006/relationships/hyperlink" Target="https://www.amazon.com/Underwraps-Childrens-Veterinarian-Scrubs-Costume/dp/B07DKS4G91" TargetMode="External"/><Relationship Id="rId8351" Type="http://schemas.openxmlformats.org/officeDocument/2006/relationships/hyperlink" Target="https://www.amazon.com/Amscan-Premium-Plastic-Plates-Border/dp/B077VL96YP" TargetMode="External"/><Relationship Id="rId9681" Type="http://schemas.openxmlformats.org/officeDocument/2006/relationships/hyperlink" Target="https://www.amazon.com/Aurora-World-White-Tiger-Plush/dp/B06XQ52GVM" TargetMode="External"/><Relationship Id="rId7027" Type="http://schemas.openxmlformats.org/officeDocument/2006/relationships/hyperlink" Target="https://www.amazon.com/Carrera-30793-Digital-Racing-Vehicle/dp/B06XKK1QKB" TargetMode="External"/><Relationship Id="rId8358" Type="http://schemas.openxmlformats.org/officeDocument/2006/relationships/hyperlink" Target="https://www.amazon.com/Goosebumps-Movie-Game-Thrilling-Typewriter/dp/B013GYC6KS" TargetMode="External"/><Relationship Id="rId7026" Type="http://schemas.openxmlformats.org/officeDocument/2006/relationships/hyperlink" Target="https://www.amazon.com/4M-Logiblocs-Building-Circuits-Science/dp/B07MWB8M37" TargetMode="External"/><Relationship Id="rId8357" Type="http://schemas.openxmlformats.org/officeDocument/2006/relationships/hyperlink" Target="https://www.amazon.com/Gmade-72102-M2-5x8mm-Scale-Bolts/dp/B0163MYKZ4" TargetMode="External"/><Relationship Id="rId7025" Type="http://schemas.openxmlformats.org/officeDocument/2006/relationships/hyperlink" Target="https://www.amazon.com/Buddy-Balls-Teddy-Convertible-Plush/dp/B00WGYW696" TargetMode="External"/><Relationship Id="rId8356" Type="http://schemas.openxmlformats.org/officeDocument/2006/relationships/hyperlink" Target="https://www.amazon.com/Rhode-Island-Novelty-Smile-Balls/dp/B002EV23GC" TargetMode="External"/><Relationship Id="rId7024" Type="http://schemas.openxmlformats.org/officeDocument/2006/relationships/hyperlink" Target="https://www.amazon.com/NERF-NER0172-Over-The-Door-Storage/dp/B07MMTLF3T" TargetMode="External"/><Relationship Id="rId8355" Type="http://schemas.openxmlformats.org/officeDocument/2006/relationships/hyperlink" Target="https://www.amazon.com/Tactic-Games-US-41065-Wanna/dp/B00HG9105C" TargetMode="External"/><Relationship Id="rId9686" Type="http://schemas.openxmlformats.org/officeDocument/2006/relationships/hyperlink" Target="https://www.amazon.com/8-40CW-Sound-Value-Equipped-Locomotive/dp/B07BR7ZN49" TargetMode="External"/><Relationship Id="rId9687" Type="http://schemas.openxmlformats.org/officeDocument/2006/relationships/hyperlink" Target="https://www.amazon.com/MightySkins-Skin-Swagtron-T1-Protective/dp/B074VRM1M1" TargetMode="External"/><Relationship Id="rId7029" Type="http://schemas.openxmlformats.org/officeDocument/2006/relationships/hyperlink" Target="https://www.amazon.com/Hansa-194874-6566-Plush/dp/B00OACRR3C" TargetMode="External"/><Relationship Id="rId9688" Type="http://schemas.openxmlformats.org/officeDocument/2006/relationships/hyperlink" Target="https://www.amazon.com/Stephen-Joseph-Girls-Recycled-Llama/dp/B07G4JHGVZ" TargetMode="External"/><Relationship Id="rId7028" Type="http://schemas.openxmlformats.org/officeDocument/2006/relationships/hyperlink" Target="https://www.amazon.com/Spider-Man-Webbed-Wonder-Loot-Count/dp/B076CP475T" TargetMode="External"/><Relationship Id="rId8359" Type="http://schemas.openxmlformats.org/officeDocument/2006/relationships/hyperlink" Target="https://www.amazon.com/Party-Essentials-Plastic-7-5-Inch-Assorted/dp/B007A2ZX7Q" TargetMode="External"/><Relationship Id="rId9689" Type="http://schemas.openxmlformats.org/officeDocument/2006/relationships/hyperlink" Target="https://www.amazon.com/Big-Time-Toys-Trampolines-colors/dp/B000N5OIE6" TargetMode="External"/><Relationship Id="rId8390" Type="http://schemas.openxmlformats.org/officeDocument/2006/relationships/hyperlink" Target="https://www.amazon.com/Red-Rock-Outdoor-Gear-Rover/dp/B07KMKQMF3" TargetMode="External"/><Relationship Id="rId7052" Type="http://schemas.openxmlformats.org/officeDocument/2006/relationships/hyperlink" Target="https://www.amazon.com/Amscan-541862-These-Party-Supplies/dp/B07BXGJDX7" TargetMode="External"/><Relationship Id="rId8383" Type="http://schemas.openxmlformats.org/officeDocument/2006/relationships/hyperlink" Target="https://www.amazon.com/MasterPieces-NFL-Map-Puzzle-500-Piece/dp/B0168ZMUJ4" TargetMode="External"/><Relationship Id="rId7051" Type="http://schemas.openxmlformats.org/officeDocument/2006/relationships/hyperlink" Target="https://www.amazon.com/MightySkins-Skin-DJI-Spark-Mini/dp/B074BKQHDL" TargetMode="External"/><Relationship Id="rId8382" Type="http://schemas.openxmlformats.org/officeDocument/2006/relationships/hyperlink" Target="https://www.amazon.com/Barbie-62902-Electronic-Travel-Set/dp/B07V3NYC99" TargetMode="External"/><Relationship Id="rId7050" Type="http://schemas.openxmlformats.org/officeDocument/2006/relationships/hyperlink" Target="https://www.amazon.com/MightySkins-Skin-Boosted-Board-Mini/dp/B07MVKMRJ4" TargetMode="External"/><Relationship Id="rId8381" Type="http://schemas.openxmlformats.org/officeDocument/2006/relationships/hyperlink" Target="https://www.amazon.com/Tiger-Tribe-Dinosaurs-Colouring-Set/dp/B016CZOPA2" TargetMode="External"/><Relationship Id="rId8380" Type="http://schemas.openxmlformats.org/officeDocument/2006/relationships/hyperlink" Target="https://www.amazon.com/Privateer-Press-Warmachine-Protectorate-Repenter/dp/B004W7WOOW" TargetMode="External"/><Relationship Id="rId7056" Type="http://schemas.openxmlformats.org/officeDocument/2006/relationships/hyperlink" Target="https://www.amazon.com/Forum-Novelties-Gladiator-Warrior-Costume/dp/B00CHJPW0U" TargetMode="External"/><Relationship Id="rId8387" Type="http://schemas.openxmlformats.org/officeDocument/2006/relationships/hyperlink" Target="https://www.amazon.com/Sax-True-Colorburst-Glaze-Carnivale/dp/B00BC8D8V2" TargetMode="External"/><Relationship Id="rId7055" Type="http://schemas.openxmlformats.org/officeDocument/2006/relationships/hyperlink" Target="https://www.amazon.com/ASSOCIATED-71020-CVA-Kit-T5M/dp/B00TKI865O" TargetMode="External"/><Relationship Id="rId8386" Type="http://schemas.openxmlformats.org/officeDocument/2006/relationships/hyperlink" Target="https://www.amazon.com/Walthers-Cornerstone-933-3126-Transformer-Toy/dp/B003YLXBV2" TargetMode="External"/><Relationship Id="rId7054" Type="http://schemas.openxmlformats.org/officeDocument/2006/relationships/hyperlink" Target="https://www.amazon.com/Wild-Republic-Stuffed-Animal-Cuddlekins/dp/B00705WS6M" TargetMode="External"/><Relationship Id="rId8385" Type="http://schemas.openxmlformats.org/officeDocument/2006/relationships/hyperlink" Target="https://www.amazon.com/Hampton-Nautical-Orange-Painted-Lifering/dp/B00GYRYZLS" TargetMode="External"/><Relationship Id="rId7053" Type="http://schemas.openxmlformats.org/officeDocument/2006/relationships/hyperlink" Target="https://www.amazon.com/ETA-hand2mind-Plastic-Tangrams-Manipulative/dp/B01D9KHU1E" TargetMode="External"/><Relationship Id="rId8384" Type="http://schemas.openxmlformats.org/officeDocument/2006/relationships/hyperlink" Target="https://www.amazon.com/Lionel-682917-Disney-Station-Platform/dp/B06XVS6PD4" TargetMode="External"/><Relationship Id="rId7059" Type="http://schemas.openxmlformats.org/officeDocument/2006/relationships/hyperlink" Target="https://www.amazon.com/Rhode-Island-Novelty-Rubber-Ducks/dp/B00FNENAR8" TargetMode="External"/><Relationship Id="rId7058" Type="http://schemas.openxmlformats.org/officeDocument/2006/relationships/hyperlink" Target="https://www.amazon.com/Flash-Furniture-Music-Stack-Chair/dp/B079DGC8LK" TargetMode="External"/><Relationship Id="rId8389" Type="http://schemas.openxmlformats.org/officeDocument/2006/relationships/hyperlink" Target="https://www.amazon.com/Avengers-Marvel-Hammer-Dart-Launching-Roleplay/dp/B07VHDVN64" TargetMode="External"/><Relationship Id="rId7057" Type="http://schemas.openxmlformats.org/officeDocument/2006/relationships/hyperlink" Target="https://www.amazon.com/MightySkins-Skin-Compatible-Razor-Scooter/dp/B07MC173DC" TargetMode="External"/><Relationship Id="rId8388" Type="http://schemas.openxmlformats.org/officeDocument/2006/relationships/hyperlink" Target="https://www.amazon.com/Stephen-Joseph-Little-Sidekicks-Backpack/dp/B07G4LS5XV" TargetMode="External"/><Relationship Id="rId7041" Type="http://schemas.openxmlformats.org/officeDocument/2006/relationships/hyperlink" Target="https://www.amazon.com/Swing-Set-Stuff-Commercial-Sticker/dp/B016APNXAW" TargetMode="External"/><Relationship Id="rId8372" Type="http://schemas.openxmlformats.org/officeDocument/2006/relationships/hyperlink" Target="https://www.amazon.com/Forum-Novelties-Latex-Raccoon-Mask/dp/B00BFWCFZ0" TargetMode="External"/><Relationship Id="rId7040" Type="http://schemas.openxmlformats.org/officeDocument/2006/relationships/hyperlink" Target="https://www.amazon.com/Carson-DeskBrite-Adjustable-Industrial-CP-70/dp/B007CDJNY2" TargetMode="External"/><Relationship Id="rId8371" Type="http://schemas.openxmlformats.org/officeDocument/2006/relationships/hyperlink" Target="https://www.amazon.com/FirstBIKE-Basic-Bike-without-Brake/dp/B005ZA38PE" TargetMode="External"/><Relationship Id="rId8370" Type="http://schemas.openxmlformats.org/officeDocument/2006/relationships/hyperlink" Target="https://www.amazon.com/Redcat-Racing-Shock-Absorber-Piece/dp/B007KIPS0W" TargetMode="External"/><Relationship Id="rId7045" Type="http://schemas.openxmlformats.org/officeDocument/2006/relationships/hyperlink" Target="https://www.amazon.com/Walthers-Trainline-Hi-Cube-Corrugated-Container/dp/B01N9OFPGD" TargetMode="External"/><Relationship Id="rId8376" Type="http://schemas.openxmlformats.org/officeDocument/2006/relationships/hyperlink" Target="https://www.amazon.com/Hasbro-Games-Stranger-Things-Board/dp/B076PQ8DTF" TargetMode="External"/><Relationship Id="rId7044" Type="http://schemas.openxmlformats.org/officeDocument/2006/relationships/hyperlink" Target="https://www.amazon.com/Keith-Kimberlin-Puppies-Sticker-Pack/dp/B0064PST7G" TargetMode="External"/><Relationship Id="rId8375" Type="http://schemas.openxmlformats.org/officeDocument/2006/relationships/hyperlink" Target="https://www.amazon.com/Carrera-20030854-Lamborghini-Hurac%C3%A1n-Police/dp/B07BPBZQXM" TargetMode="External"/><Relationship Id="rId7043" Type="http://schemas.openxmlformats.org/officeDocument/2006/relationships/hyperlink" Target="https://www.amazon.com/MasterPieces-Family-Jigsaw-Puzzle-400-Piece/dp/B07CPPYF4W" TargetMode="External"/><Relationship Id="rId8374" Type="http://schemas.openxmlformats.org/officeDocument/2006/relationships/hyperlink" Target="https://www.amazon.com/Forum-Novelties-Childs-Scarecrow-Costume/dp/B07Q6ZLVSF" TargetMode="External"/><Relationship Id="rId7042" Type="http://schemas.openxmlformats.org/officeDocument/2006/relationships/hyperlink" Target="https://www.amazon.com/Vallejo-Chocolate-Brown-Paint-17ml/dp/B000PH7P1A" TargetMode="External"/><Relationship Id="rId8373" Type="http://schemas.openxmlformats.org/officeDocument/2006/relationships/hyperlink" Target="https://www.amazon.com/Disney-Princess-Multicolor-Party-Pencils/dp/B07VYR731T" TargetMode="External"/><Relationship Id="rId7049" Type="http://schemas.openxmlformats.org/officeDocument/2006/relationships/hyperlink" Target="https://www.amazon.com/Forum-Novelties-Womens-Wig-Farm-Standard/dp/B072WBHGT6" TargetMode="External"/><Relationship Id="rId7048" Type="http://schemas.openxmlformats.org/officeDocument/2006/relationships/hyperlink" Target="https://www.amazon.com/Pavlovz-Toyz-Apart-Station-Sounds/dp/B0198P61V4" TargetMode="External"/><Relationship Id="rId8379" Type="http://schemas.openxmlformats.org/officeDocument/2006/relationships/hyperlink" Target="https://www.amazon.com/Creative-Converting-Sweet-Party-Girls/dp/B005Z43YEU" TargetMode="External"/><Relationship Id="rId7047" Type="http://schemas.openxmlformats.org/officeDocument/2006/relationships/hyperlink" Target="https://www.amazon.com/Didax-Educational-Resources-Measurement-Mathematical/dp/B01MXYM10J" TargetMode="External"/><Relationship Id="rId8378" Type="http://schemas.openxmlformats.org/officeDocument/2006/relationships/hyperlink" Target="https://www.amazon.com/GUILD-MASTER-645065HO-1-Round-Signature/dp/B013XKKZ0S" TargetMode="External"/><Relationship Id="rId7046" Type="http://schemas.openxmlformats.org/officeDocument/2006/relationships/hyperlink" Target="https://www.amazon.com/CGSignLab-Welcome-Ghost-Brick-Window/dp/B0764K9RDB" TargetMode="External"/><Relationship Id="rId8377" Type="http://schemas.openxmlformats.org/officeDocument/2006/relationships/hyperlink" Target="https://www.amazon.com/TreeMendous-Christmas-Ornament-Decorating-Activity/dp/B0742MSVH8" TargetMode="External"/><Relationship Id="rId9650" Type="http://schemas.openxmlformats.org/officeDocument/2006/relationships/hyperlink" Target="https://www.amazon.com/Le-Toy-Van-TV476-Toolbox/dp/B07BKF9T8G" TargetMode="External"/><Relationship Id="rId9651" Type="http://schemas.openxmlformats.org/officeDocument/2006/relationships/hyperlink" Target="https://www.amazon.com/Dayan-Cube-None-Quadcopter-Black/dp/B06XVQMFKF" TargetMode="External"/><Relationship Id="rId9652" Type="http://schemas.openxmlformats.org/officeDocument/2006/relationships/hyperlink" Target="https://www.amazon.com/Star-Federation-Space-Expansion-Catan/dp/B00DEXDVCE" TargetMode="External"/><Relationship Id="rId8321" Type="http://schemas.openxmlformats.org/officeDocument/2006/relationships/hyperlink" Target="https://www.amazon.com/Handy-Washable-Finger-Paint-Fluorescent/dp/B007TIDKWG" TargetMode="External"/><Relationship Id="rId8320" Type="http://schemas.openxmlformats.org/officeDocument/2006/relationships/hyperlink" Target="https://www.amazon.com/Rubies-Marvel-Spider-Man-Childs-Costume/dp/B07L913MX3" TargetMode="External"/><Relationship Id="rId8325" Type="http://schemas.openxmlformats.org/officeDocument/2006/relationships/hyperlink" Target="https://www.amazon.com/Rawlings-Sporting-Junior-Softball-Helmet/dp/B01HT69QZC" TargetMode="External"/><Relationship Id="rId9657" Type="http://schemas.openxmlformats.org/officeDocument/2006/relationships/hyperlink" Target="https://www.amazon.com/Eureka-Muppets-Vertical-Classroom-Measures/dp/B00PW2I788" TargetMode="External"/><Relationship Id="rId8324" Type="http://schemas.openxmlformats.org/officeDocument/2006/relationships/hyperlink" Target="https://www.amazon.com/Faller-161931-Laser-St-Flexible-System/dp/B003WP1WVQ" TargetMode="External"/><Relationship Id="rId9658" Type="http://schemas.openxmlformats.org/officeDocument/2006/relationships/hyperlink" Target="https://www.amazon.com/Rubber-Dockie-Duckling-9x6-Feet-Floating/dp/B072WCS6Y8" TargetMode="External"/><Relationship Id="rId8323" Type="http://schemas.openxmlformats.org/officeDocument/2006/relationships/hyperlink" Target="https://www.amazon.com/SES-Creative-Pegboard-Dog-Arts-Crafts/dp/B0012F6678" TargetMode="External"/><Relationship Id="rId9659" Type="http://schemas.openxmlformats.org/officeDocument/2006/relationships/hyperlink" Target="https://www.amazon.com/Cabbage-Patch-Kids-CPK-14/dp/B07967XYW7" TargetMode="External"/><Relationship Id="rId8322" Type="http://schemas.openxmlformats.org/officeDocument/2006/relationships/hyperlink" Target="https://www.amazon.com/Mercana-Riddick-II-Bar-Stool/dp/B07KTCXWQ8" TargetMode="External"/><Relationship Id="rId8329" Type="http://schemas.openxmlformats.org/officeDocument/2006/relationships/hyperlink" Target="https://www.amazon.com/WoW-Watersports-18-2000-Floating-Waterslide/dp/B075ZTW5QP" TargetMode="External"/><Relationship Id="rId9653" Type="http://schemas.openxmlformats.org/officeDocument/2006/relationships/hyperlink" Target="https://www.amazon.com/Wildkin-Embroidered-Appliqued-Adjustable-Preschool/dp/B01BOYDZR0" TargetMode="External"/><Relationship Id="rId8328" Type="http://schemas.openxmlformats.org/officeDocument/2006/relationships/hyperlink" Target="https://www.amazon.com/Harrisville-Designs-Traditional-Rug-Hooking/dp/B000BNEOKI" TargetMode="External"/><Relationship Id="rId9654" Type="http://schemas.openxmlformats.org/officeDocument/2006/relationships/hyperlink" Target="https://www.amazon.com/Forum-Novelties-Womens-Pilgrim-Disguise/dp/B000H8KIDY" TargetMode="External"/><Relationship Id="rId8327" Type="http://schemas.openxmlformats.org/officeDocument/2006/relationships/hyperlink" Target="https://www.amazon.com/Boss-Monster-Playmat-Card-Game/dp/B015IWO9LA" TargetMode="External"/><Relationship Id="rId9655" Type="http://schemas.openxmlformats.org/officeDocument/2006/relationships/hyperlink" Target="https://www.amazon.com/Trumpeter-Wildcat-Aircraft-Hornet-10-Box/dp/B005GNX8YG" TargetMode="External"/><Relationship Id="rId8326" Type="http://schemas.openxmlformats.org/officeDocument/2006/relationships/hyperlink" Target="https://www.amazon.com/Kids-Room-Stupell-Rectangle-Proudly/dp/B00SOQQNQ2" TargetMode="External"/><Relationship Id="rId9656" Type="http://schemas.openxmlformats.org/officeDocument/2006/relationships/hyperlink" Target="https://www.amazon.com/Teenage-Turtles-Michelangelo-Costume-Jumpsuit/dp/B00N3SZPSS" TargetMode="External"/><Relationship Id="rId8319" Type="http://schemas.openxmlformats.org/officeDocument/2006/relationships/hyperlink" Target="https://www.amazon.com/Rico-College-Grand-Valley-Tattoo/dp/B00EEDDQNW" TargetMode="External"/><Relationship Id="rId9640" Type="http://schemas.openxmlformats.org/officeDocument/2006/relationships/hyperlink" Target="https://www.amazon.com/MasterPieces-Travel-Diary-Barcelona-Puzzle/dp/B07Q76HWWW" TargetMode="External"/><Relationship Id="rId9641" Type="http://schemas.openxmlformats.org/officeDocument/2006/relationships/hyperlink" Target="https://www.amazon.com/Italeri-ZUNDAPP-KS750-Sidecar-317/dp/B008IREJS6" TargetMode="External"/><Relationship Id="rId8310" Type="http://schemas.openxmlformats.org/officeDocument/2006/relationships/hyperlink" Target="https://www.amazon.com/Rubies-Costume-Rebels-Inquisitor-Child/dp/B00HQAK6UQ" TargetMode="External"/><Relationship Id="rId8314" Type="http://schemas.openxmlformats.org/officeDocument/2006/relationships/hyperlink" Target="https://www.amazon.com/DONCO-KIDS-780ATW_750C-TP-Circles-White/dp/B01MDMHA4J" TargetMode="External"/><Relationship Id="rId9646" Type="http://schemas.openxmlformats.org/officeDocument/2006/relationships/hyperlink" Target="https://www.amazon.com/Hedstrom-DreamWorks-Trolls-Hopper-Ball/dp/B01LE1OL12" TargetMode="External"/><Relationship Id="rId8313" Type="http://schemas.openxmlformats.org/officeDocument/2006/relationships/hyperlink" Target="https://www.amazon.com/Learning-Carpets-CPR553-Solid-Rectangular/dp/B009IK74PC" TargetMode="External"/><Relationship Id="rId9647" Type="http://schemas.openxmlformats.org/officeDocument/2006/relationships/hyperlink" Target="https://www.amazon.com/Zorbitz-Inc-Blockerz-Sparkle/dp/B07NFXMDR6" TargetMode="External"/><Relationship Id="rId8312" Type="http://schemas.openxmlformats.org/officeDocument/2006/relationships/hyperlink" Target="https://www.amazon.com/Star-Discovery-Official-Starships-Collection/dp/B07JHT12CZ" TargetMode="External"/><Relationship Id="rId9648" Type="http://schemas.openxmlformats.org/officeDocument/2006/relationships/hyperlink" Target="https://www.amazon.com/Center-Enterprise-CE6779-READY2LEARN-Creative/dp/B000RK6N0Y" TargetMode="External"/><Relationship Id="rId8311" Type="http://schemas.openxmlformats.org/officeDocument/2006/relationships/hyperlink" Target="https://www.amazon.com/Kirby-173369S-Part-Handle-Grip/dp/B06Y2L29SR" TargetMode="External"/><Relationship Id="rId9649" Type="http://schemas.openxmlformats.org/officeDocument/2006/relationships/hyperlink" Target="https://www.amazon.com/Disney-Frozen-Frz-Sd-Multipack/dp/B07MSVW3MC" TargetMode="External"/><Relationship Id="rId8318" Type="http://schemas.openxmlformats.org/officeDocument/2006/relationships/hyperlink" Target="https://www.amazon.com/FolkArt-Paint-Brush-38999-2-Inch/dp/B01E9H314G" TargetMode="External"/><Relationship Id="rId9642" Type="http://schemas.openxmlformats.org/officeDocument/2006/relationships/hyperlink" Target="https://www.amazon.com/Rubies-Unisex-Adults-Dead-Mask-Shown/dp/B079K1LW2Z" TargetMode="External"/><Relationship Id="rId8317" Type="http://schemas.openxmlformats.org/officeDocument/2006/relationships/hyperlink" Target="https://www.amazon.com/Creative-Cedar-Designs-Playset-Handles/dp/B01N9Y28EO" TargetMode="External"/><Relationship Id="rId9643" Type="http://schemas.openxmlformats.org/officeDocument/2006/relationships/hyperlink" Target="https://www.amazon.com/MightySkins-Protective-Parrot-Quadcopter-Sticker/dp/B01AWVYHZA" TargetMode="External"/><Relationship Id="rId8316" Type="http://schemas.openxmlformats.org/officeDocument/2006/relationships/hyperlink" Target="https://www.amazon.com/Emissary-Home-Garden-2526BK-AG/dp/B07XCY5FCG" TargetMode="External"/><Relationship Id="rId9644" Type="http://schemas.openxmlformats.org/officeDocument/2006/relationships/hyperlink" Target="https://www.amazon.com/Infantino-Teether-Toy-Squeeze-TeeThe/dp/B00IR4F290" TargetMode="External"/><Relationship Id="rId8315" Type="http://schemas.openxmlformats.org/officeDocument/2006/relationships/hyperlink" Target="https://www.amazon.com/Privateer-Press-Hordes-Minion-Gatormen/dp/B00MJ8A97U" TargetMode="External"/><Relationship Id="rId9645" Type="http://schemas.openxmlformats.org/officeDocument/2006/relationships/hyperlink" Target="https://www.amazon.com/Darice-3DL-85661-1-5x2in-Garden-Bench/dp/B01FV4U09K" TargetMode="External"/><Relationship Id="rId9671" Type="http://schemas.openxmlformats.org/officeDocument/2006/relationships/hyperlink" Target="https://www.amazon.com/Bestway-193457-Fill-Fun-Pool/dp/B001499DAE" TargetMode="External"/><Relationship Id="rId9672" Type="http://schemas.openxmlformats.org/officeDocument/2006/relationships/hyperlink" Target="https://www.amazon.com/Sugar-Bombs-Decorate-Emoticon-Finished/dp/B07MFWKVHV" TargetMode="External"/><Relationship Id="rId9673" Type="http://schemas.openxmlformats.org/officeDocument/2006/relationships/hyperlink" Target="https://www.amazon.com/MightySkins-Protective-Phantom-Quadcopter-Kaleidoscope/dp/B01G2GBOGY" TargetMode="External"/><Relationship Id="rId9674" Type="http://schemas.openxmlformats.org/officeDocument/2006/relationships/hyperlink" Target="https://www.amazon.com/Wyrd-Miniatures-Malifaux-Freikorps-Strongarm/dp/B00OB8YTCW" TargetMode="External"/><Relationship Id="rId7012" Type="http://schemas.openxmlformats.org/officeDocument/2006/relationships/hyperlink" Target="https://www.amazon.com/Avengers-Avn-BP-Vibranium-Claw/dp/B07PB5YTLB" TargetMode="External"/><Relationship Id="rId8343" Type="http://schemas.openxmlformats.org/officeDocument/2006/relationships/hyperlink" Target="https://www.amazon.com/Schylling-Little-Classics-Stack-Play/dp/B07NVCNV1Y" TargetMode="External"/><Relationship Id="rId7011" Type="http://schemas.openxmlformats.org/officeDocument/2006/relationships/hyperlink" Target="https://www.amazon.com/Busch-1528-Vehicle-Structure-Scale/dp/B008BZROFK" TargetMode="External"/><Relationship Id="rId8342" Type="http://schemas.openxmlformats.org/officeDocument/2006/relationships/hyperlink" Target="https://www.amazon.com/Rubies-Classic-Childs-Deluxe-Darth/dp/B07L91KW6M" TargetMode="External"/><Relationship Id="rId7010" Type="http://schemas.openxmlformats.org/officeDocument/2006/relationships/hyperlink" Target="https://www.amazon.com/MightySkins-Protective-Phantom-Standard-Quadcopter/dp/B06XCH311S" TargetMode="External"/><Relationship Id="rId8341" Type="http://schemas.openxmlformats.org/officeDocument/2006/relationships/hyperlink" Target="https://www.amazon.com/Posterazzi-PDX376260SMALL-Clever-Trick-16-Pennies/dp/B081QRBDST" TargetMode="External"/><Relationship Id="rId8340" Type="http://schemas.openxmlformats.org/officeDocument/2006/relationships/hyperlink" Target="https://www.amazon.com/Rubies-Costume-Star-Wars-Episode/dp/B01B8XJP4Y" TargetMode="External"/><Relationship Id="rId9670" Type="http://schemas.openxmlformats.org/officeDocument/2006/relationships/hyperlink" Target="https://www.amazon.com/GE-Animation-Sonic-Hedgehog-Classic/dp/B0030IW9WQ" TargetMode="External"/><Relationship Id="rId7016" Type="http://schemas.openxmlformats.org/officeDocument/2006/relationships/hyperlink" Target="https://www.amazon.com/Kids-Room-Stupell-Heavent-Bundled/dp/B0044BD0BW" TargetMode="External"/><Relationship Id="rId8347" Type="http://schemas.openxmlformats.org/officeDocument/2006/relationships/hyperlink" Target="https://www.amazon.com/Nickelodeon-Little-Patrol-Toddler-Costume/dp/B00XD6AJ6I" TargetMode="External"/><Relationship Id="rId9679" Type="http://schemas.openxmlformats.org/officeDocument/2006/relationships/hyperlink" Target="https://www.amazon.com/Rubies-Clone-Childs-Deluxe-Costume/dp/B003KN3O2U" TargetMode="External"/><Relationship Id="rId7015" Type="http://schemas.openxmlformats.org/officeDocument/2006/relationships/hyperlink" Target="https://www.amazon.com/Venom-4100mAh-Battery-Universal-Traxxas/dp/B004YNQXFK" TargetMode="External"/><Relationship Id="rId8346" Type="http://schemas.openxmlformats.org/officeDocument/2006/relationships/hyperlink" Target="https://www.amazon.com/Amscan-Fun-Filled-Christmas-Fascinator-Multicolor/dp/B00P2UKFW6" TargetMode="External"/><Relationship Id="rId7014" Type="http://schemas.openxmlformats.org/officeDocument/2006/relationships/hyperlink" Target="https://www.amazon.com/Royalbaby-Explorer-Bicycle-Suspension-Aluminum/dp/B07Z9715V2" TargetMode="External"/><Relationship Id="rId8345" Type="http://schemas.openxmlformats.org/officeDocument/2006/relationships/hyperlink" Target="https://www.amazon.com/Frozen-Adventure-Deluxe-Costume-Multicolor/dp/B01MYE50GF" TargetMode="External"/><Relationship Id="rId7013" Type="http://schemas.openxmlformats.org/officeDocument/2006/relationships/hyperlink" Target="https://www.amazon.com/MightySkins-Protective-Phantom-Quadcopter-Sticker/dp/B01G2GBRD4" TargetMode="External"/><Relationship Id="rId8344" Type="http://schemas.openxmlformats.org/officeDocument/2006/relationships/hyperlink" Target="https://www.amazon.com/Valentine-Dinosaur-Magnifying-Glass-Package/dp/B07N31H8DX" TargetMode="External"/><Relationship Id="rId9675" Type="http://schemas.openxmlformats.org/officeDocument/2006/relationships/hyperlink" Target="https://www.amazon.com/Trends-International-Jake-Paul-Team/dp/B07PJ7Y4TP" TargetMode="External"/><Relationship Id="rId7019" Type="http://schemas.openxmlformats.org/officeDocument/2006/relationships/hyperlink" Target="https://www.amazon.com/North-Carolina-State-Resin-Thematic/dp/B00PUU1A7M" TargetMode="External"/><Relationship Id="rId9676" Type="http://schemas.openxmlformats.org/officeDocument/2006/relationships/hyperlink" Target="https://www.amazon.com/amscan-Candle-Neighborhood-Birthday-Multicolor/dp/B07BX3G4BT" TargetMode="External"/><Relationship Id="rId7018" Type="http://schemas.openxmlformats.org/officeDocument/2006/relationships/hyperlink" Target="https://www.amazon.com/Little-Tikes-Squeezoos-Character-Unicorn/dp/B06XPC2FYG" TargetMode="External"/><Relationship Id="rId8349" Type="http://schemas.openxmlformats.org/officeDocument/2006/relationships/hyperlink" Target="https://www.amazon.com/Barbie-GFP59-Cake-Decorating-Playset/dp/B07NC21PYS" TargetMode="External"/><Relationship Id="rId9677" Type="http://schemas.openxmlformats.org/officeDocument/2006/relationships/hyperlink" Target="https://www.amazon.com/Walthers-SceneMaster-Instant-Horizons-Background/dp/B00144JMQE" TargetMode="External"/><Relationship Id="rId7017" Type="http://schemas.openxmlformats.org/officeDocument/2006/relationships/hyperlink" Target="https://www.amazon.com/EMD-Sound-Value-Equipped-Locomotive/dp/B0767ZY46C" TargetMode="External"/><Relationship Id="rId8348" Type="http://schemas.openxmlformats.org/officeDocument/2006/relationships/hyperlink" Target="https://www.amazon.com/Princess-Paradise-Bride-Costume-Small/dp/B07DDGCS5V" TargetMode="External"/><Relationship Id="rId9678" Type="http://schemas.openxmlformats.org/officeDocument/2006/relationships/hyperlink" Target="https://www.amazon.com/Eichhorn-Wooden-Soundstation-Trains-Piece/dp/B007F0UYUE" TargetMode="External"/><Relationship Id="rId9660" Type="http://schemas.openxmlformats.org/officeDocument/2006/relationships/hyperlink" Target="https://www.amazon.com/Springs-Creative-Products-Group-Sleeping/dp/B00S14GT7K" TargetMode="External"/><Relationship Id="rId9661" Type="http://schemas.openxmlformats.org/officeDocument/2006/relationships/hyperlink" Target="https://www.amazon.com/Rubies-Clausplay-Christmas-Necklace-Multi-Colored/dp/B00KHMF4KW" TargetMode="External"/><Relationship Id="rId9662" Type="http://schemas.openxmlformats.org/officeDocument/2006/relationships/hyperlink" Target="https://www.amazon.com/JOZEFINA-ATELIER-Collection-Lawyer-Multicolor/dp/B07P7589BD" TargetMode="External"/><Relationship Id="rId9663" Type="http://schemas.openxmlformats.org/officeDocument/2006/relationships/hyperlink" Target="https://www.amazon.com/Daron-HY830256-Construction-Roadmarks-Excavator/dp/B07VCS66YQ" TargetMode="External"/><Relationship Id="rId7001" Type="http://schemas.openxmlformats.org/officeDocument/2006/relationships/hyperlink" Target="https://www.amazon.com/Gamecraft-Nylon-Bean-Bags-Purple/dp/B0018BYZ0G" TargetMode="External"/><Relationship Id="rId8332" Type="http://schemas.openxmlformats.org/officeDocument/2006/relationships/hyperlink" Target="https://www.amazon.com/Hanayama-Metal-Brain-Teaser-Puzzle/dp/B00D9J7EFI" TargetMode="External"/><Relationship Id="rId7000" Type="http://schemas.openxmlformats.org/officeDocument/2006/relationships/hyperlink" Target="https://www.amazon.com/Amscan-Girl-Baby-Shower-Topper/dp/B06XG3R5VJ" TargetMode="External"/><Relationship Id="rId8331" Type="http://schemas.openxmlformats.org/officeDocument/2006/relationships/hyperlink" Target="https://www.amazon.com/Education-Outdoors-Moose-Color-Size/dp/B00KOJYWWY" TargetMode="External"/><Relationship Id="rId8330" Type="http://schemas.openxmlformats.org/officeDocument/2006/relationships/hyperlink" Target="https://www.amazon.com/Savox-SC1256TG-Servo-Gear-Bearings/dp/B00O5UNFZI" TargetMode="External"/><Relationship Id="rId7005" Type="http://schemas.openxmlformats.org/officeDocument/2006/relationships/hyperlink" Target="https://www.amazon.com/Bachmann-Industries-2-6-0-Ready-Locomotive/dp/B00NUAB7AO" TargetMode="External"/><Relationship Id="rId8336" Type="http://schemas.openxmlformats.org/officeDocument/2006/relationships/hyperlink" Target="https://www.amazon.com/Panther-Martin-FishSeeUV-Steelhead-Spinning/dp/B00FPQZQ5S" TargetMode="External"/><Relationship Id="rId9668" Type="http://schemas.openxmlformats.org/officeDocument/2006/relationships/hyperlink" Target="https://www.amazon.com/Blackout-Scale-Electric-Monster-Truck/dp/B00E5L4NJO" TargetMode="External"/><Relationship Id="rId7004" Type="http://schemas.openxmlformats.org/officeDocument/2006/relationships/hyperlink" Target="https://www.amazon.com/Vallejo-Game-Air-Scarlett-Paint/dp/B00MHWCE1C" TargetMode="External"/><Relationship Id="rId8335" Type="http://schemas.openxmlformats.org/officeDocument/2006/relationships/hyperlink" Target="https://www.amazon.com/Uxcell-a15113000ux1262-100mm-Model-Straight/dp/B01B27MJC6" TargetMode="External"/><Relationship Id="rId9669" Type="http://schemas.openxmlformats.org/officeDocument/2006/relationships/hyperlink" Target="https://www.amazon.com/Great-Eastern-Entertainment-Attack-Titan/dp/B00JRMGLJ6" TargetMode="External"/><Relationship Id="rId7003" Type="http://schemas.openxmlformats.org/officeDocument/2006/relationships/hyperlink" Target="https://www.amazon.com/Chic-Home-Comforter-Stitched-Patchwork/dp/B07JJWF17W" TargetMode="External"/><Relationship Id="rId8334" Type="http://schemas.openxmlformats.org/officeDocument/2006/relationships/hyperlink" Target="https://www.amazon.com/Aquarius-Harry-Potter-Hogwarts-Puzzle/dp/B07WQJ3L9H" TargetMode="External"/><Relationship Id="rId7002" Type="http://schemas.openxmlformats.org/officeDocument/2006/relationships/hyperlink" Target="https://www.amazon.com/Funko-Pop-Animation-Hakusho-Kurama/dp/B07N5XR3H5" TargetMode="External"/><Relationship Id="rId8333" Type="http://schemas.openxmlformats.org/officeDocument/2006/relationships/hyperlink" Target="https://www.amazon.com/Star-Ace-Toys-Prisoner-Azkaban/dp/B07KMXGSXF" TargetMode="External"/><Relationship Id="rId7009" Type="http://schemas.openxmlformats.org/officeDocument/2006/relationships/hyperlink" Target="https://www.amazon.com/Berenson-Domestic-Center-Cabinet-Handle/dp/B00MELYZWM" TargetMode="External"/><Relationship Id="rId9664" Type="http://schemas.openxmlformats.org/officeDocument/2006/relationships/hyperlink" Target="https://www.amazon.com/Pokemon-TCG-Bewear-Booster-Promo/dp/B06XKBJ84R" TargetMode="External"/><Relationship Id="rId7008" Type="http://schemas.openxmlformats.org/officeDocument/2006/relationships/hyperlink" Target="https://www.amazon.com/Forum-Great-Detective-Costume-Accessory/dp/B003VLVRQ6" TargetMode="External"/><Relationship Id="rId8339" Type="http://schemas.openxmlformats.org/officeDocument/2006/relationships/hyperlink" Target="https://www.amazon.com/Amscan-845551-Construction-Hat-Supplies/dp/B077M31QML" TargetMode="External"/><Relationship Id="rId9665" Type="http://schemas.openxmlformats.org/officeDocument/2006/relationships/hyperlink" Target="https://www.amazon.com/Hallmark-Light-Fluffy-Peanuts-Snoopy/dp/B08158QGQ1" TargetMode="External"/><Relationship Id="rId7007" Type="http://schemas.openxmlformats.org/officeDocument/2006/relationships/hyperlink" Target="https://www.amazon.com/American-Educational-Receptacle-Terminals-Diameter/dp/B008FRDTBW" TargetMode="External"/><Relationship Id="rId8338" Type="http://schemas.openxmlformats.org/officeDocument/2006/relationships/hyperlink" Target="https://www.amazon.com/Little-Colorado-Personalized-Treasure-Chest/dp/B003TFFGF2" TargetMode="External"/><Relationship Id="rId9666" Type="http://schemas.openxmlformats.org/officeDocument/2006/relationships/hyperlink" Target="https://www.amazon.com/Greyhound-Armoured-Bolt-Action-Wargaming/dp/B01AQPE6LM" TargetMode="External"/><Relationship Id="rId7006" Type="http://schemas.openxmlformats.org/officeDocument/2006/relationships/hyperlink" Target="https://www.amazon.com/Star-Wars-Galactic-Heroes-Rivals/dp/B01BMW5QCQ" TargetMode="External"/><Relationship Id="rId8337" Type="http://schemas.openxmlformats.org/officeDocument/2006/relationships/hyperlink" Target="https://www.amazon.com/Easy-Model-M113A1-Vietnam-Building/dp/B000H4YK6O" TargetMode="External"/><Relationship Id="rId9667" Type="http://schemas.openxmlformats.org/officeDocument/2006/relationships/hyperlink" Target="https://www.amazon.com/Edushape-X-Stand-Water-Sand-Activity/dp/B003O54MK2" TargetMode="External"/><Relationship Id="rId3513" Type="http://schemas.openxmlformats.org/officeDocument/2006/relationships/hyperlink" Target="https://www.amazon.com/Redcat-Racing-Steering-Plate-Bushings/dp/B0040PTVBK" TargetMode="External"/><Relationship Id="rId4844" Type="http://schemas.openxmlformats.org/officeDocument/2006/relationships/hyperlink" Target="https://www.amazon.com/GUND-Toothpick-Rattle-Stuffed-Animal/dp/B07CSXTHD3" TargetMode="External"/><Relationship Id="rId3512" Type="http://schemas.openxmlformats.org/officeDocument/2006/relationships/hyperlink" Target="https://www.amazon.com/Small-World-Toys-Living-Handymans/dp/B000HCNC88" TargetMode="External"/><Relationship Id="rId4843" Type="http://schemas.openxmlformats.org/officeDocument/2006/relationships/hyperlink" Target="https://www.amazon.com/Tamashii-Nations-Spirits-Fighter-N-I-M/dp/B01ND0YWJO" TargetMode="External"/><Relationship Id="rId3515" Type="http://schemas.openxmlformats.org/officeDocument/2006/relationships/hyperlink" Target="https://www.amazon.com/Green-Dragon-Tail-Super-Soft/dp/B07664R87J" TargetMode="External"/><Relationship Id="rId4846" Type="http://schemas.openxmlformats.org/officeDocument/2006/relationships/hyperlink" Target="https://www.amazon.com/Gmade-70187-Beadlock-Wheels-Uncoated/dp/B00KSJ6RUK" TargetMode="External"/><Relationship Id="rId3514" Type="http://schemas.openxmlformats.org/officeDocument/2006/relationships/hyperlink" Target="https://www.amazon.com/New-Ray-Toys-Replica-TRX450R/dp/B0036GC9XQ" TargetMode="External"/><Relationship Id="rId4845" Type="http://schemas.openxmlformats.org/officeDocument/2006/relationships/hyperlink" Target="https://www.amazon.com/EuroGraphics-6000-5488-Wonderland-1000Piece-Puzzle/dp/B07MRDRKKQ" TargetMode="External"/><Relationship Id="rId3517" Type="http://schemas.openxmlformats.org/officeDocument/2006/relationships/hyperlink" Target="https://www.amazon.com/Hot-Wings-British-Bushwhacker-Connectible/dp/B0013SHOO8" TargetMode="External"/><Relationship Id="rId4848" Type="http://schemas.openxmlformats.org/officeDocument/2006/relationships/hyperlink" Target="https://www.amazon.com/American-Greetings-Teenage-Turtles-Balloons/dp/B00DJY5NHY" TargetMode="External"/><Relationship Id="rId3516" Type="http://schemas.openxmlformats.org/officeDocument/2006/relationships/hyperlink" Target="https://www.amazon.com/Swimline-Handle-Long-Lock-Pins/dp/B003P598LO" TargetMode="External"/><Relationship Id="rId4847" Type="http://schemas.openxmlformats.org/officeDocument/2006/relationships/hyperlink" Target="https://www.amazon.com/Marvel-Black-Panther-Legends-12-inch/dp/B0721876J6" TargetMode="External"/><Relationship Id="rId3519" Type="http://schemas.openxmlformats.org/officeDocument/2006/relationships/hyperlink" Target="https://www.amazon.com/Privateer-Press-Hordes-Circle-Megalith/dp/B01N3LMDM1" TargetMode="External"/><Relationship Id="rId3518" Type="http://schemas.openxmlformats.org/officeDocument/2006/relationships/hyperlink" Target="https://www.amazon.com/Hape-Toddler-Beat-Box-Set/dp/B01M0AFB7E" TargetMode="External"/><Relationship Id="rId4849" Type="http://schemas.openxmlformats.org/officeDocument/2006/relationships/hyperlink" Target="https://www.amazon.com/Doc-McStuffins-Talking-Doll-Clinic/dp/B00UAYBYTC" TargetMode="External"/><Relationship Id="rId4840" Type="http://schemas.openxmlformats.org/officeDocument/2006/relationships/hyperlink" Target="https://www.amazon.com/Wild-Republic-Collection-Authentic-Hummingbird/dp/B076WVMBGY" TargetMode="External"/><Relationship Id="rId3511" Type="http://schemas.openxmlformats.org/officeDocument/2006/relationships/hyperlink" Target="https://www.amazon.com/Hey-Play-Giant-Wooden-Dominoes/dp/B01DUEVD0S" TargetMode="External"/><Relationship Id="rId4842" Type="http://schemas.openxmlformats.org/officeDocument/2006/relationships/hyperlink" Target="https://www.amazon.com/Hawk-Flathead-engine-diecast-replica/dp/B000UP80EI" TargetMode="External"/><Relationship Id="rId3510" Type="http://schemas.openxmlformats.org/officeDocument/2006/relationships/hyperlink" Target="https://www.amazon.com/Universal-Studios-Monsters-Frankenstein-Costume/dp/B000UU3VC4" TargetMode="External"/><Relationship Id="rId4841" Type="http://schemas.openxmlformats.org/officeDocument/2006/relationships/hyperlink" Target="https://www.amazon.com/Charizard-Ultra-Pro-Platinum-9-Pocket/dp/B01897IQOM" TargetMode="External"/><Relationship Id="rId3502" Type="http://schemas.openxmlformats.org/officeDocument/2006/relationships/hyperlink" Target="https://www.amazon.com/Singing-Machine-Kids-SMK470-Sing-Along/dp/B074LBXQYJ" TargetMode="External"/><Relationship Id="rId4833" Type="http://schemas.openxmlformats.org/officeDocument/2006/relationships/hyperlink" Target="https://www.amazon.com/Bachmann-Streetcar-Sparking-Trolley-Pole/dp/B01LWWAQP9" TargetMode="External"/><Relationship Id="rId3501" Type="http://schemas.openxmlformats.org/officeDocument/2006/relationships/hyperlink" Target="https://www.amazon.com/Manhattan-Toy-Grinch-Stuffed-Animal/dp/B01L2S4306" TargetMode="External"/><Relationship Id="rId4832" Type="http://schemas.openxmlformats.org/officeDocument/2006/relationships/hyperlink" Target="https://www.amazon.com/California-Costumes-00610-Prairie-Costume/dp/B071L1WL8C" TargetMode="External"/><Relationship Id="rId3504" Type="http://schemas.openxmlformats.org/officeDocument/2006/relationships/hyperlink" Target="https://www.amazon.com/Rubies-RUB18389MAU-Theatrical-Blood-Scab/dp/B00D966M5Y" TargetMode="External"/><Relationship Id="rId4835" Type="http://schemas.openxmlformats.org/officeDocument/2006/relationships/hyperlink" Target="https://www.amazon.com/NewPath-Learning-Mastering-Physical-Curriculum/dp/B001UXVO56" TargetMode="External"/><Relationship Id="rId3503" Type="http://schemas.openxmlformats.org/officeDocument/2006/relationships/hyperlink" Target="https://www.amazon.com/Vallejo-Metallic-Green-Painting-Accessories/dp/B074VDC2QY" TargetMode="External"/><Relationship Id="rId4834" Type="http://schemas.openxmlformats.org/officeDocument/2006/relationships/hyperlink" Target="https://www.amazon.com/Patrol-Patroller-Transforming-Vehicle-Launcher/dp/B076VQ4SQJ" TargetMode="External"/><Relationship Id="rId3506" Type="http://schemas.openxmlformats.org/officeDocument/2006/relationships/hyperlink" Target="https://www.amazon.com/Surprise-Scent-Studio-Horizon-Group/dp/B07R92FH4W" TargetMode="External"/><Relationship Id="rId4837" Type="http://schemas.openxmlformats.org/officeDocument/2006/relationships/hyperlink" Target="https://www.amazon.com/Tamiya-300035050-35-SdKfz-Halft/dp/B000WNAEF6" TargetMode="External"/><Relationship Id="rId3505" Type="http://schemas.openxmlformats.org/officeDocument/2006/relationships/hyperlink" Target="https://www.amazon.com/Kids-Room-Stupell-Blessing-Multi-Color/dp/B07WRS2D1H" TargetMode="External"/><Relationship Id="rId4836" Type="http://schemas.openxmlformats.org/officeDocument/2006/relationships/hyperlink" Target="https://www.amazon.com/Ceaco-Perfect-Piece-Count-Puzzle/dp/B07FSJ5VDD" TargetMode="External"/><Relationship Id="rId3508" Type="http://schemas.openxmlformats.org/officeDocument/2006/relationships/hyperlink" Target="https://www.amazon.com/YELLOW-DOOR-US-YUS0350-Environmental/dp/B009KKI1JI" TargetMode="External"/><Relationship Id="rId4839" Type="http://schemas.openxmlformats.org/officeDocument/2006/relationships/hyperlink" Target="https://www.amazon.com/Busch-6028-Signals-Scale-Model/dp/B0000WOHFW" TargetMode="External"/><Relationship Id="rId3507" Type="http://schemas.openxmlformats.org/officeDocument/2006/relationships/hyperlink" Target="https://www.amazon.com/Upper-Bounce-Replacement-Elastic-Trampoline/dp/B007Q2FTU6" TargetMode="External"/><Relationship Id="rId4838" Type="http://schemas.openxmlformats.org/officeDocument/2006/relationships/hyperlink" Target="https://www.amazon.com/BOOMCO-DHD50-Slambow-Blaster/dp/B014DEHLD2" TargetMode="External"/><Relationship Id="rId3509" Type="http://schemas.openxmlformats.org/officeDocument/2006/relationships/hyperlink" Target="https://www.amazon.com/Puppet-Company-CarPets-Frog-Hand/dp/B01IRAVF0S" TargetMode="External"/><Relationship Id="rId3500" Type="http://schemas.openxmlformats.org/officeDocument/2006/relationships/hyperlink" Target="https://www.amazon.com/Disney-KIDKRAFT-Legends-Wooden-Barnstormer/dp/B06XGYTTSW" TargetMode="External"/><Relationship Id="rId4831" Type="http://schemas.openxmlformats.org/officeDocument/2006/relationships/hyperlink" Target="https://www.amazon.com/California-Costumes-Womens-Cosplay-Lavender/dp/B06XSMLH5R" TargetMode="External"/><Relationship Id="rId4830" Type="http://schemas.openxmlformats.org/officeDocument/2006/relationships/hyperlink" Target="https://www.amazon.com/Liontouch-Knight-Helmet-Medieval-Fantasy/dp/B004KS6L60" TargetMode="External"/><Relationship Id="rId2203" Type="http://schemas.openxmlformats.org/officeDocument/2006/relationships/hyperlink" Target="https://www.amazon.com/Colorforms-Animals-Picture-Panels-Play/dp/B072M2NTT1" TargetMode="External"/><Relationship Id="rId3535" Type="http://schemas.openxmlformats.org/officeDocument/2006/relationships/hyperlink" Target="https://www.amazon.com/SpongeBob-Squarepants-Patrick-Costume-Medium/dp/B00BJH35P0" TargetMode="External"/><Relationship Id="rId4866" Type="http://schemas.openxmlformats.org/officeDocument/2006/relationships/hyperlink" Target="https://www.amazon.com/Peerless-Plastics-KinderMat-Smock-Crafts/dp/B004O7G9QY" TargetMode="External"/><Relationship Id="rId2204" Type="http://schemas.openxmlformats.org/officeDocument/2006/relationships/hyperlink" Target="https://www.amazon.com/Swimline-Giant-Ducky-Inflatable-Ride-On/dp/B000EIPAWG" TargetMode="External"/><Relationship Id="rId3534" Type="http://schemas.openxmlformats.org/officeDocument/2006/relationships/hyperlink" Target="https://www.amazon.com/Hurtle-Wheeled-Scooter-Kids-Adjustable/dp/B07Y8F1Q54" TargetMode="External"/><Relationship Id="rId4865" Type="http://schemas.openxmlformats.org/officeDocument/2006/relationships/hyperlink" Target="https://www.amazon.com/Pioneer-Balloon-Company-Latex-Balloons/dp/B004R4F35M" TargetMode="External"/><Relationship Id="rId2205" Type="http://schemas.openxmlformats.org/officeDocument/2006/relationships/hyperlink" Target="https://www.amazon.com/Amscan-Egyptian-Mask-Gracious-Goddess/dp/B00VX03KLW" TargetMode="External"/><Relationship Id="rId3537" Type="http://schemas.openxmlformats.org/officeDocument/2006/relationships/hyperlink" Target="https://www.amazon.com/TruJump-Inch-Trampoline-Handlebar-Green/dp/B07FQ2J3GW" TargetMode="External"/><Relationship Id="rId4868" Type="http://schemas.openxmlformats.org/officeDocument/2006/relationships/hyperlink" Target="https://www.amazon.com/Moose-Bamboo-Kicktail-Kryptonics-Longboard/dp/B01GJZFB6C" TargetMode="External"/><Relationship Id="rId2206" Type="http://schemas.openxmlformats.org/officeDocument/2006/relationships/hyperlink" Target="https://www.amazon.com/Badger-Basket-Bedroom-Furniture-American/dp/B07D3N647D" TargetMode="External"/><Relationship Id="rId3536" Type="http://schemas.openxmlformats.org/officeDocument/2006/relationships/hyperlink" Target="https://www.amazon.com/Frr-Walkalots-Big-Trend-Llama/dp/B07RJ7LFZS" TargetMode="External"/><Relationship Id="rId4867" Type="http://schemas.openxmlformats.org/officeDocument/2006/relationships/hyperlink" Target="https://www.amazon.com/Sargent-Art-17-4700-Art-Time-Fluorescent/dp/B01MQVZI5Y" TargetMode="External"/><Relationship Id="rId2207" Type="http://schemas.openxmlformats.org/officeDocument/2006/relationships/hyperlink" Target="https://www.amazon.com/Hot-Focus-Safari-Sealed-Package/dp/B00W0J39RA" TargetMode="External"/><Relationship Id="rId3539" Type="http://schemas.openxmlformats.org/officeDocument/2006/relationships/hyperlink" Target="https://www.amazon.com/Disney-Pixar-Floyd-Mulvihill-Launcher/dp/B075163GFH" TargetMode="External"/><Relationship Id="rId2208" Type="http://schemas.openxmlformats.org/officeDocument/2006/relationships/hyperlink" Target="https://www.amazon.com/Little-Tikes-Brave-Captain-Costume/dp/B06XYZLSJ4" TargetMode="External"/><Relationship Id="rId3538" Type="http://schemas.openxmlformats.org/officeDocument/2006/relationships/hyperlink" Target="https://www.amazon.com/Kindi-Kids-Delivery-Scooter-Shopkins/dp/B07VL6FRXV" TargetMode="External"/><Relationship Id="rId4869" Type="http://schemas.openxmlformats.org/officeDocument/2006/relationships/hyperlink" Target="https://www.amazon.com/NEBULOUS-STARS-NS11301-Porcelain-Painting/dp/B07FSTLNKF" TargetMode="External"/><Relationship Id="rId2209" Type="http://schemas.openxmlformats.org/officeDocument/2006/relationships/hyperlink" Target="https://www.amazon.com/Disney-Princess-Color-Sticker-Activity/dp/1505004012" TargetMode="External"/><Relationship Id="rId4860" Type="http://schemas.openxmlformats.org/officeDocument/2006/relationships/hyperlink" Target="https://www.amazon.com/Funko-Pop-Tee-Secret-Snowball/dp/B07MFCG3H7" TargetMode="External"/><Relationship Id="rId3531" Type="http://schemas.openxmlformats.org/officeDocument/2006/relationships/hyperlink" Target="https://www.amazon.com/Vallejo-White-Primer-Acrylic-Polyurethane/dp/B0063TQ7HW" TargetMode="External"/><Relationship Id="rId4862" Type="http://schemas.openxmlformats.org/officeDocument/2006/relationships/hyperlink" Target="https://www.amazon.com/Barbie-Fashionistas-Doll-Long-Blonde/dp/B07WXZXLCL" TargetMode="External"/><Relationship Id="rId2200" Type="http://schemas.openxmlformats.org/officeDocument/2006/relationships/hyperlink" Target="https://www.amazon.com/California-Costumes-Womens-Lizzie-Murderess/dp/B01EG9UER4" TargetMode="External"/><Relationship Id="rId3530" Type="http://schemas.openxmlformats.org/officeDocument/2006/relationships/hyperlink" Target="https://www.amazon.com/Good-Smile-Overwatch-Classic-Nendoroid/dp/B07LGBRB95" TargetMode="External"/><Relationship Id="rId4861" Type="http://schemas.openxmlformats.org/officeDocument/2006/relationships/hyperlink" Target="https://www.amazon.com/Jumbo-Party-Beads-Accessory-count/dp/B000R4MXQS" TargetMode="External"/><Relationship Id="rId2201" Type="http://schemas.openxmlformats.org/officeDocument/2006/relationships/hyperlink" Target="https://www.amazon.com/Roller-Derby-Hightop-Womens-Skates/dp/B07DYHLX6K" TargetMode="External"/><Relationship Id="rId3533" Type="http://schemas.openxmlformats.org/officeDocument/2006/relationships/hyperlink" Target="https://www.amazon.com/KidKraft-62005-Deluxe-Wood-Easel-Natural/dp/B000F3J8RI" TargetMode="External"/><Relationship Id="rId4864" Type="http://schemas.openxmlformats.org/officeDocument/2006/relationships/hyperlink" Target="https://www.amazon.com/Paw-Patrol-Plush-Pals-Rubble/dp/B00ITOB3DM" TargetMode="External"/><Relationship Id="rId2202" Type="http://schemas.openxmlformats.org/officeDocument/2006/relationships/hyperlink" Target="https://www.amazon.com/Corgi-Fokker-Dreidecker-Manfred-Richtofen/dp/B07BV4LF5W" TargetMode="External"/><Relationship Id="rId3532" Type="http://schemas.openxmlformats.org/officeDocument/2006/relationships/hyperlink" Target="https://www.amazon.com/Crazy-Bonez-Pose-N-Stay-Werewolf-Skeleton/dp/B079RJYDGB" TargetMode="External"/><Relationship Id="rId4863" Type="http://schemas.openxmlformats.org/officeDocument/2006/relationships/hyperlink" Target="https://www.amazon.com/Welly-Collection-535I-Diecast-Model/dp/B01EA84ZTE" TargetMode="External"/><Relationship Id="rId3524" Type="http://schemas.openxmlformats.org/officeDocument/2006/relationships/hyperlink" Target="https://www.amazon.com/COBI-Historical-Collection-SD-Kfz-Vehicle/dp/B07X54MX1G" TargetMode="External"/><Relationship Id="rId4855" Type="http://schemas.openxmlformats.org/officeDocument/2006/relationships/hyperlink" Target="https://www.amazon.com/MightySkins-Hover-1-Ultra-Hoverboard-Scooter/dp/B07JQ66VNQ" TargetMode="External"/><Relationship Id="rId3523" Type="http://schemas.openxmlformats.org/officeDocument/2006/relationships/hyperlink" Target="https://www.amazon.com/Mattel-Games-Magic-Ball-Retro/dp/B0149MC426" TargetMode="External"/><Relationship Id="rId4854" Type="http://schemas.openxmlformats.org/officeDocument/2006/relationships/hyperlink" Target="https://www.amazon.com/Rage-RC-C6033-Steering-Braces/dp/B07Q6HBGRB" TargetMode="External"/><Relationship Id="rId3526" Type="http://schemas.openxmlformats.org/officeDocument/2006/relationships/hyperlink" Target="https://www.amazon.com/POOF-Xtreme-Flyerz-Vertex-100/dp/B07M861NVY" TargetMode="External"/><Relationship Id="rId4857" Type="http://schemas.openxmlformats.org/officeDocument/2006/relationships/hyperlink" Target="https://www.amazon.com/Funko-Pop-TV-Walking-Daryl/dp/B07QGWYPDG" TargetMode="External"/><Relationship Id="rId3525" Type="http://schemas.openxmlformats.org/officeDocument/2006/relationships/hyperlink" Target="https://www.amazon.com/Breeze-Ibis-Wave-Delta-52-Inch/dp/B00PXFC1BS" TargetMode="External"/><Relationship Id="rId4856" Type="http://schemas.openxmlformats.org/officeDocument/2006/relationships/hyperlink" Target="https://www.amazon.com/Party-Essentials-20Count-Printed-Graduation/dp/B07CSNWXGZ" TargetMode="External"/><Relationship Id="rId3528" Type="http://schemas.openxmlformats.org/officeDocument/2006/relationships/hyperlink" Target="https://www.amazon.com/Little-Armory-OP4-Figure-Accessory/dp/B01DSRWL0S" TargetMode="External"/><Relationship Id="rId4859" Type="http://schemas.openxmlformats.org/officeDocument/2006/relationships/hyperlink" Target="https://www.amazon.com/Hot-Wheels-DC-Joker-Playset/dp/B07GBBZHWF" TargetMode="External"/><Relationship Id="rId3527" Type="http://schemas.openxmlformats.org/officeDocument/2006/relationships/hyperlink" Target="https://www.amazon.com/Wheels-Racer-Beverage-Napkins-Party/dp/B01BHFXTZE" TargetMode="External"/><Relationship Id="rId4858" Type="http://schemas.openxmlformats.org/officeDocument/2006/relationships/hyperlink" Target="https://www.amazon.com/PJ-Masks-Deluxe-Talking-Figure/dp/B01HXND2MO" TargetMode="External"/><Relationship Id="rId3529" Type="http://schemas.openxmlformats.org/officeDocument/2006/relationships/hyperlink" Target="https://www.amazon.com/Winage-cube-Speed-Magic-Puzzle/dp/B07DRR2Y6W" TargetMode="External"/><Relationship Id="rId3520" Type="http://schemas.openxmlformats.org/officeDocument/2006/relationships/hyperlink" Target="https://www.amazon.com/Barbie-Ballerina-Sculpted-Shoes-Blonde/dp/B07XF91Y56" TargetMode="External"/><Relationship Id="rId4851" Type="http://schemas.openxmlformats.org/officeDocument/2006/relationships/hyperlink" Target="https://www.amazon.com/GIGAMIC-GCQO-Quoridor/dp/B00001NTXN" TargetMode="External"/><Relationship Id="rId4850" Type="http://schemas.openxmlformats.org/officeDocument/2006/relationships/hyperlink" Target="https://www.amazon.com/BANZAI-My-Little-School-Tent/dp/B07PNCKBVF" TargetMode="External"/><Relationship Id="rId3522" Type="http://schemas.openxmlformats.org/officeDocument/2006/relationships/hyperlink" Target="https://www.amazon.com/Redcat-Racing-BS213-043-Servo-Mount/dp/B00VNW9BUE" TargetMode="External"/><Relationship Id="rId4853" Type="http://schemas.openxmlformats.org/officeDocument/2006/relationships/hyperlink" Target="https://www.amazon.com/Blue-Star-Confetti-Party-Decor/dp/B006UGY2AC" TargetMode="External"/><Relationship Id="rId3521" Type="http://schemas.openxmlformats.org/officeDocument/2006/relationships/hyperlink" Target="https://www.amazon.com/Playtex-SC7004-Musical-Monkey-Blue/dp/B00GOFPSR0" TargetMode="External"/><Relationship Id="rId4852" Type="http://schemas.openxmlformats.org/officeDocument/2006/relationships/hyperlink" Target="https://www.amazon.com/Papo-Blacktip-Reef-Shark-Multicolored/dp/B079TKFJJH" TargetMode="External"/><Relationship Id="rId4800" Type="http://schemas.openxmlformats.org/officeDocument/2006/relationships/hyperlink" Target="https://www.amazon.com/Puppet-Company-Golf-Covers-Elephant/dp/B07SC8LZ3H" TargetMode="External"/><Relationship Id="rId4802" Type="http://schemas.openxmlformats.org/officeDocument/2006/relationships/hyperlink" Target="https://www.amazon.com/Kids-Preferred-Curious-Pull-Down-Activity/dp/B078K69P9N" TargetMode="External"/><Relationship Id="rId4801" Type="http://schemas.openxmlformats.org/officeDocument/2006/relationships/hyperlink" Target="https://www.amazon.com/Mega-Bloks-Green-Race-Building/dp/B079KKL2F3" TargetMode="External"/><Relationship Id="rId4804" Type="http://schemas.openxmlformats.org/officeDocument/2006/relationships/hyperlink" Target="https://www.amazon.com/Privateer-Press-Cryx-Warwitch-Siren/dp/B0039L3N06" TargetMode="External"/><Relationship Id="rId4803" Type="http://schemas.openxmlformats.org/officeDocument/2006/relationships/hyperlink" Target="https://www.amazon.com/Lisa-Frank-Coloring-Activity-AS42325/dp/B07WWZD9NL" TargetMode="External"/><Relationship Id="rId4806" Type="http://schemas.openxmlformats.org/officeDocument/2006/relationships/hyperlink" Target="https://www.amazon.com/Carson-MagniCard-Lighted-Magnifier-MC-99/dp/B000KSS9QY" TargetMode="External"/><Relationship Id="rId4805" Type="http://schemas.openxmlformats.org/officeDocument/2006/relationships/hyperlink" Target="https://www.amazon.com/Nanoblock-Birthday-Cake-Building-Kit/dp/B01N2XMNZJ" TargetMode="External"/><Relationship Id="rId4808" Type="http://schemas.openxmlformats.org/officeDocument/2006/relationships/hyperlink" Target="https://www.amazon.com/Crazy-Daisy-Bedding-Girls-Quilt/dp/B00RN4BYOC" TargetMode="External"/><Relationship Id="rId4807" Type="http://schemas.openxmlformats.org/officeDocument/2006/relationships/hyperlink" Target="https://www.amazon.com/WowWee-Whats-Smell-Party-Stinks/dp/B0794LSWH4" TargetMode="External"/><Relationship Id="rId4809" Type="http://schemas.openxmlformats.org/officeDocument/2006/relationships/hyperlink" Target="https://www.amazon.com/Center-Enterprise-CE995-LIFECYCLE-Stamp/dp/B000F8X9FK" TargetMode="External"/><Relationship Id="rId7081" Type="http://schemas.openxmlformats.org/officeDocument/2006/relationships/hyperlink" Target="https://www.amazon.com/Spektrum-SR515-5-Channel-2-4GHz-Receiver/dp/B07KYP56YK" TargetMode="External"/><Relationship Id="rId7080" Type="http://schemas.openxmlformats.org/officeDocument/2006/relationships/hyperlink" Target="https://www.amazon.com/Roller-Derby-Tracer-Adjustable-Inline/dp/B0731ZZVZD" TargetMode="External"/><Relationship Id="rId7074" Type="http://schemas.openxmlformats.org/officeDocument/2006/relationships/hyperlink" Target="https://www.amazon.com/Rubies-Looney-Tunes-Hooded-Costume/dp/B00SXA6L98" TargetMode="External"/><Relationship Id="rId7073" Type="http://schemas.openxmlformats.org/officeDocument/2006/relationships/hyperlink" Target="https://www.amazon.com/Bachmann-Industries-Central-N-Scale-Passenger/dp/B01LYIYN6B" TargetMode="External"/><Relationship Id="rId7072" Type="http://schemas.openxmlformats.org/officeDocument/2006/relationships/hyperlink" Target="https://www.amazon.com/Rubies-Collection-Scarecrow-Costume-Toddler/dp/B07Q1DT32Z" TargetMode="External"/><Relationship Id="rId7071" Type="http://schemas.openxmlformats.org/officeDocument/2006/relationships/hyperlink" Target="https://www.amazon.com/Fisher-Price-Imaginext-Power-Rangers-Goldar/dp/B00SYII0ZC" TargetMode="External"/><Relationship Id="rId7078" Type="http://schemas.openxmlformats.org/officeDocument/2006/relationships/hyperlink" Target="https://www.amazon.com/Pro-line-Racing-Trifecta-Black-Wing/dp/B00LX6J9S4" TargetMode="External"/><Relationship Id="rId7077" Type="http://schemas.openxmlformats.org/officeDocument/2006/relationships/hyperlink" Target="https://www.amazon.com/Max-Lily-Full-Size-Storage-Drawers/dp/B06XSC5HMB" TargetMode="External"/><Relationship Id="rId7076" Type="http://schemas.openxmlformats.org/officeDocument/2006/relationships/hyperlink" Target="https://www.amazon.com/New-England-Patriots-Diztracto-Spinnerz/dp/B0716K4HK4" TargetMode="External"/><Relationship Id="rId7075" Type="http://schemas.openxmlformats.org/officeDocument/2006/relationships/hyperlink" Target="https://www.amazon.com/Villain-Collection-Straight-Jacket-Costume/dp/B00BJH3QEK" TargetMode="External"/><Relationship Id="rId7079" Type="http://schemas.openxmlformats.org/officeDocument/2006/relationships/hyperlink" Target="https://www.amazon.com/BeginAgain-Balance-Boat-Endangered-Animals/dp/B00IZQO0O8" TargetMode="External"/><Relationship Id="rId7070" Type="http://schemas.openxmlformats.org/officeDocument/2006/relationships/hyperlink" Target="https://www.amazon.com/Melissa-Doug-Sunny-Lizards-Bundle/dp/B00GA7R0UK" TargetMode="External"/><Relationship Id="rId7063" Type="http://schemas.openxmlformats.org/officeDocument/2006/relationships/hyperlink" Target="https://www.amazon.com/Safari-679604-Around-World-Figurines/dp/B0081GG6KI" TargetMode="External"/><Relationship Id="rId8394" Type="http://schemas.openxmlformats.org/officeDocument/2006/relationships/hyperlink" Target="https://www.amazon.com/Rubies-Childs-Costume-Butterfly-Costume-Small/dp/B001CSDVI2" TargetMode="External"/><Relationship Id="rId7062" Type="http://schemas.openxmlformats.org/officeDocument/2006/relationships/hyperlink" Target="https://www.amazon.com/Precious-Moments-Dancing-Christmas-Brunette/dp/B0186YKALK" TargetMode="External"/><Relationship Id="rId8393" Type="http://schemas.openxmlformats.org/officeDocument/2006/relationships/hyperlink" Target="https://www.amazon.com/Enesco-Pusheen-Pastel-Notebook-Journal/dp/B071K88GRM" TargetMode="External"/><Relationship Id="rId7061" Type="http://schemas.openxmlformats.org/officeDocument/2006/relationships/hyperlink" Target="https://www.amazon.com/Herschel-Supply-Co-Survey-Backpack/dp/B00RFL4NVY" TargetMode="External"/><Relationship Id="rId8392" Type="http://schemas.openxmlformats.org/officeDocument/2006/relationships/hyperlink" Target="https://www.amazon.com/Little-Buddy-1662-Splatoon-Cushion/dp/B07B4M3X3G" TargetMode="External"/><Relationship Id="rId7060" Type="http://schemas.openxmlformats.org/officeDocument/2006/relationships/hyperlink" Target="https://www.amazon.com/MightySkins-Skin-DJI-Spark-Mini/dp/B073JR5PLG" TargetMode="External"/><Relationship Id="rId8391" Type="http://schemas.openxmlformats.org/officeDocument/2006/relationships/hyperlink" Target="https://www.amazon.com/MightySkins-Skin-Spark-Drone-Combo/dp/B075SNDH21" TargetMode="External"/><Relationship Id="rId7067" Type="http://schemas.openxmlformats.org/officeDocument/2006/relationships/hyperlink" Target="https://www.amazon.com/Deluxe-Stealth-Ninja-Costume-Large/dp/B00BJH3RIK" TargetMode="External"/><Relationship Id="rId8398" Type="http://schemas.openxmlformats.org/officeDocument/2006/relationships/hyperlink" Target="https://www.amazon.com/Herschel-Supply-Co-Backpack-Reflective/dp/B06XCRYRKM" TargetMode="External"/><Relationship Id="rId7066" Type="http://schemas.openxmlformats.org/officeDocument/2006/relationships/hyperlink" Target="https://www.amazon.com/Posterazzi-PSTRFF700060H-Strand-Puzzle-Shape/dp/B081NSS71G" TargetMode="External"/><Relationship Id="rId8397" Type="http://schemas.openxmlformats.org/officeDocument/2006/relationships/hyperlink" Target="https://www.amazon.com/MightySkins-Protective-Battery-Batteries-Dominican/dp/B01DDUPZH6" TargetMode="External"/><Relationship Id="rId7065" Type="http://schemas.openxmlformats.org/officeDocument/2006/relationships/hyperlink" Target="https://www.amazon.com/E-flite-EFLR7156-13G-Digital-Servo/dp/B01435SI2E" TargetMode="External"/><Relationship Id="rId8396" Type="http://schemas.openxmlformats.org/officeDocument/2006/relationships/hyperlink" Target="https://www.amazon.com/Team-Associated-25392-Factory-Locknut/dp/B0047B7FO2" TargetMode="External"/><Relationship Id="rId7064" Type="http://schemas.openxmlformats.org/officeDocument/2006/relationships/hyperlink" Target="https://www.amazon.com/Donut-Party-Multicolor-Paper-Cups/dp/B082V816L4" TargetMode="External"/><Relationship Id="rId8395" Type="http://schemas.openxmlformats.org/officeDocument/2006/relationships/hyperlink" Target="https://www.amazon.com/Be-you-tiful-Home-Damask-Euro-Coral/dp/B074SP2T8Y" TargetMode="External"/><Relationship Id="rId7069" Type="http://schemas.openxmlformats.org/officeDocument/2006/relationships/hyperlink" Target="https://www.amazon.com/Hobby-Boss-Railway-Leopold-Building/dp/B001A5JLLI" TargetMode="External"/><Relationship Id="rId7068" Type="http://schemas.openxmlformats.org/officeDocument/2006/relationships/hyperlink" Target="https://www.amazon.com/Alexanders-Costumes-Knicker-Pants-Black/dp/B00YGP2YOA" TargetMode="External"/><Relationship Id="rId8399" Type="http://schemas.openxmlformats.org/officeDocument/2006/relationships/hyperlink" Target="https://www.amazon.com/Westcott-Scissors-Anti-microbial-Protection-14739/dp/B001PMG8IU" TargetMode="External"/><Relationship Id="rId4822" Type="http://schemas.openxmlformats.org/officeDocument/2006/relationships/hyperlink" Target="https://www.amazon.com/Steamfoged-Games-Guild-Ball-Miniature/dp/B073465P5S" TargetMode="External"/><Relationship Id="rId4821" Type="http://schemas.openxmlformats.org/officeDocument/2006/relationships/hyperlink" Target="https://www.amazon.com/Hitec-RCD-D-645MW-32-Bit-Torque/dp/B019EJKG7Y" TargetMode="External"/><Relationship Id="rId4824" Type="http://schemas.openxmlformats.org/officeDocument/2006/relationships/hyperlink" Target="https://www.amazon.com/JumpOrange-Duralite-Safari-Backyard-Moonwalk/dp/B00H2BTRC2" TargetMode="External"/><Relationship Id="rId4823" Type="http://schemas.openxmlformats.org/officeDocument/2006/relationships/hyperlink" Target="https://www.amazon.com/Power-Rangers-Ninja-Steel-Training/dp/B071NTQVW2" TargetMode="External"/><Relationship Id="rId4826" Type="http://schemas.openxmlformats.org/officeDocument/2006/relationships/hyperlink" Target="https://www.amazon.com/Sports-Weather-Blitz-Football-Orange/dp/B00U7BYYR2" TargetMode="External"/><Relationship Id="rId4825" Type="http://schemas.openxmlformats.org/officeDocument/2006/relationships/hyperlink" Target="https://www.amazon.com/PIONEER-BALLOON-COMPANY-Bday-Radiance/dp/B00BS9TU58" TargetMode="External"/><Relationship Id="rId4828" Type="http://schemas.openxmlformats.org/officeDocument/2006/relationships/hyperlink" Target="https://www.amazon.com/Funko-Pop-Movies-Classic-Atreides/dp/B07Y4MXZMJ" TargetMode="External"/><Relationship Id="rId4827" Type="http://schemas.openxmlformats.org/officeDocument/2006/relationships/hyperlink" Target="https://www.amazon.com/DC-Super-Hero-Girls-Everyday/dp/B01MTZQY1W" TargetMode="External"/><Relationship Id="rId4829" Type="http://schemas.openxmlformats.org/officeDocument/2006/relationships/hyperlink" Target="https://www.amazon.com/Steiff-Elmar-Teddy-Plush-Golden/dp/B0025KVG7E" TargetMode="External"/><Relationship Id="rId7096" Type="http://schemas.openxmlformats.org/officeDocument/2006/relationships/hyperlink" Target="https://www.amazon.com/Great-Eastern-Entertainment-Kurokos-Keychain/dp/B00VFR2TI8" TargetMode="External"/><Relationship Id="rId7095" Type="http://schemas.openxmlformats.org/officeDocument/2006/relationships/hyperlink" Target="https://www.amazon.com/Creative-Converting-340182-Fiesta-Balloon/dp/B07RR6CW9R" TargetMode="External"/><Relationship Id="rId7094" Type="http://schemas.openxmlformats.org/officeDocument/2006/relationships/hyperlink" Target="https://www.amazon.com/Anatolian-Call-Jigsaw-Puzzle-Piece/dp/B00QLY99X8" TargetMode="External"/><Relationship Id="rId7093" Type="http://schemas.openxmlformats.org/officeDocument/2006/relationships/hyperlink" Target="https://www.amazon.com/Brio-Abacus-Clock-Preschool-Toy/dp/B01MTAV5P7" TargetMode="External"/><Relationship Id="rId7099" Type="http://schemas.openxmlformats.org/officeDocument/2006/relationships/hyperlink" Target="https://www.amazon.com/Premier-Energizer-HardCase-Cigarette-Converter/dp/B07RYM77HT" TargetMode="External"/><Relationship Id="rId7098" Type="http://schemas.openxmlformats.org/officeDocument/2006/relationships/hyperlink" Target="https://www.amazon.com/Guillows-Spitfire-Laser-Cut-Model/dp/B004GGLDFU" TargetMode="External"/><Relationship Id="rId7097" Type="http://schemas.openxmlformats.org/officeDocument/2006/relationships/hyperlink" Target="https://www.amazon.com/4Fun-Jumbo-Chess-Checkers-Outdoor/dp/B07YX6P9HL" TargetMode="External"/><Relationship Id="rId4820" Type="http://schemas.openxmlformats.org/officeDocument/2006/relationships/hyperlink" Target="https://www.amazon.com/Remote-Control-Monster-Truck-Suspension/dp/B07SYDBWM6" TargetMode="External"/><Relationship Id="rId4811" Type="http://schemas.openxmlformats.org/officeDocument/2006/relationships/hyperlink" Target="https://www.amazon.com/Tegu-Building-Blocks-Amazon-Exclusive/dp/B07FCSCBKR" TargetMode="External"/><Relationship Id="rId4810" Type="http://schemas.openxmlformats.org/officeDocument/2006/relationships/hyperlink" Target="https://www.amazon.com/Beistle-52172-Flamingo-Hibiscus-Beads/dp/B01MURRHWO" TargetMode="External"/><Relationship Id="rId4813" Type="http://schemas.openxmlformats.org/officeDocument/2006/relationships/hyperlink" Target="https://www.amazon.com/Spider-Man-Legends-Marvels-Scorpion-Collectible/dp/B07Q9V7DGS" TargetMode="External"/><Relationship Id="rId4812" Type="http://schemas.openxmlformats.org/officeDocument/2006/relationships/hyperlink" Target="https://www.amazon.com/Folkmanis-Brown-Cow-Hand-Puppet/dp/B01H70MFIK" TargetMode="External"/><Relationship Id="rId4815" Type="http://schemas.openxmlformats.org/officeDocument/2006/relationships/hyperlink" Target="https://www.amazon.com/Zygomatic-Rorys-Story-Cubes-Actions/dp/B07P4NVL51" TargetMode="External"/><Relationship Id="rId4814" Type="http://schemas.openxmlformats.org/officeDocument/2006/relationships/hyperlink" Target="https://www.amazon.com/X-Wing-Second-Edition-BTL-A4-Y-Wing/dp/B07CSBZPF5" TargetMode="External"/><Relationship Id="rId4817" Type="http://schemas.openxmlformats.org/officeDocument/2006/relationships/hyperlink" Target="https://www.amazon.com/Norman-Rockwell-Connoisseur-Piece-Puzzle/dp/0764955411" TargetMode="External"/><Relationship Id="rId4816" Type="http://schemas.openxmlformats.org/officeDocument/2006/relationships/hyperlink" Target="https://www.amazon.com/Amscan-Congrats-Graduation-Decoration-Multicolor/dp/B000WCYUYI" TargetMode="External"/><Relationship Id="rId4819" Type="http://schemas.openxmlformats.org/officeDocument/2006/relationships/hyperlink" Target="https://www.amazon.com/Team-Losi-Roll-Cage-Front/dp/B06X9MCF6R" TargetMode="External"/><Relationship Id="rId4818" Type="http://schemas.openxmlformats.org/officeDocument/2006/relationships/hyperlink" Target="https://www.amazon.com/Steamfoged-Games-Guild-Ball-Miniature/dp/B078N497XZ" TargetMode="External"/><Relationship Id="rId7092" Type="http://schemas.openxmlformats.org/officeDocument/2006/relationships/hyperlink" Target="https://www.amazon.com/Sandylion-DC7636-Deadpool-Removable-Decal/dp/B00XM29FJA" TargetMode="External"/><Relationship Id="rId7091" Type="http://schemas.openxmlformats.org/officeDocument/2006/relationships/hyperlink" Target="https://www.amazon.com/Bbuddieez-Blister-Pack-w-5/dp/B01K3UHRZW" TargetMode="External"/><Relationship Id="rId7090" Type="http://schemas.openxmlformats.org/officeDocument/2006/relationships/hyperlink" Target="https://www.amazon.com/Trends-International-Suicide-Squad-Projector/dp/B01M0K1CAP" TargetMode="External"/><Relationship Id="rId7085" Type="http://schemas.openxmlformats.org/officeDocument/2006/relationships/hyperlink" Target="https://www.amazon.com/3B-Scientific-U19515-Piece-Grating/dp/B005LY443E" TargetMode="External"/><Relationship Id="rId7084" Type="http://schemas.openxmlformats.org/officeDocument/2006/relationships/hyperlink" Target="https://www.amazon.com/Green-Play-set-Safety-Handle/dp/B002HRTDAM" TargetMode="External"/><Relationship Id="rId7083" Type="http://schemas.openxmlformats.org/officeDocument/2006/relationships/hyperlink" Target="https://www.amazon.com/Fun-World-Pilgrim-Costume-Multicolor/dp/B00ZJCW4CQ" TargetMode="External"/><Relationship Id="rId7082" Type="http://schemas.openxmlformats.org/officeDocument/2006/relationships/hyperlink" Target="https://www.amazon.com/Little-Live-Pets-Cozy-Cubbles/dp/B07NSMN9ZK" TargetMode="External"/><Relationship Id="rId7089" Type="http://schemas.openxmlformats.org/officeDocument/2006/relationships/hyperlink" Target="https://www.amazon.com/U-S-Toy-5000-Sheriff-Badges/dp/B00SOQUOOO" TargetMode="External"/><Relationship Id="rId7088" Type="http://schemas.openxmlformats.org/officeDocument/2006/relationships/hyperlink" Target="https://www.amazon.com/Star-Wars-FanWraps-Passenger-Perforated/dp/B015KMHSPW" TargetMode="External"/><Relationship Id="rId7087" Type="http://schemas.openxmlformats.org/officeDocument/2006/relationships/hyperlink" Target="https://www.amazon.com/Dreamworks-Trolls-Collapsible-Storage-Trunk/dp/B01LFX5RJ4" TargetMode="External"/><Relationship Id="rId7086" Type="http://schemas.openxmlformats.org/officeDocument/2006/relationships/hyperlink" Target="https://www.amazon.com/Amscan-220160-Photo-Garland-Multicolor/dp/B01FOIVYGG" TargetMode="External"/><Relationship Id="rId2269" Type="http://schemas.openxmlformats.org/officeDocument/2006/relationships/hyperlink" Target="https://www.amazon.com/LEGO-Classic-World-10403-Building/dp/B075MNDYMR" TargetMode="External"/><Relationship Id="rId3591" Type="http://schemas.openxmlformats.org/officeDocument/2006/relationships/hyperlink" Target="https://www.amazon.com/Final-Fantasy-VII-Remake-PlayStation-4/dp/B00ZS80PC2" TargetMode="External"/><Relationship Id="rId2260" Type="http://schemas.openxmlformats.org/officeDocument/2006/relationships/hyperlink" Target="https://www.amazon.com/Tin-Box-Company-Batman-Shape/dp/B07613QPK2" TargetMode="External"/><Relationship Id="rId3590" Type="http://schemas.openxmlformats.org/officeDocument/2006/relationships/hyperlink" Target="https://www.amazon.com/Learning-Resources-LER2790-Primary-Microscope/dp/B00009XNTH" TargetMode="External"/><Relationship Id="rId2261" Type="http://schemas.openxmlformats.org/officeDocument/2006/relationships/hyperlink" Target="https://www.amazon.com/LEC-Battery-Operated-Train-Accessory/dp/B07KK4DLD2" TargetMode="External"/><Relationship Id="rId3593" Type="http://schemas.openxmlformats.org/officeDocument/2006/relationships/hyperlink" Target="https://www.amazon.com/Hape-Guitar-Musical-Instrument-Multicolor/dp/B071JVBMQ8" TargetMode="External"/><Relationship Id="rId2262" Type="http://schemas.openxmlformats.org/officeDocument/2006/relationships/hyperlink" Target="https://www.amazon.com/WWE-Massive-Belt-Banners-Championship/dp/B07RL943L4" TargetMode="External"/><Relationship Id="rId3592" Type="http://schemas.openxmlformats.org/officeDocument/2006/relationships/hyperlink" Target="https://www.amazon.com/Disguise-Pirate-Lass-Costume-Small/dp/B000UU85VQ" TargetMode="External"/><Relationship Id="rId2263" Type="http://schemas.openxmlformats.org/officeDocument/2006/relationships/hyperlink" Target="https://www.amazon.com/DC-Collectibles-Comics-Blueline-Wonder/dp/B01M6ZYIBE" TargetMode="External"/><Relationship Id="rId3595" Type="http://schemas.openxmlformats.org/officeDocument/2006/relationships/hyperlink" Target="https://www.amazon.com/ETA-hand2mind-Double-Pulley-Set/dp/B008AK65O2" TargetMode="External"/><Relationship Id="rId2264" Type="http://schemas.openxmlformats.org/officeDocument/2006/relationships/hyperlink" Target="https://www.amazon.com/Hitec-RCD-36625-D-625MW-32-Bit/dp/B017JF7OIE" TargetMode="External"/><Relationship Id="rId3594" Type="http://schemas.openxmlformats.org/officeDocument/2006/relationships/hyperlink" Target="https://www.amazon.com/MightySkins-Skin-Mavic-Air-Drone/dp/B07B3XVGJS" TargetMode="External"/><Relationship Id="rId2265" Type="http://schemas.openxmlformats.org/officeDocument/2006/relationships/hyperlink" Target="https://www.amazon.com/Decopac-Angry-Birds-DecoSet-Decoration/dp/B01DJBYCBY" TargetMode="External"/><Relationship Id="rId3597" Type="http://schemas.openxmlformats.org/officeDocument/2006/relationships/hyperlink" Target="https://www.amazon.com/Ultimate-Bundle-Lover-National-Geographic/dp/B0759JDLP4" TargetMode="External"/><Relationship Id="rId2266" Type="http://schemas.openxmlformats.org/officeDocument/2006/relationships/hyperlink" Target="https://www.amazon.com/Rubies-Gypsy-Childs-Costume-Small/dp/B078NGZWQG" TargetMode="External"/><Relationship Id="rId3596" Type="http://schemas.openxmlformats.org/officeDocument/2006/relationships/hyperlink" Target="https://www.amazon.com/Filter-Mate-Sulfur-Odor-Neutralizer-Bottle/dp/B0784ND162" TargetMode="External"/><Relationship Id="rId2267" Type="http://schemas.openxmlformats.org/officeDocument/2006/relationships/hyperlink" Target="https://www.amazon.com/American-Girl-Crafts-Personalized-Decoration/dp/B004N5YVPS" TargetMode="External"/><Relationship Id="rId3599" Type="http://schemas.openxmlformats.org/officeDocument/2006/relationships/hyperlink" Target="https://www.amazon.com/Melissa-Doug-Jumbo-Stuffed-Animal/dp/B003AHG32E" TargetMode="External"/><Relationship Id="rId2268" Type="http://schemas.openxmlformats.org/officeDocument/2006/relationships/hyperlink" Target="https://www.amazon.com/Quercetti-041857-Tubation-Wheels/dp/B075FRM3D9" TargetMode="External"/><Relationship Id="rId3598" Type="http://schemas.openxmlformats.org/officeDocument/2006/relationships/hyperlink" Target="https://www.amazon.com/Crayola-Paint-Brushes-Classpack-Brush/dp/B01M9EQETR" TargetMode="External"/><Relationship Id="rId2258" Type="http://schemas.openxmlformats.org/officeDocument/2006/relationships/hyperlink" Target="https://www.amazon.com/Funko-Royal-Family-Collectors-Set/dp/B07DRVRVSL" TargetMode="External"/><Relationship Id="rId2259" Type="http://schemas.openxmlformats.org/officeDocument/2006/relationships/hyperlink" Target="https://www.amazon.com/Winning-Moves-Games-Classic-Ouija/dp/B00EFDXAB4" TargetMode="External"/><Relationship Id="rId3589" Type="http://schemas.openxmlformats.org/officeDocument/2006/relationships/hyperlink" Target="https://www.amazon.com/South-Shore-Sumptuous-Mattress-included/dp/B01NGYXCK6" TargetMode="External"/><Relationship Id="rId3580" Type="http://schemas.openxmlformats.org/officeDocument/2006/relationships/hyperlink" Target="https://www.amazon.com/Tumbl-Trak-Folding-Practice-Black/dp/B006FFKLEE" TargetMode="External"/><Relationship Id="rId2250" Type="http://schemas.openxmlformats.org/officeDocument/2006/relationships/hyperlink" Target="https://www.amazon.com/Mattel-Games-FNC46-UNOcorns-Card/dp/B079KB49VS" TargetMode="External"/><Relationship Id="rId3582" Type="http://schemas.openxmlformats.org/officeDocument/2006/relationships/hyperlink" Target="https://www.amazon.com/Tamiya-America-Mustang-TT-02-TAM58664/dp/B07P2FQ8YT" TargetMode="External"/><Relationship Id="rId2251" Type="http://schemas.openxmlformats.org/officeDocument/2006/relationships/hyperlink" Target="https://www.amazon.com/Watchover-Voodoo-Blossom-Novelty/dp/B00R3SI7UC" TargetMode="External"/><Relationship Id="rId3581" Type="http://schemas.openxmlformats.org/officeDocument/2006/relationships/hyperlink" Target="https://www.amazon.com/Creative-Converting-20207-Confetti-Gold/dp/B001GQK106" TargetMode="External"/><Relationship Id="rId2252" Type="http://schemas.openxmlformats.org/officeDocument/2006/relationships/hyperlink" Target="https://www.amazon.com/Winning-Moves-Games-Triple-Cross/dp/B07DS4FHM2" TargetMode="External"/><Relationship Id="rId3584" Type="http://schemas.openxmlformats.org/officeDocument/2006/relationships/hyperlink" Target="https://www.amazon.com/Aurora-World-Bonny-Stuffed-Animal/dp/B077ZK61DD" TargetMode="External"/><Relationship Id="rId2253" Type="http://schemas.openxmlformats.org/officeDocument/2006/relationships/hyperlink" Target="https://www.amazon.com/Learning-Journey-Numbers-Self-Correcting-Counting/dp/B000NE8AU0" TargetMode="External"/><Relationship Id="rId3583" Type="http://schemas.openxmlformats.org/officeDocument/2006/relationships/hyperlink" Target="https://www.amazon.com/Schoenhut-Toned-Table-Piano-Blue/dp/B0181BWK9I" TargetMode="External"/><Relationship Id="rId2254" Type="http://schemas.openxmlformats.org/officeDocument/2006/relationships/hyperlink" Target="https://www.amazon.com/Star-Wars-LCG-Meditation-Mastery/dp/B01FAPFG76" TargetMode="External"/><Relationship Id="rId3586" Type="http://schemas.openxmlformats.org/officeDocument/2006/relationships/hyperlink" Target="https://www.amazon.com/Meinl-Percussion-FD22T-TF-22-Inch-Synthetic/dp/B0033PQUA8" TargetMode="External"/><Relationship Id="rId2255" Type="http://schemas.openxmlformats.org/officeDocument/2006/relationships/hyperlink" Target="https://www.amazon.com/PLAYMOBIL-Picnic-with-Pony-Wagon/dp/B01B139FC8" TargetMode="External"/><Relationship Id="rId3585" Type="http://schemas.openxmlformats.org/officeDocument/2006/relationships/hyperlink" Target="https://www.amazon.com/Perler-Perlre-Super-Activity-Bucket/dp/B074P6MZDC" TargetMode="External"/><Relationship Id="rId2256" Type="http://schemas.openxmlformats.org/officeDocument/2006/relationships/hyperlink" Target="https://www.amazon.com/Franco-Bedding-Weighted-Blanket-Pillow/dp/B07TD9TMF8" TargetMode="External"/><Relationship Id="rId3588" Type="http://schemas.openxmlformats.org/officeDocument/2006/relationships/hyperlink" Target="https://www.amazon.com/Topps-Star-Wars-Rogue-Trading/dp/B01K8INAGY" TargetMode="External"/><Relationship Id="rId2257" Type="http://schemas.openxmlformats.org/officeDocument/2006/relationships/hyperlink" Target="https://www.amazon.com/Rapunzel-Classic-Disney-Princess-Tangled/dp/B01BVF65D8" TargetMode="External"/><Relationship Id="rId3587" Type="http://schemas.openxmlformats.org/officeDocument/2006/relationships/hyperlink" Target="https://www.amazon.com/Discraft-Super-Color-Ultra-Star-Starscape/dp/B0058P6YLQ" TargetMode="External"/><Relationship Id="rId2280" Type="http://schemas.openxmlformats.org/officeDocument/2006/relationships/hyperlink" Target="https://www.amazon.com/Scrapbook-Customs-Themed-Stickers-Paradise/dp/B008AH8JXU" TargetMode="External"/><Relationship Id="rId2281" Type="http://schemas.openxmlformats.org/officeDocument/2006/relationships/hyperlink" Target="https://www.amazon.com/Areaware-Blockitecture-Garden-City-Mega/dp/B01I3D2V1G" TargetMode="External"/><Relationship Id="rId2282" Type="http://schemas.openxmlformats.org/officeDocument/2006/relationships/hyperlink" Target="https://www.amazon.com/Revell-85-Olds-FE3-Show/dp/B07532HQTP" TargetMode="External"/><Relationship Id="rId2283" Type="http://schemas.openxmlformats.org/officeDocument/2006/relationships/hyperlink" Target="https://www.amazon.com/DIAMOND-SELECT-TOYS-Marvel-Gallery/dp/B07G8T53K3" TargetMode="External"/><Relationship Id="rId2284" Type="http://schemas.openxmlformats.org/officeDocument/2006/relationships/hyperlink" Target="https://www.amazon.com/White-Mountain-Puzzles-Jigsaw-Multicolor/dp/B07DK3G7C9" TargetMode="External"/><Relationship Id="rId2285" Type="http://schemas.openxmlformats.org/officeDocument/2006/relationships/hyperlink" Target="https://www.amazon.com/FFG-Emerald-Empire-Essential-Rokugan/dp/1633443450" TargetMode="External"/><Relationship Id="rId2286" Type="http://schemas.openxmlformats.org/officeDocument/2006/relationships/hyperlink" Target="https://www.amazon.com/Burton-Inflatable-Happy-Years-Frame/dp/B07532X2VS" TargetMode="External"/><Relationship Id="rId2287" Type="http://schemas.openxmlformats.org/officeDocument/2006/relationships/hyperlink" Target="https://www.amazon.com/Creative-LEGO-Brick-Set-Education/dp/B0199PDXO6" TargetMode="External"/><Relationship Id="rId2288" Type="http://schemas.openxmlformats.org/officeDocument/2006/relationships/hyperlink" Target="https://www.amazon.com/NJ-Croce-Action-Bend-Deez-Superman/dp/B07BF4H579" TargetMode="External"/><Relationship Id="rId2289" Type="http://schemas.openxmlformats.org/officeDocument/2006/relationships/hyperlink" Target="https://www.amazon.com/Bachmann-Celebration-Thomas-Locomotive-Moving/dp/B014X400RG" TargetMode="External"/><Relationship Id="rId2270" Type="http://schemas.openxmlformats.org/officeDocument/2006/relationships/hyperlink" Target="https://www.amazon.com/Safari-Including-Crocodile-Discontinued-manufacturer/dp/B000BNEOS0" TargetMode="External"/><Relationship Id="rId2271" Type="http://schemas.openxmlformats.org/officeDocument/2006/relationships/hyperlink" Target="https://www.amazon.com/Good-Smile-JUL189017-Bleach-Nendoroid/dp/B07GZRW99N" TargetMode="External"/><Relationship Id="rId2272" Type="http://schemas.openxmlformats.org/officeDocument/2006/relationships/hyperlink" Target="https://www.amazon.com/Bumkins-Toddler-Waterproof-Washable-Resistant/dp/B00ANG3U12" TargetMode="External"/><Relationship Id="rId2273" Type="http://schemas.openxmlformats.org/officeDocument/2006/relationships/hyperlink" Target="https://www.amazon.com/Crafty-Dab-Kids-Paints-Assorted/dp/B0042SSPAI" TargetMode="External"/><Relationship Id="rId2274" Type="http://schemas.openxmlformats.org/officeDocument/2006/relationships/hyperlink" Target="https://www.amazon.com/Gorilla-Playsets-American-Flag/dp/B071CDQL8Y" TargetMode="External"/><Relationship Id="rId2275" Type="http://schemas.openxmlformats.org/officeDocument/2006/relationships/hyperlink" Target="https://www.amazon.com/NATIONAL-GEOGRAPHIC-Rocks-Fossils-Kit/dp/B07TNNCSJD" TargetMode="External"/><Relationship Id="rId2276" Type="http://schemas.openxmlformats.org/officeDocument/2006/relationships/hyperlink" Target="https://www.amazon.com/Funko-Galactic-Plush-Morty-Tinkles-Collectible/dp/B07DFBSVH4" TargetMode="External"/><Relationship Id="rId2277" Type="http://schemas.openxmlformats.org/officeDocument/2006/relationships/hyperlink" Target="https://www.amazon.com/Melissa-Doug-Deluxe-Beginner-Confetti-Covered/dp/B07R5QHV7Z" TargetMode="External"/><Relationship Id="rId2278" Type="http://schemas.openxmlformats.org/officeDocument/2006/relationships/hyperlink" Target="https://www.amazon.com/Sun-Staches-Storm-Trooper-Officially-Licensed/dp/B07N3GTG8Q" TargetMode="External"/><Relationship Id="rId2279" Type="http://schemas.openxmlformats.org/officeDocument/2006/relationships/hyperlink" Target="https://www.amazon.com/Fisher-Price-Nickelodeon-Shimmer-Teenie-Collect/dp/B01IN5VCRS" TargetMode="External"/><Relationship Id="rId2225" Type="http://schemas.openxmlformats.org/officeDocument/2006/relationships/hyperlink" Target="https://www.amazon.com/Calico-Critters-Grand-Piano-Concert/dp/B078HQ7G88" TargetMode="External"/><Relationship Id="rId3557" Type="http://schemas.openxmlformats.org/officeDocument/2006/relationships/hyperlink" Target="https://www.amazon.com/AND1-Over-Door-Mini-Basketball/dp/B07CRR1L1K" TargetMode="External"/><Relationship Id="rId4888" Type="http://schemas.openxmlformats.org/officeDocument/2006/relationships/hyperlink" Target="https://www.amazon.com/Folkmanis-Little-Puffin-Hand-Puppet/dp/B00I0HG2AW" TargetMode="External"/><Relationship Id="rId2226" Type="http://schemas.openxmlformats.org/officeDocument/2006/relationships/hyperlink" Target="https://www.amazon.com/ST-Racing-Concepts-ST5475LB-Turnbuckle/dp/B0734DTHPL" TargetMode="External"/><Relationship Id="rId3556" Type="http://schemas.openxmlformats.org/officeDocument/2006/relationships/hyperlink" Target="https://www.amazon.com/Bijou-Storage-Bench-Multi-Below/dp/B01MT6D6UI" TargetMode="External"/><Relationship Id="rId4887" Type="http://schemas.openxmlformats.org/officeDocument/2006/relationships/hyperlink" Target="https://www.amazon.com/Amscan-Graduation-Mortarboard-Garland-Decoration/dp/B004QR4WUC" TargetMode="External"/><Relationship Id="rId2227" Type="http://schemas.openxmlformats.org/officeDocument/2006/relationships/hyperlink" Target="https://www.amazon.com/Nerf-N-Strike-Elite-Strongarm-Blaster/dp/B00DW1JT5G" TargetMode="External"/><Relationship Id="rId3559" Type="http://schemas.openxmlformats.org/officeDocument/2006/relationships/hyperlink" Target="https://www.amazon.com/Childrens-Factory-Learn-Dress-CF100-858P/dp/B005ZUREXG" TargetMode="External"/><Relationship Id="rId2228" Type="http://schemas.openxmlformats.org/officeDocument/2006/relationships/hyperlink" Target="https://www.amazon.com/Ravensburger-07834-Adventures-Together-Perfectly/dp/B07M92C2P4" TargetMode="External"/><Relationship Id="rId3558" Type="http://schemas.openxmlformats.org/officeDocument/2006/relationships/hyperlink" Target="https://www.amazon.com/League-Legends-Official-Figure-Gnar/dp/B07SRLWP37" TargetMode="External"/><Relationship Id="rId4889" Type="http://schemas.openxmlformats.org/officeDocument/2006/relationships/hyperlink" Target="https://www.amazon.com/Walthers-SceneMaster-Hi-Cube-Corrugated-Container/dp/B071FV751Q" TargetMode="External"/><Relationship Id="rId2229" Type="http://schemas.openxmlformats.org/officeDocument/2006/relationships/hyperlink" Target="https://www.amazon.com/Funko-Pop-Toy-Story-Wheezy/dp/B07KPSTR77" TargetMode="External"/><Relationship Id="rId4880" Type="http://schemas.openxmlformats.org/officeDocument/2006/relationships/hyperlink" Target="https://www.amazon.com/Rollplay-Yukon-Denali-Rescue-Battery-Powered/dp/B01DXE5OSM" TargetMode="External"/><Relationship Id="rId3551" Type="http://schemas.openxmlformats.org/officeDocument/2006/relationships/hyperlink" Target="https://www.amazon.com/Alderac-Entertainment-Group-AEG-AEG7062/dp/B07SP569F9" TargetMode="External"/><Relationship Id="rId4882" Type="http://schemas.openxmlformats.org/officeDocument/2006/relationships/hyperlink" Target="https://www.amazon.com/Brybelly-Universal-Washers-Standard-Foosball/dp/B00QEVCA0M" TargetMode="External"/><Relationship Id="rId2220" Type="http://schemas.openxmlformats.org/officeDocument/2006/relationships/hyperlink" Target="https://www.amazon.com/Brio-World-Smart-Railway-Workshop/dp/B079SR1C4M" TargetMode="External"/><Relationship Id="rId3550" Type="http://schemas.openxmlformats.org/officeDocument/2006/relationships/hyperlink" Target="https://www.amazon.com/Colorations-GSTWH-Simply-Tempera-Paint/dp/B005E9K0Q6" TargetMode="External"/><Relationship Id="rId4881" Type="http://schemas.openxmlformats.org/officeDocument/2006/relationships/hyperlink" Target="https://www.amazon.com/YOUniverse-Crystal-Growing-Jewelry-Horizon-Group/dp/B075TDHJD3" TargetMode="External"/><Relationship Id="rId2221" Type="http://schemas.openxmlformats.org/officeDocument/2006/relationships/hyperlink" Target="https://www.amazon.com/Forum-Novelties-45-Inch-White-Cape/dp/B008MQAUXG" TargetMode="External"/><Relationship Id="rId3553" Type="http://schemas.openxmlformats.org/officeDocument/2006/relationships/hyperlink" Target="https://www.amazon.com/Poler-Classic-Rucksack-Backpack-Green/dp/B00ZHEONF2" TargetMode="External"/><Relationship Id="rId4884" Type="http://schemas.openxmlformats.org/officeDocument/2006/relationships/hyperlink" Target="https://www.amazon.com/DC-Direct-Justice-League-Aquaman/dp/B007D84IPA" TargetMode="External"/><Relationship Id="rId2222" Type="http://schemas.openxmlformats.org/officeDocument/2006/relationships/hyperlink" Target="https://www.amazon.com/Marvel-Panther-Lanyard-Screen-Cleaner/dp/B07GLPMWFL" TargetMode="External"/><Relationship Id="rId3552" Type="http://schemas.openxmlformats.org/officeDocument/2006/relationships/hyperlink" Target="https://www.amazon.com/Card-Game-Shirt-Cribbage-Queen/dp/B07PRQ6Y11" TargetMode="External"/><Relationship Id="rId4883" Type="http://schemas.openxmlformats.org/officeDocument/2006/relationships/hyperlink" Target="https://www.amazon.com/Stephen-Joseph-Girls-Recycled-Rainbow/dp/B07G4S9F19" TargetMode="External"/><Relationship Id="rId2223" Type="http://schemas.openxmlformats.org/officeDocument/2006/relationships/hyperlink" Target="https://www.amazon.com/Disguise-Luigi-Kart-Child-Costume/dp/B079ZHRSB8" TargetMode="External"/><Relationship Id="rId3555" Type="http://schemas.openxmlformats.org/officeDocument/2006/relationships/hyperlink" Target="https://www.amazon.com/Black-Mini-Witch-Hat-Adult/dp/B003LXCIHG" TargetMode="External"/><Relationship Id="rId4886" Type="http://schemas.openxmlformats.org/officeDocument/2006/relationships/hyperlink" Target="https://www.amazon.com/Bacati-BIBOMLNM-Botanical-Purple-Nap/dp/B008DTQAYA" TargetMode="External"/><Relationship Id="rId2224" Type="http://schemas.openxmlformats.org/officeDocument/2006/relationships/hyperlink" Target="https://www.amazon.com/Funko-Smugglers-Bounty-Subscription-T-Shirt/dp/B07NLXCBX5" TargetMode="External"/><Relationship Id="rId3554" Type="http://schemas.openxmlformats.org/officeDocument/2006/relationships/hyperlink" Target="https://www.amazon.com/MightySkins-Skin-DJI-Inspire-Protective/dp/B0774ZXHR7" TargetMode="External"/><Relationship Id="rId4885" Type="http://schemas.openxmlformats.org/officeDocument/2006/relationships/hyperlink" Target="https://www.amazon.com/amscan-Picnic-Party-Chalkboard-Bucket/dp/B01LXF2OQQ" TargetMode="External"/><Relationship Id="rId2214" Type="http://schemas.openxmlformats.org/officeDocument/2006/relationships/hyperlink" Target="https://www.amazon.com/Rubies-38255_NS-Ant-Man-Childs-Half-Mask/dp/B079L2SF7J" TargetMode="External"/><Relationship Id="rId3546" Type="http://schemas.openxmlformats.org/officeDocument/2006/relationships/hyperlink" Target="https://www.amazon.com/ALEX-Toys-Artist-Studio-Swirl/dp/B00LV0ZAGW" TargetMode="External"/><Relationship Id="rId4877" Type="http://schemas.openxmlformats.org/officeDocument/2006/relationships/hyperlink" Target="https://www.amazon.com/NERF-Accustrike-Mega-Bulldog-Brown/dp/B07JMXQ6GL" TargetMode="External"/><Relationship Id="rId2215" Type="http://schemas.openxmlformats.org/officeDocument/2006/relationships/hyperlink" Target="https://www.amazon.com/Creative-Converting-Glitter-Graduation-Cutouts/dp/B004QGR3HM" TargetMode="External"/><Relationship Id="rId3545" Type="http://schemas.openxmlformats.org/officeDocument/2006/relationships/hyperlink" Target="https://www.amazon.com/HearthSong%C2%AE-Mega-Tree-Hanger-Strap/dp/B075X3GLPH" TargetMode="External"/><Relationship Id="rId4876" Type="http://schemas.openxmlformats.org/officeDocument/2006/relationships/hyperlink" Target="https://www.amazon.com/Fortnite-Legendary-Level-Figure-Omega/dp/B07PNJZCSY" TargetMode="External"/><Relationship Id="rId2216" Type="http://schemas.openxmlformats.org/officeDocument/2006/relationships/hyperlink" Target="https://www.amazon.com/Chenille-Kraft-WonderFoam-Hopscotch-Puzzle/dp/B00009KX2T" TargetMode="External"/><Relationship Id="rId3548" Type="http://schemas.openxmlformats.org/officeDocument/2006/relationships/hyperlink" Target="https://www.amazon.com/Eastern-GE-52701-Sailor-Serenity-Stuffed/dp/B01AZC63NU" TargetMode="External"/><Relationship Id="rId4879" Type="http://schemas.openxmlformats.org/officeDocument/2006/relationships/hyperlink" Target="https://www.amazon.com/Zombie-Dice-2-Double-Feature/dp/B007JPS3YY" TargetMode="External"/><Relationship Id="rId2217" Type="http://schemas.openxmlformats.org/officeDocument/2006/relationships/hyperlink" Target="https://www.amazon.com/LEGO-Ninjago-Spinjitzu-70661-Building/dp/B07GZ4QP4G" TargetMode="External"/><Relationship Id="rId3547" Type="http://schemas.openxmlformats.org/officeDocument/2006/relationships/hyperlink" Target="https://www.amazon.com/Steamforged-Games-Dark-Souls-Expansion/dp/B07BKMKR6L" TargetMode="External"/><Relationship Id="rId4878" Type="http://schemas.openxmlformats.org/officeDocument/2006/relationships/hyperlink" Target="https://www.amazon.com/LEGO-Watevras-So-Not-Evil-Palace-Building/dp/B07JMHK2PM" TargetMode="External"/><Relationship Id="rId2218" Type="http://schemas.openxmlformats.org/officeDocument/2006/relationships/hyperlink" Target="https://www.amazon.com/Sun-Staches-Costume-Sunglasses-Minnie-Favors/dp/B0794ZFVCX" TargetMode="External"/><Relationship Id="rId2219" Type="http://schemas.openxmlformats.org/officeDocument/2006/relationships/hyperlink" Target="https://www.amazon.com/Star-Wars-Legion-Airspeeder-Expansion/dp/B077448B9M" TargetMode="External"/><Relationship Id="rId3549" Type="http://schemas.openxmlformats.org/officeDocument/2006/relationships/hyperlink" Target="https://www.amazon.com/DC-Collectibles-Arrow-TV-Show/dp/B00VHUWZ4G" TargetMode="External"/><Relationship Id="rId3540" Type="http://schemas.openxmlformats.org/officeDocument/2006/relationships/hyperlink" Target="https://www.amazon.com/Disney-Minnie-Bowtique-Garden-Blanket/dp/B00JS7KAAG" TargetMode="External"/><Relationship Id="rId4871" Type="http://schemas.openxmlformats.org/officeDocument/2006/relationships/hyperlink" Target="https://www.amazon.com/Hedstrom-Monsters-Hopper-Ball-Bouncy/dp/B00G7L20ZY" TargetMode="External"/><Relationship Id="rId4870" Type="http://schemas.openxmlformats.org/officeDocument/2006/relationships/hyperlink" Target="https://www.amazon.com/Excel-Blades-Angled-American-Replacement/dp/B0006O5JTC" TargetMode="External"/><Relationship Id="rId2210" Type="http://schemas.openxmlformats.org/officeDocument/2006/relationships/hyperlink" Target="https://www.amazon.com/RoomMates-Disney-Frozen-Stick-Decals/dp/B00FMQILBC" TargetMode="External"/><Relationship Id="rId3542" Type="http://schemas.openxmlformats.org/officeDocument/2006/relationships/hyperlink" Target="https://www.amazon.com/ParkZone-18A-Brushless-Vehicle-Part/dp/B00283QB0A" TargetMode="External"/><Relationship Id="rId4873" Type="http://schemas.openxmlformats.org/officeDocument/2006/relationships/hyperlink" Target="https://www.amazon.com/MightySkins-Razor-Hovertrax-1-5-Hover/dp/B07KC52K5Q" TargetMode="External"/><Relationship Id="rId2211" Type="http://schemas.openxmlformats.org/officeDocument/2006/relationships/hyperlink" Target="https://www.amazon.com/AMPlifiers-SJakks-Pacific-Extreme-2-Pack/dp/B0776NX353" TargetMode="External"/><Relationship Id="rId3541" Type="http://schemas.openxmlformats.org/officeDocument/2006/relationships/hyperlink" Target="https://www.amazon.com/Mantis-Flipside-Bicycle-Black-XX-Small/dp/B07KQ2XWLT" TargetMode="External"/><Relationship Id="rId4872" Type="http://schemas.openxmlformats.org/officeDocument/2006/relationships/hyperlink" Target="https://www.amazon.com/MasterPieces-Russo-Jigsaw-Puzzle-Pieces/dp/B07Q89WX53" TargetMode="External"/><Relationship Id="rId2212" Type="http://schemas.openxmlformats.org/officeDocument/2006/relationships/hyperlink" Target="https://www.amazon.com/Squadron-Products-Adjustable-Hand-Vise/dp/B000GKY5Q4" TargetMode="External"/><Relationship Id="rId3544" Type="http://schemas.openxmlformats.org/officeDocument/2006/relationships/hyperlink" Target="https://www.amazon.com/JC-Toys-Light-Pink-Romper/dp/B00KU146E0" TargetMode="External"/><Relationship Id="rId4875" Type="http://schemas.openxmlformats.org/officeDocument/2006/relationships/hyperlink" Target="https://www.amazon.com/Buffalo-Games-Charles-Wysocki-Jigsaw/dp/B01AUP8GLE" TargetMode="External"/><Relationship Id="rId2213" Type="http://schemas.openxmlformats.org/officeDocument/2006/relationships/hyperlink" Target="https://www.amazon.com/Hape-Mini-Wooden-Toddler-Vehicle/dp/B0076RAQJK" TargetMode="External"/><Relationship Id="rId3543" Type="http://schemas.openxmlformats.org/officeDocument/2006/relationships/hyperlink" Target="https://www.amazon.com/Schleich-North-America-Showjumper-Figure/dp/B01M4G5ZH4" TargetMode="External"/><Relationship Id="rId4874" Type="http://schemas.openxmlformats.org/officeDocument/2006/relationships/hyperlink" Target="https://www.amazon.com/Maisto-Fresh-Metal-Twenty-Collectible/dp/B00P8QAD9Y" TargetMode="External"/><Relationship Id="rId2247" Type="http://schemas.openxmlformats.org/officeDocument/2006/relationships/hyperlink" Target="https://www.amazon.com/Jolly-Jumper-Bath-Tub-Toy/dp/B001L61286" TargetMode="External"/><Relationship Id="rId3579" Type="http://schemas.openxmlformats.org/officeDocument/2006/relationships/hyperlink" Target="https://www.amazon.com/Chillafish-Fixed-Gear-Integrated-Footbrake-Rubberskin/dp/B07DNY7T99" TargetMode="External"/><Relationship Id="rId2248" Type="http://schemas.openxmlformats.org/officeDocument/2006/relationships/hyperlink" Target="https://www.amazon.com/Art-History-EDU104-Hands-Civil/dp/B00NLHUUKY" TargetMode="External"/><Relationship Id="rId3578" Type="http://schemas.openxmlformats.org/officeDocument/2006/relationships/hyperlink" Target="https://www.amazon.com/Fisher-Price-DFP50-Musical-Smart-Phone/dp/B014D4I9HO" TargetMode="External"/><Relationship Id="rId2249" Type="http://schemas.openxmlformats.org/officeDocument/2006/relationships/hyperlink" Target="https://www.amazon.com/Blade-Landing-Gear-Hardware-White/dp/B00YRZ4Z9G" TargetMode="External"/><Relationship Id="rId3571" Type="http://schemas.openxmlformats.org/officeDocument/2006/relationships/hyperlink" Target="https://www.amazon.com/Rubies-Avengers-Infinity-Costume-Standard/dp/B079J1QF77" TargetMode="External"/><Relationship Id="rId2240" Type="http://schemas.openxmlformats.org/officeDocument/2006/relationships/hyperlink" Target="https://www.amazon.com/FFG-Ghost-Framsburg-Adventure-Pack/dp/B07HNX8V95" TargetMode="External"/><Relationship Id="rId3570" Type="http://schemas.openxmlformats.org/officeDocument/2006/relationships/hyperlink" Target="https://www.amazon.com/WWE-Elite-Collection-Event-Playset/dp/B01NCKLEW6" TargetMode="External"/><Relationship Id="rId2241" Type="http://schemas.openxmlformats.org/officeDocument/2006/relationships/hyperlink" Target="https://www.amazon.com/Mattel-Games-UNO-Emoji-Card/dp/B01IX1KIP4" TargetMode="External"/><Relationship Id="rId3573" Type="http://schemas.openxmlformats.org/officeDocument/2006/relationships/hyperlink" Target="https://www.amazon.com/Rattles-Developmental-Giftset-Newborns-Hourglass/dp/B075S1211C" TargetMode="External"/><Relationship Id="rId2242" Type="http://schemas.openxmlformats.org/officeDocument/2006/relationships/hyperlink" Target="https://www.amazon.com/Minnie-Mouse-Classic-Toddler-Costume/dp/B07HCVBN4M" TargetMode="External"/><Relationship Id="rId3572" Type="http://schemas.openxmlformats.org/officeDocument/2006/relationships/hyperlink" Target="https://www.amazon.com/Costume-Sunglasses-Sesame-Street-Sun-Staches/dp/B01I5BBFKO" TargetMode="External"/><Relationship Id="rId2243" Type="http://schemas.openxmlformats.org/officeDocument/2006/relationships/hyperlink" Target="https://www.amazon.com/Kaiyodo-Revoltech-Evangelion-Evolution-Type-08/dp/B07S1TDSLK" TargetMode="External"/><Relationship Id="rId3575" Type="http://schemas.openxmlformats.org/officeDocument/2006/relationships/hyperlink" Target="https://www.amazon.com/Swimline-Noodle-Seat-Pool-Float/dp/B000MOHJMG" TargetMode="External"/><Relationship Id="rId2244" Type="http://schemas.openxmlformats.org/officeDocument/2006/relationships/hyperlink" Target="https://www.amazon.com/EuroGraphics-Antonio-River-Puzzle-1000-Piece/dp/B00K8ZNYEQ" TargetMode="External"/><Relationship Id="rId3574" Type="http://schemas.openxmlformats.org/officeDocument/2006/relationships/hyperlink" Target="https://www.amazon.com/Swing-N-Slide-PB-8360-Ranger-Wooden/dp/B07R37FP8K" TargetMode="External"/><Relationship Id="rId2245" Type="http://schemas.openxmlformats.org/officeDocument/2006/relationships/hyperlink" Target="https://www.amazon.com/Clementoni-Vegas-Puzzle-2000-Piece/dp/B010VBDJIM" TargetMode="External"/><Relationship Id="rId3577" Type="http://schemas.openxmlformats.org/officeDocument/2006/relationships/hyperlink" Target="https://www.amazon.com/Wild-Republic-Stuffed-Animal-inches/dp/B07PP4D7JS" TargetMode="External"/><Relationship Id="rId2246" Type="http://schemas.openxmlformats.org/officeDocument/2006/relationships/hyperlink" Target="https://www.amazon.com/Funko-Pop-Movies-Pluto-Styles/dp/B07RN8DJRB" TargetMode="External"/><Relationship Id="rId3576" Type="http://schemas.openxmlformats.org/officeDocument/2006/relationships/hyperlink" Target="https://www.amazon.com/Bananagrams-WildTiles-Vocabulary-Building-Improvement/dp/B00NY17A1O" TargetMode="External"/><Relationship Id="rId2236" Type="http://schemas.openxmlformats.org/officeDocument/2006/relationships/hyperlink" Target="https://www.amazon.com/Beautiful-Girl-Dolls-Parisian-Style/dp/B07C2BR7JT" TargetMode="External"/><Relationship Id="rId3568" Type="http://schemas.openxmlformats.org/officeDocument/2006/relationships/hyperlink" Target="https://www.amazon.com/Beast-Kingdom-Anniversary-Steamboat-Multicolor/dp/B07NRC2PPF" TargetMode="External"/><Relationship Id="rId4899" Type="http://schemas.openxmlformats.org/officeDocument/2006/relationships/hyperlink" Target="https://www.amazon.com/Revell-03919-Dassault-Mirage-III/dp/B078YVRY29" TargetMode="External"/><Relationship Id="rId2237" Type="http://schemas.openxmlformats.org/officeDocument/2006/relationships/hyperlink" Target="https://www.amazon.com/RWBY-Weiss-Schnee-Collectible-Figure/dp/B07LC8Q83T" TargetMode="External"/><Relationship Id="rId3567" Type="http://schemas.openxmlformats.org/officeDocument/2006/relationships/hyperlink" Target="https://www.amazon.com/Fisher-Price-Nickelodeon-Shimmer-Bedtime-Wishes/dp/B01JA5WUQ2" TargetMode="External"/><Relationship Id="rId4898" Type="http://schemas.openxmlformats.org/officeDocument/2006/relationships/hyperlink" Target="https://www.amazon.com/Kathe-Kruse-Garden-Wooden-Grabbing/dp/B00SX16H00" TargetMode="External"/><Relationship Id="rId2238" Type="http://schemas.openxmlformats.org/officeDocument/2006/relationships/hyperlink" Target="https://www.amazon.com/Phoenix-Home-CP190208-Collection-Organizer/dp/B07PSYZ1RW" TargetMode="External"/><Relationship Id="rId2239" Type="http://schemas.openxmlformats.org/officeDocument/2006/relationships/hyperlink" Target="https://www.amazon.com/Rubies-Womens-Batman-Superman-Justice/dp/B019K836KI" TargetMode="External"/><Relationship Id="rId3569" Type="http://schemas.openxmlformats.org/officeDocument/2006/relationships/hyperlink" Target="https://www.amazon.com/Charades-Benjamin-Franklin-Colonial-Multi-Color/dp/B00412K6PM" TargetMode="External"/><Relationship Id="rId3560" Type="http://schemas.openxmlformats.org/officeDocument/2006/relationships/hyperlink" Target="https://www.amazon.com/Premier-26764-Spinner-Santa-2-Inch/dp/B0068CIUOC" TargetMode="External"/><Relationship Id="rId4891" Type="http://schemas.openxmlformats.org/officeDocument/2006/relationships/hyperlink" Target="https://www.amazon.com/Revell-25-68-Dodge-Charger/dp/B001AYQ3H4" TargetMode="External"/><Relationship Id="rId4890" Type="http://schemas.openxmlformats.org/officeDocument/2006/relationships/hyperlink" Target="https://www.amazon.com/Bigjigs-Toys-First-Posting-Box/dp/B00JUQ4D4O" TargetMode="External"/><Relationship Id="rId2230" Type="http://schemas.openxmlformats.org/officeDocument/2006/relationships/hyperlink" Target="https://www.amazon.com/DC-Designer-Batman-Bermejo-Statue/dp/B07N8ZWZR5" TargetMode="External"/><Relationship Id="rId3562" Type="http://schemas.openxmlformats.org/officeDocument/2006/relationships/hyperlink" Target="https://www.amazon.com/Amscan-Sunshine-Yellow-Plates-Supply/dp/B0059SQDZ4" TargetMode="External"/><Relationship Id="rId4893" Type="http://schemas.openxmlformats.org/officeDocument/2006/relationships/hyperlink" Target="https://www.amazon.com/Sassy-Fishy-Fascination-Station-Removable/dp/B01M1YKAT9" TargetMode="External"/><Relationship Id="rId2231" Type="http://schemas.openxmlformats.org/officeDocument/2006/relationships/hyperlink" Target="https://www.amazon.com/Rubies-Costume-Children-Green-Lantern/dp/B000H8MJOK" TargetMode="External"/><Relationship Id="rId3561" Type="http://schemas.openxmlformats.org/officeDocument/2006/relationships/hyperlink" Target="https://www.amazon.com/Barbie-Dreamtopia-Fairytale-Dress-Doll/dp/B014DEHUU6" TargetMode="External"/><Relationship Id="rId4892" Type="http://schemas.openxmlformats.org/officeDocument/2006/relationships/hyperlink" Target="https://www.amazon.com/Toysmith-1704-Mini-Sky-Rocket/dp/B014VK68QE" TargetMode="External"/><Relationship Id="rId2232" Type="http://schemas.openxmlformats.org/officeDocument/2006/relationships/hyperlink" Target="https://www.amazon.com/Name-Stampers-Arianna-Rubber-Stamps/dp/B071VC4BGB" TargetMode="External"/><Relationship Id="rId3564" Type="http://schemas.openxmlformats.org/officeDocument/2006/relationships/hyperlink" Target="https://www.amazon.com/Yocaher-Longboard-Complete-Available-Complete-DropDown-Blue/dp/B07CMHP2JZ" TargetMode="External"/><Relationship Id="rId4895" Type="http://schemas.openxmlformats.org/officeDocument/2006/relationships/hyperlink" Target="https://www.amazon.com/Premier-Energizer-Auxiliary-Braided-Connector/dp/B07S1NLV8V" TargetMode="External"/><Relationship Id="rId2233" Type="http://schemas.openxmlformats.org/officeDocument/2006/relationships/hyperlink" Target="https://www.amazon.com/Funko-Pop-Funkoverse-Expandalone-Multicolor/dp/B07RMRTW3J" TargetMode="External"/><Relationship Id="rId3563" Type="http://schemas.openxmlformats.org/officeDocument/2006/relationships/hyperlink" Target="https://www.amazon.com/Walthers-Trainline-Trackside-Buildings-Train/dp/B00PIR4WGI" TargetMode="External"/><Relationship Id="rId4894" Type="http://schemas.openxmlformats.org/officeDocument/2006/relationships/hyperlink" Target="https://www.amazon.com/Amscan-Patricks-Striped-Warmers-Accessory/dp/B00HSC846U" TargetMode="External"/><Relationship Id="rId2234" Type="http://schemas.openxmlformats.org/officeDocument/2006/relationships/hyperlink" Target="https://www.amazon.com/Patrol-PP78217-6-Toddler-Elbow-Gloves/dp/B010E2AX1E" TargetMode="External"/><Relationship Id="rId3566" Type="http://schemas.openxmlformats.org/officeDocument/2006/relationships/hyperlink" Target="https://www.amazon.com/LEGO-Large-Storage-Head-Yellow/dp/B008KQ2BZI" TargetMode="External"/><Relationship Id="rId4897" Type="http://schemas.openxmlformats.org/officeDocument/2006/relationships/hyperlink" Target="https://www.amazon.com/Costume-Sunglasses-Pluto-Sun-Staches-Favors/dp/B075H3C8X8" TargetMode="External"/><Relationship Id="rId2235" Type="http://schemas.openxmlformats.org/officeDocument/2006/relationships/hyperlink" Target="https://www.amazon.com/Paper-Little-Friendship-Collection-Accessory/dp/B00S8M9BWA" TargetMode="External"/><Relationship Id="rId3565" Type="http://schemas.openxmlformats.org/officeDocument/2006/relationships/hyperlink" Target="https://www.amazon.com/Learning-Resources-Engineering-Design-Building/dp/B071PBBJLW" TargetMode="External"/><Relationship Id="rId4896" Type="http://schemas.openxmlformats.org/officeDocument/2006/relationships/hyperlink" Target="https://www.amazon.com/Amscan-Snowflake-Centerpiece-Christmas-Decoration/dp/B001GXETO8" TargetMode="External"/><Relationship Id="rId8409" Type="http://schemas.openxmlformats.org/officeDocument/2006/relationships/hyperlink" Target="https://www.amazon.com/Castle-Creations-Quadpack-Multi-Rotor-Electronic/dp/B00F6VTL12" TargetMode="External"/><Relationship Id="rId8408" Type="http://schemas.openxmlformats.org/officeDocument/2006/relationships/hyperlink" Target="https://www.amazon.com/Amscan-Birthday-Confetti-Decoration-Multicolor/dp/B0074SWC8E" TargetMode="External"/><Relationship Id="rId8407" Type="http://schemas.openxmlformats.org/officeDocument/2006/relationships/hyperlink" Target="https://www.amazon.com/SET-Enterprises-Quiddler-WordSpiel-Bundle/dp/B01N5SGHOI" TargetMode="External"/><Relationship Id="rId9738" Type="http://schemas.openxmlformats.org/officeDocument/2006/relationships/hyperlink" Target="https://www.amazon.com/Kids-Room-Stupell-Dream-Typography/dp/B077XPCZ7Y" TargetMode="External"/><Relationship Id="rId9739" Type="http://schemas.openxmlformats.org/officeDocument/2006/relationships/hyperlink" Target="https://www.amazon.com/Nickelodeon-Patrol-Table-Lamp-Shade/dp/B017EPFMP6" TargetMode="External"/><Relationship Id="rId8402" Type="http://schemas.openxmlformats.org/officeDocument/2006/relationships/hyperlink" Target="https://www.amazon.com/Dimple-Rechargeable-Controlled-Acrobatic-Flipping/dp/B004M63CNU" TargetMode="External"/><Relationship Id="rId9734" Type="http://schemas.openxmlformats.org/officeDocument/2006/relationships/hyperlink" Target="https://www.amazon.com/Nuby-IcyBite-Soothing-Ring-Teether/dp/B00RKPPZIU" TargetMode="External"/><Relationship Id="rId8401" Type="http://schemas.openxmlformats.org/officeDocument/2006/relationships/hyperlink" Target="https://www.amazon.com/Oakie-Doakie-Dice-RPG-Gemidice/dp/B07NLDXCLL" TargetMode="External"/><Relationship Id="rId9735" Type="http://schemas.openxmlformats.org/officeDocument/2006/relationships/hyperlink" Target="https://www.amazon.com/AQUARIUS-Skywalker-Action-Figure-Chunky/dp/B082WZYJCJ" TargetMode="External"/><Relationship Id="rId8400" Type="http://schemas.openxmlformats.org/officeDocument/2006/relationships/hyperlink" Target="https://www.amazon.com/Brio-63386100-Police-Motorcycle/dp/B01N7TUGPJ" TargetMode="External"/><Relationship Id="rId9736" Type="http://schemas.openxmlformats.org/officeDocument/2006/relationships/hyperlink" Target="https://www.amazon.com/SAYGOGO-Wall-Sticker-Luminous-Beautiful/dp/B07GYXPMRT" TargetMode="External"/><Relationship Id="rId9737" Type="http://schemas.openxmlformats.org/officeDocument/2006/relationships/hyperlink" Target="https://www.amazon.com/Eureka-School-Seuss-Reward-Charts/dp/B004LCVANY" TargetMode="External"/><Relationship Id="rId8406" Type="http://schemas.openxmlformats.org/officeDocument/2006/relationships/hyperlink" Target="https://www.amazon.com/Qualatex-Balloon-068810-Double-Multicolor/dp/B001IWSIDU" TargetMode="External"/><Relationship Id="rId9730" Type="http://schemas.openxmlformats.org/officeDocument/2006/relationships/hyperlink" Target="https://www.amazon.com/American-Educational-Clever-Nutrition-Diameter/dp/B005QDW2UC" TargetMode="External"/><Relationship Id="rId8405" Type="http://schemas.openxmlformats.org/officeDocument/2006/relationships/hyperlink" Target="https://www.amazon.com/KYDZ-Suite-1562JCA-Theater-Height/dp/B01IF7TLGS" TargetMode="External"/><Relationship Id="rId9731" Type="http://schemas.openxmlformats.org/officeDocument/2006/relationships/hyperlink" Target="https://www.amazon.com/Forum-Novelties-Deluxe-Dipped-Hawaiian/dp/B00CHJQL0U" TargetMode="External"/><Relationship Id="rId8404" Type="http://schemas.openxmlformats.org/officeDocument/2006/relationships/hyperlink" Target="https://www.amazon.com/Amscan-Purple-Polka-Rubber-Easter/dp/B01M0VB8IJ" TargetMode="External"/><Relationship Id="rId9732" Type="http://schemas.openxmlformats.org/officeDocument/2006/relationships/hyperlink" Target="https://www.amazon.com/Dress-Up-America-Gingham-Hat-Kids/dp/B001DU6BFO" TargetMode="External"/><Relationship Id="rId8403" Type="http://schemas.openxmlformats.org/officeDocument/2006/relationships/hyperlink" Target="https://www.amazon.com/Screechers-Wild-Fossil-Fire-Stunt/dp/B07BS3WVQH" TargetMode="External"/><Relationship Id="rId9733" Type="http://schemas.openxmlformats.org/officeDocument/2006/relationships/hyperlink" Target="https://www.amazon.com/Carson-Dellosa-Holder-Holders-119008/dp/1604186933" TargetMode="External"/><Relationship Id="rId9727" Type="http://schemas.openxmlformats.org/officeDocument/2006/relationships/hyperlink" Target="https://www.amazon.com/Fisher-Price-Imaginext-Friends-Exclusive-Catwoman/dp/B008B7661G" TargetMode="External"/><Relationship Id="rId9728" Type="http://schemas.openxmlformats.org/officeDocument/2006/relationships/hyperlink" Target="https://www.amazon.com/Herschel-Heritage-Raven-Crosshatch-Flamingo/dp/B07N9NGCD3" TargetMode="External"/><Relationship Id="rId9729" Type="http://schemas.openxmlformats.org/officeDocument/2006/relationships/hyperlink" Target="https://www.amazon.com/Renegade-Game-Studios-Bargain-Quest/dp/B07NJL369K" TargetMode="External"/><Relationship Id="rId9723" Type="http://schemas.openxmlformats.org/officeDocument/2006/relationships/hyperlink" Target="https://www.amazon.com/CEN-Racing-Aluminum-Diff-Gear/dp/B07CNF2SX4" TargetMode="External"/><Relationship Id="rId9724" Type="http://schemas.openxmlformats.org/officeDocument/2006/relationships/hyperlink" Target="https://www.amazon.com/Razor-25143494-Crazy-Cart-Size/dp/B00PM14ZJ4" TargetMode="External"/><Relationship Id="rId9725" Type="http://schemas.openxmlformats.org/officeDocument/2006/relationships/hyperlink" Target="https://www.amazon.com/Tamiya-America-Rider-Trike-TAM57407/dp/B07NBV3T98" TargetMode="External"/><Relationship Id="rId9726" Type="http://schemas.openxmlformats.org/officeDocument/2006/relationships/hyperlink" Target="https://www.amazon.com/Troll-Pencil-Toppers-Unique-Industries/dp/B01M2X4G7Y" TargetMode="External"/><Relationship Id="rId9720" Type="http://schemas.openxmlformats.org/officeDocument/2006/relationships/hyperlink" Target="https://www.amazon.com/Adjustable-4-Link-Mount-AR60-Wraith-WRA08AR01/dp/B014Z2790C" TargetMode="External"/><Relationship Id="rId9721" Type="http://schemas.openxmlformats.org/officeDocument/2006/relationships/hyperlink" Target="https://www.amazon.com/Licenses-Products-Dean-York-Sticker/dp/B00DOZ2VZ0" TargetMode="External"/><Relationship Id="rId9722" Type="http://schemas.openxmlformats.org/officeDocument/2006/relationships/hyperlink" Target="https://www.amazon.com/DC-Gallery-Joker-Baker-Scale/dp/B079RH6YPF" TargetMode="External"/><Relationship Id="rId8429" Type="http://schemas.openxmlformats.org/officeDocument/2006/relationships/hyperlink" Target="https://www.amazon.com/CAGE-COMPANY-HB137-Rectangle-Assorted/dp/B0017JFNRI" TargetMode="External"/><Relationship Id="rId9750" Type="http://schemas.openxmlformats.org/officeDocument/2006/relationships/hyperlink" Target="https://www.amazon.com/Looking-Glass-Billy-Miniature-Collectible/dp/B074W9CFZ2" TargetMode="External"/><Relationship Id="rId9751" Type="http://schemas.openxmlformats.org/officeDocument/2006/relationships/hyperlink" Target="https://www.amazon.com/Busch-7370-grass-green-Scenery/dp/B0002OHBUQ" TargetMode="External"/><Relationship Id="rId8420" Type="http://schemas.openxmlformats.org/officeDocument/2006/relationships/hyperlink" Target="https://www.amazon.com/PlayGo-Carry-Along-Beauty-Salon/dp/B0142UNKUA" TargetMode="External"/><Relationship Id="rId8424" Type="http://schemas.openxmlformats.org/officeDocument/2006/relationships/hyperlink" Target="https://www.amazon.com/Hasbro-B7063-Pie-Face-Game/dp/B010F029Y4" TargetMode="External"/><Relationship Id="rId9756" Type="http://schemas.openxmlformats.org/officeDocument/2006/relationships/hyperlink" Target="https://www.amazon.com/MightySkins-Hovertrax-2-0-Hover-Board/dp/B01N6BMWJE" TargetMode="External"/><Relationship Id="rId8423" Type="http://schemas.openxmlformats.org/officeDocument/2006/relationships/hyperlink" Target="https://www.amazon.com/MightySkins-Skin-Mavic-Air-Drone/dp/B07B3X1TDG" TargetMode="External"/><Relationship Id="rId9757" Type="http://schemas.openxmlformats.org/officeDocument/2006/relationships/hyperlink" Target="https://www.amazon.com/Wallmonkeys-Yellow-Decal-Graphic-WM22946/dp/B016E6ZJQ8" TargetMode="External"/><Relationship Id="rId8422" Type="http://schemas.openxmlformats.org/officeDocument/2006/relationships/hyperlink" Target="https://www.amazon.com/Roundhill-Furniture-Blemerey-Assembled-Dresser/dp/B008UG36UW" TargetMode="External"/><Relationship Id="rId9758" Type="http://schemas.openxmlformats.org/officeDocument/2006/relationships/hyperlink" Target="https://www.amazon.com/Plaid-Hat-Love-Letter-New/dp/B07PHHBWM9" TargetMode="External"/><Relationship Id="rId8421" Type="http://schemas.openxmlformats.org/officeDocument/2006/relationships/hyperlink" Target="https://www.amazon.com/Hot-Wheels-Dynacraft-Turbospoke-Black/dp/B01DL09A5Q" TargetMode="External"/><Relationship Id="rId9759" Type="http://schemas.openxmlformats.org/officeDocument/2006/relationships/hyperlink" Target="https://www.amazon.com/MightySkins-Protective-Bebop-Quadcopter-Sticker/dp/B06XCC5PBD" TargetMode="External"/><Relationship Id="rId8428" Type="http://schemas.openxmlformats.org/officeDocument/2006/relationships/hyperlink" Target="https://www.amazon.com/Rubies-Toddler-Collection-Alaskan-Costume/dp/B07PZ8YMKD" TargetMode="External"/><Relationship Id="rId9752" Type="http://schemas.openxmlformats.org/officeDocument/2006/relationships/hyperlink" Target="https://www.amazon.com/Oopsy-Daisy-Growth-Charts-42-Inch/dp/B00KRJ07SY" TargetMode="External"/><Relationship Id="rId8427" Type="http://schemas.openxmlformats.org/officeDocument/2006/relationships/hyperlink" Target="https://www.amazon.com/Nickelodeon-Girls-Patrol-Underwear-Briefs/dp/B00XJX2G6Q" TargetMode="External"/><Relationship Id="rId9753" Type="http://schemas.openxmlformats.org/officeDocument/2006/relationships/hyperlink" Target="https://www.amazon.com/HobbyZone-HBZ4900-Champ-RTF-Airplane/dp/B003DZ35GK" TargetMode="External"/><Relationship Id="rId8426" Type="http://schemas.openxmlformats.org/officeDocument/2006/relationships/hyperlink" Target="https://www.amazon.com/Skateboards-Cruiser-Complete-Skateboard-Bamboo/dp/B075GJVFQD" TargetMode="External"/><Relationship Id="rId9754" Type="http://schemas.openxmlformats.org/officeDocument/2006/relationships/hyperlink" Target="https://www.amazon.com/Takaratomy-Official-Pokemon-MC-048-Carbink/dp/B00JL5YK3S" TargetMode="External"/><Relationship Id="rId8425" Type="http://schemas.openxmlformats.org/officeDocument/2006/relationships/hyperlink" Target="https://www.amazon.com/MightySkins-Skin-Swagtron-SwagDrone-210-UP/dp/B07BQ9YCDR" TargetMode="External"/><Relationship Id="rId9755" Type="http://schemas.openxmlformats.org/officeDocument/2006/relationships/hyperlink" Target="https://www.amazon.com/InCharacter-Costumes-Renaissance-Maiden-Costume/dp/B00FRKESHY" TargetMode="External"/><Relationship Id="rId8419" Type="http://schemas.openxmlformats.org/officeDocument/2006/relationships/hyperlink" Target="https://www.amazon.com/Wild-Republic-American-Travel-Colouring/dp/B00ECYQVEY" TargetMode="External"/><Relationship Id="rId8418" Type="http://schemas.openxmlformats.org/officeDocument/2006/relationships/hyperlink" Target="https://www.amazon.com/Hot-Wheels-GBW96-Gurkha-F5/dp/B07GLH8ZZZ" TargetMode="External"/><Relationship Id="rId9749" Type="http://schemas.openxmlformats.org/officeDocument/2006/relationships/hyperlink" Target="https://www.amazon.com/Jada-Venia-Moments-Praise-Insert/dp/B00A86TPL6" TargetMode="External"/><Relationship Id="rId9740" Type="http://schemas.openxmlformats.org/officeDocument/2006/relationships/hyperlink" Target="https://www.amazon.com/Beistle-50674-19-Fanci-Fetti-Silhouettes-Multicolored/dp/B07FKTJBN2" TargetMode="External"/><Relationship Id="rId8413" Type="http://schemas.openxmlformats.org/officeDocument/2006/relationships/hyperlink" Target="https://www.amazon.com/After-Blondie-Lockes-Costume-Childs/dp/B00SXA697C" TargetMode="External"/><Relationship Id="rId9745" Type="http://schemas.openxmlformats.org/officeDocument/2006/relationships/hyperlink" Target="https://www.amazon.com/Jonti-Craft-3761JC-Living-Room-Chair/dp/B00170ZX0O" TargetMode="External"/><Relationship Id="rId8412" Type="http://schemas.openxmlformats.org/officeDocument/2006/relationships/hyperlink" Target="https://www.amazon.com/Ceaco-Perfect-Piece-Count-Puzzle/dp/B07FR4JTT2" TargetMode="External"/><Relationship Id="rId9746" Type="http://schemas.openxmlformats.org/officeDocument/2006/relationships/hyperlink" Target="https://www.amazon.com/Signature-Design-Ashley-Q319001T-Turquoise/dp/B06XGG13Y5" TargetMode="External"/><Relationship Id="rId8411" Type="http://schemas.openxmlformats.org/officeDocument/2006/relationships/hyperlink" Target="https://www.amazon.com/Redcat-Racing-Aluminum-Wheels-Volcano/dp/B00E5L5MXK" TargetMode="External"/><Relationship Id="rId9747" Type="http://schemas.openxmlformats.org/officeDocument/2006/relationships/hyperlink" Target="https://www.amazon.com/POOF-2330BL-Mini-Mega-Bow/dp/B0084YOEDS" TargetMode="External"/><Relationship Id="rId8410" Type="http://schemas.openxmlformats.org/officeDocument/2006/relationships/hyperlink" Target="https://www.amazon.com/Creativity-Street-Dinosaurs-Embossed-24-Pieces/dp/B00A7G993G" TargetMode="External"/><Relationship Id="rId9748" Type="http://schemas.openxmlformats.org/officeDocument/2006/relationships/hyperlink" Target="https://www.amazon.com/Forum-Novelties-Forsaken-Costume-Standard/dp/B00BFWAX0Y" TargetMode="External"/><Relationship Id="rId8417" Type="http://schemas.openxmlformats.org/officeDocument/2006/relationships/hyperlink" Target="https://www.amazon.com/U-S-Toy-Plastic-Hats-Black/dp/B0087QGEYU" TargetMode="External"/><Relationship Id="rId9741" Type="http://schemas.openxmlformats.org/officeDocument/2006/relationships/hyperlink" Target="https://www.amazon.com/Horizon-Group-USA-Gemstones-Friendship/dp/B07VKPJ87J" TargetMode="External"/><Relationship Id="rId8416" Type="http://schemas.openxmlformats.org/officeDocument/2006/relationships/hyperlink" Target="https://www.amazon.com/MightySkins-Protective-Swagtron-Swagger-Electric/dp/B01MSWNM74" TargetMode="External"/><Relationship Id="rId9742" Type="http://schemas.openxmlformats.org/officeDocument/2006/relationships/hyperlink" Target="https://www.amazon.com/School-Smart-88679-Toxic-Modeling/dp/B003U6KVNM" TargetMode="External"/><Relationship Id="rId8415" Type="http://schemas.openxmlformats.org/officeDocument/2006/relationships/hyperlink" Target="https://www.amazon.com/Board-Games-Always-Happy-T-Shirt/dp/B07CLT58FY" TargetMode="External"/><Relationship Id="rId9743" Type="http://schemas.openxmlformats.org/officeDocument/2006/relationships/hyperlink" Target="https://www.amazon.com/Amscan-Small-Chinese-Party-Favor/dp/B00D7I3QU8" TargetMode="External"/><Relationship Id="rId8414" Type="http://schemas.openxmlformats.org/officeDocument/2006/relationships/hyperlink" Target="https://www.amazon.com/Ferrari-Classic-Roller-Skates-Yellow/dp/B076ZX7Q65" TargetMode="External"/><Relationship Id="rId9744" Type="http://schemas.openxmlformats.org/officeDocument/2006/relationships/hyperlink" Target="https://www.amazon.com/Yu-Gi-Oh-Trading-Cards-Power-Seeded/dp/B07NQBZ919" TargetMode="External"/><Relationship Id="rId2290" Type="http://schemas.openxmlformats.org/officeDocument/2006/relationships/hyperlink" Target="https://www.amazon.com/Manhattan-Toy-Stella-Clothes-Dolls/dp/B07N7YH7TG" TargetMode="External"/><Relationship Id="rId2291" Type="http://schemas.openxmlformats.org/officeDocument/2006/relationships/hyperlink" Target="https://www.amazon.com/Maisto-Special-1971-Datsun-240Z/dp/B00SBQP8IY" TargetMode="External"/><Relationship Id="rId2292" Type="http://schemas.openxmlformats.org/officeDocument/2006/relationships/hyperlink" Target="https://www.amazon.com/Ubbi-Squeeze-Switch-Silicone-Toddlers/dp/B07BMHVJR9" TargetMode="External"/><Relationship Id="rId2293" Type="http://schemas.openxmlformats.org/officeDocument/2006/relationships/hyperlink" Target="https://www.amazon.com/Disney-Baymax-Soft-Touch-Holder/dp/B015VHVZ64" TargetMode="External"/><Relationship Id="rId2294" Type="http://schemas.openxmlformats.org/officeDocument/2006/relationships/hyperlink" Target="https://www.amazon.com/Vallejo-Acrylic-Paint-Orange-Red/dp/B000PHBEVW" TargetMode="External"/><Relationship Id="rId2295" Type="http://schemas.openxmlformats.org/officeDocument/2006/relationships/hyperlink" Target="https://www.amazon.com/LEGO-Technic-Building-Engineering-Collectible/dp/B07C8L9CRJ" TargetMode="External"/><Relationship Id="rId2296" Type="http://schemas.openxmlformats.org/officeDocument/2006/relationships/hyperlink" Target="https://www.amazon.com/Amscan-Summer-Party-Outdoor-Decoration/dp/B0017VXYRC" TargetMode="External"/><Relationship Id="rId2297" Type="http://schemas.openxmlformats.org/officeDocument/2006/relationships/hyperlink" Target="https://www.amazon.com/Assorted-Super-Design-Bounce-Rubber/dp/B01NAPIT5K" TargetMode="External"/><Relationship Id="rId2298" Type="http://schemas.openxmlformats.org/officeDocument/2006/relationships/hyperlink" Target="https://www.amazon.com/Gorillaplay-Backyard-Playground-Pioneer-Swing/dp/B00RZICVOI" TargetMode="External"/><Relationship Id="rId2299" Type="http://schemas.openxmlformats.org/officeDocument/2006/relationships/hyperlink" Target="https://www.amazon.com/Razor-E-Prime-Electric-Scooter/dp/B0771XVNB9" TargetMode="External"/><Relationship Id="rId9716" Type="http://schemas.openxmlformats.org/officeDocument/2006/relationships/hyperlink" Target="https://www.amazon.com/Humbrol-Acrylic-Spray-Shade-Paint/dp/B001JJT6HO" TargetMode="External"/><Relationship Id="rId9717" Type="http://schemas.openxmlformats.org/officeDocument/2006/relationships/hyperlink" Target="https://www.amazon.com/Steiff-241338-Will-Whale/dp/B079619R4F" TargetMode="External"/><Relationship Id="rId9718" Type="http://schemas.openxmlformats.org/officeDocument/2006/relationships/hyperlink" Target="https://www.amazon.com/MasterPieces-48-Piece-Puzzle-Dinosaur-Friends/dp/B0035QHFMC" TargetMode="External"/><Relationship Id="rId9719" Type="http://schemas.openxmlformats.org/officeDocument/2006/relationships/hyperlink" Target="https://www.amazon.com/Gift-Mark-Colonial-Rocking-Espresso/dp/B004M18LTU" TargetMode="External"/><Relationship Id="rId9712" Type="http://schemas.openxmlformats.org/officeDocument/2006/relationships/hyperlink" Target="https://www.amazon.com/Schleich-42442-Farm-playmat/dp/B079NY5W5F" TargetMode="External"/><Relationship Id="rId9713" Type="http://schemas.openxmlformats.org/officeDocument/2006/relationships/hyperlink" Target="https://www.amazon.com/Star-Wars-Destiny-Skywalker-Adventure/dp/B01MRAEFTD" TargetMode="External"/><Relationship Id="rId9714" Type="http://schemas.openxmlformats.org/officeDocument/2006/relationships/hyperlink" Target="https://www.amazon.com/PLAYMOBIL-9470-Spielzeug-Liebeskristall-Spielzeug-Kristalltor/dp/B07PRL99LZ" TargetMode="External"/><Relationship Id="rId9715" Type="http://schemas.openxmlformats.org/officeDocument/2006/relationships/hyperlink" Target="https://www.amazon.com/Epic-Skates-Indoor-Outdoor-Roller/dp/B0189QSGQG" TargetMode="External"/><Relationship Id="rId9710" Type="http://schemas.openxmlformats.org/officeDocument/2006/relationships/hyperlink" Target="https://www.amazon.com/Musgrave-DLT1026-Light-Pencil-Topper/dp/B01MF6X72F" TargetMode="External"/><Relationship Id="rId9711" Type="http://schemas.openxmlformats.org/officeDocument/2006/relationships/hyperlink" Target="https://www.amazon.com/LANG-Cribbage-Warren-Poker-size-Storage/dp/B018KQR86Y" TargetMode="External"/><Relationship Id="rId9709" Type="http://schemas.openxmlformats.org/officeDocument/2006/relationships/hyperlink" Target="https://www.amazon.com/Rage-RC-A1224-Landing-Vintage/dp/B07Q5CGMGP" TargetMode="External"/><Relationship Id="rId9705" Type="http://schemas.openxmlformats.org/officeDocument/2006/relationships/hyperlink" Target="https://www.amazon.com/Funko-Pop-Icons-Stephen-King/dp/B07W59KSFQ" TargetMode="External"/><Relationship Id="rId9706" Type="http://schemas.openxmlformats.org/officeDocument/2006/relationships/hyperlink" Target="https://www.amazon.com/Ft-Turbo-Tube-Slide-Yellow/dp/B007LWI06G" TargetMode="External"/><Relationship Id="rId9707" Type="http://schemas.openxmlformats.org/officeDocument/2006/relationships/hyperlink" Target="https://www.amazon.com/Privateer-Press-Machine-Retribution-Electromancers/dp/B017TBSYPU" TargetMode="External"/><Relationship Id="rId9708" Type="http://schemas.openxmlformats.org/officeDocument/2006/relationships/hyperlink" Target="https://www.amazon.com/Artool-Freehand-Airbrush-Templates-Template/dp/B0044S5BJ4" TargetMode="External"/><Relationship Id="rId9701" Type="http://schemas.openxmlformats.org/officeDocument/2006/relationships/hyperlink" Target="https://www.amazon.com/Amscan-170576-Candle-Multisize-Multicolor/dp/B07XZHFDPY" TargetMode="External"/><Relationship Id="rId9702" Type="http://schemas.openxmlformats.org/officeDocument/2006/relationships/hyperlink" Target="https://www.amazon.com/Toysmith-Outside-Light-Dragonfly-Copter/dp/B06XBSLYBV" TargetMode="External"/><Relationship Id="rId9703" Type="http://schemas.openxmlformats.org/officeDocument/2006/relationships/hyperlink" Target="https://www.amazon.com/Rubies-Clone-Childs-Costume-Large/dp/B003T9TGRM" TargetMode="External"/><Relationship Id="rId9704" Type="http://schemas.openxmlformats.org/officeDocument/2006/relationships/hyperlink" Target="https://www.amazon.com/MightySkins-Balancing-Scooter-Hover-Board/dp/B074KRS139" TargetMode="External"/><Relationship Id="rId9700" Type="http://schemas.openxmlformats.org/officeDocument/2006/relationships/hyperlink" Target="https://www.amazon.com/Tully-Karessa-Y36-5L-Weighted-Colorful/dp/B07QP22WQQ" TargetMode="External"/><Relationship Id="rId7151" Type="http://schemas.openxmlformats.org/officeDocument/2006/relationships/hyperlink" Target="https://www.amazon.com/Little-Live-Pets-28840-Wrapples/dp/B07NSMKFFM" TargetMode="External"/><Relationship Id="rId8482" Type="http://schemas.openxmlformats.org/officeDocument/2006/relationships/hyperlink" Target="https://www.amazon.com/Wyrd-Miniatures-Malifaux-Arsenal-Resurrect/dp/B00NP11HD0" TargetMode="External"/><Relationship Id="rId7150" Type="http://schemas.openxmlformats.org/officeDocument/2006/relationships/hyperlink" Target="https://www.amazon.com/BANZAI-Spin-Slide-Disk-Bodyboard/dp/B071L7S6ZF" TargetMode="External"/><Relationship Id="rId8481" Type="http://schemas.openxmlformats.org/officeDocument/2006/relationships/hyperlink" Target="https://www.amazon.com/Redcat-Racing-Brace-Official-Parts/dp/B01CEG96D4" TargetMode="External"/><Relationship Id="rId8480" Type="http://schemas.openxmlformats.org/officeDocument/2006/relationships/hyperlink" Target="https://www.amazon.com/Bif-Bang-Pow-Wonder-Themyscira/dp/B01N6XUJEE" TargetMode="External"/><Relationship Id="rId7155" Type="http://schemas.openxmlformats.org/officeDocument/2006/relationships/hyperlink" Target="https://www.amazon.com/Bedding-Regal-Window-Valance-Green/dp/B00X0XGSLO" TargetMode="External"/><Relationship Id="rId8486" Type="http://schemas.openxmlformats.org/officeDocument/2006/relationships/hyperlink" Target="https://www.amazon.com/Disguise-Handbag-Harriet-Classic-Costume/dp/B079Z9ND7S" TargetMode="External"/><Relationship Id="rId7154" Type="http://schemas.openxmlformats.org/officeDocument/2006/relationships/hyperlink" Target="https://www.amazon.com/Adult-Roman-Tunic-2-Ct/dp/B07MBTQZX1" TargetMode="External"/><Relationship Id="rId8485" Type="http://schemas.openxmlformats.org/officeDocument/2006/relationships/hyperlink" Target="https://www.amazon.com/Scale-Change-hunched-Directions-Button/dp/B07XGWJVCZ" TargetMode="External"/><Relationship Id="rId7153" Type="http://schemas.openxmlformats.org/officeDocument/2006/relationships/hyperlink" Target="https://www.amazon.com/Faber-Castell-Tabletop-Art-Studio-Supplies/dp/B0721NRX1H" TargetMode="External"/><Relationship Id="rId8484" Type="http://schemas.openxmlformats.org/officeDocument/2006/relationships/hyperlink" Target="https://www.amazon.com/Lionel-Racing-Martin-5-Hour-Diecast/dp/B07DX3ZCR8" TargetMode="External"/><Relationship Id="rId7152" Type="http://schemas.openxmlformats.org/officeDocument/2006/relationships/hyperlink" Target="https://www.amazon.com/Play-Doh-E1952-Rex-the-Chomper/dp/B07665CHJ6" TargetMode="External"/><Relationship Id="rId8483" Type="http://schemas.openxmlformats.org/officeDocument/2006/relationships/hyperlink" Target="https://www.amazon.com/Legendary-Games-Flat-Farkel-Orange/dp/B01DJQ95L6" TargetMode="External"/><Relationship Id="rId7159" Type="http://schemas.openxmlformats.org/officeDocument/2006/relationships/hyperlink" Target="https://www.amazon.com/Tamiya-America-Toyota-Racing-TAM58665/dp/B07KK9W4R7" TargetMode="External"/><Relationship Id="rId7158" Type="http://schemas.openxmlformats.org/officeDocument/2006/relationships/hyperlink" Target="https://www.amazon.com/Lionel-Racing-Keselowski-Alliance-Fusion/dp/B07F99H9DD" TargetMode="External"/><Relationship Id="rId8489" Type="http://schemas.openxmlformats.org/officeDocument/2006/relationships/hyperlink" Target="https://www.amazon.com/Circle-Society-Classic-Adjustable-Childrens/dp/B07CRH3QXG" TargetMode="External"/><Relationship Id="rId7157" Type="http://schemas.openxmlformats.org/officeDocument/2006/relationships/hyperlink" Target="https://www.amazon.com/Amscan-White-Molded-Candle-Supply/dp/B0002BIBX0" TargetMode="External"/><Relationship Id="rId8488" Type="http://schemas.openxmlformats.org/officeDocument/2006/relationships/hyperlink" Target="https://www.amazon.com/Woodland-Animals-Essentials-Stickers-Scrapbooking/dp/B07631NNR3" TargetMode="External"/><Relationship Id="rId7156" Type="http://schemas.openxmlformats.org/officeDocument/2006/relationships/hyperlink" Target="https://www.amazon.com/Clementoni-61174-Crazy-Science-by/dp/B00EYCCHQK" TargetMode="External"/><Relationship Id="rId8487" Type="http://schemas.openxmlformats.org/officeDocument/2006/relationships/hyperlink" Target="https://www.amazon.com/Posterazzi-PSTZAB100255M-Special-Weapons-Tactics/dp/B081NSJKWY" TargetMode="External"/><Relationship Id="rId7140" Type="http://schemas.openxmlformats.org/officeDocument/2006/relationships/hyperlink" Target="https://www.amazon.com/Tamashii-Nations-FiguartsZERO-Burning-Battles/dp/B07H9V5F3C" TargetMode="External"/><Relationship Id="rId8471" Type="http://schemas.openxmlformats.org/officeDocument/2006/relationships/hyperlink" Target="https://www.amazon.com/Rubies-Womens-Classic-Costume-Michelangelo/dp/B00TPJZT2G" TargetMode="External"/><Relationship Id="rId8470" Type="http://schemas.openxmlformats.org/officeDocument/2006/relationships/hyperlink" Target="https://www.amazon.com/Fisher-Price-Laugh-Learn-Music-Player/dp/B073CCQZRZ" TargetMode="External"/><Relationship Id="rId7144" Type="http://schemas.openxmlformats.org/officeDocument/2006/relationships/hyperlink" Target="https://www.amazon.com/Hansa-194873-Scorpion-14-Plush/dp/B01K1YCSFE" TargetMode="External"/><Relationship Id="rId8475" Type="http://schemas.openxmlformats.org/officeDocument/2006/relationships/hyperlink" Target="https://www.amazon.com/Beistle-55060-Jointed-Patriotic-Bunting/dp/B000R4OEOM" TargetMode="External"/><Relationship Id="rId7143" Type="http://schemas.openxmlformats.org/officeDocument/2006/relationships/hyperlink" Target="https://www.amazon.com/3B-Scientific-U18575-Teltron-Electron/dp/B005LY4X7G" TargetMode="External"/><Relationship Id="rId8474" Type="http://schemas.openxmlformats.org/officeDocument/2006/relationships/hyperlink" Target="https://www.amazon.com/Ultimate-Guard-Db-Xenoskin-Green/dp/B00P9FJ4W6" TargetMode="External"/><Relationship Id="rId7142" Type="http://schemas.openxmlformats.org/officeDocument/2006/relationships/hyperlink" Target="https://www.amazon.com/CGSignLab-Welcome-Ghost-Window-Cling/dp/B0764K8V2Q" TargetMode="External"/><Relationship Id="rId8473" Type="http://schemas.openxmlformats.org/officeDocument/2006/relationships/hyperlink" Target="https://www.amazon.com/CGSignLab-Ghost-Brick-Window-Cling/dp/B0764KRHLW" TargetMode="External"/><Relationship Id="rId7141" Type="http://schemas.openxmlformats.org/officeDocument/2006/relationships/hyperlink" Target="https://www.amazon.com/Redcat-Racing-07114-Fuel-Tank/dp/B00B7TS0KA" TargetMode="External"/><Relationship Id="rId8472" Type="http://schemas.openxmlformats.org/officeDocument/2006/relationships/hyperlink" Target="https://www.amazon.com/Hampton-Nautical-ST-0123-Black-Oil-Rubbed-Telescope/dp/B01LWMVZ5P" TargetMode="External"/><Relationship Id="rId7148" Type="http://schemas.openxmlformats.org/officeDocument/2006/relationships/hyperlink" Target="https://www.amazon.com/American-Educational-Prime-Bomb-Card/dp/B00845S4CO" TargetMode="External"/><Relationship Id="rId8479" Type="http://schemas.openxmlformats.org/officeDocument/2006/relationships/hyperlink" Target="https://www.amazon.com/Basic-Fun-Lite-Brite-Template-Refill/dp/B07FFHPY7X" TargetMode="External"/><Relationship Id="rId7147" Type="http://schemas.openxmlformats.org/officeDocument/2006/relationships/hyperlink" Target="https://www.amazon.com/Pointehaven-Luxury-Printed-Flannel-Farmhouse/dp/B07VVMVCDJ" TargetMode="External"/><Relationship Id="rId8478" Type="http://schemas.openxmlformats.org/officeDocument/2006/relationships/hyperlink" Target="https://www.amazon.com/Star-Deluxe-Kenobi-Costume-X-Small/dp/B01HRFVMT8" TargetMode="External"/><Relationship Id="rId7146" Type="http://schemas.openxmlformats.org/officeDocument/2006/relationships/hyperlink" Target="https://www.amazon.com/Didax-Educational-Resources-Pattern-Blocks/dp/B01G6ZZMNC" TargetMode="External"/><Relationship Id="rId8477" Type="http://schemas.openxmlformats.org/officeDocument/2006/relationships/hyperlink" Target="https://www.amazon.com/Aeromax-Career-Assortment-Shirt-Piece/dp/B00X1AP6GE" TargetMode="External"/><Relationship Id="rId7145" Type="http://schemas.openxmlformats.org/officeDocument/2006/relationships/hyperlink" Target="https://www.amazon.com/MightySkins-Hover-Board-Scooter-Mini/dp/B01FKQIRTE" TargetMode="External"/><Relationship Id="rId8476" Type="http://schemas.openxmlformats.org/officeDocument/2006/relationships/hyperlink" Target="https://www.amazon.com/Site-License-CD-ROM-Interactive-Whiteboards/dp/B008AK72ZS" TargetMode="External"/><Relationship Id="rId7149" Type="http://schemas.openxmlformats.org/officeDocument/2006/relationships/hyperlink" Target="https://www.amazon.com/Rubies-30296-2nd-Skin-Sunglasses/dp/B008Q0TNSQ" TargetMode="External"/><Relationship Id="rId4901" Type="http://schemas.openxmlformats.org/officeDocument/2006/relationships/hyperlink" Target="https://www.amazon.com/Skywalker-Trampolines-Mini-Bouncer-Enclosure/dp/B0064G8LLE" TargetMode="External"/><Relationship Id="rId4900" Type="http://schemas.openxmlformats.org/officeDocument/2006/relationships/hyperlink" Target="https://www.amazon.com/Razor-DXT-Electric-Drift-Trike/dp/B01ET6JKJW" TargetMode="External"/><Relationship Id="rId4903" Type="http://schemas.openxmlformats.org/officeDocument/2006/relationships/hyperlink" Target="https://www.amazon.com/Disguise-Minecraft-Sword-Costume-Accessory/dp/B01MTEZPLX" TargetMode="External"/><Relationship Id="rId4902" Type="http://schemas.openxmlformats.org/officeDocument/2006/relationships/hyperlink" Target="https://www.amazon.com/Night-Paper-Goods-Unicorn-Dream/dp/B07XWXL3R1" TargetMode="External"/><Relationship Id="rId4905" Type="http://schemas.openxmlformats.org/officeDocument/2006/relationships/hyperlink" Target="https://www.amazon.com/Jabb-A-Boo-4543168170414-The-Cat-Pink/dp/B074Q351CY" TargetMode="External"/><Relationship Id="rId4904" Type="http://schemas.openxmlformats.org/officeDocument/2006/relationships/hyperlink" Target="https://www.amazon.com/Party-Essentials-Luncheon-Assorted-20-Count/dp/B00A2B2NGQ" TargetMode="External"/><Relationship Id="rId4907" Type="http://schemas.openxmlformats.org/officeDocument/2006/relationships/hyperlink" Target="https://www.amazon.com/Kids-Room-Stupell-Orange-Background/dp/B0044BCZ7M" TargetMode="External"/><Relationship Id="rId4906" Type="http://schemas.openxmlformats.org/officeDocument/2006/relationships/hyperlink" Target="https://www.amazon.com/popar-Human-Anatomy-Interactive-Chart/dp/B00IUAA7OG" TargetMode="External"/><Relationship Id="rId4909" Type="http://schemas.openxmlformats.org/officeDocument/2006/relationships/hyperlink" Target="https://www.amazon.com/Bachmann-Trains-45975-Trestle-Bridge/dp/B0009WOXKM" TargetMode="External"/><Relationship Id="rId4908" Type="http://schemas.openxmlformats.org/officeDocument/2006/relationships/hyperlink" Target="https://www.amazon.com/Faller-163223-Magnets-Additional-System/dp/B00OYUANJU" TargetMode="External"/><Relationship Id="rId7180" Type="http://schemas.openxmlformats.org/officeDocument/2006/relationships/hyperlink" Target="https://www.amazon.com/inflate-mals-INF-RO-Gir-Inflatable-Multi-Color/dp/B075R8NK3F" TargetMode="External"/><Relationship Id="rId7173" Type="http://schemas.openxmlformats.org/officeDocument/2006/relationships/hyperlink" Target="https://www.amazon.com/d-c-fix-346-0647-3PK-Self-Adhesive-Privacy-Window/dp/B07L71H8PM" TargetMode="External"/><Relationship Id="rId7172" Type="http://schemas.openxmlformats.org/officeDocument/2006/relationships/hyperlink" Target="https://www.amazon.com/Amscan-Silver-2-Ply-Paper-Guest/dp/B00AEHR1N8" TargetMode="External"/><Relationship Id="rId7171" Type="http://schemas.openxmlformats.org/officeDocument/2006/relationships/hyperlink" Target="https://www.amazon.com/Colorations-SANDBOT-Super-Bottles-Funnels/dp/B01HZMOPLK" TargetMode="External"/><Relationship Id="rId7170" Type="http://schemas.openxmlformats.org/officeDocument/2006/relationships/hyperlink" Target="https://www.amazon.com/Trends-International-DC-Comics-Unframed/dp/B07ZGDTLRT" TargetMode="External"/><Relationship Id="rId7177" Type="http://schemas.openxmlformats.org/officeDocument/2006/relationships/hyperlink" Target="https://www.amazon.com/Pop-Decors-Monkeys-Beautiful-Stickers/dp/B016ONAPWO" TargetMode="External"/><Relationship Id="rId7176" Type="http://schemas.openxmlformats.org/officeDocument/2006/relationships/hyperlink" Target="https://www.amazon.com/Hot-Wheels-Tidy-Town-Storage/dp/B0761TMQJW" TargetMode="External"/><Relationship Id="rId7175" Type="http://schemas.openxmlformats.org/officeDocument/2006/relationships/hyperlink" Target="https://www.amazon.com/Ben-Jonah-Blankets-Perfect-Polyester/dp/B07YNXTGR4" TargetMode="External"/><Relationship Id="rId7174" Type="http://schemas.openxmlformats.org/officeDocument/2006/relationships/hyperlink" Target="https://www.amazon.com/Fantasy-Flight-Games-Ah-LCG/dp/B07PHHBWKK" TargetMode="External"/><Relationship Id="rId7179" Type="http://schemas.openxmlformats.org/officeDocument/2006/relationships/hyperlink" Target="https://www.amazon.com/Aquarius-NASA-Logo-Tin-Fun/dp/B078Y34WGR" TargetMode="External"/><Relationship Id="rId7178" Type="http://schemas.openxmlformats.org/officeDocument/2006/relationships/hyperlink" Target="https://www.amazon.com/Traxxas-5389X-Shift-Fork-Shaft/dp/B000ERBDNC" TargetMode="External"/><Relationship Id="rId7162" Type="http://schemas.openxmlformats.org/officeDocument/2006/relationships/hyperlink" Target="https://www.amazon.com/Pok%C3%A9mon-TCG-Thunder-Display-Booster/dp/B07HCLTSNQ" TargetMode="External"/><Relationship Id="rId8493" Type="http://schemas.openxmlformats.org/officeDocument/2006/relationships/hyperlink" Target="https://www.amazon.com/Gift-Mark-Upholstered-Swivel-Rocking/dp/B0065KZMLQ" TargetMode="External"/><Relationship Id="rId7161" Type="http://schemas.openxmlformats.org/officeDocument/2006/relationships/hyperlink" Target="https://www.amazon.com/MightySkins-Protective-Parrot-Quadcopter-Sticker/dp/B01AWW138I" TargetMode="External"/><Relationship Id="rId8492" Type="http://schemas.openxmlformats.org/officeDocument/2006/relationships/hyperlink" Target="https://www.amazon.com/BEYBLADE-Bey-SST-Tt-Treptune/dp/B07KQ4DQZ8" TargetMode="External"/><Relationship Id="rId7160" Type="http://schemas.openxmlformats.org/officeDocument/2006/relationships/hyperlink" Target="https://www.amazon.com/Princess-Paradise-Kids-Caribbean-Pirate/dp/B002D33XV0" TargetMode="External"/><Relationship Id="rId8491" Type="http://schemas.openxmlformats.org/officeDocument/2006/relationships/hyperlink" Target="https://www.amazon.com/Learning-Resourcessplash-Science-Bundle-Splash/dp/B07P8W9QSK" TargetMode="External"/><Relationship Id="rId8490" Type="http://schemas.openxmlformats.org/officeDocument/2006/relationships/hyperlink" Target="https://www.amazon.com/Melissa-Doug-Dinosaur-Lifelike-Stuffed/dp/B01B1V29XW" TargetMode="External"/><Relationship Id="rId7166" Type="http://schemas.openxmlformats.org/officeDocument/2006/relationships/hyperlink" Target="https://www.amazon.com/Amscan-Chicago-Bulls-Collection-Party/dp/B077DQJYWK" TargetMode="External"/><Relationship Id="rId8497" Type="http://schemas.openxmlformats.org/officeDocument/2006/relationships/hyperlink" Target="https://www.amazon.com/Excel-Rotary-Blade-2-Blade-Small/dp/B002FNNAN4" TargetMode="External"/><Relationship Id="rId7165" Type="http://schemas.openxmlformats.org/officeDocument/2006/relationships/hyperlink" Target="https://www.amazon.com/MightySkins-Balancing-Scooter-Hover-Board/dp/B07HYD73BR" TargetMode="External"/><Relationship Id="rId8496" Type="http://schemas.openxmlformats.org/officeDocument/2006/relationships/hyperlink" Target="https://www.amazon.com/Steve-Spanglers-Crystals-Science-Absorbing/dp/B071252573" TargetMode="External"/><Relationship Id="rId7164" Type="http://schemas.openxmlformats.org/officeDocument/2006/relationships/hyperlink" Target="https://www.amazon.com/Justice-League-Childs-Robin-Dress/dp/B007782J16" TargetMode="External"/><Relationship Id="rId8495" Type="http://schemas.openxmlformats.org/officeDocument/2006/relationships/hyperlink" Target="https://www.amazon.com/Disney-Princess-DPR-Mulan-Xianniang/dp/B07VZKM6SN" TargetMode="External"/><Relationship Id="rId7163" Type="http://schemas.openxmlformats.org/officeDocument/2006/relationships/hyperlink" Target="https://www.amazon.com/Forum-Novelties-Jumpsuit-Childs-Costume/dp/B07CTNJ2YV" TargetMode="External"/><Relationship Id="rId8494" Type="http://schemas.openxmlformats.org/officeDocument/2006/relationships/hyperlink" Target="https://www.amazon.com/Anagram-International-Letter-Package-Balloon/dp/B009SQV72W" TargetMode="External"/><Relationship Id="rId7169" Type="http://schemas.openxmlformats.org/officeDocument/2006/relationships/hyperlink" Target="https://www.amazon.com/Sportime-033105-BallRackTroughs/dp/B0042SZ21S" TargetMode="External"/><Relationship Id="rId7168" Type="http://schemas.openxmlformats.org/officeDocument/2006/relationships/hyperlink" Target="https://www.amazon.com/DJECO-Card-Game-Pipolo-016/dp/B00OXJ799E" TargetMode="External"/><Relationship Id="rId8499" Type="http://schemas.openxmlformats.org/officeDocument/2006/relationships/hyperlink" Target="https://www.amazon.com/70g-Black-Feather-Costume-Accessory/dp/B001O4LF1O" TargetMode="External"/><Relationship Id="rId7167" Type="http://schemas.openxmlformats.org/officeDocument/2006/relationships/hyperlink" Target="https://www.amazon.com/Pepperell-SLTCLK02-Colored-Sharpener-Multicolor/dp/B018HB4Y46" TargetMode="External"/><Relationship Id="rId8498" Type="http://schemas.openxmlformats.org/officeDocument/2006/relationships/hyperlink" Target="https://www.amazon.com/Rubies-Costume-Co-Viking-Boy/dp/B079JKNC1X" TargetMode="External"/><Relationship Id="rId9770" Type="http://schemas.openxmlformats.org/officeDocument/2006/relationships/hyperlink" Target="https://www.amazon.com/Eureka-School-650942-Mint-Stickers/dp/B079ZZVX1V" TargetMode="External"/><Relationship Id="rId9771" Type="http://schemas.openxmlformats.org/officeDocument/2006/relationships/hyperlink" Target="https://www.amazon.com/Outfit-Pipeliner-Dlx-In-Bag/dp/B00D5QJKXY" TargetMode="External"/><Relationship Id="rId9772" Type="http://schemas.openxmlformats.org/officeDocument/2006/relationships/hyperlink" Target="https://www.amazon.com/Edupress-Math-Teaching-Material-EP62081/dp/B01BKW7GAS" TargetMode="External"/><Relationship Id="rId9773" Type="http://schemas.openxmlformats.org/officeDocument/2006/relationships/hyperlink" Target="https://www.amazon.com/First-Main-FantaZOO-Charlee-Cheetah/dp/B07CDHLXQR" TargetMode="External"/><Relationship Id="rId7111" Type="http://schemas.openxmlformats.org/officeDocument/2006/relationships/hyperlink" Target="https://www.amazon.com/Fisher-Price-Nickelodeon-Sunny-Day-Color-Change/dp/B082W7ZLRY" TargetMode="External"/><Relationship Id="rId8442" Type="http://schemas.openxmlformats.org/officeDocument/2006/relationships/hyperlink" Target="https://www.amazon.com/Robinson-Racing-Products-Absolute-Pinion/dp/B0006O7UIU" TargetMode="External"/><Relationship Id="rId7110" Type="http://schemas.openxmlformats.org/officeDocument/2006/relationships/hyperlink" Target="https://www.amazon.com/Fisher-Price-Pillar-Wonder-Makers-Airport/dp/B082W7ZZ7L" TargetMode="External"/><Relationship Id="rId8441" Type="http://schemas.openxmlformats.org/officeDocument/2006/relationships/hyperlink" Target="https://www.amazon.com/Hot-Wheels-Star-Princess-Vehicle/dp/B0787GT2T7" TargetMode="External"/><Relationship Id="rId8440" Type="http://schemas.openxmlformats.org/officeDocument/2006/relationships/hyperlink" Target="https://www.amazon.com/Amscan-Mardi-Gras-Glitter-Banner/dp/B07MKZF9X5" TargetMode="External"/><Relationship Id="rId7115" Type="http://schemas.openxmlformats.org/officeDocument/2006/relationships/hyperlink" Target="https://www.amazon.com/Charades-Womens-Poodle-Sequin-Applique/dp/B000LNEDEA" TargetMode="External"/><Relationship Id="rId8446" Type="http://schemas.openxmlformats.org/officeDocument/2006/relationships/hyperlink" Target="https://www.amazon.com/School-Zone-Charlie-Company-Plush/dp/B014Q499V6" TargetMode="External"/><Relationship Id="rId9778" Type="http://schemas.openxmlformats.org/officeDocument/2006/relationships/hyperlink" Target="https://www.amazon.com/Pop-Decors-Dandelions-Beautiful-Stickers/dp/B016ONAO16" TargetMode="External"/><Relationship Id="rId7114" Type="http://schemas.openxmlformats.org/officeDocument/2006/relationships/hyperlink" Target="https://www.amazon.com/PIONEER-BALLOON-COMPANY-Round-Orange/dp/B009SQZDRC" TargetMode="External"/><Relationship Id="rId8445" Type="http://schemas.openxmlformats.org/officeDocument/2006/relationships/hyperlink" Target="https://www.amazon.com/Bigjigs-Toys-White-T-Shirt-Denim/dp/B079NQ749K" TargetMode="External"/><Relationship Id="rId9779" Type="http://schemas.openxmlformats.org/officeDocument/2006/relationships/hyperlink" Target="https://www.amazon.com/Graupner-Servo-Y-Lead-200mm-Futaba/dp/B00J57Y4OM" TargetMode="External"/><Relationship Id="rId7113" Type="http://schemas.openxmlformats.org/officeDocument/2006/relationships/hyperlink" Target="https://www.amazon.com/Tamiya-America-Grumman-Tomcat-TAM61114/dp/B01KZA225A" TargetMode="External"/><Relationship Id="rId8444" Type="http://schemas.openxmlformats.org/officeDocument/2006/relationships/hyperlink" Target="https://www.amazon.com/Rubies-Costume-Co-Dolphin-Mascot/dp/B002SDAEOO" TargetMode="External"/><Relationship Id="rId7112" Type="http://schemas.openxmlformats.org/officeDocument/2006/relationships/hyperlink" Target="https://www.amazon.com/Janod-Level-Puzzle-Turtle/dp/B01EI6AEPC" TargetMode="External"/><Relationship Id="rId8443" Type="http://schemas.openxmlformats.org/officeDocument/2006/relationships/hyperlink" Target="https://www.amazon.com/Beast-Kingdom-Avengers-Endgame-EAA-082/dp/B07QWB9GB2" TargetMode="External"/><Relationship Id="rId7119" Type="http://schemas.openxmlformats.org/officeDocument/2006/relationships/hyperlink" Target="https://www.amazon.com/Mary-Meyer-Putty-Small-Teddy/dp/B01CRGC9GC" TargetMode="External"/><Relationship Id="rId9774" Type="http://schemas.openxmlformats.org/officeDocument/2006/relationships/hyperlink" Target="https://www.amazon.com/Ambi-Toys-Building-Beakers-Toy/dp/B00425U522" TargetMode="External"/><Relationship Id="rId7118" Type="http://schemas.openxmlformats.org/officeDocument/2006/relationships/hyperlink" Target="https://www.amazon.com/Privateer-Press-Hordes-Bloods-Northkin/dp/B01LZPQQGS" TargetMode="External"/><Relationship Id="rId8449" Type="http://schemas.openxmlformats.org/officeDocument/2006/relationships/hyperlink" Target="https://www.amazon.com/Melissa-Cutting-Sandwich-Making-Bundle/dp/B01M0YF7I9" TargetMode="External"/><Relationship Id="rId9775" Type="http://schemas.openxmlformats.org/officeDocument/2006/relationships/hyperlink" Target="https://www.amazon.com/ETA-hand2mind-Fraction-Manipulative-Classroom/dp/B008N1AUEO" TargetMode="External"/><Relationship Id="rId7117" Type="http://schemas.openxmlformats.org/officeDocument/2006/relationships/hyperlink" Target="https://www.amazon.com/RUSTIK-BJR000129-Tock-Players-Multicolor/dp/B003D9A2T4" TargetMode="External"/><Relationship Id="rId8448" Type="http://schemas.openxmlformats.org/officeDocument/2006/relationships/hyperlink" Target="https://www.amazon.com/Playskool-Transformers-Energize-Construction-Bot-Exclusive/dp/B00P2SNBZQ" TargetMode="External"/><Relationship Id="rId9776" Type="http://schemas.openxmlformats.org/officeDocument/2006/relationships/hyperlink" Target="https://www.amazon.com/Star-Wars-Lightsaber-Discontinued-manufacturer/dp/B00CFWWD7Y" TargetMode="External"/><Relationship Id="rId7116" Type="http://schemas.openxmlformats.org/officeDocument/2006/relationships/hyperlink" Target="https://www.amazon.com/Deco-79-68844-Exquisite-Metal/dp/B01A8MJ8CA" TargetMode="External"/><Relationship Id="rId8447" Type="http://schemas.openxmlformats.org/officeDocument/2006/relationships/hyperlink" Target="https://www.amazon.com/Kids-Room-Stupell-Textual-Proudly/dp/B017ASS5PQ" TargetMode="External"/><Relationship Id="rId9777" Type="http://schemas.openxmlformats.org/officeDocument/2006/relationships/hyperlink" Target="https://www.amazon.com/Bigjigs-Toys-Polar-Dress-Cardigan/dp/B01M8NCPQ3" TargetMode="External"/><Relationship Id="rId7109" Type="http://schemas.openxmlformats.org/officeDocument/2006/relationships/hyperlink" Target="https://www.amazon.com/Aquabeads-Jewel-Bead-Refill-Pack/dp/B01H25XWG4" TargetMode="External"/><Relationship Id="rId9760" Type="http://schemas.openxmlformats.org/officeDocument/2006/relationships/hyperlink" Target="https://www.amazon.com/Williams-Bachmann-Street-Curve-Track/dp/B004WUHNAY" TargetMode="External"/><Relationship Id="rId9761" Type="http://schemas.openxmlformats.org/officeDocument/2006/relationships/hyperlink" Target="https://www.amazon.com/ALEX-Toys-Artist-Studio-Drawing/dp/B00HYYEHOK" TargetMode="External"/><Relationship Id="rId9762" Type="http://schemas.openxmlformats.org/officeDocument/2006/relationships/hyperlink" Target="https://www.amazon.com/UNFINISHEDWOODCO-Typewriter-Decor-Letter-White/dp/B01FJ41KWI" TargetMode="External"/><Relationship Id="rId7100" Type="http://schemas.openxmlformats.org/officeDocument/2006/relationships/hyperlink" Target="https://www.amazon.com/Eaglemoss-Wizarding-World-Figurine-Collection/dp/B07XW2GWXX" TargetMode="External"/><Relationship Id="rId8431" Type="http://schemas.openxmlformats.org/officeDocument/2006/relationships/hyperlink" Target="https://www.amazon.com/OOLY-Jumbo-Brights-Colored-Pencils/dp/B06XDWZK43" TargetMode="External"/><Relationship Id="rId8430" Type="http://schemas.openxmlformats.org/officeDocument/2006/relationships/hyperlink" Target="https://www.amazon.com/Wild-Republic-Hanging-Monkey-Stuffed/dp/B07N1FMLFM" TargetMode="External"/><Relationship Id="rId7104" Type="http://schemas.openxmlformats.org/officeDocument/2006/relationships/hyperlink" Target="https://www.amazon.com/MightySkins-Skin-Swagtron-T5-Protective/dp/B01NAB4WRB" TargetMode="External"/><Relationship Id="rId8435" Type="http://schemas.openxmlformats.org/officeDocument/2006/relationships/hyperlink" Target="https://www.amazon.com/Horizon-Group-USA-Embossed-Multicolor/dp/B07JRBN6QG" TargetMode="External"/><Relationship Id="rId9767" Type="http://schemas.openxmlformats.org/officeDocument/2006/relationships/hyperlink" Target="https://www.amazon.com/Savox-SC-1257TG-Coreless-Titanium-Aluminum/dp/B016GL9S3Q" TargetMode="External"/><Relationship Id="rId7103" Type="http://schemas.openxmlformats.org/officeDocument/2006/relationships/hyperlink" Target="https://www.amazon.com/Funko-POP-PEZ-Icons-Sprout/dp/B07NSW88K7" TargetMode="External"/><Relationship Id="rId8434" Type="http://schemas.openxmlformats.org/officeDocument/2006/relationships/hyperlink" Target="https://www.amazon.com/Modern-Childrens-Oxford-Tepee-Travel/dp/B01N9D8UK5" TargetMode="External"/><Relationship Id="rId9768" Type="http://schemas.openxmlformats.org/officeDocument/2006/relationships/hyperlink" Target="https://www.amazon.com/Smash-Up-Monster-Game-Expansion/dp/B00KU10T3C" TargetMode="External"/><Relationship Id="rId7102" Type="http://schemas.openxmlformats.org/officeDocument/2006/relationships/hyperlink" Target="https://www.amazon.com/Anagram-Balloons-Foil-Balloon-2829701/dp/B00H7G5RGC" TargetMode="External"/><Relationship Id="rId8433" Type="http://schemas.openxmlformats.org/officeDocument/2006/relationships/hyperlink" Target="https://www.amazon.com/Wild-Republic-Stuffed-Animals-Sitting/dp/B07PHV79P9" TargetMode="External"/><Relationship Id="rId9769" Type="http://schemas.openxmlformats.org/officeDocument/2006/relationships/hyperlink" Target="https://www.amazon.com/Hampton-Nautical-Atlantic-Decoration-Sailboat/dp/B014PC6CM8" TargetMode="External"/><Relationship Id="rId7101" Type="http://schemas.openxmlformats.org/officeDocument/2006/relationships/hyperlink" Target="https://www.amazon.com/Little-Live-Scruff-Mystery-Rescue/dp/B07NSVT914" TargetMode="External"/><Relationship Id="rId8432" Type="http://schemas.openxmlformats.org/officeDocument/2006/relationships/hyperlink" Target="https://www.amazon.com/Preiser-10533-Protestant-Sisters-Children/dp/B000T8Y0OA" TargetMode="External"/><Relationship Id="rId7108" Type="http://schemas.openxmlformats.org/officeDocument/2006/relationships/hyperlink" Target="https://www.amazon.com/MightySkins-Protective-Phantom-Standard-Quadcopter/dp/B01G2GC170" TargetMode="External"/><Relationship Id="rId8439" Type="http://schemas.openxmlformats.org/officeDocument/2006/relationships/hyperlink" Target="https://www.amazon.com/Rubies-Costume-Friday-Accessory-Multicolor/dp/B00UM39HBI" TargetMode="External"/><Relationship Id="rId9763" Type="http://schemas.openxmlformats.org/officeDocument/2006/relationships/hyperlink" Target="https://www.amazon.com/Gazillion-Bubbles-Solution-oz-Pack/dp/B07PFRV8D8" TargetMode="External"/><Relationship Id="rId7107" Type="http://schemas.openxmlformats.org/officeDocument/2006/relationships/hyperlink" Target="https://www.amazon.com/MightySkins-Protective-Quadcopter-Sticker-Abstract/dp/B01AWVYL7O" TargetMode="External"/><Relationship Id="rId8438" Type="http://schemas.openxmlformats.org/officeDocument/2006/relationships/hyperlink" Target="https://www.amazon.com/MightySkins-Protective-Chroma-Quadcopter-Sticker/dp/B01G2GE0VK" TargetMode="External"/><Relationship Id="rId9764" Type="http://schemas.openxmlformats.org/officeDocument/2006/relationships/hyperlink" Target="https://www.amazon.com/MightySkins-Mavic-Pro-Quadcopter-Drone/dp/B07DTJ4XW2" TargetMode="External"/><Relationship Id="rId7106" Type="http://schemas.openxmlformats.org/officeDocument/2006/relationships/hyperlink" Target="https://www.amazon.com/Bachmann-Industries-Battery-Operated-Express/dp/B078433T33" TargetMode="External"/><Relationship Id="rId8437" Type="http://schemas.openxmlformats.org/officeDocument/2006/relationships/hyperlink" Target="https://www.amazon.com/3Doodler-Plastic-Licensed-Farnsworth-Included/dp/B071H9GK4Y" TargetMode="External"/><Relationship Id="rId9765" Type="http://schemas.openxmlformats.org/officeDocument/2006/relationships/hyperlink" Target="https://www.amazon.com/MightySkins-Yuneec-H520-G-Quadcopter-Drone/dp/B07K4T2VRL" TargetMode="External"/><Relationship Id="rId7105" Type="http://schemas.openxmlformats.org/officeDocument/2006/relationships/hyperlink" Target="https://www.amazon.com/Tamiya-18619-Nitrage-Jr/dp/B000STZRKQ" TargetMode="External"/><Relationship Id="rId8436" Type="http://schemas.openxmlformats.org/officeDocument/2006/relationships/hyperlink" Target="https://www.amazon.com/Marvel-Avengers-Infinity-Hulkbuster-Stone/dp/B075LNDN9K" TargetMode="External"/><Relationship Id="rId9766" Type="http://schemas.openxmlformats.org/officeDocument/2006/relationships/hyperlink" Target="https://www.amazon.com/Paw-Patrol-Chase-Marley-Rescue/dp/B013MKZ9DW" TargetMode="External"/><Relationship Id="rId8460" Type="http://schemas.openxmlformats.org/officeDocument/2006/relationships/hyperlink" Target="https://www.amazon.com/MightySkins-Skin-DJI-Goggles-Protective/dp/B073SHZP84" TargetMode="External"/><Relationship Id="rId9792" Type="http://schemas.openxmlformats.org/officeDocument/2006/relationships/hyperlink" Target="https://www.amazon.com/MightySkins-Skin-Spark-Drone-Combo/dp/B075SLN7DS" TargetMode="External"/><Relationship Id="rId9793" Type="http://schemas.openxmlformats.org/officeDocument/2006/relationships/hyperlink" Target="https://www.amazon.com/NCAA-Wisconsin-Badgers-Kids-Small/dp/B00419O34U" TargetMode="External"/><Relationship Id="rId9794" Type="http://schemas.openxmlformats.org/officeDocument/2006/relationships/hyperlink" Target="https://www.amazon.com/Hampton-Nautical-Anchor-Bottle-Opener/dp/B00GA1Z6FC" TargetMode="External"/><Relationship Id="rId9795" Type="http://schemas.openxmlformats.org/officeDocument/2006/relationships/hyperlink" Target="https://www.amazon.com/Tru-Ray-PAC103004BN-Construction-Yellow-Sheets/dp/B07FNW2TND" TargetMode="External"/><Relationship Id="rId7133" Type="http://schemas.openxmlformats.org/officeDocument/2006/relationships/hyperlink" Target="https://www.amazon.com/MightySkins-Skin-Swagtron-T5-Protective/dp/B01NABD72R" TargetMode="External"/><Relationship Id="rId8464" Type="http://schemas.openxmlformats.org/officeDocument/2006/relationships/hyperlink" Target="https://www.amazon.com/Flagship-Carpets-CN632-20x34BH-Welcome-Spring/dp/B07BF3F82R" TargetMode="External"/><Relationship Id="rId7132" Type="http://schemas.openxmlformats.org/officeDocument/2006/relationships/hyperlink" Target="https://www.amazon.com/Beware-Large-Styrofoam-Halloween-Sign/dp/B009076VAW" TargetMode="External"/><Relationship Id="rId8463" Type="http://schemas.openxmlformats.org/officeDocument/2006/relationships/hyperlink" Target="https://www.amazon.com/Vallejo-Ivory-200ml-Painting-Accessories/dp/B074TGLVWT" TargetMode="External"/><Relationship Id="rId7131" Type="http://schemas.openxmlformats.org/officeDocument/2006/relationships/hyperlink" Target="https://www.amazon.com/Manhattan-Toy-Activity-Squeaker-Baby-safe/dp/B07V5CPQGB" TargetMode="External"/><Relationship Id="rId8462" Type="http://schemas.openxmlformats.org/officeDocument/2006/relationships/hyperlink" Target="https://www.amazon.com/3930S-Scania-R730-Streamline-Chimera/dp/B072R68KJR" TargetMode="External"/><Relationship Id="rId9790" Type="http://schemas.openxmlformats.org/officeDocument/2006/relationships/hyperlink" Target="https://www.amazon.com/Imagine-Rubies-Guardians-Star-Lord-Multicolor/dp/B01M31V7VH" TargetMode="External"/><Relationship Id="rId7130" Type="http://schemas.openxmlformats.org/officeDocument/2006/relationships/hyperlink" Target="https://www.amazon.com/Silver-Touch-USA-Sterling-Money/dp/B078LGQLS8" TargetMode="External"/><Relationship Id="rId8461" Type="http://schemas.openxmlformats.org/officeDocument/2006/relationships/hyperlink" Target="https://www.amazon.com/Learning-Resources-Construction-Bulldozer-Imaginative/dp/B07P6MFT6Y" TargetMode="External"/><Relationship Id="rId9791" Type="http://schemas.openxmlformats.org/officeDocument/2006/relationships/hyperlink" Target="https://www.amazon.com/Lelly-National-Geographic-Tropical-Parrot/dp/B013RL4NL0" TargetMode="External"/><Relationship Id="rId7137" Type="http://schemas.openxmlformats.org/officeDocument/2006/relationships/hyperlink" Target="https://www.amazon.com/Marvel-Captain-America-Magnetic-Gauntlet/dp/B01IK522T8" TargetMode="External"/><Relationship Id="rId8468" Type="http://schemas.openxmlformats.org/officeDocument/2006/relationships/hyperlink" Target="https://www.amazon.com/Rubies-Star-Wars-Episode-VIII/dp/B0752W6VFS" TargetMode="External"/><Relationship Id="rId7136" Type="http://schemas.openxmlformats.org/officeDocument/2006/relationships/hyperlink" Target="https://www.amazon.com/Roller-Derby-Light-Lighted-Laces/dp/B01LZ7GBYP" TargetMode="External"/><Relationship Id="rId8467" Type="http://schemas.openxmlformats.org/officeDocument/2006/relationships/hyperlink" Target="https://www.amazon.com/Molecular-Models-Polystyrene-Semi-Space-Chlorine/dp/B005TKU614" TargetMode="External"/><Relationship Id="rId7135" Type="http://schemas.openxmlformats.org/officeDocument/2006/relationships/hyperlink" Target="https://www.amazon.com/MightySkins-Protective-Phantom-Professional-Quadcopter/dp/B06XCK67JV" TargetMode="External"/><Relationship Id="rId8466" Type="http://schemas.openxmlformats.org/officeDocument/2006/relationships/hyperlink" Target="https://www.amazon.com/Vallejo-Dark-Green-Painting-Accessories/dp/B074VDC2QT" TargetMode="External"/><Relationship Id="rId7134" Type="http://schemas.openxmlformats.org/officeDocument/2006/relationships/hyperlink" Target="https://www.amazon.com/Rubies-Costumes-Marvel-Deadpool-Deluxe/dp/B01KCEPSAU" TargetMode="External"/><Relationship Id="rId8465" Type="http://schemas.openxmlformats.org/officeDocument/2006/relationships/hyperlink" Target="https://www.amazon.com/Mantra-Lingua-PENpal-Rechargeable-4GB/dp/B004X2HSLU" TargetMode="External"/><Relationship Id="rId9796" Type="http://schemas.openxmlformats.org/officeDocument/2006/relationships/hyperlink" Target="https://www.amazon.com/MightySkins-Skin-DJI-Spark-Mini/dp/B073JR8QP6" TargetMode="External"/><Relationship Id="rId9797" Type="http://schemas.openxmlformats.org/officeDocument/2006/relationships/hyperlink" Target="https://www.amazon.com/MightySkins-Protective-Battery-Batteries-Sticker/dp/B01DDUQHLY" TargetMode="External"/><Relationship Id="rId7139" Type="http://schemas.openxmlformats.org/officeDocument/2006/relationships/hyperlink" Target="https://www.amazon.com/REALBUG-GL01-Chafer-Beetle-Marble/dp/B002SVUQZI" TargetMode="External"/><Relationship Id="rId9798" Type="http://schemas.openxmlformats.org/officeDocument/2006/relationships/hyperlink" Target="https://www.amazon.com/SE-MLH31L-Illuminated-Handheld-Magnifier/dp/B000M4HVG0" TargetMode="External"/><Relationship Id="rId7138" Type="http://schemas.openxmlformats.org/officeDocument/2006/relationships/hyperlink" Target="https://www.amazon.com/GUND-Pusheen-Snackables-Stuffed-Animal/dp/B00SC3JBPW" TargetMode="External"/><Relationship Id="rId8469" Type="http://schemas.openxmlformats.org/officeDocument/2006/relationships/hyperlink" Target="https://www.amazon.com/Safco-Products-1208DE-Alphabetter-Erase/dp/B07G1DS5X3" TargetMode="External"/><Relationship Id="rId9799" Type="http://schemas.openxmlformats.org/officeDocument/2006/relationships/hyperlink" Target="https://www.amazon.com/Amscan-Beverage-Napkins-Collection-Birthday/dp/B00J0HZCD4" TargetMode="External"/><Relationship Id="rId9781" Type="http://schemas.openxmlformats.org/officeDocument/2006/relationships/hyperlink" Target="https://www.amazon.com/Bandai-Tamashii-Nations-Figuartszero-Summer/dp/B06XKWN8HF" TargetMode="External"/><Relationship Id="rId9782" Type="http://schemas.openxmlformats.org/officeDocument/2006/relationships/hyperlink" Target="https://www.amazon.com/Disney-Princess-Cinderella-Round-Plates/dp/B07VL5XWWD" TargetMode="External"/><Relationship Id="rId9783" Type="http://schemas.openxmlformats.org/officeDocument/2006/relationships/hyperlink" Target="https://www.amazon.com/PLAYMOBIL%C2%AE-Mermaid-Cove-70094-World/dp/B07JM57DRH" TargetMode="External"/><Relationship Id="rId9784" Type="http://schemas.openxmlformats.org/officeDocument/2006/relationships/hyperlink" Target="https://www.amazon.com/LEGO-Round-Storage-Box-Yellow/dp/B008KQ23CE" TargetMode="External"/><Relationship Id="rId7122" Type="http://schemas.openxmlformats.org/officeDocument/2006/relationships/hyperlink" Target="https://www.amazon.com/Buffalo-Games-Lagoon-Jigsaw-Puzzle/dp/B07T6BRNS2" TargetMode="External"/><Relationship Id="rId8453" Type="http://schemas.openxmlformats.org/officeDocument/2006/relationships/hyperlink" Target="https://www.amazon.com/T-S-Shure-Cowboys-Rodeo-Discovery/dp/B01M0XMQ2D" TargetMode="External"/><Relationship Id="rId7121" Type="http://schemas.openxmlformats.org/officeDocument/2006/relationships/hyperlink" Target="https://www.amazon.com/Mega-Man-Charged-Buster-Action/dp/B07FZ1XC4J" TargetMode="External"/><Relationship Id="rId8452" Type="http://schemas.openxmlformats.org/officeDocument/2006/relationships/hyperlink" Target="https://www.amazon.com/HOMES-Inside-IDF-3076-SF-Jewett-Brown/dp/B07C5CGQJC" TargetMode="External"/><Relationship Id="rId7120" Type="http://schemas.openxmlformats.org/officeDocument/2006/relationships/hyperlink" Target="https://www.amazon.com/50S-Poodle-Skirt-Girls-Costume/dp/B06XKBRDX2" TargetMode="External"/><Relationship Id="rId8451" Type="http://schemas.openxmlformats.org/officeDocument/2006/relationships/hyperlink" Target="https://www.amazon.com/Rubies-Potter-Childs-Costume-Medium/dp/B00198SSTM" TargetMode="External"/><Relationship Id="rId8450" Type="http://schemas.openxmlformats.org/officeDocument/2006/relationships/hyperlink" Target="https://www.amazon.com/GEENNY-Lamp-Shade-Monkey-Happy/dp/B06XSJCZS7" TargetMode="External"/><Relationship Id="rId9780" Type="http://schemas.openxmlformats.org/officeDocument/2006/relationships/hyperlink" Target="https://www.amazon.com/Rubies-Water-Makeup-Colors-Multicolor/dp/B00IMWBCEQ" TargetMode="External"/><Relationship Id="rId7126" Type="http://schemas.openxmlformats.org/officeDocument/2006/relationships/hyperlink" Target="https://www.amazon.com/EuroGraphics-Starry-Vincent-100-Piece-Puzzle/dp/B06XKGYG3J" TargetMode="External"/><Relationship Id="rId8457" Type="http://schemas.openxmlformats.org/officeDocument/2006/relationships/hyperlink" Target="https://www.amazon.com/Bachmann-11-25-Radius-Curved-Track/dp/B0006KSNLC" TargetMode="External"/><Relationship Id="rId9789" Type="http://schemas.openxmlformats.org/officeDocument/2006/relationships/hyperlink" Target="https://www.amazon.com/American-Girl-Bedroom-Decor-Girls/dp/B00468HMDA" TargetMode="External"/><Relationship Id="rId7125" Type="http://schemas.openxmlformats.org/officeDocument/2006/relationships/hyperlink" Target="https://www.amazon.com/ScienceWiz-7805-Energy-Experiment-Kit/dp/1886978050" TargetMode="External"/><Relationship Id="rId8456" Type="http://schemas.openxmlformats.org/officeDocument/2006/relationships/hyperlink" Target="https://www.amazon.com/Hey-Play-Crowns-Set-Detail-Pretend-Accessories/dp/B07SV4MSFZ" TargetMode="External"/><Relationship Id="rId7124" Type="http://schemas.openxmlformats.org/officeDocument/2006/relationships/hyperlink" Target="https://www.amazon.com/Great-Eastern-Entertainment-Black-Butler/dp/B01EO1YLJ6" TargetMode="External"/><Relationship Id="rId8455" Type="http://schemas.openxmlformats.org/officeDocument/2006/relationships/hyperlink" Target="https://www.amazon.com/Amscan-Party-Perfect-Spirit-Mohawk/dp/B00767OVQ4" TargetMode="External"/><Relationship Id="rId7123" Type="http://schemas.openxmlformats.org/officeDocument/2006/relationships/hyperlink" Target="https://www.amazon.com/TAMASHII-NATIONS-Monsterarts-Godzilla-Monsters/dp/B082VKGCTV" TargetMode="External"/><Relationship Id="rId8454" Type="http://schemas.openxmlformats.org/officeDocument/2006/relationships/hyperlink" Target="https://www.amazon.com/Monogram-Online-SB5598-Customized-Pillowcase/dp/B01N36W1HE" TargetMode="External"/><Relationship Id="rId9785" Type="http://schemas.openxmlformats.org/officeDocument/2006/relationships/hyperlink" Target="https://www.amazon.com/Amscan-Metallic-Burgundy-Plastic-Charger/dp/B000YMVLIE" TargetMode="External"/><Relationship Id="rId7129" Type="http://schemas.openxmlformats.org/officeDocument/2006/relationships/hyperlink" Target="https://www.amazon.com/Disney-Cinderella-Carriage-Pewter-Collectible/dp/B072M3MCRR" TargetMode="External"/><Relationship Id="rId9786" Type="http://schemas.openxmlformats.org/officeDocument/2006/relationships/hyperlink" Target="https://www.amazon.com/Noch-25113-Apple-Scale-Model/dp/B0007Z2PHO" TargetMode="External"/><Relationship Id="rId7128" Type="http://schemas.openxmlformats.org/officeDocument/2006/relationships/hyperlink" Target="https://www.amazon.com/May-Cause-Side-Effects-Hysterical/dp/B07R1BZLGN" TargetMode="External"/><Relationship Id="rId8459" Type="http://schemas.openxmlformats.org/officeDocument/2006/relationships/hyperlink" Target="https://www.amazon.com/Darice-1177-01-Percussion-Instrument-Shape/dp/B003QMMJJO" TargetMode="External"/><Relationship Id="rId9787" Type="http://schemas.openxmlformats.org/officeDocument/2006/relationships/hyperlink" Target="https://www.amazon.com/Melissa-Doug-Ricky-Lounge-Pants/dp/B007EA6ZT4" TargetMode="External"/><Relationship Id="rId7127" Type="http://schemas.openxmlformats.org/officeDocument/2006/relationships/hyperlink" Target="https://www.amazon.com/Jada-Venia-X7-75-Heaven-Insert/dp/B00HM93K90" TargetMode="External"/><Relationship Id="rId8458" Type="http://schemas.openxmlformats.org/officeDocument/2006/relationships/hyperlink" Target="https://www.amazon.com/Casdon-Little-Helper-630-Cleaning/dp/B0037LIZKQ" TargetMode="External"/><Relationship Id="rId9788" Type="http://schemas.openxmlformats.org/officeDocument/2006/relationships/hyperlink" Target="https://www.amazon.com/Easy-Playhouse-Pit-Stop-Garage/dp/B07WM9TNZ2" TargetMode="External"/><Relationship Id="rId2302" Type="http://schemas.openxmlformats.org/officeDocument/2006/relationships/hyperlink" Target="https://www.amazon.com/Crayola-58-7726-Classic-Markers-Assorted/dp/B011POF36K" TargetMode="External"/><Relationship Id="rId3634" Type="http://schemas.openxmlformats.org/officeDocument/2006/relationships/hyperlink" Target="https://www.amazon.com/Elmers-Liquid-Glitter-Washable-Assorted/dp/B07CDGN1DV" TargetMode="External"/><Relationship Id="rId4965" Type="http://schemas.openxmlformats.org/officeDocument/2006/relationships/hyperlink" Target="https://www.amazon.com/LEGO-Desk-Drawer-8-Grey/dp/B07V29GYKQ" TargetMode="External"/><Relationship Id="rId2303" Type="http://schemas.openxmlformats.org/officeDocument/2006/relationships/hyperlink" Target="https://www.amazon.com/RoomMates-Pokemon-Pikachu-Stick-Decals/dp/B00K1FW4GC" TargetMode="External"/><Relationship Id="rId3633" Type="http://schemas.openxmlformats.org/officeDocument/2006/relationships/hyperlink" Target="https://www.amazon.com/Watch-Mouth-Party-Family-Bundle/dp/B079Q2ZZDS" TargetMode="External"/><Relationship Id="rId4964" Type="http://schemas.openxmlformats.org/officeDocument/2006/relationships/hyperlink" Target="https://www.amazon.com/Days-Wonder-Corinth-Board-Game/dp/B07NRT5CK9" TargetMode="External"/><Relationship Id="rId2304" Type="http://schemas.openxmlformats.org/officeDocument/2006/relationships/hyperlink" Target="https://www.amazon.com/Kid-Galaxy-Squeezable-School-Toddler/dp/B00KR2Q0JQ" TargetMode="External"/><Relationship Id="rId3636" Type="http://schemas.openxmlformats.org/officeDocument/2006/relationships/hyperlink" Target="https://www.amazon.com/Application-P-3187-Generic-Biohazard-Patch/dp/B00HQ7CLGQ" TargetMode="External"/><Relationship Id="rId4967" Type="http://schemas.openxmlformats.org/officeDocument/2006/relationships/hyperlink" Target="https://www.amazon.com/Papo-39104-Ice-Unicorn-Figure/dp/B01B6B99U8" TargetMode="External"/><Relationship Id="rId2305" Type="http://schemas.openxmlformats.org/officeDocument/2006/relationships/hyperlink" Target="https://www.amazon.com/Pressman-1238228-Chess-Checkers-Backgammon/dp/B000MMVQ3Q" TargetMode="External"/><Relationship Id="rId3635" Type="http://schemas.openxmlformats.org/officeDocument/2006/relationships/hyperlink" Target="https://www.amazon.com/Waterbabies-Just-Magic-Wonder-Multi-Color/dp/B079ML1P5G" TargetMode="External"/><Relationship Id="rId4966" Type="http://schemas.openxmlformats.org/officeDocument/2006/relationships/hyperlink" Target="https://www.amazon.com/PlayMonster-55122-Mini-X11-Rivet/dp/B07FFS69D2" TargetMode="External"/><Relationship Id="rId2306" Type="http://schemas.openxmlformats.org/officeDocument/2006/relationships/hyperlink" Target="https://www.amazon.com/Plaid-Hat-Pandemic-Rapid-Response/dp/B07PKRNMLH" TargetMode="External"/><Relationship Id="rId3638" Type="http://schemas.openxmlformats.org/officeDocument/2006/relationships/hyperlink" Target="https://www.amazon.com/Mayflower-Distributing-Company-Washington-Multicolor/dp/B005WX54VA" TargetMode="External"/><Relationship Id="rId4969" Type="http://schemas.openxmlformats.org/officeDocument/2006/relationships/hyperlink" Target="https://www.amazon.com/Creative-Balloons-Celebrity-Latex-Decorator/dp/B01FG1CEGK" TargetMode="External"/><Relationship Id="rId2307" Type="http://schemas.openxmlformats.org/officeDocument/2006/relationships/hyperlink" Target="https://www.amazon.com/Futaba-8-Channel-Computer-S-Bus-Compatible-Receiver/dp/B007UR212G" TargetMode="External"/><Relationship Id="rId3637" Type="http://schemas.openxmlformats.org/officeDocument/2006/relationships/hyperlink" Target="https://www.amazon.com/Fantasy-Flight-Games-X-Wing-2ND/dp/B07NRTD6YG" TargetMode="External"/><Relationship Id="rId4968" Type="http://schemas.openxmlformats.org/officeDocument/2006/relationships/hyperlink" Target="https://www.amazon.com/Greenco-Super-Strong-Foldable-Adults/dp/B01CSUPPZ4" TargetMode="External"/><Relationship Id="rId2308" Type="http://schemas.openxmlformats.org/officeDocument/2006/relationships/hyperlink" Target="https://www.amazon.com/KidKraft-Step-N-Store-Pink/dp/B0002M9LRE" TargetMode="External"/><Relationship Id="rId2309" Type="http://schemas.openxmlformats.org/officeDocument/2006/relationships/hyperlink" Target="https://www.amazon.com/Little-Colorado-Traditional-Bookcase-Unfinished/dp/B007K3TTU2" TargetMode="External"/><Relationship Id="rId3639" Type="http://schemas.openxmlformats.org/officeDocument/2006/relationships/hyperlink" Target="https://www.amazon.com/amscan-840222-Earring-Patch-Set/dp/B00UKHV8VI" TargetMode="External"/><Relationship Id="rId3630" Type="http://schemas.openxmlformats.org/officeDocument/2006/relationships/hyperlink" Target="https://www.amazon.com/PA-Essentials-ADB1097-P-19-BumpChenille12-12pcBrown/dp/B002ZGXU90" TargetMode="External"/><Relationship Id="rId4961" Type="http://schemas.openxmlformats.org/officeDocument/2006/relationships/hyperlink" Target="https://www.amazon.com/Fisher-Price-Imaginext-Super-Friends-Shazam/dp/B01MA6BMSF" TargetMode="External"/><Relationship Id="rId4960" Type="http://schemas.openxmlformats.org/officeDocument/2006/relationships/hyperlink" Target="https://www.amazon.com/RoomMates-JL1435M-Roadster-Prepasted-Ultra-strippable/dp/B073B6B77W" TargetMode="External"/><Relationship Id="rId2300" Type="http://schemas.openxmlformats.org/officeDocument/2006/relationships/hyperlink" Target="https://www.amazon.com/Janod-Chunky-Fruits-Veg-Set/dp/B004MMFBUG" TargetMode="External"/><Relationship Id="rId3632" Type="http://schemas.openxmlformats.org/officeDocument/2006/relationships/hyperlink" Target="https://www.amazon.com/Rollerblade-Zetrablade-Womens-Fitness-Inline/dp/B07G2J8QKC" TargetMode="External"/><Relationship Id="rId4963" Type="http://schemas.openxmlformats.org/officeDocument/2006/relationships/hyperlink" Target="https://www.amazon.com/Adora-2181210-Adoption-Essentials-Clothing/dp/B07DNV4733" TargetMode="External"/><Relationship Id="rId2301" Type="http://schemas.openxmlformats.org/officeDocument/2006/relationships/hyperlink" Target="https://www.amazon.com/Standard-Stickers-sheet-Hatsune-st4092/dp/B077GTZH9N" TargetMode="External"/><Relationship Id="rId3631" Type="http://schemas.openxmlformats.org/officeDocument/2006/relationships/hyperlink" Target="https://www.amazon.com/Rubies-Pirate-Costume-Toy-Sword/dp/B00A6QDPTG" TargetMode="External"/><Relationship Id="rId4962" Type="http://schemas.openxmlformats.org/officeDocument/2006/relationships/hyperlink" Target="https://www.amazon.com/Motor-Speed-Inflatable-Sof-Flex-Yellow/dp/B073VBLXXL" TargetMode="External"/><Relationship Id="rId3623" Type="http://schemas.openxmlformats.org/officeDocument/2006/relationships/hyperlink" Target="https://www.amazon.com/Hampton-Nautical-Rustic-Wooden-Sailing/dp/B01M0JP8QN" TargetMode="External"/><Relationship Id="rId4954" Type="http://schemas.openxmlformats.org/officeDocument/2006/relationships/hyperlink" Target="https://www.amazon.com/Japanime-Games-Kamigami-Battles-Multicolor/dp/B07V39DYTG" TargetMode="External"/><Relationship Id="rId3622" Type="http://schemas.openxmlformats.org/officeDocument/2006/relationships/hyperlink" Target="https://www.amazon.com/WORKSHOP-Classic-Runic-Glacier-Black/dp/B07ZGGQJYB" TargetMode="External"/><Relationship Id="rId4953" Type="http://schemas.openxmlformats.org/officeDocument/2006/relationships/hyperlink" Target="https://www.amazon.com/Melissa-Doug-Decorate-Your-Own-Wooden-Train/dp/B003AHG3HE" TargetMode="External"/><Relationship Id="rId3625" Type="http://schemas.openxmlformats.org/officeDocument/2006/relationships/hyperlink" Target="https://www.amazon.com/INOVART-Calligraphy-Parchment-Paper-Antique/dp/B00598K7ZQ" TargetMode="External"/><Relationship Id="rId4956" Type="http://schemas.openxmlformats.org/officeDocument/2006/relationships/hyperlink" Target="https://www.amazon.com/Comics-Super-Girl-Dress-Large/dp/B01C4K88XY" TargetMode="External"/><Relationship Id="rId3624" Type="http://schemas.openxmlformats.org/officeDocument/2006/relationships/hyperlink" Target="https://www.amazon.com/LEGO-Desk-Drawer-4-White/dp/B07V7PZWV5" TargetMode="External"/><Relationship Id="rId4955" Type="http://schemas.openxmlformats.org/officeDocument/2006/relationships/hyperlink" Target="https://www.amazon.com/Brio-33746-Travel-Rechargeable-Train/dp/B00VNY61UU" TargetMode="External"/><Relationship Id="rId3627" Type="http://schemas.openxmlformats.org/officeDocument/2006/relationships/hyperlink" Target="https://www.amazon.com/Delicious-Lindy-Lace-Costume-Large/dp/B00CXBRUKW" TargetMode="External"/><Relationship Id="rId4958" Type="http://schemas.openxmlformats.org/officeDocument/2006/relationships/hyperlink" Target="https://www.amazon.com/Amscan-Classic-Wedding-Ceremony-Supplies/dp/B077FMWGSB" TargetMode="External"/><Relationship Id="rId3626" Type="http://schemas.openxmlformats.org/officeDocument/2006/relationships/hyperlink" Target="https://www.amazon.com/Hasbro-C0202-Cootie-Game/dp/B01ISKSHKI" TargetMode="External"/><Relationship Id="rId4957" Type="http://schemas.openxmlformats.org/officeDocument/2006/relationships/hyperlink" Target="https://www.amazon.com/Black-Decker-Junior-Piece-Tool/dp/B0096TU7OA" TargetMode="External"/><Relationship Id="rId3629" Type="http://schemas.openxmlformats.org/officeDocument/2006/relationships/hyperlink" Target="https://www.amazon.com/Upper-Bounce-Trampoline-Enclosure-Separately/dp/B005BH0L9W" TargetMode="External"/><Relationship Id="rId3628" Type="http://schemas.openxmlformats.org/officeDocument/2006/relationships/hyperlink" Target="https://www.amazon.com/Galt-Water-Magic-Fairy-Friends/dp/B00IPEZQ84" TargetMode="External"/><Relationship Id="rId4959" Type="http://schemas.openxmlformats.org/officeDocument/2006/relationships/hyperlink" Target="https://www.amazon.com/Fisher-Price-Toy-Story-4-RV/dp/B07DK5J1L9" TargetMode="External"/><Relationship Id="rId4950" Type="http://schemas.openxmlformats.org/officeDocument/2006/relationships/hyperlink" Target="https://www.amazon.com/Design-Lab-MN-LS-1005-BLKBLK-Counter/dp/B07NFKZF5P" TargetMode="External"/><Relationship Id="rId3621" Type="http://schemas.openxmlformats.org/officeDocument/2006/relationships/hyperlink" Target="https://www.amazon.com/Rubies-Costume-Captain-America-Civil/dp/B01B8XILTE" TargetMode="External"/><Relationship Id="rId4952" Type="http://schemas.openxmlformats.org/officeDocument/2006/relationships/hyperlink" Target="https://www.amazon.com/Learning-Journey-Techno-Marble-Construction/dp/B00TXNJ3W6" TargetMode="External"/><Relationship Id="rId3620" Type="http://schemas.openxmlformats.org/officeDocument/2006/relationships/hyperlink" Target="https://www.amazon.com/Thames-Kosmos-Family-Multiplayer-Party/dp/B07B7PX9MS" TargetMode="External"/><Relationship Id="rId4951" Type="http://schemas.openxmlformats.org/officeDocument/2006/relationships/hyperlink" Target="https://www.amazon.com/Douglas-Cuddle-Toys-Plush-Twinkle/dp/B000YC3SXU" TargetMode="External"/><Relationship Id="rId2324" Type="http://schemas.openxmlformats.org/officeDocument/2006/relationships/hyperlink" Target="https://www.amazon.com/Disguise-Construction-Worker-Deluxe-Costume/dp/B01N7XRY2B" TargetMode="External"/><Relationship Id="rId3656" Type="http://schemas.openxmlformats.org/officeDocument/2006/relationships/hyperlink" Target="https://www.amazon.com/Melissa-Doug-Construction-Detachable-Multicolor/dp/B07KBNKZ6V" TargetMode="External"/><Relationship Id="rId4987" Type="http://schemas.openxmlformats.org/officeDocument/2006/relationships/hyperlink" Target="https://www.amazon.com/Congratulations-Banner-Party-Accessory-count/dp/B004QH0846" TargetMode="External"/><Relationship Id="rId2325" Type="http://schemas.openxmlformats.org/officeDocument/2006/relationships/hyperlink" Target="https://www.amazon.com/Fashionistas-Doll-Long-Blonde-Hair/dp/B07XD6B87B" TargetMode="External"/><Relationship Id="rId3655" Type="http://schemas.openxmlformats.org/officeDocument/2006/relationships/hyperlink" Target="https://www.amazon.com/Dynamite-Mid-Range-Inline-Anodized-Exhaust/dp/B000H80UFA" TargetMode="External"/><Relationship Id="rId4986" Type="http://schemas.openxmlformats.org/officeDocument/2006/relationships/hyperlink" Target="https://www.amazon.com/Cardinal-Industries-USA-Map-Puzzle/dp/B003OFR0OC" TargetMode="External"/><Relationship Id="rId2326" Type="http://schemas.openxmlformats.org/officeDocument/2006/relationships/hyperlink" Target="https://www.amazon.com/Quiksilver-Little-CHOMPINE-Backpack-Heather/dp/B07PKDVS51" TargetMode="External"/><Relationship Id="rId3658" Type="http://schemas.openxmlformats.org/officeDocument/2006/relationships/hyperlink" Target="https://www.amazon.com/Funko-Pop-Games-Fortnite-Highrise/dp/B07HQ18JTW" TargetMode="External"/><Relationship Id="rId4989" Type="http://schemas.openxmlformats.org/officeDocument/2006/relationships/hyperlink" Target="https://www.amazon.com/Atlas-AG1335-Gloom-of-Thrones/dp/1589781953" TargetMode="External"/><Relationship Id="rId2327" Type="http://schemas.openxmlformats.org/officeDocument/2006/relationships/hyperlink" Target="https://www.amazon.com/Losi-Brushless-Battery-Charger-Included/dp/B06WWH3DWS" TargetMode="External"/><Relationship Id="rId3657" Type="http://schemas.openxmlformats.org/officeDocument/2006/relationships/hyperlink" Target="https://www.amazon.com/Bachmann-Assortment-Sections-Straight-Pieces/dp/B0006N6SWK" TargetMode="External"/><Relationship Id="rId4988" Type="http://schemas.openxmlformats.org/officeDocument/2006/relationships/hyperlink" Target="https://www.amazon.com/Vallejo-Acrylic-Paint-Tan-Yellow/dp/B000PH7P56" TargetMode="External"/><Relationship Id="rId2328" Type="http://schemas.openxmlformats.org/officeDocument/2006/relationships/hyperlink" Target="https://www.amazon.com/Party-Essentials-ValuMost-Available-Birthday/dp/B00CFC7JUU" TargetMode="External"/><Relationship Id="rId2329" Type="http://schemas.openxmlformats.org/officeDocument/2006/relationships/hyperlink" Target="https://www.amazon.com/Didax-Educational-Resources-Write-Number/dp/B00MU2CIZ6" TargetMode="External"/><Relationship Id="rId3659" Type="http://schemas.openxmlformats.org/officeDocument/2006/relationships/hyperlink" Target="https://www.amazon.com/World-New-York-Rolling-Backpack/dp/B00YD62UW8" TargetMode="External"/><Relationship Id="rId3650" Type="http://schemas.openxmlformats.org/officeDocument/2006/relationships/hyperlink" Target="https://www.amazon.com/Educational-Insights-Geosafari-Butterfly-Bungalow/dp/B0798GNV9L" TargetMode="External"/><Relationship Id="rId4981" Type="http://schemas.openxmlformats.org/officeDocument/2006/relationships/hyperlink" Target="https://www.amazon.com/Barbie-Mythical-Muse-Mermaid-Doll/dp/B07GLMHQQL" TargetMode="External"/><Relationship Id="rId4980" Type="http://schemas.openxmlformats.org/officeDocument/2006/relationships/hyperlink" Target="https://www.amazon.com/Disguise-Classic-Dragon-Costume-X-Small/dp/B07NDZ8WG8" TargetMode="External"/><Relationship Id="rId2320" Type="http://schemas.openxmlformats.org/officeDocument/2006/relationships/hyperlink" Target="https://www.amazon.com/Bendon-32-Page-Sticker-Activity-73235/dp/B06Y1GGNK4" TargetMode="External"/><Relationship Id="rId3652" Type="http://schemas.openxmlformats.org/officeDocument/2006/relationships/hyperlink" Target="https://www.amazon.com/Big-Wheeler-Heavy-Duty-Wheelbarrow-Cubic/dp/B005DTHXIA" TargetMode="External"/><Relationship Id="rId4983" Type="http://schemas.openxmlformats.org/officeDocument/2006/relationships/hyperlink" Target="https://www.amazon.com/Disney-Fashion-Inspired-Disneys-Collectors/dp/B07VXBZB2N" TargetMode="External"/><Relationship Id="rId2321" Type="http://schemas.openxmlformats.org/officeDocument/2006/relationships/hyperlink" Target="https://www.amazon.com/INOVART-Kneaded-Erasers-Medium-Size/dp/B00598KGT8" TargetMode="External"/><Relationship Id="rId3651" Type="http://schemas.openxmlformats.org/officeDocument/2006/relationships/hyperlink" Target="https://www.amazon.com/Teenage-Mutant-Ninja-Turtles-Belching/dp/B0749MLCB4" TargetMode="External"/><Relationship Id="rId4982" Type="http://schemas.openxmlformats.org/officeDocument/2006/relationships/hyperlink" Target="https://www.amazon.com/Disguise-Anna-Child-Costume-Accessory/dp/B07NDZWZ98" TargetMode="External"/><Relationship Id="rId2322" Type="http://schemas.openxmlformats.org/officeDocument/2006/relationships/hyperlink" Target="https://www.amazon.com/Epic-Skates-Allure-Light-Up-Roller/dp/B072BS53XL" TargetMode="External"/><Relationship Id="rId3654" Type="http://schemas.openxmlformats.org/officeDocument/2006/relationships/hyperlink" Target="https://www.amazon.com/Violet-Linen-Christmas-Santa-Action/dp/B07XNSFKJ7" TargetMode="External"/><Relationship Id="rId4985" Type="http://schemas.openxmlformats.org/officeDocument/2006/relationships/hyperlink" Target="https://www.amazon.com/Duratrax-Hatchet-Monster-Inserts-Compound/dp/B00KJB1KSQ" TargetMode="External"/><Relationship Id="rId2323" Type="http://schemas.openxmlformats.org/officeDocument/2006/relationships/hyperlink" Target="https://www.amazon.com/Angeles-Toddler-White-Cot-Sheet/dp/B005C5J9ZU" TargetMode="External"/><Relationship Id="rId3653" Type="http://schemas.openxmlformats.org/officeDocument/2006/relationships/hyperlink" Target="https://www.amazon.com/LEGO-Creator-Propeller-Flying-Building/dp/B07WJJB62M" TargetMode="External"/><Relationship Id="rId4984" Type="http://schemas.openxmlformats.org/officeDocument/2006/relationships/hyperlink" Target="https://www.amazon.com/Monogram-Online-AP-T220-5-Customized-Pillowcase/dp/B01MSAE7ZI" TargetMode="External"/><Relationship Id="rId2313" Type="http://schemas.openxmlformats.org/officeDocument/2006/relationships/hyperlink" Target="https://www.amazon.com/Swing-Set-Stuff-Commercial-Sticker/dp/B001VTBFV2" TargetMode="External"/><Relationship Id="rId3645" Type="http://schemas.openxmlformats.org/officeDocument/2006/relationships/hyperlink" Target="https://www.amazon.com/Twisty-Petz-Bumble-Collectible-Bracelet/dp/B07NFLV2LJ" TargetMode="External"/><Relationship Id="rId4976" Type="http://schemas.openxmlformats.org/officeDocument/2006/relationships/hyperlink" Target="https://www.amazon.com/Stephen-Joseph-Toddler-Quilted-Backpack/dp/B07NLQ7BG2" TargetMode="External"/><Relationship Id="rId2314" Type="http://schemas.openxmlformats.org/officeDocument/2006/relationships/hyperlink" Target="https://www.amazon.com/Beistle-44130-Friends-Parties-17-Inch/dp/B001BY964K" TargetMode="External"/><Relationship Id="rId3644" Type="http://schemas.openxmlformats.org/officeDocument/2006/relationships/hyperlink" Target="https://www.amazon.com/Aurora-World-Miyoni-Plush-Holstein/dp/B079V2M6N7" TargetMode="External"/><Relationship Id="rId4975" Type="http://schemas.openxmlformats.org/officeDocument/2006/relationships/hyperlink" Target="https://www.amazon.com/REALBUG-OP404-Necklace-Shiny-Pink/dp/B06Y42Y6DH" TargetMode="External"/><Relationship Id="rId2315" Type="http://schemas.openxmlformats.org/officeDocument/2006/relationships/hyperlink" Target="https://www.amazon.com/Humbrol-Acrylic-Spray-Shade-Paint/dp/B001JJXEBI" TargetMode="External"/><Relationship Id="rId3647" Type="http://schemas.openxmlformats.org/officeDocument/2006/relationships/hyperlink" Target="https://www.amazon.com/KSS-Outdoor-Asphalt-Formula-Inline/dp/B01GOEJA38" TargetMode="External"/><Relationship Id="rId4978" Type="http://schemas.openxmlformats.org/officeDocument/2006/relationships/hyperlink" Target="https://www.amazon.com/High-Dive-Bubbles-Board-Girls/dp/B0771S7NJG" TargetMode="External"/><Relationship Id="rId2316" Type="http://schemas.openxmlformats.org/officeDocument/2006/relationships/hyperlink" Target="https://www.amazon.com/Unique-Train-Dragon-Party-Stickers/dp/B07MQFFDDY" TargetMode="External"/><Relationship Id="rId3646" Type="http://schemas.openxmlformats.org/officeDocument/2006/relationships/hyperlink" Target="https://www.amazon.com/Party-Dimensions-Disposable-Plastic-Tablecloth/dp/B001DEZU3O" TargetMode="External"/><Relationship Id="rId4977" Type="http://schemas.openxmlformats.org/officeDocument/2006/relationships/hyperlink" Target="https://www.amazon.com/Trend-Lab-Should-Canvas-Growth/dp/B01LYWL8ND" TargetMode="External"/><Relationship Id="rId2317" Type="http://schemas.openxmlformats.org/officeDocument/2006/relationships/hyperlink" Target="https://www.amazon.com/Indian-Warrior-Costume-Medium-Color/dp/B005OSVRLE" TargetMode="External"/><Relationship Id="rId3649" Type="http://schemas.openxmlformats.org/officeDocument/2006/relationships/hyperlink" Target="https://www.amazon.com/McFarlane-Toys-Multiverse-Batgirl-Build/dp/B07V3TP93M" TargetMode="External"/><Relationship Id="rId2318" Type="http://schemas.openxmlformats.org/officeDocument/2006/relationships/hyperlink" Target="https://www.amazon.com/Learning-Resources-LER2335-Canadian-Currency-X-Change/dp/B000U3498Q" TargetMode="External"/><Relationship Id="rId3648" Type="http://schemas.openxmlformats.org/officeDocument/2006/relationships/hyperlink" Target="https://www.amazon.com/Bachmann-Industries-Canadian-National-Locomotive/dp/B014X432RG" TargetMode="External"/><Relationship Id="rId4979" Type="http://schemas.openxmlformats.org/officeDocument/2006/relationships/hyperlink" Target="https://www.amazon.com/Fenwick-Pflueger-NightHawk-Fly-Kit/dp/B011ODNCBU" TargetMode="External"/><Relationship Id="rId2319" Type="http://schemas.openxmlformats.org/officeDocument/2006/relationships/hyperlink" Target="https://www.amazon.com/SD40-2-Diesel-6160-DCC-Ready/dp/B0731XDNWY" TargetMode="External"/><Relationship Id="rId4970" Type="http://schemas.openxmlformats.org/officeDocument/2006/relationships/hyperlink" Target="https://www.amazon.com/Manhattan-Toy-Soccer-Sensory-Teether/dp/B06WW98R91" TargetMode="External"/><Relationship Id="rId3641" Type="http://schemas.openxmlformats.org/officeDocument/2006/relationships/hyperlink" Target="https://www.amazon.com/Friendly-Headphones-Limiting-Feature-Listening/dp/B01CIMC30W" TargetMode="External"/><Relationship Id="rId4972" Type="http://schemas.openxmlformats.org/officeDocument/2006/relationships/hyperlink" Target="https://www.amazon.com/Disney-Nightmare-Christmas-Skellington-Decoration/dp/B07VFY386K" TargetMode="External"/><Relationship Id="rId2310" Type="http://schemas.openxmlformats.org/officeDocument/2006/relationships/hyperlink" Target="https://www.amazon.com/Intelligent-Design-Novelty-Hypoallergenic-Microfiber/dp/B07CZZM7NQ" TargetMode="External"/><Relationship Id="rId3640" Type="http://schemas.openxmlformats.org/officeDocument/2006/relationships/hyperlink" Target="https://www.amazon.com/Funko-Pop-Television-Collectible-Multicolor/dp/B07DFS2R7D" TargetMode="External"/><Relationship Id="rId4971" Type="http://schemas.openxmlformats.org/officeDocument/2006/relationships/hyperlink" Target="https://www.amazon.com/Redcat-Racing-Aluminum-Lower-Suspension/dp/B010CYHZZ6" TargetMode="External"/><Relationship Id="rId2311" Type="http://schemas.openxmlformats.org/officeDocument/2006/relationships/hyperlink" Target="https://www.amazon.com/Planet-Bike-3040-Superflash-Headlight/dp/B0015R9PZI" TargetMode="External"/><Relationship Id="rId3643" Type="http://schemas.openxmlformats.org/officeDocument/2006/relationships/hyperlink" Target="https://www.amazon.com/SIMILKY-Control-Maketheone-Electric-Unstoppable/dp/B078RMBSPF" TargetMode="External"/><Relationship Id="rId4974" Type="http://schemas.openxmlformats.org/officeDocument/2006/relationships/hyperlink" Target="https://www.amazon.com/Davis-Quick-Ref-Coastwise-Piloting/dp/B000XBB52I" TargetMode="External"/><Relationship Id="rId2312" Type="http://schemas.openxmlformats.org/officeDocument/2006/relationships/hyperlink" Target="https://www.amazon.com/Crayola-Cardstock-Paper-Colored-Count/dp/B07R5VF4FB" TargetMode="External"/><Relationship Id="rId3642" Type="http://schemas.openxmlformats.org/officeDocument/2006/relationships/hyperlink" Target="https://www.amazon.com/LeapFrog-LeapStart-Preschool-Activity-Book/dp/B01DXULNL8" TargetMode="External"/><Relationship Id="rId4973" Type="http://schemas.openxmlformats.org/officeDocument/2006/relationships/hyperlink" Target="https://www.amazon.com/LEGO-6253557-Ideas-Voltron-21311/dp/B07C39J17S" TargetMode="External"/><Relationship Id="rId4921" Type="http://schemas.openxmlformats.org/officeDocument/2006/relationships/hyperlink" Target="https://www.amazon.com/Schoenhut-Note-GroupThumb-Piano-Multicolor/dp/B0074HSWNY" TargetMode="External"/><Relationship Id="rId4920" Type="http://schemas.openxmlformats.org/officeDocument/2006/relationships/hyperlink" Target="https://www.amazon.com/MightySkins-Skin-DJI-Inspire-Protective/dp/B0774ZX4C4" TargetMode="External"/><Relationship Id="rId4923" Type="http://schemas.openxmlformats.org/officeDocument/2006/relationships/hyperlink" Target="https://www.amazon.com/Sweet-Jojo-Designs-Children-Woodland/dp/B01N4ANKAJ" TargetMode="External"/><Relationship Id="rId4922" Type="http://schemas.openxmlformats.org/officeDocument/2006/relationships/hyperlink" Target="https://www.amazon.com/Amscan-Patricks-Plastic-Coins-Value/dp/B001Q5RP4C" TargetMode="External"/><Relationship Id="rId4925" Type="http://schemas.openxmlformats.org/officeDocument/2006/relationships/hyperlink" Target="https://www.amazon.com/Christopher-Robins-Action-Large-Plush/dp/B07BMYGD4F" TargetMode="External"/><Relationship Id="rId4924" Type="http://schemas.openxmlformats.org/officeDocument/2006/relationships/hyperlink" Target="https://www.amazon.com/Melissa-Doug-Paint-Water-Set/dp/B0083N7P0O" TargetMode="External"/><Relationship Id="rId4927" Type="http://schemas.openxmlformats.org/officeDocument/2006/relationships/hyperlink" Target="https://www.amazon.com/Lionel-Racing-Autotrader-Mustang-Diecast/dp/B07Y42KGYR" TargetMode="External"/><Relationship Id="rId4926" Type="http://schemas.openxmlformats.org/officeDocument/2006/relationships/hyperlink" Target="https://www.amazon.com/Square-Root-0009-Natural-Hardwood/dp/B00000IZY8" TargetMode="External"/><Relationship Id="rId4929" Type="http://schemas.openxmlformats.org/officeDocument/2006/relationships/hyperlink" Target="https://www.amazon.com/Forum-Novelties-Womens-Novelty-Goggles/dp/B00BFWCOHY" TargetMode="External"/><Relationship Id="rId4928" Type="http://schemas.openxmlformats.org/officeDocument/2006/relationships/hyperlink" Target="https://www.amazon.com/Rubies-Adult-Legging-Red-Size/dp/B00C0PDSQG" TargetMode="External"/><Relationship Id="rId7195" Type="http://schemas.openxmlformats.org/officeDocument/2006/relationships/hyperlink" Target="https://www.amazon.com/Little-Buddy-Super-Stuffed-Purple/dp/B010VITFEM" TargetMode="External"/><Relationship Id="rId7194" Type="http://schemas.openxmlformats.org/officeDocument/2006/relationships/hyperlink" Target="https://www.amazon.com/MightySkins-Skin-Parrot-Anafi-Drone/dp/B07H7QSCS5" TargetMode="External"/><Relationship Id="rId7193" Type="http://schemas.openxmlformats.org/officeDocument/2006/relationships/hyperlink" Target="https://www.amazon.com/Charles-Leonard-Staples-Inches-84050/dp/B001JTMJH8" TargetMode="External"/><Relationship Id="rId7192" Type="http://schemas.openxmlformats.org/officeDocument/2006/relationships/hyperlink" Target="https://www.amazon.com/Brio-33214-Freight-Battery-Engine/dp/B00368CQ6Y" TargetMode="External"/><Relationship Id="rId7199" Type="http://schemas.openxmlformats.org/officeDocument/2006/relationships/hyperlink" Target="https://www.amazon.com/Little-Blue-House-Hatley-Mouse/dp/B07Q7CYHSR" TargetMode="External"/><Relationship Id="rId7198" Type="http://schemas.openxmlformats.org/officeDocument/2006/relationships/hyperlink" Target="https://www.amazon.com/MasterPieces-Lionel-Collectors-Steam-Engine/dp/B07Z4CV9S2" TargetMode="External"/><Relationship Id="rId7197" Type="http://schemas.openxmlformats.org/officeDocument/2006/relationships/hyperlink" Target="https://www.amazon.com/Lunchskins-Reusable-Zippered-Sandwich-Charcoal/dp/B07TC7JSHB" TargetMode="External"/><Relationship Id="rId7196" Type="http://schemas.openxmlformats.org/officeDocument/2006/relationships/hyperlink" Target="https://www.amazon.com/Bepuzzled-Smart-Egg-Robo-Puzzle/dp/B01J2NOAD8" TargetMode="External"/><Relationship Id="rId4910" Type="http://schemas.openxmlformats.org/officeDocument/2006/relationships/hyperlink" Target="https://www.amazon.com/Sunstaches-Marvel-Avengers-Character-Sunglasses/dp/B017W3VTBG" TargetMode="External"/><Relationship Id="rId4912" Type="http://schemas.openxmlformats.org/officeDocument/2006/relationships/hyperlink" Target="https://www.amazon.com/Small-World-Toys-Fashion-Designer/dp/B017A6AQOQ" TargetMode="External"/><Relationship Id="rId4911" Type="http://schemas.openxmlformats.org/officeDocument/2006/relationships/hyperlink" Target="https://www.amazon.com/Star-Trek-Adventures-Miniatures-Generation/dp/B077JNR6Z2" TargetMode="External"/><Relationship Id="rId4914" Type="http://schemas.openxmlformats.org/officeDocument/2006/relationships/hyperlink" Target="https://www.amazon.com/Beistle-CN034-Martini-Bar-Confetti/dp/B00BTWEVBC" TargetMode="External"/><Relationship Id="rId4913" Type="http://schemas.openxmlformats.org/officeDocument/2006/relationships/hyperlink" Target="https://www.amazon.com/Just-Play-Rumblers-Owlglider-Vehicle/dp/B06XD8RYNM" TargetMode="External"/><Relationship Id="rId4916" Type="http://schemas.openxmlformats.org/officeDocument/2006/relationships/hyperlink" Target="https://www.amazon.com/Hot-Wheels-Monster-Trucks-Styles/dp/B07GVTK9MD" TargetMode="External"/><Relationship Id="rId4915" Type="http://schemas.openxmlformats.org/officeDocument/2006/relationships/hyperlink" Target="https://www.amazon.com/Dream-Me-Tiny-Walker-Beige/dp/B07XHY6FKN" TargetMode="External"/><Relationship Id="rId4918" Type="http://schemas.openxmlformats.org/officeDocument/2006/relationships/hyperlink" Target="https://www.amazon.com/Toy-Story-Basic-Figures-Pack/dp/B07FWMJYZC" TargetMode="External"/><Relationship Id="rId4917" Type="http://schemas.openxmlformats.org/officeDocument/2006/relationships/hyperlink" Target="https://www.amazon.com/Rubies-Glittery-Butterfly-Costume-Multicolor/dp/B01N80PS4N" TargetMode="External"/><Relationship Id="rId4919" Type="http://schemas.openxmlformats.org/officeDocument/2006/relationships/hyperlink" Target="https://www.amazon.com/Barbie-Fairytale-Bride-Doll-Groom/dp/B07TNLMB12" TargetMode="External"/><Relationship Id="rId7191" Type="http://schemas.openxmlformats.org/officeDocument/2006/relationships/hyperlink" Target="https://www.amazon.com/MightySkins-Protective-Balancing-Electric-Unicycle/dp/B01ATVHD2M" TargetMode="External"/><Relationship Id="rId7190" Type="http://schemas.openxmlformats.org/officeDocument/2006/relationships/hyperlink" Target="https://www.amazon.com/Modway-Transmit-Mid-Century-Offset-Bookcase/dp/B078K9V9Q1" TargetMode="External"/><Relationship Id="rId7184" Type="http://schemas.openxmlformats.org/officeDocument/2006/relationships/hyperlink" Target="https://www.amazon.com/Hansa-Echidna-No-3698-japan-import/dp/B0007WHYS2" TargetMode="External"/><Relationship Id="rId7183" Type="http://schemas.openxmlformats.org/officeDocument/2006/relationships/hyperlink" Target="https://www.amazon.com/Unik-Occasions-Script-Acrylic-Topper/dp/B017QEUJ7Q" TargetMode="External"/><Relationship Id="rId7182" Type="http://schemas.openxmlformats.org/officeDocument/2006/relationships/hyperlink" Target="https://www.amazon.com/Walnut-Hollow-Hotstamps-Branding-Personalization/dp/B0018NDH5S" TargetMode="External"/><Relationship Id="rId7181" Type="http://schemas.openxmlformats.org/officeDocument/2006/relationships/hyperlink" Target="https://www.amazon.com/MightySkins-Protective-Yuneec-Quadcopter-Sticker/dp/B01AUZ5ARC" TargetMode="External"/><Relationship Id="rId7188" Type="http://schemas.openxmlformats.org/officeDocument/2006/relationships/hyperlink" Target="https://www.amazon.com/Paw-Patrol-Neutral-Inflatable-Sof-Flex/dp/B07GQN53T4" TargetMode="External"/><Relationship Id="rId7187" Type="http://schemas.openxmlformats.org/officeDocument/2006/relationships/hyperlink" Target="https://www.amazon.com/University-Games-07010-Attack-Popular/dp/B07XQYQB45" TargetMode="External"/><Relationship Id="rId7186" Type="http://schemas.openxmlformats.org/officeDocument/2006/relationships/hyperlink" Target="https://www.amazon.com/Cra-Z-Art-Timeless-Creations-Adult-Coloring/dp/B018RMBJRU" TargetMode="External"/><Relationship Id="rId7185" Type="http://schemas.openxmlformats.org/officeDocument/2006/relationships/hyperlink" Target="https://www.amazon.com/Sun-Staches-Costume-Sunglasses-Characters-Trolls/dp/B0794XJH5T" TargetMode="External"/><Relationship Id="rId7189" Type="http://schemas.openxmlformats.org/officeDocument/2006/relationships/hyperlink" Target="https://www.amazon.com/K2-M-F-I-T-80-BOA/dp/B07HQNZWBP" TargetMode="External"/><Relationship Id="rId3612" Type="http://schemas.openxmlformats.org/officeDocument/2006/relationships/hyperlink" Target="https://www.amazon.com/SkyBound-Horizon-Rectangle-Trampoline-Enclosure/dp/B07FM7MS5K" TargetMode="External"/><Relationship Id="rId4943" Type="http://schemas.openxmlformats.org/officeDocument/2006/relationships/hyperlink" Target="https://www.amazon.com/Amscan-Pirates-Caribbean-Plastic-Favor/dp/B0722XQP51" TargetMode="External"/><Relationship Id="rId3611" Type="http://schemas.openxmlformats.org/officeDocument/2006/relationships/hyperlink" Target="https://www.amazon.com/Girls-Sunflower-Petal-Pocket-Costume/dp/B07C2FMKN4" TargetMode="External"/><Relationship Id="rId4942" Type="http://schemas.openxmlformats.org/officeDocument/2006/relationships/hyperlink" Target="https://www.amazon.com/Lionel-Racing-Harvick-Busch-Car2Can/dp/B07XKDHVP3" TargetMode="External"/><Relationship Id="rId3614" Type="http://schemas.openxmlformats.org/officeDocument/2006/relationships/hyperlink" Target="https://www.amazon.com/Miraculous-Antibug-Fashion-Doll-10-5/dp/B01L3M7O3E" TargetMode="External"/><Relationship Id="rId4945" Type="http://schemas.openxmlformats.org/officeDocument/2006/relationships/hyperlink" Target="https://www.amazon.com/Great-Eastern-Entertainment-Black-Butler/dp/B01H2F8YSU" TargetMode="External"/><Relationship Id="rId3613" Type="http://schemas.openxmlformats.org/officeDocument/2006/relationships/hyperlink" Target="https://www.amazon.com/MMS-Keynote-Speaking-Magicians-Rohmany/dp/1440457425" TargetMode="External"/><Relationship Id="rId4944" Type="http://schemas.openxmlformats.org/officeDocument/2006/relationships/hyperlink" Target="https://www.amazon.com/Foil-Lime-Green-Star-Balloon/dp/B003OWBMT4" TargetMode="External"/><Relationship Id="rId3616" Type="http://schemas.openxmlformats.org/officeDocument/2006/relationships/hyperlink" Target="https://www.amazon.com/Molecular-Models-Atomic-Orbital-Sphere/dp/B005TKVEX8" TargetMode="External"/><Relationship Id="rId4947" Type="http://schemas.openxmlformats.org/officeDocument/2006/relationships/hyperlink" Target="https://www.amazon.com/Roblox-Legends-Six-Figure-Pack/dp/B073V5DCW9" TargetMode="External"/><Relationship Id="rId3615" Type="http://schemas.openxmlformats.org/officeDocument/2006/relationships/hyperlink" Target="https://www.amazon.com/PlayMonster-7844-Smart-Start-Puppy/dp/B00UPAYY16" TargetMode="External"/><Relationship Id="rId4946" Type="http://schemas.openxmlformats.org/officeDocument/2006/relationships/hyperlink" Target="https://www.amazon.com/Mary-Meyer-Booboo-MooMoo-Soft/dp/B078T2PM1B" TargetMode="External"/><Relationship Id="rId3618" Type="http://schemas.openxmlformats.org/officeDocument/2006/relationships/hyperlink" Target="https://www.amazon.com/Green-Toys-RACP-1480-Race-Car-Pink/dp/B004K6KM9E" TargetMode="External"/><Relationship Id="rId4949" Type="http://schemas.openxmlformats.org/officeDocument/2006/relationships/hyperlink" Target="https://www.amazon.com/Lug-Gunther-Blanket-Pillow-Grey/dp/B003IPWMFA" TargetMode="External"/><Relationship Id="rId3617" Type="http://schemas.openxmlformats.org/officeDocument/2006/relationships/hyperlink" Target="https://www.amazon.com/Husqvarna-589746401-Leaf-Plastic-Blower/dp/B071JDQP24" TargetMode="External"/><Relationship Id="rId4948" Type="http://schemas.openxmlformats.org/officeDocument/2006/relationships/hyperlink" Target="https://www.amazon.com/Ultra-Pro-65ct-Pages-Pocket/dp/B07LD8H5F8" TargetMode="External"/><Relationship Id="rId3619" Type="http://schemas.openxmlformats.org/officeDocument/2006/relationships/hyperlink" Target="https://www.amazon.com/RAVE-Sports-Lucky-Lounge-Float/dp/B0053XY4GK" TargetMode="External"/><Relationship Id="rId3610" Type="http://schemas.openxmlformats.org/officeDocument/2006/relationships/hyperlink" Target="https://www.amazon.com/Everest-Toys-CF5-Flexi-Forts-Set/dp/B00KCSAA9G" TargetMode="External"/><Relationship Id="rId4941" Type="http://schemas.openxmlformats.org/officeDocument/2006/relationships/hyperlink" Target="https://www.amazon.com/Redcat-Racing-Aluminum-Futaba-Vehicle/dp/B00E5L20LM" TargetMode="External"/><Relationship Id="rId4940" Type="http://schemas.openxmlformats.org/officeDocument/2006/relationships/hyperlink" Target="https://www.amazon.com/Sentinels-Multiverse-Rook-Infernal-Relics/dp/B00HEOZU5U" TargetMode="External"/><Relationship Id="rId3601" Type="http://schemas.openxmlformats.org/officeDocument/2006/relationships/hyperlink" Target="https://www.amazon.com/Zvezda-3670-Armata-Russian-Battle/dp/B075WXPWKP" TargetMode="External"/><Relationship Id="rId4932" Type="http://schemas.openxmlformats.org/officeDocument/2006/relationships/hyperlink" Target="https://www.amazon.com/Little-Tikes-Sandy-Lagoon-Waterpark/dp/B015KN8G4S" TargetMode="External"/><Relationship Id="rId3600" Type="http://schemas.openxmlformats.org/officeDocument/2006/relationships/hyperlink" Target="https://www.amazon.com/Deco-79-Aluminum-20-Inch-18-Inch/dp/B00CQABBJG" TargetMode="External"/><Relationship Id="rId4931" Type="http://schemas.openxmlformats.org/officeDocument/2006/relationships/hyperlink" Target="https://www.amazon.com/Playcraft-Sport-Foosball-Folding-48-Inch/dp/B008MV2ZR0" TargetMode="External"/><Relationship Id="rId3603" Type="http://schemas.openxmlformats.org/officeDocument/2006/relationships/hyperlink" Target="https://www.amazon.com/Titan-Flower-Princess-Multi-Sport-Protective/dp/B00IA40S00" TargetMode="External"/><Relationship Id="rId4934" Type="http://schemas.openxmlformats.org/officeDocument/2006/relationships/hyperlink" Target="https://www.amazon.com/Ninja-Assassin-Dragon-Costume-Medium/dp/B07H8XSMK2" TargetMode="External"/><Relationship Id="rId3602" Type="http://schemas.openxmlformats.org/officeDocument/2006/relationships/hyperlink" Target="https://www.amazon.com/GUND-Gudetama-Stuffed-Animal-Keychain/dp/B073YCCDSX" TargetMode="External"/><Relationship Id="rId4933" Type="http://schemas.openxmlformats.org/officeDocument/2006/relationships/hyperlink" Target="https://www.amazon.com/Blue-Orange-Games-05600-Family/dp/B07B99NLLR" TargetMode="External"/><Relationship Id="rId3605" Type="http://schemas.openxmlformats.org/officeDocument/2006/relationships/hyperlink" Target="https://www.amazon.com/Pitsco-Fold-Cover-SunEzoon-Students/dp/B00854DYH4" TargetMode="External"/><Relationship Id="rId4936" Type="http://schemas.openxmlformats.org/officeDocument/2006/relationships/hyperlink" Target="https://www.amazon.com/Party-Essentials-Plastic-50-Count-Assorted/dp/B008M66WMO" TargetMode="External"/><Relationship Id="rId3604" Type="http://schemas.openxmlformats.org/officeDocument/2006/relationships/hyperlink" Target="https://www.amazon.com/Great-Eastern-Entertainment-Boys-School/dp/B00JL3NAE0" TargetMode="External"/><Relationship Id="rId4935" Type="http://schemas.openxmlformats.org/officeDocument/2006/relationships/hyperlink" Target="https://www.amazon.com/Underwraps-Ninja-Costume-Black-X-Large/dp/B00EJWY3QM" TargetMode="External"/><Relationship Id="rId3607" Type="http://schemas.openxmlformats.org/officeDocument/2006/relationships/hyperlink" Target="https://www.amazon.com/Amscan-Holdings-Patriotic-Glitter-Banner/dp/B07CBZ391R" TargetMode="External"/><Relationship Id="rId4938" Type="http://schemas.openxmlformats.org/officeDocument/2006/relationships/hyperlink" Target="https://www.amazon.com/Badger-Air-Brush-Co-R3R-Renegade/dp/B0013N4266" TargetMode="External"/><Relationship Id="rId3606" Type="http://schemas.openxmlformats.org/officeDocument/2006/relationships/hyperlink" Target="https://www.amazon.com/Loftus-International-Patricks-Shamrock-Suspenders/dp/B074ZMZ6BK" TargetMode="External"/><Relationship Id="rId4937" Type="http://schemas.openxmlformats.org/officeDocument/2006/relationships/hyperlink" Target="https://www.amazon.com/Daron-Worldwide-Trading-Emergency-Service/dp/B073VYLDZ4" TargetMode="External"/><Relationship Id="rId3609" Type="http://schemas.openxmlformats.org/officeDocument/2006/relationships/hyperlink" Target="https://www.amazon.com/Preiser-16400-Unpainted-Combination-Package/dp/B001BTQY4A" TargetMode="External"/><Relationship Id="rId3608" Type="http://schemas.openxmlformats.org/officeDocument/2006/relationships/hyperlink" Target="https://www.amazon.com/Littlest-Pet-Shop-Cat-Hideaway/dp/B076QM9P5W" TargetMode="External"/><Relationship Id="rId4939" Type="http://schemas.openxmlformats.org/officeDocument/2006/relationships/hyperlink" Target="https://www.amazon.com/Ninja-Division-410503NJD-Codinca-Game/dp/B01KTW5O3G" TargetMode="External"/><Relationship Id="rId4930" Type="http://schemas.openxmlformats.org/officeDocument/2006/relationships/hyperlink" Target="https://www.amazon.com/Mi-Zone-Ashton-Full-Queen-Bedding/dp/B00FF4WJFA" TargetMode="External"/><Relationship Id="rId1059" Type="http://schemas.openxmlformats.org/officeDocument/2006/relationships/hyperlink" Target="https://www.amazon.com/Disney-Star-Wars-Deluxe-Dress/dp/B01CMZU9TW" TargetMode="External"/><Relationship Id="rId2380" Type="http://schemas.openxmlformats.org/officeDocument/2006/relationships/hyperlink" Target="https://www.amazon.com/iDragon-Zombie-Blast-Shooting-Game/dp/B00WU7EUTS" TargetMode="External"/><Relationship Id="rId1050" Type="http://schemas.openxmlformats.org/officeDocument/2006/relationships/hyperlink" Target="https://www.amazon.com/Forum-Novelties-Novelty-Velvet-Leopard/dp/B000W8MHEM" TargetMode="External"/><Relationship Id="rId2381" Type="http://schemas.openxmlformats.org/officeDocument/2006/relationships/hyperlink" Target="https://www.amazon.com/Crayola-BIN570016-Modeling-Assorted-Colors/dp/B000OKKW1S" TargetMode="External"/><Relationship Id="rId1051" Type="http://schemas.openxmlformats.org/officeDocument/2006/relationships/hyperlink" Target="https://www.amazon.com/Harry-Potter-Spellbound-Piece-Sheet/dp/B076VQR527" TargetMode="External"/><Relationship Id="rId2382" Type="http://schemas.openxmlformats.org/officeDocument/2006/relationships/hyperlink" Target="https://www.amazon.com/Funko-Pop-Animation-Collectible-Multicolor/dp/B07DFF81H4" TargetMode="External"/><Relationship Id="rId1052" Type="http://schemas.openxmlformats.org/officeDocument/2006/relationships/hyperlink" Target="https://www.amazon.com/Redcat-Racing-Complete-Wheels-Piece/dp/B00E5L83KO" TargetMode="External"/><Relationship Id="rId2383" Type="http://schemas.openxmlformats.org/officeDocument/2006/relationships/hyperlink" Target="https://www.amazon.com/US-Toy-Childrens-Safari-Hat/dp/B008MIVPO2" TargetMode="External"/><Relationship Id="rId1053" Type="http://schemas.openxmlformats.org/officeDocument/2006/relationships/hyperlink" Target="https://www.amazon.com/Whats-In-the-Box-B07QHFLD7H/dp/B07QHFLD7H" TargetMode="External"/><Relationship Id="rId2384" Type="http://schemas.openxmlformats.org/officeDocument/2006/relationships/hyperlink" Target="https://www.amazon.com/Hansa-194655-Weasel-12-Plush/dp/B000WLZYW6" TargetMode="External"/><Relationship Id="rId1054" Type="http://schemas.openxmlformats.org/officeDocument/2006/relationships/hyperlink" Target="https://www.amazon.com/Whitmor-Kids-Canvas-Collapsible-Cube/dp/B00K2R4GZQ" TargetMode="External"/><Relationship Id="rId2385" Type="http://schemas.openxmlformats.org/officeDocument/2006/relationships/hyperlink" Target="https://www.amazon.com/Crayola-99-0553-Construction-Stencil-Sheets/dp/B07D2W5QNN" TargetMode="External"/><Relationship Id="rId1055" Type="http://schemas.openxmlformats.org/officeDocument/2006/relationships/hyperlink" Target="https://www.amazon.com/Aurora-World-11-Endearing-Teddy/dp/B07FFH7RK5" TargetMode="External"/><Relationship Id="rId2386" Type="http://schemas.openxmlformats.org/officeDocument/2006/relationships/hyperlink" Target="https://www.amazon.com/Sphero-K001RW1-SPRK-App-Enabled-Robot/dp/B01GZ1S7OS" TargetMode="External"/><Relationship Id="rId1056" Type="http://schemas.openxmlformats.org/officeDocument/2006/relationships/hyperlink" Target="https://www.amazon.com/Super-Finger-Flashlights-Lights-Attachments/dp/B005EKIYNG" TargetMode="External"/><Relationship Id="rId2387" Type="http://schemas.openxmlformats.org/officeDocument/2006/relationships/hyperlink" Target="https://www.amazon.com/Disney-Doc-McStuffins-Memory-Foam/dp/B00QZ2NV30" TargetMode="External"/><Relationship Id="rId1057" Type="http://schemas.openxmlformats.org/officeDocument/2006/relationships/hyperlink" Target="https://www.amazon.com/Inflatable-Donkey-Collection-Party-Accessory/dp/B004NHSLL6" TargetMode="External"/><Relationship Id="rId2388" Type="http://schemas.openxmlformats.org/officeDocument/2006/relationships/hyperlink" Target="https://www.amazon.com/Roller-Derby-Shift-Adjustable-Skate/dp/B07D95ZNGL" TargetMode="External"/><Relationship Id="rId1058" Type="http://schemas.openxmlformats.org/officeDocument/2006/relationships/hyperlink" Target="https://www.amazon.com/Top-Trumps-Friends-Moments-Card/dp/B07HGQ7M3L" TargetMode="External"/><Relationship Id="rId2389" Type="http://schemas.openxmlformats.org/officeDocument/2006/relationships/hyperlink" Target="https://www.amazon.com/A-Childsupply-F8330-ChildSupply-Blocks/dp/B0052I0NK2" TargetMode="External"/><Relationship Id="rId1048" Type="http://schemas.openxmlformats.org/officeDocument/2006/relationships/hyperlink" Target="https://www.amazon.com/Westcott-Titanium-Bonded-Assorted-14927/dp/B004STNJU2" TargetMode="External"/><Relationship Id="rId2379" Type="http://schemas.openxmlformats.org/officeDocument/2006/relationships/hyperlink" Target="https://www.amazon.com/C40-GigMaker-Classical-Acoustic-Package/dp/B000W75PTC" TargetMode="External"/><Relationship Id="rId1049" Type="http://schemas.openxmlformats.org/officeDocument/2006/relationships/hyperlink" Target="https://www.amazon.com/Level-99-Games-Exceed-Horizon/dp/1936920522" TargetMode="External"/><Relationship Id="rId2370" Type="http://schemas.openxmlformats.org/officeDocument/2006/relationships/hyperlink" Target="https://www.amazon.com/Banpresto-39564-Dragon-Legends-Collab/dp/B07QLJM1P9" TargetMode="External"/><Relationship Id="rId1040" Type="http://schemas.openxmlformats.org/officeDocument/2006/relationships/hyperlink" Target="https://www.amazon.com/Steiff-063695-Blue-Whale-Mama/dp/B0792MFKTS" TargetMode="External"/><Relationship Id="rId2371" Type="http://schemas.openxmlformats.org/officeDocument/2006/relationships/hyperlink" Target="https://www.amazon.com/Greenco-Colorful-Inflatable-Roller-Diameter/dp/B01C6616TO" TargetMode="External"/><Relationship Id="rId1041" Type="http://schemas.openxmlformats.org/officeDocument/2006/relationships/hyperlink" Target="https://www.amazon.com/WALIKI-Bouncy-Inflatable-Hopping-Toddler/dp/B00OCYU2DU" TargetMode="External"/><Relationship Id="rId2372" Type="http://schemas.openxmlformats.org/officeDocument/2006/relationships/hyperlink" Target="https://www.amazon.com/Spin-Master-Games-6045259-Fortune-Telling/dp/B07GT5ZMZ5" TargetMode="External"/><Relationship Id="rId1042" Type="http://schemas.openxmlformats.org/officeDocument/2006/relationships/hyperlink" Target="https://www.amazon.com/ALEX-Toys-Little-Hands-Ready/dp/B003B7L9LI" TargetMode="External"/><Relationship Id="rId2373" Type="http://schemas.openxmlformats.org/officeDocument/2006/relationships/hyperlink" Target="https://www.amazon.com/16-Directions-SEP188765-Collection-Pro-Wrestling/dp/B07K4Q1NG1" TargetMode="External"/><Relationship Id="rId1043" Type="http://schemas.openxmlformats.org/officeDocument/2006/relationships/hyperlink" Target="https://www.amazon.com/Amscan-361624-Confetti-Buddies-Birthday/dp/B01F5K5SGA" TargetMode="External"/><Relationship Id="rId2374" Type="http://schemas.openxmlformats.org/officeDocument/2006/relationships/hyperlink" Target="https://www.amazon.com/Ty-32161-Baby-PELUCHE-15/dp/B01MTBA8IP" TargetMode="External"/><Relationship Id="rId1044" Type="http://schemas.openxmlformats.org/officeDocument/2006/relationships/hyperlink" Target="https://www.amazon.com/ThinkFun-Clue-Master-Logic-Game/dp/B01JVTFOAG" TargetMode="External"/><Relationship Id="rId2375" Type="http://schemas.openxmlformats.org/officeDocument/2006/relationships/hyperlink" Target="https://www.amazon.com/NFL-Chicago-Bears-Journeyman-Puzzle/dp/B0148WRJGI" TargetMode="External"/><Relationship Id="rId1045" Type="http://schemas.openxmlformats.org/officeDocument/2006/relationships/hyperlink" Target="https://www.amazon.com/Unique-Train-Dragon-Party-Balloons/dp/B07MFZ1LGR" TargetMode="External"/><Relationship Id="rId2376" Type="http://schemas.openxmlformats.org/officeDocument/2006/relationships/hyperlink" Target="https://www.amazon.com/DC-Collectibles-Designer-Collector-Superman/dp/B079RXP83V" TargetMode="External"/><Relationship Id="rId1046" Type="http://schemas.openxmlformats.org/officeDocument/2006/relationships/hyperlink" Target="https://www.amazon.com/Super-Hero-Girls-Supergirl-Plush/dp/B01IT3W6PQ" TargetMode="External"/><Relationship Id="rId2377" Type="http://schemas.openxmlformats.org/officeDocument/2006/relationships/hyperlink" Target="https://www.amazon.com/Family-Feud-Strikeout-Card-Game/dp/B0053H4MDG" TargetMode="External"/><Relationship Id="rId1047" Type="http://schemas.openxmlformats.org/officeDocument/2006/relationships/hyperlink" Target="https://www.amazon.com/Ravensburger-Pet-Park-Together-Perfectly/dp/B06WRQNBZR" TargetMode="External"/><Relationship Id="rId2378" Type="http://schemas.openxmlformats.org/officeDocument/2006/relationships/hyperlink" Target="https://www.amazon.com/Fun-Rugs-Time-Country-Novelty/dp/B00P4MFOW8" TargetMode="External"/><Relationship Id="rId1070" Type="http://schemas.openxmlformats.org/officeDocument/2006/relationships/hyperlink" Target="https://www.amazon.com/Boston-Time-Puzzle-1100-piece/dp/B0182W7K2I" TargetMode="External"/><Relationship Id="rId1071" Type="http://schemas.openxmlformats.org/officeDocument/2006/relationships/hyperlink" Target="https://www.amazon.com/MPI-Baltic-University-Letters-Numbers/dp/B00PC5IJK6" TargetMode="External"/><Relationship Id="rId1072" Type="http://schemas.openxmlformats.org/officeDocument/2006/relationships/hyperlink" Target="https://www.amazon.com/Sassy-Flip-Grip-Rattle-Count/dp/B002L3T9ZG" TargetMode="External"/><Relationship Id="rId1073" Type="http://schemas.openxmlformats.org/officeDocument/2006/relationships/hyperlink" Target="https://www.amazon.com/Disney-Frozen-95206-Fun-Go/dp/B07SYV1CNL" TargetMode="External"/><Relationship Id="rId1074" Type="http://schemas.openxmlformats.org/officeDocument/2006/relationships/hyperlink" Target="https://www.amazon.com/Lush-Decor-Striped-Reversible-Turquoise/dp/B07H8XT2C8" TargetMode="External"/><Relationship Id="rId1075" Type="http://schemas.openxmlformats.org/officeDocument/2006/relationships/hyperlink" Target="https://www.amazon.com/Funko-Pop-Animation-Dragon-Multicolor/dp/B07HB4VLTR" TargetMode="External"/><Relationship Id="rId1076" Type="http://schemas.openxmlformats.org/officeDocument/2006/relationships/hyperlink" Target="https://www.amazon.com/South-Shore-Logik-Bookcase-Headboard/dp/B015G5ZOHM" TargetMode="External"/><Relationship Id="rId1077" Type="http://schemas.openxmlformats.org/officeDocument/2006/relationships/hyperlink" Target="https://www.amazon.com/Looking-Glass-Rabbit-Miniature-Collectible/dp/B074WBHB6B" TargetMode="External"/><Relationship Id="rId1078" Type="http://schemas.openxmlformats.org/officeDocument/2006/relationships/hyperlink" Target="https://www.amazon.com/Koplow-Games-KOP16808-Assorted-16mm/dp/B005T3REX4" TargetMode="External"/><Relationship Id="rId1079" Type="http://schemas.openxmlformats.org/officeDocument/2006/relationships/hyperlink" Target="https://www.amazon.com/Prehistoric-Party-Rubber-Bracelet-Favor/dp/B00AWQKX5E" TargetMode="External"/><Relationship Id="rId2390" Type="http://schemas.openxmlformats.org/officeDocument/2006/relationships/hyperlink" Target="https://www.amazon.com/Under-Armour-Unisex-Medium-Backpack/dp/B071HW8YLC" TargetMode="External"/><Relationship Id="rId1060" Type="http://schemas.openxmlformats.org/officeDocument/2006/relationships/hyperlink" Target="https://www.amazon.com/Hathaway-Hockey-Electronic-Scoring-Levelers/dp/B0094E62IW" TargetMode="External"/><Relationship Id="rId2391" Type="http://schemas.openxmlformats.org/officeDocument/2006/relationships/hyperlink" Target="https://www.amazon.com/Disney-Pixar-Die-Cast-Veloso-Vehicle/dp/B0751FFFMW" TargetMode="External"/><Relationship Id="rId1061" Type="http://schemas.openxmlformats.org/officeDocument/2006/relationships/hyperlink" Target="https://www.amazon.com/Crocodile-Creek-Solar-System-Playground/dp/B00HX1YL22" TargetMode="External"/><Relationship Id="rId2392" Type="http://schemas.openxmlformats.org/officeDocument/2006/relationships/hyperlink" Target="https://www.amazon.com/Pokemon-TCG-Pikachu-Gx-Eevee-Gx-Collection/dp/B07XC2MZV2" TargetMode="External"/><Relationship Id="rId1062" Type="http://schemas.openxmlformats.org/officeDocument/2006/relationships/hyperlink" Target="https://www.amazon.com/Amscan-Sun-Sational-Summer-Pennant-Multicolor/dp/B01BHFXBFW" TargetMode="External"/><Relationship Id="rId2393" Type="http://schemas.openxmlformats.org/officeDocument/2006/relationships/hyperlink" Target="https://www.amazon.com/NERF-N-Strike-Motorized-Speed-Load-Technology/dp/B07LG22782" TargetMode="External"/><Relationship Id="rId1063" Type="http://schemas.openxmlformats.org/officeDocument/2006/relationships/hyperlink" Target="https://www.amazon.com/L-L-Surprise-Interchangeable-Multicolor/dp/B07KZQF6WB" TargetMode="External"/><Relationship Id="rId2394" Type="http://schemas.openxmlformats.org/officeDocument/2006/relationships/hyperlink" Target="https://www.amazon.com/Intex-Syndicate-LTD-1754-Pachesi/dp/B00GQRM2ZM" TargetMode="External"/><Relationship Id="rId1064" Type="http://schemas.openxmlformats.org/officeDocument/2006/relationships/hyperlink" Target="https://www.amazon.com/Qualatex-Latex-Balloons-79697-Dark/dp/B00178RQRE" TargetMode="External"/><Relationship Id="rId2395" Type="http://schemas.openxmlformats.org/officeDocument/2006/relationships/hyperlink" Target="https://www.amazon.com/MasterPieces-Drive-Ins-Diners-Dives-Duffys/dp/B07Q76J5H4" TargetMode="External"/><Relationship Id="rId1065" Type="http://schemas.openxmlformats.org/officeDocument/2006/relationships/hyperlink" Target="https://www.amazon.com/Happy-Anniversary-Gold-Letter-Banner/dp/B007EWWGY0" TargetMode="External"/><Relationship Id="rId2396" Type="http://schemas.openxmlformats.org/officeDocument/2006/relationships/hyperlink" Target="https://www.amazon.com/Crayola-Oval-Watercolor-Refills-Green/dp/B0044SH6JC" TargetMode="External"/><Relationship Id="rId1066" Type="http://schemas.openxmlformats.org/officeDocument/2006/relationships/hyperlink" Target="https://www.amazon.com/K2-Skate-Raider-Boa-Inline/dp/B07W6QL2VV" TargetMode="External"/><Relationship Id="rId2397" Type="http://schemas.openxmlformats.org/officeDocument/2006/relationships/hyperlink" Target="https://www.amazon.com/Graphic-45-4501829-Notes-Stickers/dp/B07NCPJBPT" TargetMode="External"/><Relationship Id="rId1067" Type="http://schemas.openxmlformats.org/officeDocument/2006/relationships/hyperlink" Target="https://www.amazon.com/Starplay-Childrens-Slide-Red-Blue/dp/B06XDMBTK3" TargetMode="External"/><Relationship Id="rId2398" Type="http://schemas.openxmlformats.org/officeDocument/2006/relationships/hyperlink" Target="https://www.amazon.com/Rubies-881036L-Ghoul-Costume-Large/dp/B000GYW3G4" TargetMode="External"/><Relationship Id="rId1068" Type="http://schemas.openxmlformats.org/officeDocument/2006/relationships/hyperlink" Target="https://www.amazon.com/Fantasy-Flight-Games-CE07-Cosmic/dp/B01L0LUDR2" TargetMode="External"/><Relationship Id="rId2399" Type="http://schemas.openxmlformats.org/officeDocument/2006/relationships/hyperlink" Target="https://www.amazon.com/RPM-Caster-Electric-Stampede-Rustler/dp/B000OEPDBS" TargetMode="External"/><Relationship Id="rId1069" Type="http://schemas.openxmlformats.org/officeDocument/2006/relationships/hyperlink" Target="https://www.amazon.com/flite-7-6-Gram-Digital-Sub-Micro-Servo/dp/B004O7D6TW" TargetMode="External"/><Relationship Id="rId1015" Type="http://schemas.openxmlformats.org/officeDocument/2006/relationships/hyperlink" Target="https://www.amazon.com/Spektrum-Remote-Receiver-Extension-9-inch/dp/B000ND6IY6" TargetMode="External"/><Relationship Id="rId2346" Type="http://schemas.openxmlformats.org/officeDocument/2006/relationships/hyperlink" Target="https://www.amazon.com/50S-Poodle-Skirt-Girls-Costume/dp/B06XNKWFWR" TargetMode="External"/><Relationship Id="rId3678" Type="http://schemas.openxmlformats.org/officeDocument/2006/relationships/hyperlink" Target="https://www.amazon.com/Utah-Jazz-Softee-Basketball-Small/dp/B0049PS9I2" TargetMode="External"/><Relationship Id="rId1016" Type="http://schemas.openxmlformats.org/officeDocument/2006/relationships/hyperlink" Target="https://www.amazon.com/Disney-Large-Beanbag-hangtag-9-10-5/dp/B01KTXTG9I" TargetMode="External"/><Relationship Id="rId2347" Type="http://schemas.openxmlformats.org/officeDocument/2006/relationships/hyperlink" Target="https://www.amazon.com/Disney-Mickey-Gang-Autograph-Book/dp/B00PF16GWK" TargetMode="External"/><Relationship Id="rId3677" Type="http://schemas.openxmlformats.org/officeDocument/2006/relationships/hyperlink" Target="https://www.amazon.com/Hape-Wild-Animal-Puzzle-Multicolor/dp/B072K2QHFG" TargetMode="External"/><Relationship Id="rId1017" Type="http://schemas.openxmlformats.org/officeDocument/2006/relationships/hyperlink" Target="https://www.amazon.com/Glitter-Glasses-Disney-Collection-Accessory/dp/B01H2L6WRY" TargetMode="External"/><Relationship Id="rId2348" Type="http://schemas.openxmlformats.org/officeDocument/2006/relationships/hyperlink" Target="https://www.amazon.com/GoFloats-Flamingo-Party-Tube-Junior/dp/B07FCHF8L2" TargetMode="External"/><Relationship Id="rId1018" Type="http://schemas.openxmlformats.org/officeDocument/2006/relationships/hyperlink" Target="https://www.amazon.com/Bento-Style-Layer-Lunchbox-Asvel/dp/B00AJ83HWG" TargetMode="External"/><Relationship Id="rId2349" Type="http://schemas.openxmlformats.org/officeDocument/2006/relationships/hyperlink" Target="https://www.amazon.com/Crossing-Indoor-Outdoor-collector-comics/dp/B0019YG1Q8" TargetMode="External"/><Relationship Id="rId3679" Type="http://schemas.openxmlformats.org/officeDocument/2006/relationships/hyperlink" Target="https://www.amazon.com/Spektrum-6-0V-NiMh-2700mAh-Receiver/dp/B000XFERPG" TargetMode="External"/><Relationship Id="rId1019" Type="http://schemas.openxmlformats.org/officeDocument/2006/relationships/hyperlink" Target="https://www.amazon.com/Corolle-Doudou-Babibear-Musical-Nightlight/dp/B01MSB731I" TargetMode="External"/><Relationship Id="rId3670" Type="http://schemas.openxmlformats.org/officeDocument/2006/relationships/hyperlink" Target="https://www.amazon.com/Hobbywing-30405000-Sensored-Brushless-2250kV/dp/B01L0GFZ5W" TargetMode="External"/><Relationship Id="rId2340" Type="http://schemas.openxmlformats.org/officeDocument/2006/relationships/hyperlink" Target="https://www.amazon.com/Marvels-Guardians-Galaxy-Ring-9/dp/B077L24TF8" TargetMode="External"/><Relationship Id="rId3672" Type="http://schemas.openxmlformats.org/officeDocument/2006/relationships/hyperlink" Target="https://www.amazon.com/Great-Eastern-Entertainment-Shippuden-Keychain/dp/B002A6GIP8" TargetMode="External"/><Relationship Id="rId1010" Type="http://schemas.openxmlformats.org/officeDocument/2006/relationships/hyperlink" Target="https://www.amazon.com/Spider-Man-Marvel-Shooter-Dart-Launching-Roleplay/dp/B07VKXV3PP" TargetMode="External"/><Relationship Id="rId2341" Type="http://schemas.openxmlformats.org/officeDocument/2006/relationships/hyperlink" Target="https://www.amazon.com/Little-Kids-Fubbles-Automatic-Solution/dp/B016MUZIVW" TargetMode="External"/><Relationship Id="rId3671" Type="http://schemas.openxmlformats.org/officeDocument/2006/relationships/hyperlink" Target="https://www.amazon.com/Eureka-Nutritious-Foods-Deco-840380/dp/B007BD0R5C" TargetMode="External"/><Relationship Id="rId1011" Type="http://schemas.openxmlformats.org/officeDocument/2006/relationships/hyperlink" Target="https://www.amazon.com/Wildkin-Insulated-Moisture-Resistant-Organization/dp/B004NWLYT2" TargetMode="External"/><Relationship Id="rId2342" Type="http://schemas.openxmlformats.org/officeDocument/2006/relationships/hyperlink" Target="https://www.amazon.com/Walthers-Cornerstone-Hole-Donut-Train/dp/B00T0GIW2I" TargetMode="External"/><Relationship Id="rId3674" Type="http://schemas.openxmlformats.org/officeDocument/2006/relationships/hyperlink" Target="https://www.amazon.com/Orb-Odditeez-Pink-Cream-Boingzz/dp/B07WDR8DLD" TargetMode="External"/><Relationship Id="rId1012" Type="http://schemas.openxmlformats.org/officeDocument/2006/relationships/hyperlink" Target="https://www.amazon.com/Air-Zone-Rhino-Freestyle-Bike/dp/B07WVM7RM8" TargetMode="External"/><Relationship Id="rId2343" Type="http://schemas.openxmlformats.org/officeDocument/2006/relationships/hyperlink" Target="https://www.amazon.com/MasterBow-IncrediBow-Jumbo-24-Inch-Lacquer/dp/B0752N5PXW" TargetMode="External"/><Relationship Id="rId3673" Type="http://schemas.openxmlformats.org/officeDocument/2006/relationships/hyperlink" Target="https://www.amazon.com/Rubies-Womens-Batgirl-Fishnet-Overlay/dp/B00L3HWBRO" TargetMode="External"/><Relationship Id="rId1013" Type="http://schemas.openxmlformats.org/officeDocument/2006/relationships/hyperlink" Target="https://www.amazon.com/Crayola-Wooden-Chalkboard-Amazon-Exclusive/dp/B07CBK9VHW" TargetMode="External"/><Relationship Id="rId2344" Type="http://schemas.openxmlformats.org/officeDocument/2006/relationships/hyperlink" Target="https://www.amazon.com/Dreamworks-Dragons-Stormfly-Astrid-Armored/dp/B07JNSJLFP" TargetMode="External"/><Relationship Id="rId3676" Type="http://schemas.openxmlformats.org/officeDocument/2006/relationships/hyperlink" Target="https://www.amazon.com/Square-Enix-Fantasy-Another-Variation/dp/B00IXBPGIY" TargetMode="External"/><Relationship Id="rId1014" Type="http://schemas.openxmlformats.org/officeDocument/2006/relationships/hyperlink" Target="https://www.amazon.com/Super-Wings-Donnies-Transform-Bot/dp/B07N9NCXLY" TargetMode="External"/><Relationship Id="rId2345" Type="http://schemas.openxmlformats.org/officeDocument/2006/relationships/hyperlink" Target="https://www.amazon.com/Hedstrom-56-82271-Ultimate-Spiderman-Gloves/dp/B002MCZ3NI" TargetMode="External"/><Relationship Id="rId3675" Type="http://schemas.openxmlformats.org/officeDocument/2006/relationships/hyperlink" Target="https://www.amazon.com/Breyer-Stablemates-Family-Painting-Activity/dp/B003GC48T8" TargetMode="External"/><Relationship Id="rId1004" Type="http://schemas.openxmlformats.org/officeDocument/2006/relationships/hyperlink" Target="https://www.amazon.com/Charades-Womens-Suicide-Harley-Costume/dp/B01LXOPN7Q" TargetMode="External"/><Relationship Id="rId2335" Type="http://schemas.openxmlformats.org/officeDocument/2006/relationships/hyperlink" Target="https://www.amazon.com/Sax-Water-Soluble-Block-Printing/dp/B0042ST58O" TargetMode="External"/><Relationship Id="rId3667" Type="http://schemas.openxmlformats.org/officeDocument/2006/relationships/hyperlink" Target="https://www.amazon.com/Walnut-Finished-Solid-Stool-Tread/dp/B00KNO9H9S" TargetMode="External"/><Relationship Id="rId4998" Type="http://schemas.openxmlformats.org/officeDocument/2006/relationships/hyperlink" Target="https://www.amazon.com/WILD-Science-Test-Tube-Chemistry/dp/B07X1V3TDD" TargetMode="External"/><Relationship Id="rId1005" Type="http://schemas.openxmlformats.org/officeDocument/2006/relationships/hyperlink" Target="https://www.amazon.com/Funko-POP-Movies-Potter-Lovegood/dp/B019JIACJ2" TargetMode="External"/><Relationship Id="rId2336" Type="http://schemas.openxmlformats.org/officeDocument/2006/relationships/hyperlink" Target="https://www.amazon.com/ARRMA-Dboots-Inserts-Mounted-5-Spoke/dp/B07STDD653" TargetMode="External"/><Relationship Id="rId3666" Type="http://schemas.openxmlformats.org/officeDocument/2006/relationships/hyperlink" Target="https://www.amazon.com/Walthers-Cornerstone-Kit-McGraw-Company/dp/B000GQWJ48" TargetMode="External"/><Relationship Id="rId4997" Type="http://schemas.openxmlformats.org/officeDocument/2006/relationships/hyperlink" Target="https://www.amazon.com/Blue-Orange-Eureka-Speed-Logic/dp/B01CKI02RU" TargetMode="External"/><Relationship Id="rId1006" Type="http://schemas.openxmlformats.org/officeDocument/2006/relationships/hyperlink" Target="https://www.amazon.com/GUND-Pusheen-Pusheenicorn-Unicorn-Stuffed/dp/B078SXHDL8" TargetMode="External"/><Relationship Id="rId2337" Type="http://schemas.openxmlformats.org/officeDocument/2006/relationships/hyperlink" Target="https://www.amazon.com/Amscan-Valentines-Plastic-Giveaway-Multicolor/dp/B00HSC6KZ2" TargetMode="External"/><Relationship Id="rId3669" Type="http://schemas.openxmlformats.org/officeDocument/2006/relationships/hyperlink" Target="https://www.amazon.com/Just-My-Style-Shamballa-Bracelets/dp/B00QE4M040" TargetMode="External"/><Relationship Id="rId1007" Type="http://schemas.openxmlformats.org/officeDocument/2006/relationships/hyperlink" Target="https://www.amazon.com/Girls-Miss-Meow-Cat-Costume/dp/B079X3M7BQ" TargetMode="External"/><Relationship Id="rId2338" Type="http://schemas.openxmlformats.org/officeDocument/2006/relationships/hyperlink" Target="https://www.amazon.com/Bachmann-Trains-Southern-Quad-Hopper/dp/B0006O40SS" TargetMode="External"/><Relationship Id="rId3668" Type="http://schemas.openxmlformats.org/officeDocument/2006/relationships/hyperlink" Target="https://www.amazon.com/Avengers-E3298-Iguana-Action-Figure/dp/B07D8CSCQM" TargetMode="External"/><Relationship Id="rId4999" Type="http://schemas.openxmlformats.org/officeDocument/2006/relationships/hyperlink" Target="https://www.amazon.com/Rubies-882800L-Childs-Gladiator-Costume/dp/B00252S2WO" TargetMode="External"/><Relationship Id="rId1008" Type="http://schemas.openxmlformats.org/officeDocument/2006/relationships/hyperlink" Target="https://www.amazon.com/Rubies-885879-Toddler-Costume-Transylvanian/dp/B003L5CUPY" TargetMode="External"/><Relationship Id="rId2339" Type="http://schemas.openxmlformats.org/officeDocument/2006/relationships/hyperlink" Target="https://www.amazon.com/Rubies-Costume-Classics-Avengers-Captain/dp/B00HA4Y758" TargetMode="External"/><Relationship Id="rId1009" Type="http://schemas.openxmlformats.org/officeDocument/2006/relationships/hyperlink" Target="https://www.amazon.com/Kindi-Kids-Snack-Friends-Pre-School/dp/B07NSTW7BT" TargetMode="External"/><Relationship Id="rId4990" Type="http://schemas.openxmlformats.org/officeDocument/2006/relationships/hyperlink" Target="https://www.amazon.com/Melissa-Doug-Sidekicks-Squirters-Squeeze/dp/B0049UZ9P8" TargetMode="External"/><Relationship Id="rId3661" Type="http://schemas.openxmlformats.org/officeDocument/2006/relationships/hyperlink" Target="https://www.amazon.com/Team-Associated-71013-Clamping-Front/dp/B00TKIBJFS" TargetMode="External"/><Relationship Id="rId4992" Type="http://schemas.openxmlformats.org/officeDocument/2006/relationships/hyperlink" Target="https://www.amazon.com/Bachmann-Industries-Smart-Controlled-Locomotive/dp/B01LWWAQ3Y" TargetMode="External"/><Relationship Id="rId2330" Type="http://schemas.openxmlformats.org/officeDocument/2006/relationships/hyperlink" Target="https://www.amazon.com/MOLUK-Nigi-Nagi-Nogi-Primary/dp/B07R7CY135" TargetMode="External"/><Relationship Id="rId3660" Type="http://schemas.openxmlformats.org/officeDocument/2006/relationships/hyperlink" Target="https://www.amazon.com/Corolle-Premier-Poupon-Loving-M%C3%A9lodies/dp/B078HW68PW" TargetMode="External"/><Relationship Id="rId4991" Type="http://schemas.openxmlformats.org/officeDocument/2006/relationships/hyperlink" Target="https://www.amazon.com/Rhode-Island-Novelty-T-rex-Green/dp/B06XH7TFXR" TargetMode="External"/><Relationship Id="rId1000" Type="http://schemas.openxmlformats.org/officeDocument/2006/relationships/hyperlink" Target="https://www.amazon.com/Amscan-Chalkboard-Paper-Stickers-Multicolor/dp/B07BXDLPM3" TargetMode="External"/><Relationship Id="rId2331" Type="http://schemas.openxmlformats.org/officeDocument/2006/relationships/hyperlink" Target="https://www.amazon.com/Amscan-670470-Bloody-Eyeballs-Halloween/dp/B01FOIV5MY" TargetMode="External"/><Relationship Id="rId3663" Type="http://schemas.openxmlformats.org/officeDocument/2006/relationships/hyperlink" Target="https://www.amazon.com/Disney-Pooh-Nail-Clipper-Keyring/dp/B00A1OX28M" TargetMode="External"/><Relationship Id="rId4994" Type="http://schemas.openxmlformats.org/officeDocument/2006/relationships/hyperlink" Target="https://www.amazon.com/Star-Wars-Imperial-Assault-Blaise/dp/B01D4UA30O" TargetMode="External"/><Relationship Id="rId1001" Type="http://schemas.openxmlformats.org/officeDocument/2006/relationships/hyperlink" Target="https://www.amazon.com/Watchover-Voodoo-Mr-Franken-Novelty/dp/B00KZ1JQV8" TargetMode="External"/><Relationship Id="rId2332" Type="http://schemas.openxmlformats.org/officeDocument/2006/relationships/hyperlink" Target="https://www.amazon.com/Orange-Rouge-Fate-Grand-Order/dp/B07FKDXY1G" TargetMode="External"/><Relationship Id="rId3662" Type="http://schemas.openxmlformats.org/officeDocument/2006/relationships/hyperlink" Target="https://www.amazon.com/Cat-X-Trac-Front-Loader-Tractor/dp/B07NSQYTBG" TargetMode="External"/><Relationship Id="rId4993" Type="http://schemas.openxmlformats.org/officeDocument/2006/relationships/hyperlink" Target="https://www.amazon.com/Rollerblade-Macroblade-Bearings-Aluminum-Inline/dp/B01MYM87YC" TargetMode="External"/><Relationship Id="rId1002" Type="http://schemas.openxmlformats.org/officeDocument/2006/relationships/hyperlink" Target="https://www.amazon.com/Swimline-91690-Cornhole-Game/dp/B007D77SQM" TargetMode="External"/><Relationship Id="rId2333" Type="http://schemas.openxmlformats.org/officeDocument/2006/relationships/hyperlink" Target="https://www.amazon.com/American-Greetings-Finding-Lunch-Napkins/dp/B01EG56P6M" TargetMode="External"/><Relationship Id="rId3665" Type="http://schemas.openxmlformats.org/officeDocument/2006/relationships/hyperlink" Target="https://www.amazon.com/NKOK-Realtree-Polaris-Hunting-Playset/dp/B07ZQV7CG6" TargetMode="External"/><Relationship Id="rId4996" Type="http://schemas.openxmlformats.org/officeDocument/2006/relationships/hyperlink" Target="https://www.amazon.com/Super-Villain-Collection-Costume-Medium/dp/B00BJH2FW4" TargetMode="External"/><Relationship Id="rId1003" Type="http://schemas.openxmlformats.org/officeDocument/2006/relationships/hyperlink" Target="https://www.amazon.com/Racing-110LT-Guards-Losi-8ight-T/dp/B007OSFDU8" TargetMode="External"/><Relationship Id="rId2334" Type="http://schemas.openxmlformats.org/officeDocument/2006/relationships/hyperlink" Target="https://www.amazon.com/Unique-Party-56849-Latex-Balloons/dp/B00U2O5G7G" TargetMode="External"/><Relationship Id="rId3664" Type="http://schemas.openxmlformats.org/officeDocument/2006/relationships/hyperlink" Target="https://www.amazon.com/Incredibles-Incredible-Action-Figure-Inches/dp/B074WCWDBB" TargetMode="External"/><Relationship Id="rId4995" Type="http://schemas.openxmlformats.org/officeDocument/2006/relationships/hyperlink" Target="https://www.amazon.com/Renegade-Game-Studios-66953-Lanterns/dp/B07PC3249M" TargetMode="External"/><Relationship Id="rId1037" Type="http://schemas.openxmlformats.org/officeDocument/2006/relationships/hyperlink" Target="https://www.amazon.com/Rubies-Costume-Justice-League-Multicolor/dp/B01N17D58W" TargetMode="External"/><Relationship Id="rId2368" Type="http://schemas.openxmlformats.org/officeDocument/2006/relationships/hyperlink" Target="https://www.amazon.com/Schleich-North-America-Andalusian-Figure/dp/B016H1XD40" TargetMode="External"/><Relationship Id="rId1038" Type="http://schemas.openxmlformats.org/officeDocument/2006/relationships/hyperlink" Target="https://www.amazon.com/MightySkins-Skin-Compatible-Razor-Scooter/dp/B07MF316QS" TargetMode="External"/><Relationship Id="rId2369" Type="http://schemas.openxmlformats.org/officeDocument/2006/relationships/hyperlink" Target="https://www.amazon.com/Mega-Bloks-Building-Blocks-Convertible/dp/B07TQM7TYM" TargetMode="External"/><Relationship Id="rId3699" Type="http://schemas.openxmlformats.org/officeDocument/2006/relationships/hyperlink" Target="https://www.amazon.com/MightySkins-Compatible-A2-Kick-Scooter/dp/B07MFM8NFW" TargetMode="External"/><Relationship Id="rId1039" Type="http://schemas.openxmlformats.org/officeDocument/2006/relationships/hyperlink" Target="https://www.amazon.com/Gold-Medal-Bean-Bags-31014084925/dp/B0081XB56G" TargetMode="External"/><Relationship Id="rId3690" Type="http://schemas.openxmlformats.org/officeDocument/2006/relationships/hyperlink" Target="https://www.amazon.com/PLAYMOBIL%C2%AE-Horse-Stable-Araber-Building/dp/B06X1GYZG8" TargetMode="External"/><Relationship Id="rId2360" Type="http://schemas.openxmlformats.org/officeDocument/2006/relationships/hyperlink" Target="https://www.amazon.com/Steiff-Little-Friend-Linda-Plush/dp/B0010O1H7U" TargetMode="External"/><Relationship Id="rId3692" Type="http://schemas.openxmlformats.org/officeDocument/2006/relationships/hyperlink" Target="https://www.amazon.com/Candyland-Piece-Window-Valance-Curtain/dp/B0768LPFHB" TargetMode="External"/><Relationship Id="rId1030" Type="http://schemas.openxmlformats.org/officeDocument/2006/relationships/hyperlink" Target="https://www.amazon.com/LEGO-Jungle-Explorers-6174645-Helicopter/dp/B0744NX8T2" TargetMode="External"/><Relationship Id="rId2361" Type="http://schemas.openxmlformats.org/officeDocument/2006/relationships/hyperlink" Target="https://www.amazon.com/US-Games-Beach-Ball-48/dp/B0000BYMGK" TargetMode="External"/><Relationship Id="rId3691" Type="http://schemas.openxmlformats.org/officeDocument/2006/relationships/hyperlink" Target="https://www.amazon.com/Worlds-Smallest-574-Smooshy-Mushy/dp/B07QHG8PQG" TargetMode="External"/><Relationship Id="rId1031" Type="http://schemas.openxmlformats.org/officeDocument/2006/relationships/hyperlink" Target="https://www.amazon.com/Blue-Moods-Keni-Stevens-2013-11-19/dp/B013H2417U" TargetMode="External"/><Relationship Id="rId2362" Type="http://schemas.openxmlformats.org/officeDocument/2006/relationships/hyperlink" Target="https://www.amazon.com/hand2mind-Money-Plastic-Coins-Storage/dp/B06XGBHZHK" TargetMode="External"/><Relationship Id="rId3694" Type="http://schemas.openxmlformats.org/officeDocument/2006/relationships/hyperlink" Target="https://www.amazon.com/Click-Play-Instruments-Saxophone-Clarinet/dp/B082H43JKW" TargetMode="External"/><Relationship Id="rId1032" Type="http://schemas.openxmlformats.org/officeDocument/2006/relationships/hyperlink" Target="https://www.amazon.com/FoxMind-5512623-Architecto-Game/dp/B000PHQLME" TargetMode="External"/><Relationship Id="rId2363" Type="http://schemas.openxmlformats.org/officeDocument/2006/relationships/hyperlink" Target="https://www.amazon.com/Pressman-Toys-Shark-Bite-Players/dp/B01MV4R07B" TargetMode="External"/><Relationship Id="rId3693" Type="http://schemas.openxmlformats.org/officeDocument/2006/relationships/hyperlink" Target="https://www.amazon.com/Cuddle-Pal-Round-Stuffed-Animal/dp/B07XLG9QKZ" TargetMode="External"/><Relationship Id="rId1033" Type="http://schemas.openxmlformats.org/officeDocument/2006/relationships/hyperlink" Target="https://www.amazon.com/Steve-Jackson-Games-Munchkin-Pathfinder/dp/B01MRP63PI" TargetMode="External"/><Relationship Id="rId2364" Type="http://schemas.openxmlformats.org/officeDocument/2006/relationships/hyperlink" Target="https://www.amazon.com/Toysmith-Sci-Fi-Tube-Packaging-Vary/dp/B00UG8HB30" TargetMode="External"/><Relationship Id="rId3696" Type="http://schemas.openxmlformats.org/officeDocument/2006/relationships/hyperlink" Target="https://www.amazon.com/Hape-Turnables-Wooden-Building-Learning/dp/B0078FBJBE" TargetMode="External"/><Relationship Id="rId1034" Type="http://schemas.openxmlformats.org/officeDocument/2006/relationships/hyperlink" Target="https://www.amazon.com/Quest-Cruiser-Artisan-Longboard-Skateboard/dp/B00N6UAVL4" TargetMode="External"/><Relationship Id="rId2365" Type="http://schemas.openxmlformats.org/officeDocument/2006/relationships/hyperlink" Target="https://www.amazon.com/Little-Buddy-Super-Mario-Beetle/dp/B00N2HMZP6" TargetMode="External"/><Relationship Id="rId3695" Type="http://schemas.openxmlformats.org/officeDocument/2006/relationships/hyperlink" Target="https://www.amazon.com/Super-Miracle-Bubble-Solution-Bottles/dp/B07MCW4SHT" TargetMode="External"/><Relationship Id="rId1035" Type="http://schemas.openxmlformats.org/officeDocument/2006/relationships/hyperlink" Target="https://www.amazon.com/Ben-10-Shot-Action-Figure/dp/B07K3Y72S4" TargetMode="External"/><Relationship Id="rId2366" Type="http://schemas.openxmlformats.org/officeDocument/2006/relationships/hyperlink" Target="https://www.amazon.com/Rubies-Ghostbusters-Childs-Costume-Small/dp/B00413FYXK" TargetMode="External"/><Relationship Id="rId3698" Type="http://schemas.openxmlformats.org/officeDocument/2006/relationships/hyperlink" Target="https://www.amazon.com/Disneys-Mickey-Spread-Tapestry-Blanket/dp/B002MGVNAQ" TargetMode="External"/><Relationship Id="rId1036" Type="http://schemas.openxmlformats.org/officeDocument/2006/relationships/hyperlink" Target="https://www.amazon.com/LEGO-Lunch-Box-Medium-Pink/dp/B008KQ1FTQ" TargetMode="External"/><Relationship Id="rId2367" Type="http://schemas.openxmlformats.org/officeDocument/2006/relationships/hyperlink" Target="https://www.amazon.com/Pehr-Stripes-Away-Hamper-Multi/dp/B07RZ9BG4R" TargetMode="External"/><Relationship Id="rId3697" Type="http://schemas.openxmlformats.org/officeDocument/2006/relationships/hyperlink" Target="https://www.amazon.com/Disguise-Unikitty-Deluxe-Costume-Pink/dp/B07NDZQP8V" TargetMode="External"/><Relationship Id="rId1026" Type="http://schemas.openxmlformats.org/officeDocument/2006/relationships/hyperlink" Target="https://www.amazon.com/ECR4Kids-Assorted-Adjustable-Activity-2-Station/dp/B006XQ6UUE" TargetMode="External"/><Relationship Id="rId2357" Type="http://schemas.openxmlformats.org/officeDocument/2006/relationships/hyperlink" Target="https://www.amazon.com/VTech-InnoTab-3-Gel-Skin/dp/B00CS16MXS" TargetMode="External"/><Relationship Id="rId3689" Type="http://schemas.openxmlformats.org/officeDocument/2006/relationships/hyperlink" Target="https://www.amazon.com/Urban-Habitat-Rochelle-Duvet-Cover/dp/B0742D8Y3S" TargetMode="External"/><Relationship Id="rId1027" Type="http://schemas.openxmlformats.org/officeDocument/2006/relationships/hyperlink" Target="https://www.amazon.com/Edushape-Shakers-Piece-Assorted-Colors/dp/B07DQG5Z1Z" TargetMode="External"/><Relationship Id="rId2358" Type="http://schemas.openxmlformats.org/officeDocument/2006/relationships/hyperlink" Target="https://www.amazon.com/CASDON-Sat-Nav-Steering-Wheel/dp/B0037LJ0YG" TargetMode="External"/><Relationship Id="rId3688" Type="http://schemas.openxmlformats.org/officeDocument/2006/relationships/hyperlink" Target="https://www.amazon.com/Snw107A41259A-4-Channel-Rx-482-Telemetry-Antenna/dp/B073DDCY57" TargetMode="External"/><Relationship Id="rId1028" Type="http://schemas.openxmlformats.org/officeDocument/2006/relationships/hyperlink" Target="https://www.amazon.com/Kate-Aspen-Assorted-Candle-Whooos/dp/B00B2F7U14" TargetMode="External"/><Relationship Id="rId2359" Type="http://schemas.openxmlformats.org/officeDocument/2006/relationships/hyperlink" Target="https://www.amazon.com/Disney-Nickelodeon-Patrol-Hamper-13-5/dp/B01068EH7C" TargetMode="External"/><Relationship Id="rId1029" Type="http://schemas.openxmlformats.org/officeDocument/2006/relationships/hyperlink" Target="https://www.amazon.com/Itzy-Ritzy-Teething-Training-Toothbrush/dp/B07M7D6PY3" TargetMode="External"/><Relationship Id="rId3681" Type="http://schemas.openxmlformats.org/officeDocument/2006/relationships/hyperlink" Target="https://www.amazon.com/Razor-Jr-Lil-Kick-Scooter/dp/B002S144LA" TargetMode="External"/><Relationship Id="rId2350" Type="http://schemas.openxmlformats.org/officeDocument/2006/relationships/hyperlink" Target="https://www.amazon.com/Cubicle-Doctor-Twelfth-Card-Game/dp/0857442767" TargetMode="External"/><Relationship Id="rId3680" Type="http://schemas.openxmlformats.org/officeDocument/2006/relationships/hyperlink" Target="https://www.amazon.com/Schmidt-Dream-Universe-Puzzle-1000-Piece/dp/B00QVB6MBS" TargetMode="External"/><Relationship Id="rId1020" Type="http://schemas.openxmlformats.org/officeDocument/2006/relationships/hyperlink" Target="https://www.amazon.com/Hampton-Nautical-Constitution-Glass-Bottle/dp/B00IPLOY3U" TargetMode="External"/><Relationship Id="rId2351" Type="http://schemas.openxmlformats.org/officeDocument/2006/relationships/hyperlink" Target="https://www.amazon.com/Wonders-Balancing-Stacker-Imagination-Generation/dp/B017MODW4M" TargetMode="External"/><Relationship Id="rId3683" Type="http://schemas.openxmlformats.org/officeDocument/2006/relationships/hyperlink" Target="https://www.amazon.com/Petit-Collage-Construction-Puzzle-Pieces/dp/B073VMBFQW" TargetMode="External"/><Relationship Id="rId1021" Type="http://schemas.openxmlformats.org/officeDocument/2006/relationships/hyperlink" Target="https://www.amazon.com/Lord-Rings-LCG-Drowned-Ruins/dp/B01BHMJD0W" TargetMode="External"/><Relationship Id="rId2352" Type="http://schemas.openxmlformats.org/officeDocument/2006/relationships/hyperlink" Target="https://www.amazon.com/Costume-Party-Accessory-Orange-Fabric/dp/B00A3VDN64" TargetMode="External"/><Relationship Id="rId3682" Type="http://schemas.openxmlformats.org/officeDocument/2006/relationships/hyperlink" Target="https://www.amazon.com/Toysmith-334-Zen-Garden/dp/B000EGIHK0" TargetMode="External"/><Relationship Id="rId1022" Type="http://schemas.openxmlformats.org/officeDocument/2006/relationships/hyperlink" Target="https://www.amazon.com/Zone-Kids-Choo-Charlie-Bedding/dp/B01NCVPHC5" TargetMode="External"/><Relationship Id="rId2353" Type="http://schemas.openxmlformats.org/officeDocument/2006/relationships/hyperlink" Target="https://www.amazon.com/ALEX-Active-Monkey-Balance-Board/dp/B000N40SDC" TargetMode="External"/><Relationship Id="rId3685" Type="http://schemas.openxmlformats.org/officeDocument/2006/relationships/hyperlink" Target="https://www.amazon.com/Parts-of-Speech-Bingo-Game/dp/B0007P94OQ" TargetMode="External"/><Relationship Id="rId1023" Type="http://schemas.openxmlformats.org/officeDocument/2006/relationships/hyperlink" Target="https://www.amazon.com/Tommy-Bahama-Pineapple-Pinstripe-Yellow/dp/B07Q4XCJWL" TargetMode="External"/><Relationship Id="rId2354" Type="http://schemas.openxmlformats.org/officeDocument/2006/relationships/hyperlink" Target="https://www.amazon.com/Sweet-Jojo-Designs-Woodland-Collection/dp/B07HY5GXJ6" TargetMode="External"/><Relationship Id="rId3684" Type="http://schemas.openxmlformats.org/officeDocument/2006/relationships/hyperlink" Target="https://www.amazon.com/Dickie-Toys-Mega-Crane-Playset/dp/B00BGRIFUI" TargetMode="External"/><Relationship Id="rId1024" Type="http://schemas.openxmlformats.org/officeDocument/2006/relationships/hyperlink" Target="https://www.amazon.com/Tropical-Fun-Party-Maracas-Pkg/dp/B000R4OHBW" TargetMode="External"/><Relationship Id="rId2355" Type="http://schemas.openxmlformats.org/officeDocument/2006/relationships/hyperlink" Target="https://www.amazon.com/Brio-30332-Pull-Along-Dachshund/dp/B0002HWQEE" TargetMode="External"/><Relationship Id="rId3687" Type="http://schemas.openxmlformats.org/officeDocument/2006/relationships/hyperlink" Target="https://www.amazon.com/Chicago-Bears-Away-Jersey-Action-Figure/dp/B0103KOKXO" TargetMode="External"/><Relationship Id="rId1025" Type="http://schemas.openxmlformats.org/officeDocument/2006/relationships/hyperlink" Target="https://www.amazon.com/Little-Cooks-Work-Station-Kitchen/dp/B06XXGPBG8" TargetMode="External"/><Relationship Id="rId2356" Type="http://schemas.openxmlformats.org/officeDocument/2006/relationships/hyperlink" Target="https://www.amazon.com/Anico-Plush-Stuffed-Animal-Inches/dp/B00QD75GCG" TargetMode="External"/><Relationship Id="rId3686" Type="http://schemas.openxmlformats.org/officeDocument/2006/relationships/hyperlink" Target="https://www.amazon.com/Blade-BLH1506-Main-Shaft-230s/dp/B013V5HJ72" TargetMode="External"/><Relationship Id="rId8529" Type="http://schemas.openxmlformats.org/officeDocument/2006/relationships/hyperlink" Target="https://www.amazon.com/Puppet-Company-Long-Sleeves-Wild-Rabbit/dp/B000KK219S" TargetMode="External"/><Relationship Id="rId8528" Type="http://schemas.openxmlformats.org/officeDocument/2006/relationships/hyperlink" Target="https://www.amazon.com/Hansa-194764-4907-Plush/dp/B00168MC0Q" TargetMode="External"/><Relationship Id="rId9859" Type="http://schemas.openxmlformats.org/officeDocument/2006/relationships/hyperlink" Target="https://www.amazon.com/Subrtex-Digital-Printing-Season-Blanket/dp/B0788DTS8B" TargetMode="External"/><Relationship Id="rId9850" Type="http://schemas.openxmlformats.org/officeDocument/2006/relationships/hyperlink" Target="https://www.amazon.com/Despicable-Multicolor-Party-Table-Decorating/dp/B07TK2V1K8" TargetMode="External"/><Relationship Id="rId8523" Type="http://schemas.openxmlformats.org/officeDocument/2006/relationships/hyperlink" Target="https://www.amazon.com/Stupell-Dinosaurs-Typography-Oversized-Stretched/dp/B01E92DFXS" TargetMode="External"/><Relationship Id="rId9855" Type="http://schemas.openxmlformats.org/officeDocument/2006/relationships/hyperlink" Target="https://www.amazon.com/Galison-Michael-Storrings-Bethesda-Fountain/dp/0735362688" TargetMode="External"/><Relationship Id="rId8522" Type="http://schemas.openxmlformats.org/officeDocument/2006/relationships/hyperlink" Target="https://www.amazon.com/3B-Scientific-U21854-Electric-Doorbell/dp/B005LY402O" TargetMode="External"/><Relationship Id="rId9856" Type="http://schemas.openxmlformats.org/officeDocument/2006/relationships/hyperlink" Target="https://www.amazon.com/Spin-Master-Animated-Stuffed-Animal/dp/B07FK442KL" TargetMode="External"/><Relationship Id="rId8521" Type="http://schemas.openxmlformats.org/officeDocument/2006/relationships/hyperlink" Target="https://www.amazon.com/Rubies-Costume-Spider-Man-Ultimate-Deluxe/dp/B00SXAO8RA" TargetMode="External"/><Relationship Id="rId9857" Type="http://schemas.openxmlformats.org/officeDocument/2006/relationships/hyperlink" Target="https://www.amazon.com/8-Count-Prismatic-Birthday-Party-Invitations/dp/B001GQNUFO" TargetMode="External"/><Relationship Id="rId8520" Type="http://schemas.openxmlformats.org/officeDocument/2006/relationships/hyperlink" Target="https://www.amazon.com/Jonti-Craft-5104JC-Paper-Roll-Dispenser/dp/B00HESEORG" TargetMode="External"/><Relationship Id="rId9858" Type="http://schemas.openxmlformats.org/officeDocument/2006/relationships/hyperlink" Target="https://www.amazon.com/Carmel-Ferrari-Italia-Rechargeable-Battery/dp/B01LN8B41Q" TargetMode="External"/><Relationship Id="rId8527" Type="http://schemas.openxmlformats.org/officeDocument/2006/relationships/hyperlink" Target="https://www.amazon.com/Accessory-Polyester-Birthday-Celebration-Amscan/dp/B014B224IS" TargetMode="External"/><Relationship Id="rId9851" Type="http://schemas.openxmlformats.org/officeDocument/2006/relationships/hyperlink" Target="https://www.amazon.com/Glenna-Jean-Millie-Flower-Decal/dp/B00JPSTC34" TargetMode="External"/><Relationship Id="rId8526" Type="http://schemas.openxmlformats.org/officeDocument/2006/relationships/hyperlink" Target="https://www.amazon.com/Maxim-3-Level-Ramp-Racer/dp/B005TJ7WY4" TargetMode="External"/><Relationship Id="rId9852" Type="http://schemas.openxmlformats.org/officeDocument/2006/relationships/hyperlink" Target="https://www.amazon.com/ARTSCAPE-Stella-Window-Film-24/dp/B00ANOD79O" TargetMode="External"/><Relationship Id="rId8525" Type="http://schemas.openxmlformats.org/officeDocument/2006/relationships/hyperlink" Target="https://www.amazon.com/United-Scientific-CCK001-Create-A-Circuit-Kit/dp/B00ES3SFFC" TargetMode="External"/><Relationship Id="rId9853" Type="http://schemas.openxmlformats.org/officeDocument/2006/relationships/hyperlink" Target="https://www.amazon.com/Rubies-Costume-Minions-Child-Medium/dp/B00SL13J5I" TargetMode="External"/><Relationship Id="rId8524" Type="http://schemas.openxmlformats.org/officeDocument/2006/relationships/hyperlink" Target="https://www.amazon.com/Lionel-Trains-Plug-Expand-Play-Haunted-House/dp/B07QD7MHXW" TargetMode="External"/><Relationship Id="rId9854" Type="http://schemas.openxmlformats.org/officeDocument/2006/relationships/hyperlink" Target="https://www.amazon.com/Amscan-Patricks-Shamrock-Eyeglasses-Accessory/dp/B00HSC7MCM" TargetMode="External"/><Relationship Id="rId8519" Type="http://schemas.openxmlformats.org/officeDocument/2006/relationships/hyperlink" Target="https://www.amazon.com/Amscan-452807-Plush-12-Multicolor/dp/B001DECU46" TargetMode="External"/><Relationship Id="rId8518" Type="http://schemas.openxmlformats.org/officeDocument/2006/relationships/hyperlink" Target="https://www.amazon.com/Hape-Beleduc-Rooster-Glove-Puppet/dp/B001CL8CN8" TargetMode="External"/><Relationship Id="rId8517" Type="http://schemas.openxmlformats.org/officeDocument/2006/relationships/hyperlink" Target="https://www.amazon.com/Jacksonville-Jaguars-Pool-Noodles-Pack/dp/B077TTFF15" TargetMode="External"/><Relationship Id="rId9848" Type="http://schemas.openxmlformats.org/officeDocument/2006/relationships/hyperlink" Target="https://www.amazon.com/White-Felt-Adult-Cowboy-Hat/dp/B002JVVL4W" TargetMode="External"/><Relationship Id="rId9849" Type="http://schemas.openxmlformats.org/officeDocument/2006/relationships/hyperlink" Target="https://www.amazon.com/Hog-Wild-Shark-Popper-Toy/dp/B00BIK3YFO" TargetMode="External"/><Relationship Id="rId8512" Type="http://schemas.openxmlformats.org/officeDocument/2006/relationships/hyperlink" Target="https://www.amazon.com/Darice-Dress-Felt-Animal-Hat/dp/B0054G6ED2" TargetMode="External"/><Relationship Id="rId9844" Type="http://schemas.openxmlformats.org/officeDocument/2006/relationships/hyperlink" Target="https://www.amazon.com/Wallmonkeys-Green-Cartoon-Graphic-WM359239/dp/B01LDC94MI" TargetMode="External"/><Relationship Id="rId8511" Type="http://schemas.openxmlformats.org/officeDocument/2006/relationships/hyperlink" Target="https://www.amazon.com/Day-Dead-Plastic-Table-Cover/dp/B01GLWJP24" TargetMode="External"/><Relationship Id="rId9845" Type="http://schemas.openxmlformats.org/officeDocument/2006/relationships/hyperlink" Target="https://www.amazon.com/CGSignLab-Parking-Ghost-Brick-Window/dp/B0764KK9PF" TargetMode="External"/><Relationship Id="rId8510" Type="http://schemas.openxmlformats.org/officeDocument/2006/relationships/hyperlink" Target="https://www.amazon.com/Creativity-Kids-Finger-Looping-Puppy/dp/B083L5479N" TargetMode="External"/><Relationship Id="rId9846" Type="http://schemas.openxmlformats.org/officeDocument/2006/relationships/hyperlink" Target="https://www.amazon.com/Star-Shaped-Plastic-Container-Party-Accessory/dp/B00BFX7J6O" TargetMode="External"/><Relationship Id="rId9847" Type="http://schemas.openxmlformats.org/officeDocument/2006/relationships/hyperlink" Target="https://www.amazon.com/Carson-Dellosa-Animals-Stickers-168094/dp/1620570726" TargetMode="External"/><Relationship Id="rId8516" Type="http://schemas.openxmlformats.org/officeDocument/2006/relationships/hyperlink" Target="https://www.amazon.com/Disney-Stuffed-Lightning-Mcqueen-Pillow/dp/B001IKKS5S" TargetMode="External"/><Relationship Id="rId9840" Type="http://schemas.openxmlformats.org/officeDocument/2006/relationships/hyperlink" Target="https://www.amazon.com/Looney-Labs-Doctor-Who-Fluxx/dp/B076FCDR7S" TargetMode="External"/><Relationship Id="rId8515" Type="http://schemas.openxmlformats.org/officeDocument/2006/relationships/hyperlink" Target="https://www.amazon.com/Trends-International-Colorful-Arrows-Foil/dp/B07PKDNS1G" TargetMode="External"/><Relationship Id="rId9841" Type="http://schemas.openxmlformats.org/officeDocument/2006/relationships/hyperlink" Target="https://www.amazon.com/Oxford-Garden-Collection-Reclining-Furniture/dp/B000WAC31C" TargetMode="External"/><Relationship Id="rId8514" Type="http://schemas.openxmlformats.org/officeDocument/2006/relationships/hyperlink" Target="https://www.amazon.com/Forum-Womens-Egyptian-Priestess-Costume/dp/B06XKYG5ZZ" TargetMode="External"/><Relationship Id="rId9842" Type="http://schemas.openxmlformats.org/officeDocument/2006/relationships/hyperlink" Target="https://www.amazon.com/MightySkins-Skin-Spark-Drone-Controller/dp/B075SMK91V" TargetMode="External"/><Relationship Id="rId8513" Type="http://schemas.openxmlformats.org/officeDocument/2006/relationships/hyperlink" Target="https://www.amazon.com/Little-Kids-Fubbles-Blaster-Solution/dp/B07M7XTN5F" TargetMode="External"/><Relationship Id="rId9843" Type="http://schemas.openxmlformats.org/officeDocument/2006/relationships/hyperlink" Target="https://www.amazon.com/HobbyWing-Automobile-30401150-Brushless-Motor-3200kV/dp/B073DBXVG3" TargetMode="External"/><Relationship Id="rId7219" Type="http://schemas.openxmlformats.org/officeDocument/2006/relationships/hyperlink" Target="https://www.amazon.com/U-S-Toy-7652-Prism-Scopes/dp/B00362OIYI" TargetMode="External"/><Relationship Id="rId9870" Type="http://schemas.openxmlformats.org/officeDocument/2006/relationships/hyperlink" Target="https://www.amazon.com/MightySkins-Skin-Parrot-Anafi-Drone/dp/B07H7SYPJR" TargetMode="External"/><Relationship Id="rId9871" Type="http://schemas.openxmlformats.org/officeDocument/2006/relationships/hyperlink" Target="https://www.amazon.com/Constructive-Playthings-CP-668-Child-Size-Doll/dp/B0035Y027O" TargetMode="External"/><Relationship Id="rId9872" Type="http://schemas.openxmlformats.org/officeDocument/2006/relationships/hyperlink" Target="https://www.amazon.com/Estes-Extreme-Model-Rocket-Kit/dp/B00DSS3H2Y" TargetMode="External"/><Relationship Id="rId7210" Type="http://schemas.openxmlformats.org/officeDocument/2006/relationships/hyperlink" Target="https://www.amazon.com/Disney-Princess-Swimming-Adventures-Ariel/dp/B072JX1HM7" TargetMode="External"/><Relationship Id="rId8541" Type="http://schemas.openxmlformats.org/officeDocument/2006/relationships/hyperlink" Target="https://www.amazon.com/Razor-Party-Pop-Kick-Scooter/dp/B00OXUQVUQ" TargetMode="External"/><Relationship Id="rId8540" Type="http://schemas.openxmlformats.org/officeDocument/2006/relationships/hyperlink" Target="https://www.amazon.com/Delta-Children-Deluxe-Organizer-Disney/dp/B00P6KN7HW" TargetMode="External"/><Relationship Id="rId7214" Type="http://schemas.openxmlformats.org/officeDocument/2006/relationships/hyperlink" Target="https://www.amazon.com/Lionel-John-Deere-Ready-Train/dp/B01C35QI78" TargetMode="External"/><Relationship Id="rId8545" Type="http://schemas.openxmlformats.org/officeDocument/2006/relationships/hyperlink" Target="https://www.amazon.com/Faber-Castell-Colored-Pencils-Premium-Crafts/dp/B007QNEBEU" TargetMode="External"/><Relationship Id="rId9877" Type="http://schemas.openxmlformats.org/officeDocument/2006/relationships/hyperlink" Target="https://www.amazon.com/Banpresto-39655-Academia-Heroes-Todoroki/dp/B07S5R8GKJ" TargetMode="External"/><Relationship Id="rId7213" Type="http://schemas.openxmlformats.org/officeDocument/2006/relationships/hyperlink" Target="https://www.amazon.com/MightySkins-Blitzart-Huracane-38-Skateboard/dp/B07CLL177N" TargetMode="External"/><Relationship Id="rId8544" Type="http://schemas.openxmlformats.org/officeDocument/2006/relationships/hyperlink" Target="https://www.amazon.com/Oasis-Supply-Birthday-Candles-2-25-Inch/dp/B0044Z90LM" TargetMode="External"/><Relationship Id="rId9878" Type="http://schemas.openxmlformats.org/officeDocument/2006/relationships/hyperlink" Target="https://www.amazon.com/Kid-Galaxy-10306-Stunt-Racer/dp/B001SNGA2U" TargetMode="External"/><Relationship Id="rId7212" Type="http://schemas.openxmlformats.org/officeDocument/2006/relationships/hyperlink" Target="https://www.amazon.com/Bumkins-Comics-Wonder-Reusable-Washable/dp/B016MPCWT8" TargetMode="External"/><Relationship Id="rId8543" Type="http://schemas.openxmlformats.org/officeDocument/2006/relationships/hyperlink" Target="https://www.amazon.com/MightySkins-Skin-DJI-Goggles-Protective/dp/B073SJYLBL" TargetMode="External"/><Relationship Id="rId9879" Type="http://schemas.openxmlformats.org/officeDocument/2006/relationships/hyperlink" Target="https://www.amazon.com/Darice-Felties-Stickers-Jungle-pieces/dp/B00NMNKALG" TargetMode="External"/><Relationship Id="rId7211" Type="http://schemas.openxmlformats.org/officeDocument/2006/relationships/hyperlink" Target="https://www.amazon.com/ideas-LABS-37-Stickers-Rose-Gold/dp/B079Q5ZGRP" TargetMode="External"/><Relationship Id="rId8542" Type="http://schemas.openxmlformats.org/officeDocument/2006/relationships/hyperlink" Target="https://www.amazon.com/Flagship-Carpets-CE417-28W-Childrens-Classroom/dp/B01GJDHV6M" TargetMode="External"/><Relationship Id="rId7218" Type="http://schemas.openxmlformats.org/officeDocument/2006/relationships/hyperlink" Target="https://www.amazon.com/Activa-Scenic-Sand-1-2-Pound-4610A/dp/B001685FJG" TargetMode="External"/><Relationship Id="rId8549" Type="http://schemas.openxmlformats.org/officeDocument/2006/relationships/hyperlink" Target="https://www.amazon.com/American-Crafts-Chalkboard-Letters-X/dp/B01D29Z7J4" TargetMode="External"/><Relationship Id="rId9873" Type="http://schemas.openxmlformats.org/officeDocument/2006/relationships/hyperlink" Target="https://www.amazon.com/Molymod-MMS-015-Elementary-Organic-Molecular/dp/B005NWGJJQ" TargetMode="External"/><Relationship Id="rId7217" Type="http://schemas.openxmlformats.org/officeDocument/2006/relationships/hyperlink" Target="https://www.amazon.com/Original-3D-Crystal-Puzzle-Panda/dp/B00JFIFNZ0" TargetMode="External"/><Relationship Id="rId8548" Type="http://schemas.openxmlformats.org/officeDocument/2006/relationships/hyperlink" Target="https://www.amazon.com/WowWee-Fingerlings-Light-Up-Baby-Lion/dp/B07N83QR3M" TargetMode="External"/><Relationship Id="rId9874" Type="http://schemas.openxmlformats.org/officeDocument/2006/relationships/hyperlink" Target="https://www.amazon.com/Jumbo-Blocks-Ultimate-Educational-Expression/dp/B07HYN8X75" TargetMode="External"/><Relationship Id="rId7216" Type="http://schemas.openxmlformats.org/officeDocument/2006/relationships/hyperlink" Target="https://www.amazon.com/Wicked-Suneez-Vila-Toy-Black/dp/B07GL7DJS6" TargetMode="External"/><Relationship Id="rId8547" Type="http://schemas.openxmlformats.org/officeDocument/2006/relationships/hyperlink" Target="https://www.amazon.com/Bachmann-Industries-Caboose-Norfolk-Western/dp/B0006O842G" TargetMode="External"/><Relationship Id="rId9875" Type="http://schemas.openxmlformats.org/officeDocument/2006/relationships/hyperlink" Target="https://www.amazon.com/Amscan-Bundle-Jointed-Childrens-Decorations/dp/B077FB2SF5" TargetMode="External"/><Relationship Id="rId7215" Type="http://schemas.openxmlformats.org/officeDocument/2006/relationships/hyperlink" Target="https://www.amazon.com/Traxxas-5688-Lights-Harness-Summit/dp/B001SETT9K" TargetMode="External"/><Relationship Id="rId8546" Type="http://schemas.openxmlformats.org/officeDocument/2006/relationships/hyperlink" Target="https://www.amazon.com/SunWorks-Construction-Paper-White-Sheets/dp/B000EFKAYW" TargetMode="External"/><Relationship Id="rId9876" Type="http://schemas.openxmlformats.org/officeDocument/2006/relationships/hyperlink" Target="https://www.amazon.com/NPW-Drinking-Buddies-Shooter-Raining/dp/B07M93CJSN" TargetMode="External"/><Relationship Id="rId7209" Type="http://schemas.openxmlformats.org/officeDocument/2006/relationships/hyperlink" Target="https://www.amazon.com/Pokemon-Mysterious-Powers-Booster-Assorted/dp/B074N5RRLB" TargetMode="External"/><Relationship Id="rId7208" Type="http://schemas.openxmlformats.org/officeDocument/2006/relationships/hyperlink" Target="https://www.amazon.com/Unique-66306-Party-Accessory-Pink/dp/B00F8DGW0Q" TargetMode="External"/><Relationship Id="rId8539" Type="http://schemas.openxmlformats.org/officeDocument/2006/relationships/hyperlink" Target="https://www.amazon.com/Super-Girls-Subject-Notebook-Sheets-ASST-1/dp/B01H7V9JFQ" TargetMode="External"/><Relationship Id="rId9860" Type="http://schemas.openxmlformats.org/officeDocument/2006/relationships/hyperlink" Target="https://www.amazon.com/Faller-232330-Sportmeder-Townhouse-Building/dp/B007YH4ET0" TargetMode="External"/><Relationship Id="rId9861" Type="http://schemas.openxmlformats.org/officeDocument/2006/relationships/hyperlink" Target="https://www.amazon.com/First-Main-Wuffles-Cocker-Spaniel/dp/B019NYQBJ2" TargetMode="External"/><Relationship Id="rId8530" Type="http://schemas.openxmlformats.org/officeDocument/2006/relationships/hyperlink" Target="https://www.amazon.com/Mattel-Comics-Multiverse-Suicide-Boomerang/dp/B01M62JJFG" TargetMode="External"/><Relationship Id="rId7203" Type="http://schemas.openxmlformats.org/officeDocument/2006/relationships/hyperlink" Target="https://www.amazon.com/RiverRidge-02-144-6-Cubby-3-Shelf-Cabinet/dp/B01MR6ZVXV" TargetMode="External"/><Relationship Id="rId8534" Type="http://schemas.openxmlformats.org/officeDocument/2006/relationships/hyperlink" Target="https://www.amazon.com/Ultimate-Guard-Deck-Box-ChromiaSkin/dp/B078TTJTG2" TargetMode="External"/><Relationship Id="rId9866" Type="http://schemas.openxmlformats.org/officeDocument/2006/relationships/hyperlink" Target="https://www.amazon.com/COBI-Historical-Collection-SD-Kfz-Hummel/dp/B07L5MF9GX" TargetMode="External"/><Relationship Id="rId7202" Type="http://schemas.openxmlformats.org/officeDocument/2006/relationships/hyperlink" Target="https://www.amazon.com/Colorations-FBBF-Fluorescent-Pegboards-Bucket/dp/B01HZMQIVU" TargetMode="External"/><Relationship Id="rId8533" Type="http://schemas.openxmlformats.org/officeDocument/2006/relationships/hyperlink" Target="https://www.amazon.com/Poolmaster-87155-56-Bloomin-Tube/dp/B00FGQ1LHY" TargetMode="External"/><Relationship Id="rId9867" Type="http://schemas.openxmlformats.org/officeDocument/2006/relationships/hyperlink" Target="https://www.amazon.com/Strongarm-N-Strike-Rotating-Official-Exclusive/dp/B07HYWQVML" TargetMode="External"/><Relationship Id="rId7201" Type="http://schemas.openxmlformats.org/officeDocument/2006/relationships/hyperlink" Target="https://www.amazon.com/Peppa-Pig-Little-Playdate-Playset/dp/B07BC6FBFS" TargetMode="External"/><Relationship Id="rId8532" Type="http://schemas.openxmlformats.org/officeDocument/2006/relationships/hyperlink" Target="https://www.amazon.com/California-Costumes-Hatter-Child-Costume/dp/B01DYMB400" TargetMode="External"/><Relationship Id="rId9868" Type="http://schemas.openxmlformats.org/officeDocument/2006/relationships/hyperlink" Target="https://www.amazon.com/Bestway-43186E-Delight-Lounge-Multi-Colored/dp/B07G4QH5R7" TargetMode="External"/><Relationship Id="rId7200" Type="http://schemas.openxmlformats.org/officeDocument/2006/relationships/hyperlink" Target="https://www.amazon.com/Anagram-Foil-Balloon-2829001-Number/dp/B00H7GAXFC" TargetMode="External"/><Relationship Id="rId8531" Type="http://schemas.openxmlformats.org/officeDocument/2006/relationships/hyperlink" Target="https://www.amazon.com/SignMission-Potato-Banner-Concession-Single/dp/B07V9HLPPV" TargetMode="External"/><Relationship Id="rId9869" Type="http://schemas.openxmlformats.org/officeDocument/2006/relationships/hyperlink" Target="https://www.amazon.com/Hot-Wheels-Builder-Challenge-Playset/dp/B074R5V4TZ" TargetMode="External"/><Relationship Id="rId7207" Type="http://schemas.openxmlformats.org/officeDocument/2006/relationships/hyperlink" Target="https://www.amazon.com/Hansa-194774-5072-Plush/dp/B005M2D1M0" TargetMode="External"/><Relationship Id="rId8538" Type="http://schemas.openxmlformats.org/officeDocument/2006/relationships/hyperlink" Target="https://www.amazon.com/MightySkins-Swagtron-T3-Hover-Board/dp/B074VRFM5W" TargetMode="External"/><Relationship Id="rId9862" Type="http://schemas.openxmlformats.org/officeDocument/2006/relationships/hyperlink" Target="https://www.amazon.com/Enchantimals-FCG65-Lorna-Lamb-Doll/dp/B01IT3VH9W" TargetMode="External"/><Relationship Id="rId7206" Type="http://schemas.openxmlformats.org/officeDocument/2006/relationships/hyperlink" Target="https://www.amazon.com/Happy-Trails-Interactive-Battery-Operated/dp/B07S57ZHY1" TargetMode="External"/><Relationship Id="rId8537" Type="http://schemas.openxmlformats.org/officeDocument/2006/relationships/hyperlink" Target="https://www.amazon.com/Sweet-Potato-Decal-White-Flower/dp/B00HZLHTHE" TargetMode="External"/><Relationship Id="rId9863" Type="http://schemas.openxmlformats.org/officeDocument/2006/relationships/hyperlink" Target="https://www.amazon.com/Learning-Advantage-7116-Pattern-Blocks/dp/B003S8RLY4" TargetMode="External"/><Relationship Id="rId7205" Type="http://schemas.openxmlformats.org/officeDocument/2006/relationships/hyperlink" Target="https://www.amazon.com/KidKraft-White-Bride-Dress-Costume/dp/B010BELXDW" TargetMode="External"/><Relationship Id="rId8536" Type="http://schemas.openxmlformats.org/officeDocument/2006/relationships/hyperlink" Target="https://www.amazon.com/Sanei-Emblem-Collection-FP05-Corrin/dp/B07RSDLX5L" TargetMode="External"/><Relationship Id="rId9864" Type="http://schemas.openxmlformats.org/officeDocument/2006/relationships/hyperlink" Target="https://www.amazon.com/Funko-5585-Mopeez-Groot-Plush/dp/B00UO0AKKG" TargetMode="External"/><Relationship Id="rId7204" Type="http://schemas.openxmlformats.org/officeDocument/2006/relationships/hyperlink" Target="https://www.amazon.com/Furniture-America-Stanford-Small-Sectional/dp/B075F2RVHH" TargetMode="External"/><Relationship Id="rId8535" Type="http://schemas.openxmlformats.org/officeDocument/2006/relationships/hyperlink" Target="https://www.amazon.com/Plushland-Sloth-Plush-Stuffed-Animal/dp/B07X8VWTBZ" TargetMode="External"/><Relationship Id="rId9865" Type="http://schemas.openxmlformats.org/officeDocument/2006/relationships/hyperlink" Target="https://www.amazon.com/Little-Tikes-Climb-Slide-Trampoline/dp/B01M0QB8C2" TargetMode="External"/><Relationship Id="rId9819" Type="http://schemas.openxmlformats.org/officeDocument/2006/relationships/hyperlink" Target="https://www.amazon.com/Constructive-Playthings-CPX-291-Raffi-Library/dp/B004ITUJRI" TargetMode="External"/><Relationship Id="rId9815" Type="http://schemas.openxmlformats.org/officeDocument/2006/relationships/hyperlink" Target="https://www.amazon.com/Melissa-Doug-Butterfly-Assemble-Supplies/dp/B07WXZKLF2" TargetMode="External"/><Relationship Id="rId9816" Type="http://schemas.openxmlformats.org/officeDocument/2006/relationships/hyperlink" Target="https://www.amazon.com/Smithsonian-Learning-Carpets-Classroom-Decorations/dp/B01MYE4UCL" TargetMode="External"/><Relationship Id="rId9817" Type="http://schemas.openxmlformats.org/officeDocument/2006/relationships/hyperlink" Target="https://www.amazon.com/Rubies-Heroes-Collection-Deluxe-Costume/dp/B00411M3H2" TargetMode="External"/><Relationship Id="rId9818" Type="http://schemas.openxmlformats.org/officeDocument/2006/relationships/hyperlink" Target="https://www.amazon.com/American-Greetings-Lunch-Napkins-Bright/dp/B01EJ4V8LC" TargetMode="External"/><Relationship Id="rId1090" Type="http://schemas.openxmlformats.org/officeDocument/2006/relationships/hyperlink" Target="https://www.amazon.com/Stephen-Joseph-Foam-Bath-Mermaid/dp/B013H25V3S" TargetMode="External"/><Relationship Id="rId1091" Type="http://schemas.openxmlformats.org/officeDocument/2006/relationships/hyperlink" Target="https://www.amazon.com/Playtek-Toys-Pirate-Inflatable-Float/dp/B07N4KPBPY" TargetMode="External"/><Relationship Id="rId1092" Type="http://schemas.openxmlformats.org/officeDocument/2006/relationships/hyperlink" Target="https://www.amazon.com/Manhattan-Toy-Musical-Toddler-Instrument/dp/B07PKX6PQG" TargetMode="External"/><Relationship Id="rId1093" Type="http://schemas.openxmlformats.org/officeDocument/2006/relationships/hyperlink" Target="https://www.amazon.com/Madison-Park-Reversible-Alternative-Comforter/dp/B075FRRDF5" TargetMode="External"/><Relationship Id="rId1094" Type="http://schemas.openxmlformats.org/officeDocument/2006/relationships/hyperlink" Target="https://www.amazon.com/Disney-Frozen-Cloud-Pillow-Multi/dp/B07T2PBKPJ" TargetMode="External"/><Relationship Id="rId1095" Type="http://schemas.openxmlformats.org/officeDocument/2006/relationships/hyperlink" Target="https://www.amazon.com/Btswim-Columbus-Blue-Jackets-Noodles/dp/B077TTDV9N" TargetMode="External"/><Relationship Id="rId9811" Type="http://schemas.openxmlformats.org/officeDocument/2006/relationships/hyperlink" Target="https://www.amazon.com/Ada-Home-D%C3%A9cor-DCRW2044-Warren/dp/B07C3BDCBJ" TargetMode="External"/><Relationship Id="rId1096" Type="http://schemas.openxmlformats.org/officeDocument/2006/relationships/hyperlink" Target="https://www.amazon.com/CGSignLab-Welcome-Ghost-Window-Cling/dp/B0764L55HY" TargetMode="External"/><Relationship Id="rId9812" Type="http://schemas.openxmlformats.org/officeDocument/2006/relationships/hyperlink" Target="https://www.amazon.com/American-Greetings-Butterflies-Flowers-165-Count/dp/B07SV3VXL1" TargetMode="External"/><Relationship Id="rId1097" Type="http://schemas.openxmlformats.org/officeDocument/2006/relationships/hyperlink" Target="https://www.amazon.com/Funko-Dorbz-Torrance-Shining-Collectible/dp/B072Z1TRKS" TargetMode="External"/><Relationship Id="rId9813" Type="http://schemas.openxmlformats.org/officeDocument/2006/relationships/hyperlink" Target="https://www.amazon.com/Incredibles-Elastigirl-Mr-Incredible-Pack/dp/B07BNXSWCJ" TargetMode="External"/><Relationship Id="rId1098" Type="http://schemas.openxmlformats.org/officeDocument/2006/relationships/hyperlink" Target="https://www.amazon.com/Wilton-Little-Pony-Cake-Pan/dp/B00UY16F2M" TargetMode="External"/><Relationship Id="rId9814" Type="http://schemas.openxmlformats.org/officeDocument/2006/relationships/hyperlink" Target="https://www.amazon.com/Thomas-Friends-Fast-Tracks-Ride-on/dp/B01N95640A" TargetMode="External"/><Relationship Id="rId1099" Type="http://schemas.openxmlformats.org/officeDocument/2006/relationships/hyperlink" Target="https://www.amazon.com/Amscan-Sequined-Sombrero-Headband-Accessory/dp/B004TK0CO6" TargetMode="External"/><Relationship Id="rId9810" Type="http://schemas.openxmlformats.org/officeDocument/2006/relationships/hyperlink" Target="https://www.amazon.com/Mighty-Beanz-Slam-Pack/dp/B07DV2WFQ5" TargetMode="External"/><Relationship Id="rId9808" Type="http://schemas.openxmlformats.org/officeDocument/2006/relationships/hyperlink" Target="https://www.amazon.com/PLAYMOBIL%C2%AE-Ski-Lodge-Building-Set/dp/B06WVPG5K4" TargetMode="External"/><Relationship Id="rId9809" Type="http://schemas.openxmlformats.org/officeDocument/2006/relationships/hyperlink" Target="https://www.amazon.com/Aurora-World-Inc-Frog-Lette-Fuffle/dp/B07N26N119" TargetMode="External"/><Relationship Id="rId9804" Type="http://schemas.openxmlformats.org/officeDocument/2006/relationships/hyperlink" Target="https://www.amazon.com/Weta-Workshop-Hobbit-Statue-Enraged/dp/B00CEXHFBI" TargetMode="External"/><Relationship Id="rId9805" Type="http://schemas.openxmlformats.org/officeDocument/2006/relationships/hyperlink" Target="https://www.amazon.com/Hape-Toddler-Pretend-Playset-Pineapple/dp/B0837KS9TQ" TargetMode="External"/><Relationship Id="rId9806" Type="http://schemas.openxmlformats.org/officeDocument/2006/relationships/hyperlink" Target="https://www.amazon.com/Fashion-Angels-Insta-Costume-Costume/dp/B07XZXCCZ1" TargetMode="External"/><Relationship Id="rId9807" Type="http://schemas.openxmlformats.org/officeDocument/2006/relationships/hyperlink" Target="https://www.amazon.com/MightySkins-Hovertrax-2-0-Hover-Board/dp/B06XC98R1L" TargetMode="External"/><Relationship Id="rId1080" Type="http://schemas.openxmlformats.org/officeDocument/2006/relationships/hyperlink" Target="https://www.amazon.com/PLAYMOBIL%C2%AE-Spengler-Cage-Car-Building/dp/B07679JV9G" TargetMode="External"/><Relationship Id="rId1081" Type="http://schemas.openxmlformats.org/officeDocument/2006/relationships/hyperlink" Target="https://www.amazon.com/Learning-Advantage-Mini-Geometric-Solids/dp/B014V0M624" TargetMode="External"/><Relationship Id="rId1082" Type="http://schemas.openxmlformats.org/officeDocument/2006/relationships/hyperlink" Target="https://www.amazon.com/Hasbro-B2176-Classic-Operation-Game/dp/B01JF1VRL0" TargetMode="External"/><Relationship Id="rId1083" Type="http://schemas.openxmlformats.org/officeDocument/2006/relationships/hyperlink" Target="https://www.amazon.com/Creativity-Kids-Day-Deluxe-Gift/dp/B005DFRL0O" TargetMode="External"/><Relationship Id="rId1084" Type="http://schemas.openxmlformats.org/officeDocument/2006/relationships/hyperlink" Target="https://www.amazon.com/Playskool-Friends-Sesame-Street-Buddies/dp/B07CN6Q16Q" TargetMode="External"/><Relationship Id="rId9800" Type="http://schemas.openxmlformats.org/officeDocument/2006/relationships/hyperlink" Target="https://www.amazon.com/Banpresto-Onepiece-Stampede-Movie-Grandlinemen/dp/B07QNH6X4R" TargetMode="External"/><Relationship Id="rId1085" Type="http://schemas.openxmlformats.org/officeDocument/2006/relationships/hyperlink" Target="https://www.amazon.com/Walthers-SceneMaster-Birch-Trees-Train/dp/B0100WPVSS" TargetMode="External"/><Relationship Id="rId9801" Type="http://schemas.openxmlformats.org/officeDocument/2006/relationships/hyperlink" Target="https://www.amazon.com/MightySkins-Protective-Battery-Batteries-Sticker/dp/B01DDUQ26Y" TargetMode="External"/><Relationship Id="rId1086" Type="http://schemas.openxmlformats.org/officeDocument/2006/relationships/hyperlink" Target="https://www.amazon.com/PLAYABLE-ART-Ball-Spectrum-12/dp/B07YVMW7H7" TargetMode="External"/><Relationship Id="rId9802" Type="http://schemas.openxmlformats.org/officeDocument/2006/relationships/hyperlink" Target="https://www.amazon.com/Ove-Decors-Inflatable-Float-Lounger/dp/B06X9GNW35" TargetMode="External"/><Relationship Id="rId1087" Type="http://schemas.openxmlformats.org/officeDocument/2006/relationships/hyperlink" Target="https://www.amazon.com/Aerobie-Sprint-Ring-Colors-Vary/dp/B00005BV0D" TargetMode="External"/><Relationship Id="rId9803" Type="http://schemas.openxmlformats.org/officeDocument/2006/relationships/hyperlink" Target="https://www.amazon.com/WowWee-Fingerlings-Interactive-Monkey-Sophie/dp/B01MS76CDQ" TargetMode="External"/><Relationship Id="rId1088" Type="http://schemas.openxmlformats.org/officeDocument/2006/relationships/hyperlink" Target="https://www.amazon.com/Razor-Drift-Rider-Red-Black/dp/B07QFC8W4Z" TargetMode="External"/><Relationship Id="rId1089" Type="http://schemas.openxmlformats.org/officeDocument/2006/relationships/hyperlink" Target="https://www.amazon.com/Great-Eastern-Entertainment-Naruto-Keychain/dp/B000N1O890" TargetMode="External"/><Relationship Id="rId8509" Type="http://schemas.openxmlformats.org/officeDocument/2006/relationships/hyperlink" Target="https://www.amazon.com/Team-Losi-Front-Rear-Gear/dp/B00LMIPPI6" TargetMode="External"/><Relationship Id="rId8508" Type="http://schemas.openxmlformats.org/officeDocument/2006/relationships/hyperlink" Target="https://www.amazon.com/Trends-International-Naruto-Shippuden-Poster/dp/B081SJ7CR7" TargetMode="External"/><Relationship Id="rId8507" Type="http://schemas.openxmlformats.org/officeDocument/2006/relationships/hyperlink" Target="https://www.amazon.com/Dollie-Me-Shoulder-Matching-Outfit-Girl/dp/B07MXXY63L" TargetMode="External"/><Relationship Id="rId8506" Type="http://schemas.openxmlformats.org/officeDocument/2006/relationships/hyperlink" Target="https://www.amazon.com/Starburst-white-Party-Accessory-count/dp/B000R4MZN4" TargetMode="External"/><Relationship Id="rId9837" Type="http://schemas.openxmlformats.org/officeDocument/2006/relationships/hyperlink" Target="https://www.amazon.com/MightySkins-Skin-Swagtron-T5-Protective/dp/B074VQWBRT" TargetMode="External"/><Relationship Id="rId9838" Type="http://schemas.openxmlformats.org/officeDocument/2006/relationships/hyperlink" Target="https://www.amazon.com/Party-Essentials-ValuMost-Plastic-Available/dp/B00CFC80WG" TargetMode="External"/><Relationship Id="rId9839" Type="http://schemas.openxmlformats.org/officeDocument/2006/relationships/hyperlink" Target="https://www.amazon.com/Aurora-Sea-Sparkles-Tutu-Jasmine/dp/B083PW6ZSV" TargetMode="External"/><Relationship Id="rId8501" Type="http://schemas.openxmlformats.org/officeDocument/2006/relationships/hyperlink" Target="https://www.amazon.com/McFarlane-Toys-Fortnite-Default-Glider/dp/B07PW9MWDN" TargetMode="External"/><Relationship Id="rId9833" Type="http://schemas.openxmlformats.org/officeDocument/2006/relationships/hyperlink" Target="https://www.amazon.com/Banpresto-JoJos-Bizarre-Adventure-Posket-Rohan/dp/B082V2S8N4" TargetMode="External"/><Relationship Id="rId8500" Type="http://schemas.openxmlformats.org/officeDocument/2006/relationships/hyperlink" Target="https://www.amazon.com/Barker-Chevron-30-Count-Self-Adhesive-LL-1233/dp/B00FJE0GOM" TargetMode="External"/><Relationship Id="rId9834" Type="http://schemas.openxmlformats.org/officeDocument/2006/relationships/hyperlink" Target="https://www.amazon.com/Orbeez-47216-Ultimate-Soothing-Spa/dp/B00H0S99Z2" TargetMode="External"/><Relationship Id="rId9835" Type="http://schemas.openxmlformats.org/officeDocument/2006/relationships/hyperlink" Target="https://www.amazon.com/Rubies-Mens-Comics-X-Large-Batman/dp/B007IEGHPS" TargetMode="External"/><Relationship Id="rId9836" Type="http://schemas.openxmlformats.org/officeDocument/2006/relationships/hyperlink" Target="https://www.amazon.com/Imperial-Mint-191314SS01-Frame-Multicolor/dp/B00RM76IO6" TargetMode="External"/><Relationship Id="rId8505" Type="http://schemas.openxmlformats.org/officeDocument/2006/relationships/hyperlink" Target="https://www.amazon.com/Vandor-Beatles-Limited-Ceramic-72050/dp/B07DPQ9W8C" TargetMode="External"/><Relationship Id="rId8504" Type="http://schemas.openxmlformats.org/officeDocument/2006/relationships/hyperlink" Target="https://www.amazon.com/flite-Main-Wing-Ultra-Radian/dp/B00JUXU7XS" TargetMode="External"/><Relationship Id="rId9830" Type="http://schemas.openxmlformats.org/officeDocument/2006/relationships/hyperlink" Target="https://www.amazon.com/Noch-50210-Static-Grass-3-5Oz/dp/B0002I07CG" TargetMode="External"/><Relationship Id="rId8503" Type="http://schemas.openxmlformats.org/officeDocument/2006/relationships/hyperlink" Target="https://www.amazon.com/Redcat-Racing-Piston-Ring-Engine/dp/B00E5L6UAY" TargetMode="External"/><Relationship Id="rId9831" Type="http://schemas.openxmlformats.org/officeDocument/2006/relationships/hyperlink" Target="https://www.amazon.com/MON-AMI-Designer-Plush-Doll/dp/B07V785WK4" TargetMode="External"/><Relationship Id="rId8502" Type="http://schemas.openxmlformats.org/officeDocument/2006/relationships/hyperlink" Target="https://www.amazon.com/Aurora-Dreamy-Eyes-Marley-Sloth/dp/B083FLS2LW" TargetMode="External"/><Relationship Id="rId9832" Type="http://schemas.openxmlformats.org/officeDocument/2006/relationships/hyperlink" Target="https://www.amazon.com/Pocahontas-Deluxe-Costume-Brown-Medium/dp/B01N4TYE0D" TargetMode="External"/><Relationship Id="rId9826" Type="http://schemas.openxmlformats.org/officeDocument/2006/relationships/hyperlink" Target="https://www.amazon.com/AmazonBasics-Chambray-Sheet-Set-King/dp/B07DT4RK5G" TargetMode="External"/><Relationship Id="rId9827" Type="http://schemas.openxmlformats.org/officeDocument/2006/relationships/hyperlink" Target="https://www.amazon.com/MightySkins-Turbo-Jetts-Electric-Wheels/dp/B07GL5BJPM" TargetMode="External"/><Relationship Id="rId9828" Type="http://schemas.openxmlformats.org/officeDocument/2006/relationships/hyperlink" Target="https://www.amazon.com/Beyblade-Evolution-SwitchStrike-Starter-Valtryek/dp/B072MZ4FNV" TargetMode="External"/><Relationship Id="rId9829" Type="http://schemas.openxmlformats.org/officeDocument/2006/relationships/hyperlink" Target="https://www.amazon.com/Comic-Images-Collectors-Skywalker-Plush/dp/B06XPBWBPX" TargetMode="External"/><Relationship Id="rId9822" Type="http://schemas.openxmlformats.org/officeDocument/2006/relationships/hyperlink" Target="https://www.amazon.com/Deco-79-94475-Marble-Silver/dp/B01MV603MD" TargetMode="External"/><Relationship Id="rId9823" Type="http://schemas.openxmlformats.org/officeDocument/2006/relationships/hyperlink" Target="https://www.amazon.com/Nuby-Comfortable-Rubber-Steps-Unicorn/dp/B07WK4FWX7" TargetMode="External"/><Relationship Id="rId9824" Type="http://schemas.openxmlformats.org/officeDocument/2006/relationships/hyperlink" Target="https://www.amazon.com/Squeezwiches-Squishy-Horizon-Stretchy-Included/dp/B07NRFGZG4" TargetMode="External"/><Relationship Id="rId9825" Type="http://schemas.openxmlformats.org/officeDocument/2006/relationships/hyperlink" Target="https://www.amazon.com/T-S-Shure-Rubber-Powered-Rescue/dp/B00JM3VEE2" TargetMode="External"/><Relationship Id="rId9820" Type="http://schemas.openxmlformats.org/officeDocument/2006/relationships/hyperlink" Target="https://www.amazon.com/IDW-Games-Teenage-Mutant-Turtles/dp/B07KMKLVRN" TargetMode="External"/><Relationship Id="rId9821" Type="http://schemas.openxmlformats.org/officeDocument/2006/relationships/hyperlink" Target="https://www.amazon.com/MightySkins-Balancing-Scooter-Hover-Board/dp/B01FKQIYY2" TargetMode="External"/><Relationship Id="rId7272" Type="http://schemas.openxmlformats.org/officeDocument/2006/relationships/hyperlink" Target="https://www.amazon.com/MightySkins-Protective-Battery-Batteries-Sticker/dp/B01DDUQ9C6" TargetMode="External"/><Relationship Id="rId7271" Type="http://schemas.openxmlformats.org/officeDocument/2006/relationships/hyperlink" Target="https://www.amazon.com/CGSignLab-Please-Grass-Ghost-Window/dp/B0764KN341" TargetMode="External"/><Relationship Id="rId7270" Type="http://schemas.openxmlformats.org/officeDocument/2006/relationships/hyperlink" Target="https://www.amazon.com/Silver-Translucent-Pick-Forks-150/dp/B01BHFZ362" TargetMode="External"/><Relationship Id="rId7276" Type="http://schemas.openxmlformats.org/officeDocument/2006/relationships/hyperlink" Target="https://www.amazon.com/American-Educational-Math-Attack-Board/dp/B00845S18G" TargetMode="External"/><Relationship Id="rId7275" Type="http://schemas.openxmlformats.org/officeDocument/2006/relationships/hyperlink" Target="https://www.amazon.com/Trends-International-DC-Comics-Movie/dp/B07ZQZLXG7" TargetMode="External"/><Relationship Id="rId7274" Type="http://schemas.openxmlformats.org/officeDocument/2006/relationships/hyperlink" Target="https://www.amazon.com/Swimline-Animal-Safari-Combo-Giraffe/dp/B079Q3ZW11" TargetMode="External"/><Relationship Id="rId7273" Type="http://schemas.openxmlformats.org/officeDocument/2006/relationships/hyperlink" Target="https://www.amazon.com/PackNWood-210MAC7F-Black-Window-Macarons/dp/B00JQA0RVC" TargetMode="External"/><Relationship Id="rId7279" Type="http://schemas.openxmlformats.org/officeDocument/2006/relationships/hyperlink" Target="https://www.amazon.com/NBA-Boston-Celtics-Playing-Cards/dp/B001KWEN6E" TargetMode="External"/><Relationship Id="rId7278" Type="http://schemas.openxmlformats.org/officeDocument/2006/relationships/hyperlink" Target="https://www.amazon.com/Buffalo-Games-Thrones-Throne-Puzzle/dp/B07Q5C7RDY" TargetMode="External"/><Relationship Id="rId7277" Type="http://schemas.openxmlformats.org/officeDocument/2006/relationships/hyperlink" Target="https://www.amazon.com/FOCO-ELENCTHBNKOU-Oregon-Thematic-Elephant/dp/B00A4WR0PW" TargetMode="External"/><Relationship Id="rId7261" Type="http://schemas.openxmlformats.org/officeDocument/2006/relationships/hyperlink" Target="https://www.amazon.com/Hansa-Plush-8-Chipper-Chipmunk/dp/B0007WHYTG" TargetMode="External"/><Relationship Id="rId8592" Type="http://schemas.openxmlformats.org/officeDocument/2006/relationships/hyperlink" Target="https://www.amazon.com/Oopsy-Daisy-Growth-Chart-Seaside/dp/B00LA48KQ6" TargetMode="External"/><Relationship Id="rId7260" Type="http://schemas.openxmlformats.org/officeDocument/2006/relationships/hyperlink" Target="https://www.amazon.com/Urban-Habitat-Kids-Comforter-Purple/dp/B073XJZ46F" TargetMode="External"/><Relationship Id="rId8591" Type="http://schemas.openxmlformats.org/officeDocument/2006/relationships/hyperlink" Target="https://www.amazon.com/Qualatex-Foil-Balloon-Ballerinas-Multicolored/dp/B00JBH5MAQ" TargetMode="External"/><Relationship Id="rId8590" Type="http://schemas.openxmlformats.org/officeDocument/2006/relationships/hyperlink" Target="https://www.amazon.com/MightySkins-Skin-Spark-Drone-Combo/dp/B075SM7RVP" TargetMode="External"/><Relationship Id="rId7265" Type="http://schemas.openxmlformats.org/officeDocument/2006/relationships/hyperlink" Target="https://www.amazon.com/MightySkins-Skin-Compatible-Razor-Scooter/dp/B07MFM8PJF" TargetMode="External"/><Relationship Id="rId8596" Type="http://schemas.openxmlformats.org/officeDocument/2006/relationships/hyperlink" Target="https://www.amazon.com/Disney-Princess-Slumber-Bag-Set/dp/B00CEV9E14" TargetMode="External"/><Relationship Id="rId7264" Type="http://schemas.openxmlformats.org/officeDocument/2006/relationships/hyperlink" Target="https://www.amazon.com/FATHEAD-Jurassic-Dinosaurs-Collection-Decals/dp/B00ZZ040D8" TargetMode="External"/><Relationship Id="rId8595" Type="http://schemas.openxmlformats.org/officeDocument/2006/relationships/hyperlink" Target="https://www.amazon.com/Fisher-Price-Think-Learn-Smart-Cycle/dp/B01NAS2UED" TargetMode="External"/><Relationship Id="rId7263" Type="http://schemas.openxmlformats.org/officeDocument/2006/relationships/hyperlink" Target="https://www.amazon.com/Heritage-Kids-Alternative-Lightweight-Microfiber/dp/B07QC45C74" TargetMode="External"/><Relationship Id="rId8594" Type="http://schemas.openxmlformats.org/officeDocument/2006/relationships/hyperlink" Target="https://www.amazon.com/THD-TH-6133-Outdoor-Thermometer-Multicolor/dp/B00I0SJYKQ" TargetMode="External"/><Relationship Id="rId7262" Type="http://schemas.openxmlformats.org/officeDocument/2006/relationships/hyperlink" Target="https://www.amazon.com/Redcat-Racing-Mud-Flap-Set/dp/B00XZF5NTA" TargetMode="External"/><Relationship Id="rId8593" Type="http://schemas.openxmlformats.org/officeDocument/2006/relationships/hyperlink" Target="https://www.amazon.com/Manhattan-Toy-Jurassics-Musical-Activity/dp/B07HXL6P5S" TargetMode="External"/><Relationship Id="rId7269" Type="http://schemas.openxmlformats.org/officeDocument/2006/relationships/hyperlink" Target="https://www.amazon.com/Carson-Dellosa-Pocket-Chart-Rings/dp/B000F8T396" TargetMode="External"/><Relationship Id="rId7268" Type="http://schemas.openxmlformats.org/officeDocument/2006/relationships/hyperlink" Target="https://www.amazon.com/Bloco-Toys-Tropical-Rainforest-Animals/dp/B076MM1ZWV" TargetMode="External"/><Relationship Id="rId8599" Type="http://schemas.openxmlformats.org/officeDocument/2006/relationships/hyperlink" Target="https://www.amazon.com/Intelex-Warmies-Microwavable-Lavender-Elephant/dp/B07VTXCTRZ" TargetMode="External"/><Relationship Id="rId7267" Type="http://schemas.openxmlformats.org/officeDocument/2006/relationships/hyperlink" Target="https://www.amazon.com/MightySkins-Compatible-Razor-Electric-Wheels/dp/B07GL518X6" TargetMode="External"/><Relationship Id="rId8598" Type="http://schemas.openxmlformats.org/officeDocument/2006/relationships/hyperlink" Target="https://www.amazon.com/Anagram-Balloons-Foil-6-Balloons-Multicolor/dp/B00H7FV2LM" TargetMode="External"/><Relationship Id="rId7266" Type="http://schemas.openxmlformats.org/officeDocument/2006/relationships/hyperlink" Target="https://www.amazon.com/ETA-hand2mind-Advanced-Molecular-Model/dp/B008ALDP3K" TargetMode="External"/><Relationship Id="rId8597" Type="http://schemas.openxmlformats.org/officeDocument/2006/relationships/hyperlink" Target="https://www.amazon.com/Fisher-Price-FPK51-Disney-Minnie-Barista/dp/B079J9QFJ1" TargetMode="External"/><Relationship Id="rId7294" Type="http://schemas.openxmlformats.org/officeDocument/2006/relationships/hyperlink" Target="https://www.amazon.com/Edushape-Jumbo-Textured-Blocks-toys/dp/B00000ITRV" TargetMode="External"/><Relationship Id="rId7293" Type="http://schemas.openxmlformats.org/officeDocument/2006/relationships/hyperlink" Target="https://www.amazon.com/Huffy-Glimmer-Girls-Bike-Amethyst/dp/B07DK4XYZ8" TargetMode="External"/><Relationship Id="rId7292" Type="http://schemas.openxmlformats.org/officeDocument/2006/relationships/hyperlink" Target="https://www.amazon.com/Construction-Zone-Party-Treat-Boxes/dp/B00IRIRBNQ" TargetMode="External"/><Relationship Id="rId7291" Type="http://schemas.openxmlformats.org/officeDocument/2006/relationships/hyperlink" Target="https://www.amazon.com/MightySkins-Skin-DJI-Inspire-Protective/dp/B0775128G2" TargetMode="External"/><Relationship Id="rId7298" Type="http://schemas.openxmlformats.org/officeDocument/2006/relationships/hyperlink" Target="https://www.amazon.com/Forum-Novelties-Animal-Costume-Chicken/dp/B002LD3POM" TargetMode="External"/><Relationship Id="rId7297" Type="http://schemas.openxmlformats.org/officeDocument/2006/relationships/hyperlink" Target="https://www.amazon.com/Edushape-705393-Fun-Balls-Piece/dp/B01DY8FUQS" TargetMode="External"/><Relationship Id="rId7296" Type="http://schemas.openxmlformats.org/officeDocument/2006/relationships/hyperlink" Target="https://www.amazon.com/MightySkins-Hovertrax-2-0-Hover-Board/dp/B06XC8Z2D9" TargetMode="External"/><Relationship Id="rId7295" Type="http://schemas.openxmlformats.org/officeDocument/2006/relationships/hyperlink" Target="https://www.amazon.com/Transformers-Studio-Voyager-Bumblebee-Optimus/dp/B07JHSMMKX" TargetMode="External"/><Relationship Id="rId7299" Type="http://schemas.openxmlformats.org/officeDocument/2006/relationships/hyperlink" Target="https://www.amazon.com/Bright-Plastic-Luncheon-Plates-Party/dp/B006UHEQAW" TargetMode="External"/><Relationship Id="rId7290" Type="http://schemas.openxmlformats.org/officeDocument/2006/relationships/hyperlink" Target="https://www.amazon.com/NyeKoncept-332010RO2-Century-Rocker-Milano/dp/B01MQL5JVZ" TargetMode="External"/><Relationship Id="rId7283" Type="http://schemas.openxmlformats.org/officeDocument/2006/relationships/hyperlink" Target="https://www.amazon.com/Empire-Magic-Jumping-Trick-Loftus/dp/B001ZFXE3O" TargetMode="External"/><Relationship Id="rId7282" Type="http://schemas.openxmlformats.org/officeDocument/2006/relationships/hyperlink" Target="https://www.amazon.com/Oopsy-Airplanes-Childrens-Decals-60-Inch/dp/B007MNTNHE" TargetMode="External"/><Relationship Id="rId7281" Type="http://schemas.openxmlformats.org/officeDocument/2006/relationships/hyperlink" Target="https://www.amazon.com/ROYAL-BRUSH-11-75-Inch-Junior-Reflections/dp/B00LUKOAZA" TargetMode="External"/><Relationship Id="rId7280" Type="http://schemas.openxmlformats.org/officeDocument/2006/relationships/hyperlink" Target="https://www.amazon.com/Rubies-Hoodie-Childrens-Costume-Supergirl/dp/B078VMRPN5" TargetMode="External"/><Relationship Id="rId7287" Type="http://schemas.openxmlformats.org/officeDocument/2006/relationships/hyperlink" Target="https://www.amazon.com/Baby-Alive-Sips-Girl-Doll/dp/B071JPJDZ8" TargetMode="External"/><Relationship Id="rId7286" Type="http://schemas.openxmlformats.org/officeDocument/2006/relationships/hyperlink" Target="https://www.amazon.com/Dor-Extreme-Childrens-Orange-Pillowcase/dp/B01FREBDZO" TargetMode="External"/><Relationship Id="rId7285" Type="http://schemas.openxmlformats.org/officeDocument/2006/relationships/hyperlink" Target="https://www.amazon.com/Forum-Womens-Everything-Christmas-Sweater/dp/B0157YH3XA" TargetMode="External"/><Relationship Id="rId7284" Type="http://schemas.openxmlformats.org/officeDocument/2006/relationships/hyperlink" Target="https://www.amazon.com/EuroGraphics-6000-0582-Gemstones-Puzzle-1000-Piece/dp/B00HV7NRBE" TargetMode="External"/><Relationship Id="rId7289" Type="http://schemas.openxmlformats.org/officeDocument/2006/relationships/hyperlink" Target="https://www.amazon.com/GoSports-Giant-Four-Replacement-Coins/dp/B07Q8BB4H4" TargetMode="External"/><Relationship Id="rId7288" Type="http://schemas.openxmlformats.org/officeDocument/2006/relationships/hyperlink" Target="https://www.amazon.com/Swing-Set-Stuff-Commercial-Safety/dp/B001VTEPHI" TargetMode="External"/><Relationship Id="rId9891" Type="http://schemas.openxmlformats.org/officeDocument/2006/relationships/hyperlink" Target="https://www.amazon.com/Lunchskins-LS2-SEAGRASS-NAV-Reusable-Snack-Seagrass/dp/B07RVCZXJ2" TargetMode="External"/><Relationship Id="rId9892" Type="http://schemas.openxmlformats.org/officeDocument/2006/relationships/hyperlink" Target="https://www.amazon.com/Crayola-Tempera-32-Ounce-Plastic-Squeeze/dp/B0017D9D1Q" TargetMode="External"/><Relationship Id="rId9893" Type="http://schemas.openxmlformats.org/officeDocument/2006/relationships/hyperlink" Target="https://www.amazon.com/Jonathan-Adler-Shaped-Puzzle-Pieces/dp/0735362971" TargetMode="External"/><Relationship Id="rId9894" Type="http://schemas.openxmlformats.org/officeDocument/2006/relationships/hyperlink" Target="https://www.amazon.com/Tournament-No-5-Staunton-Chess-Set/dp/B000SODF5K" TargetMode="External"/><Relationship Id="rId7232" Type="http://schemas.openxmlformats.org/officeDocument/2006/relationships/hyperlink" Target="https://www.amazon.com/Rubies-Deluxe-Princess-Costume-Toddler/dp/B00V5YXU66" TargetMode="External"/><Relationship Id="rId8563" Type="http://schemas.openxmlformats.org/officeDocument/2006/relationships/hyperlink" Target="https://www.amazon.com/Amscan-Rainbow-Accessories-Polyester-Supplies/dp/B077F3NBP6" TargetMode="External"/><Relationship Id="rId7231" Type="http://schemas.openxmlformats.org/officeDocument/2006/relationships/hyperlink" Target="https://www.amazon.com/Kids-Reversible-Alternative-Hypoallergenic-Bedding-Set/dp/B07SX8XB7H" TargetMode="External"/><Relationship Id="rId8562" Type="http://schemas.openxmlformats.org/officeDocument/2006/relationships/hyperlink" Target="https://www.amazon.com/Schylling-MZB-Money-Maze-Bank/dp/B00WNFXYPI" TargetMode="External"/><Relationship Id="rId7230" Type="http://schemas.openxmlformats.org/officeDocument/2006/relationships/hyperlink" Target="https://www.amazon.com/Retribution-Ellowuyr-Swordsmen-Officer-Standard/dp/B072NBNT3K" TargetMode="External"/><Relationship Id="rId8561" Type="http://schemas.openxmlformats.org/officeDocument/2006/relationships/hyperlink" Target="https://www.amazon.com/Royal-11-75-Inch-Junior-Number-Grizzly/dp/B00LUK9MC6" TargetMode="External"/><Relationship Id="rId8560" Type="http://schemas.openxmlformats.org/officeDocument/2006/relationships/hyperlink" Target="https://www.amazon.com/MightySkins-Protective-Phantom-Standard-Quadcopter/dp/B01G2GC01M" TargetMode="External"/><Relationship Id="rId9890" Type="http://schemas.openxmlformats.org/officeDocument/2006/relationships/hyperlink" Target="https://www.amazon.com/Sinister-Fish-Games-Villagers-Expansion/dp/B07N7T8BQ3" TargetMode="External"/><Relationship Id="rId7236" Type="http://schemas.openxmlformats.org/officeDocument/2006/relationships/hyperlink" Target="https://www.amazon.com/MightySkins-Protective-Balancing-Electric-Unicycle/dp/B01ATVHJMG" TargetMode="External"/><Relationship Id="rId8567" Type="http://schemas.openxmlformats.org/officeDocument/2006/relationships/hyperlink" Target="https://www.amazon.com/PlayGo-2472-Playgo-Mystic-Rainmaker/dp/B00ATWW1YM" TargetMode="External"/><Relationship Id="rId9899" Type="http://schemas.openxmlformats.org/officeDocument/2006/relationships/hyperlink" Target="https://www.amazon.com/Star-Wars-Imperial-Assault-Villain/dp/B01D4UA304" TargetMode="External"/><Relationship Id="rId7235" Type="http://schemas.openxmlformats.org/officeDocument/2006/relationships/hyperlink" Target="https://www.amazon.com/Truu-Design-Ceramic-Pineapple-inches/dp/B07DG3J65V" TargetMode="External"/><Relationship Id="rId8566" Type="http://schemas.openxmlformats.org/officeDocument/2006/relationships/hyperlink" Target="https://www.amazon.com/Forum-Novelties-63028-Rainbow-Earrings/dp/B0041EDHF6" TargetMode="External"/><Relationship Id="rId7234" Type="http://schemas.openxmlformats.org/officeDocument/2006/relationships/hyperlink" Target="https://www.amazon.com/Mega-Construx-Pokemon-Detective-Pikachu/dp/B07NC21L17" TargetMode="External"/><Relationship Id="rId8565" Type="http://schemas.openxmlformats.org/officeDocument/2006/relationships/hyperlink" Target="https://www.amazon.com/Stages-Learning-Transportation-Kindergarten-Elementary/dp/B000C1FN3Q" TargetMode="External"/><Relationship Id="rId7233" Type="http://schemas.openxmlformats.org/officeDocument/2006/relationships/hyperlink" Target="https://www.amazon.com/Atom-Elite-Palm-Guard-Large/dp/B01LX5U4IK" TargetMode="External"/><Relationship Id="rId8564" Type="http://schemas.openxmlformats.org/officeDocument/2006/relationships/hyperlink" Target="https://www.amazon.com/MightySkins-Hovertrax-2-0-Hover-Board/dp/B01N1N4CEN" TargetMode="External"/><Relationship Id="rId9895" Type="http://schemas.openxmlformats.org/officeDocument/2006/relationships/hyperlink" Target="https://www.amazon.com/Kids-Room-Stupell-Scatter-Sunshine/dp/B00AO07NVA" TargetMode="External"/><Relationship Id="rId7239" Type="http://schemas.openxmlformats.org/officeDocument/2006/relationships/hyperlink" Target="https://www.amazon.com/MightySkins-Protective-Phantom-Battery-Batteries/dp/B01D5CU748" TargetMode="External"/><Relationship Id="rId9896" Type="http://schemas.openxmlformats.org/officeDocument/2006/relationships/hyperlink" Target="https://www.amazon.com/Learning-Resources-Stem-Magnets-Activity/dp/B01A5YMB98" TargetMode="External"/><Relationship Id="rId7238" Type="http://schemas.openxmlformats.org/officeDocument/2006/relationships/hyperlink" Target="https://www.amazon.com/Rector-4100-2-00-0-Elbow-Nylon-Fabric/dp/B003F6VWO4" TargetMode="External"/><Relationship Id="rId8569" Type="http://schemas.openxmlformats.org/officeDocument/2006/relationships/hyperlink" Target="https://www.amazon.com/Rubies-Looney-Tweety-Hooded-Costume/dp/B00SXA6XQY" TargetMode="External"/><Relationship Id="rId9897" Type="http://schemas.openxmlformats.org/officeDocument/2006/relationships/hyperlink" Target="https://www.amazon.com/First-Communion-Blue-Table-Decorating/dp/B01BHFY71E" TargetMode="External"/><Relationship Id="rId7237" Type="http://schemas.openxmlformats.org/officeDocument/2006/relationships/hyperlink" Target="https://www.amazon.com/Sargent-Art-66-5524-Acrylic-24-Count/dp/B0027AGKE6" TargetMode="External"/><Relationship Id="rId8568" Type="http://schemas.openxmlformats.org/officeDocument/2006/relationships/hyperlink" Target="https://www.amazon.com/Wallmonkeys-Decal-Stick-Graphic-WM19400/dp/B016094Y88" TargetMode="External"/><Relationship Id="rId9898" Type="http://schemas.openxmlformats.org/officeDocument/2006/relationships/hyperlink" Target="https://www.amazon.com/Wizard-Tin-Man-Costume-Accessory/dp/B000H3T5HO" TargetMode="External"/><Relationship Id="rId9880" Type="http://schemas.openxmlformats.org/officeDocument/2006/relationships/hyperlink" Target="https://www.amazon.com/Chill-Sack-Bean-Bag-Chair/dp/B00P21WG4U" TargetMode="External"/><Relationship Id="rId9881" Type="http://schemas.openxmlformats.org/officeDocument/2006/relationships/hyperlink" Target="https://www.amazon.com/Melissa-Doug-Tabletop-inches-3-Pack/dp/B01DU1C936" TargetMode="External"/><Relationship Id="rId9882" Type="http://schemas.openxmlformats.org/officeDocument/2006/relationships/hyperlink" Target="https://www.amazon.com/Atlantic-Furniture-AR9012114-Metro-Walnut/dp/B00TO39VY0" TargetMode="External"/><Relationship Id="rId9883" Type="http://schemas.openxmlformats.org/officeDocument/2006/relationships/hyperlink" Target="https://www.amazon.com/Roller-Derby-Elite-3-Wheel-Inline/dp/B075JSQGJS" TargetMode="External"/><Relationship Id="rId7221" Type="http://schemas.openxmlformats.org/officeDocument/2006/relationships/hyperlink" Target="https://www.amazon.com/Sunny-Toys-Crocodile-Sandy-Puppet/dp/B005XBDZGM" TargetMode="External"/><Relationship Id="rId8552" Type="http://schemas.openxmlformats.org/officeDocument/2006/relationships/hyperlink" Target="https://www.amazon.com/Hey-Play-80-ESLB90-Game-English-Set-Indoor/dp/B07GM2H5Z4" TargetMode="External"/><Relationship Id="rId7220" Type="http://schemas.openxmlformats.org/officeDocument/2006/relationships/hyperlink" Target="https://www.amazon.com/MightySkins-Skin-DJI-Inspire-Protective/dp/B0774YYYDH" TargetMode="External"/><Relationship Id="rId8551" Type="http://schemas.openxmlformats.org/officeDocument/2006/relationships/hyperlink" Target="https://www.amazon.com/Bedz-King-Stairway-Drawers-Espresso/dp/B00Q1QAB3S" TargetMode="External"/><Relationship Id="rId8550" Type="http://schemas.openxmlformats.org/officeDocument/2006/relationships/hyperlink" Target="https://www.amazon.com/Costumes-USA-Bumble-Bee-Headbopper/dp/B00QQQW4YM" TargetMode="External"/><Relationship Id="rId7225" Type="http://schemas.openxmlformats.org/officeDocument/2006/relationships/hyperlink" Target="https://www.amazon.com/Barbie-GJK01-Dreamtopia-Fairy-Doll/dp/B07X8Z14PT" TargetMode="External"/><Relationship Id="rId8556" Type="http://schemas.openxmlformats.org/officeDocument/2006/relationships/hyperlink" Target="https://www.amazon.com/VTech-Amaze-Sleep-Soothe-Lullaby/dp/B01MDPLI4V" TargetMode="External"/><Relationship Id="rId9888" Type="http://schemas.openxmlformats.org/officeDocument/2006/relationships/hyperlink" Target="https://www.amazon.com/Anagram-International-A11704001-Championship-Balloon/dp/B001B4TO1U" TargetMode="External"/><Relationship Id="rId7224" Type="http://schemas.openxmlformats.org/officeDocument/2006/relationships/hyperlink" Target="https://www.amazon.com/Redcat-Racing-Servo-Washers-3x8x0-8mm/dp/B0101Q3L80" TargetMode="External"/><Relationship Id="rId8555" Type="http://schemas.openxmlformats.org/officeDocument/2006/relationships/hyperlink" Target="https://www.amazon.com/WWE-Ariya-Daivari-Action-Figure/dp/B07NJ844N1" TargetMode="External"/><Relationship Id="rId9889" Type="http://schemas.openxmlformats.org/officeDocument/2006/relationships/hyperlink" Target="https://www.amazon.com/Hampton-Nautical-Solid-Brass-Yacht/dp/B00GA1W98Y" TargetMode="External"/><Relationship Id="rId7223" Type="http://schemas.openxmlformats.org/officeDocument/2006/relationships/hyperlink" Target="https://www.amazon.com/MightySkins-Swagtron-T6-Off-Road-Hoverboard/dp/B0758R6RJ2" TargetMode="External"/><Relationship Id="rId8554" Type="http://schemas.openxmlformats.org/officeDocument/2006/relationships/hyperlink" Target="https://www.amazon.com/Arcane-Wonders-Onitama-Way-Wind/dp/B007EZMSFY" TargetMode="External"/><Relationship Id="rId7222" Type="http://schemas.openxmlformats.org/officeDocument/2006/relationships/hyperlink" Target="https://www.amazon.com/IELLO-Legend-Cherry-Blossoms-Every/dp/B075TX2YBX" TargetMode="External"/><Relationship Id="rId8553" Type="http://schemas.openxmlformats.org/officeDocument/2006/relationships/hyperlink" Target="https://www.amazon.com/Squadron-Products-Stainless-Ball-Hammer/dp/B017OX7D50" TargetMode="External"/><Relationship Id="rId7229" Type="http://schemas.openxmlformats.org/officeDocument/2006/relationships/hyperlink" Target="https://www.amazon.com/Disney-Pixar-Toy-Story-Slinky/dp/B003S2HSFM" TargetMode="External"/><Relationship Id="rId9884" Type="http://schemas.openxmlformats.org/officeDocument/2006/relationships/hyperlink" Target="https://www.amazon.com/Lil-Woodzeez-Tickle-Your-Taste-Buds-Bakery-Playset/dp/B00U9RQW5Q" TargetMode="External"/><Relationship Id="rId7228" Type="http://schemas.openxmlformats.org/officeDocument/2006/relationships/hyperlink" Target="https://www.amazon.com/Rubies-Costume-Captain-America-Deluxe/dp/B01B8XIB5I" TargetMode="External"/><Relationship Id="rId8559" Type="http://schemas.openxmlformats.org/officeDocument/2006/relationships/hyperlink" Target="https://www.amazon.com/Intex-Flamingo-Ride-Swimming-2-Pack/dp/B072YTKG63" TargetMode="External"/><Relationship Id="rId9885" Type="http://schemas.openxmlformats.org/officeDocument/2006/relationships/hyperlink" Target="https://www.amazon.com/KidKraft-Table-Drying-Rack-Storage/dp/B007CMEUGO" TargetMode="External"/><Relationship Id="rId7227" Type="http://schemas.openxmlformats.org/officeDocument/2006/relationships/hyperlink" Target="https://www.amazon.com/MightySkins-Skin-DJI-Spark-Mini/dp/B073JR9XZW" TargetMode="External"/><Relationship Id="rId8558" Type="http://schemas.openxmlformats.org/officeDocument/2006/relationships/hyperlink" Target="https://www.amazon.com/Secret-Wishes-Justice-Superhero-Sequins/dp/B00DIV62VO" TargetMode="External"/><Relationship Id="rId9886" Type="http://schemas.openxmlformats.org/officeDocument/2006/relationships/hyperlink" Target="https://www.amazon.com/Ruby-Red-Paint-Face-Brush/dp/B002OTJRLS" TargetMode="External"/><Relationship Id="rId7226" Type="http://schemas.openxmlformats.org/officeDocument/2006/relationships/hyperlink" Target="https://www.amazon.com/Swing-Set-Stuff-Inc-Commercial/dp/B0779JQHS2" TargetMode="External"/><Relationship Id="rId8557" Type="http://schemas.openxmlformats.org/officeDocument/2006/relationships/hyperlink" Target="https://www.amazon.com/AMAV-Cotton-Candy-Maker-Toy/dp/B01K2MJC9K" TargetMode="External"/><Relationship Id="rId9887" Type="http://schemas.openxmlformats.org/officeDocument/2006/relationships/hyperlink" Target="https://www.amazon.com/Luau-Wind-Spinner-Party-Accessory-count/dp/B007H0SOPY" TargetMode="External"/><Relationship Id="rId7250" Type="http://schemas.openxmlformats.org/officeDocument/2006/relationships/hyperlink" Target="https://www.amazon.com/California-Costumes-Briny-Buccaneer-Costume/dp/B00IUP50C0" TargetMode="External"/><Relationship Id="rId8581" Type="http://schemas.openxmlformats.org/officeDocument/2006/relationships/hyperlink" Target="https://www.amazon.com/Mahina-Mermaid-Classic-Mono-Fin-Costume/dp/B0195YD5AI" TargetMode="External"/><Relationship Id="rId8580" Type="http://schemas.openxmlformats.org/officeDocument/2006/relationships/hyperlink" Target="https://www.amazon.com/MightySkins-Hover-1-Ultra-Hoverboard-Scooter/dp/B07JP7GFH6" TargetMode="External"/><Relationship Id="rId7254" Type="http://schemas.openxmlformats.org/officeDocument/2006/relationships/hyperlink" Target="https://www.amazon.com/Oasis-Supply-Striped-Birthday-Candles/dp/B0058SR6B0" TargetMode="External"/><Relationship Id="rId8585" Type="http://schemas.openxmlformats.org/officeDocument/2006/relationships/hyperlink" Target="https://www.amazon.com/Tree-Free-Greetings-Playing-Silverback-CD49785/dp/B074VL76S9" TargetMode="External"/><Relationship Id="rId7253" Type="http://schemas.openxmlformats.org/officeDocument/2006/relationships/hyperlink" Target="https://www.amazon.com/Plastic-Disney-Palace-Collection-Accessory/dp/B018JE4WB6" TargetMode="External"/><Relationship Id="rId8584" Type="http://schemas.openxmlformats.org/officeDocument/2006/relationships/hyperlink" Target="https://www.amazon.com/Roces-550030-Model-Chuck-Roller/dp/B07BFJKNHR" TargetMode="External"/><Relationship Id="rId7252" Type="http://schemas.openxmlformats.org/officeDocument/2006/relationships/hyperlink" Target="https://www.amazon.com/Manhattan-Toy-Squeezmeez-Narwhal-Squeezable/dp/B07PFFZ3XP" TargetMode="External"/><Relationship Id="rId8583" Type="http://schemas.openxmlformats.org/officeDocument/2006/relationships/hyperlink" Target="https://www.amazon.com/Sportime-087948-In-Ground-Tetherball-Pole/dp/B0062TM0CY" TargetMode="External"/><Relationship Id="rId7251" Type="http://schemas.openxmlformats.org/officeDocument/2006/relationships/hyperlink" Target="https://www.amazon.com/Borders-Unlimited-Woods-Super-Applique/dp/B06Y29W3QC" TargetMode="External"/><Relationship Id="rId8582" Type="http://schemas.openxmlformats.org/officeDocument/2006/relationships/hyperlink" Target="https://www.amazon.com/Urban-Habitat-Brooklyn-Duvet-Cover/dp/B071RQDWX4" TargetMode="External"/><Relationship Id="rId7258" Type="http://schemas.openxmlformats.org/officeDocument/2006/relationships/hyperlink" Target="https://www.amazon.com/Gertmenian-Disney-Princess-Carpet-Rainbow/dp/B07H8MF9K1" TargetMode="External"/><Relationship Id="rId8589" Type="http://schemas.openxmlformats.org/officeDocument/2006/relationships/hyperlink" Target="https://www.amazon.com/Worth-Imports-Wooden-Puzzle-WhiteRedGreenCream/dp/B07S2GRSRM" TargetMode="External"/><Relationship Id="rId7257" Type="http://schemas.openxmlformats.org/officeDocument/2006/relationships/hyperlink" Target="https://www.amazon.com/K2-Skate-Inline-Skates-White/dp/B01MCXYLCY" TargetMode="External"/><Relationship Id="rId8588" Type="http://schemas.openxmlformats.org/officeDocument/2006/relationships/hyperlink" Target="https://www.amazon.com/Party-Essentials-Elegance-Quality-Plastic/dp/B00904OG2K" TargetMode="External"/><Relationship Id="rId7256" Type="http://schemas.openxmlformats.org/officeDocument/2006/relationships/hyperlink" Target="https://www.amazon.com/Easter-Basic-Colored-Confetti-Decoration/dp/B07N84G4B8" TargetMode="External"/><Relationship Id="rId8587" Type="http://schemas.openxmlformats.org/officeDocument/2006/relationships/hyperlink" Target="https://www.amazon.com/Perler-Beads-Fairy-Dust-Count/dp/B013TS4P50" TargetMode="External"/><Relationship Id="rId7255" Type="http://schemas.openxmlformats.org/officeDocument/2006/relationships/hyperlink" Target="https://www.amazon.com/Amscan-Angeles-Angels-Loot-Piece/dp/B004XHXJJ0" TargetMode="External"/><Relationship Id="rId8586" Type="http://schemas.openxmlformats.org/officeDocument/2006/relationships/hyperlink" Target="https://www.amazon.com/Pizazz-Unisex-Adults-Space-Recruit-Medium/dp/B074F9954W" TargetMode="External"/><Relationship Id="rId7259" Type="http://schemas.openxmlformats.org/officeDocument/2006/relationships/hyperlink" Target="https://www.amazon.com/School-Specialty-Science-Plates-Fahnestock/dp/B008C4S2ME" TargetMode="External"/><Relationship Id="rId8570" Type="http://schemas.openxmlformats.org/officeDocument/2006/relationships/hyperlink" Target="https://www.amazon.com/Monster-Sweet-Deluxe-Draculaura-Costume/dp/B00BJH1CDM" TargetMode="External"/><Relationship Id="rId7243" Type="http://schemas.openxmlformats.org/officeDocument/2006/relationships/hyperlink" Target="https://www.amazon.com/PLAYMOBIL-9376-Porsche-Macan-GTS/dp/B07679JV93" TargetMode="External"/><Relationship Id="rId8574" Type="http://schemas.openxmlformats.org/officeDocument/2006/relationships/hyperlink" Target="https://www.amazon.com/Fruit-Classify-Count-Educational-Toy/dp/B0035Y97RK" TargetMode="External"/><Relationship Id="rId7242" Type="http://schemas.openxmlformats.org/officeDocument/2006/relationships/hyperlink" Target="https://www.amazon.com/TEDCO-Perfume-Ingenuity-Creativity-Analytical/dp/B01066VZ8S" TargetMode="External"/><Relationship Id="rId8573" Type="http://schemas.openxmlformats.org/officeDocument/2006/relationships/hyperlink" Target="https://www.amazon.com/California-Costumes-Deluxe-Costume-X-Small/dp/B01DYMB3L0" TargetMode="External"/><Relationship Id="rId7241" Type="http://schemas.openxmlformats.org/officeDocument/2006/relationships/hyperlink" Target="https://www.amazon.com/Alexanders-Costumes-Christ-Biblical-Costume/dp/B01GX9AD9Y" TargetMode="External"/><Relationship Id="rId8572" Type="http://schemas.openxmlformats.org/officeDocument/2006/relationships/hyperlink" Target="https://www.amazon.com/Sesame-Street-35-Light-Holiday-Display/dp/B005LKIW18" TargetMode="External"/><Relationship Id="rId7240" Type="http://schemas.openxmlformats.org/officeDocument/2006/relationships/hyperlink" Target="https://www.amazon.com/amscan-Party-Accessories-2-75-Blue/dp/B07YX6GXJQ" TargetMode="External"/><Relationship Id="rId8571" Type="http://schemas.openxmlformats.org/officeDocument/2006/relationships/hyperlink" Target="https://www.amazon.com/LEGO-Star-Wars-Millennium-Minifigures/dp/B07QQ396NH" TargetMode="External"/><Relationship Id="rId7247" Type="http://schemas.openxmlformats.org/officeDocument/2006/relationships/hyperlink" Target="https://www.amazon.com/Jurassic-World-Assorted-Party-Bounce/dp/B07VZ1XH2C" TargetMode="External"/><Relationship Id="rId8578" Type="http://schemas.openxmlformats.org/officeDocument/2006/relationships/hyperlink" Target="https://www.amazon.com/Guardian-Bikes-Company-Patented-SureStop/dp/B07BZQY4RL" TargetMode="External"/><Relationship Id="rId7246" Type="http://schemas.openxmlformats.org/officeDocument/2006/relationships/hyperlink" Target="https://www.amazon.com/Posterazzi-PSTZAB100324M-Marines-Action-Building/dp/B081NT3HZD" TargetMode="External"/><Relationship Id="rId8577" Type="http://schemas.openxmlformats.org/officeDocument/2006/relationships/hyperlink" Target="https://www.amazon.com/Learning-Advantage-4524-Wheres-Wilma/dp/B000VE77H4" TargetMode="External"/><Relationship Id="rId7245" Type="http://schemas.openxmlformats.org/officeDocument/2006/relationships/hyperlink" Target="https://www.amazon.com/Disney-Lilo-Stitch-Buddy-Ring/dp/B01MY9IR50" TargetMode="External"/><Relationship Id="rId8576" Type="http://schemas.openxmlformats.org/officeDocument/2006/relationships/hyperlink" Target="https://www.amazon.com/MightySkins-Protective-Battery-Batteries-Sticker/dp/B01DDUQ264" TargetMode="External"/><Relationship Id="rId7244" Type="http://schemas.openxmlformats.org/officeDocument/2006/relationships/hyperlink" Target="https://www.amazon.com/Rollerblade-Macroblade-Fitness-Emerald-Performance/dp/B01MSLHN1M" TargetMode="External"/><Relationship Id="rId8575" Type="http://schemas.openxmlformats.org/officeDocument/2006/relationships/hyperlink" Target="https://www.amazon.com/Bacati-Muslin-Wearable-Blankets-Sleeping/dp/B013RYNR4G" TargetMode="External"/><Relationship Id="rId7249" Type="http://schemas.openxmlformats.org/officeDocument/2006/relationships/hyperlink" Target="https://www.amazon.com/MightySkins-Protective-Battery-Batteries-Sticker/dp/B01DDUQFAC" TargetMode="External"/><Relationship Id="rId7248" Type="http://schemas.openxmlformats.org/officeDocument/2006/relationships/hyperlink" Target="https://www.amazon.com/Pokemon-TCG-Decidueye-GX-Collection-Collectors/dp/B072KNH424" TargetMode="External"/><Relationship Id="rId8579" Type="http://schemas.openxmlformats.org/officeDocument/2006/relationships/hyperlink" Target="https://www.amazon.com/Mint-Green-Polka-Cake-Candles/dp/B06VW8G354" TargetMode="External"/><Relationship Id="rId2423" Type="http://schemas.openxmlformats.org/officeDocument/2006/relationships/hyperlink" Target="https://www.amazon.com/Jilong-Tropicana-Person-Inflatable-Yellow/dp/B00J7R9VWK" TargetMode="External"/><Relationship Id="rId3755" Type="http://schemas.openxmlformats.org/officeDocument/2006/relationships/hyperlink" Target="https://www.amazon.com/Batman-Cups-oz-Party-Favor/dp/B00KYAM52M" TargetMode="External"/><Relationship Id="rId2424" Type="http://schemas.openxmlformats.org/officeDocument/2006/relationships/hyperlink" Target="https://www.amazon.com/School-Smart-Student-Scissors-Inches/dp/B003U6QLBI" TargetMode="External"/><Relationship Id="rId3754" Type="http://schemas.openxmlformats.org/officeDocument/2006/relationships/hyperlink" Target="https://www.amazon.com/Circle-Society-Classic-Adjustable-Childrens/dp/B07PYT5SY6" TargetMode="External"/><Relationship Id="rId2425" Type="http://schemas.openxmlformats.org/officeDocument/2006/relationships/hyperlink" Target="https://www.amazon.com/Rubies-Costume-Womens-Superheroes-Batgirl/dp/B00UAD6LIW" TargetMode="External"/><Relationship Id="rId3757" Type="http://schemas.openxmlformats.org/officeDocument/2006/relationships/hyperlink" Target="https://www.amazon.com/L-L-Surprise-Outdoor-Fold-Up/dp/B07PNRH9QR" TargetMode="External"/><Relationship Id="rId2426" Type="http://schemas.openxmlformats.org/officeDocument/2006/relationships/hyperlink" Target="https://www.amazon.com/Cinco-Fiesta-Honeycomb-Centerpiece-Decoration/dp/B003WXUVKG" TargetMode="External"/><Relationship Id="rId3756" Type="http://schemas.openxmlformats.org/officeDocument/2006/relationships/hyperlink" Target="https://www.amazon.com/White-Mountain-Puzzles-Game-Pieces/dp/B017LXQ8JA" TargetMode="External"/><Relationship Id="rId2427" Type="http://schemas.openxmlformats.org/officeDocument/2006/relationships/hyperlink" Target="https://www.amazon.com/Spray-Centerpiece-Purple-Collection-Birthday/dp/B015DGB39M" TargetMode="External"/><Relationship Id="rId3759" Type="http://schemas.openxmlformats.org/officeDocument/2006/relationships/hyperlink" Target="https://www.amazon.com/Rubies-Hula-Girl-Costume-Medium/dp/B00JSMVKVE" TargetMode="External"/><Relationship Id="rId2428" Type="http://schemas.openxmlformats.org/officeDocument/2006/relationships/hyperlink" Target="https://www.amazon.com/Goliath-Games-30994-Banana-Blast/dp/B07QN1PBRM" TargetMode="External"/><Relationship Id="rId3758" Type="http://schemas.openxmlformats.org/officeDocument/2006/relationships/hyperlink" Target="https://www.amazon.com/Walthers-Inc-Allied-Rebuilders-8-7cm/dp/B005TYD9VE" TargetMode="External"/><Relationship Id="rId2429" Type="http://schemas.openxmlformats.org/officeDocument/2006/relationships/hyperlink" Target="https://www.amazon.com/Petit-Collage-Magnetic-Scene-Construction/dp/B07V2NW986" TargetMode="External"/><Relationship Id="rId3751" Type="http://schemas.openxmlformats.org/officeDocument/2006/relationships/hyperlink" Target="https://www.amazon.com/Lavender-Party-Luncheon-Napkins-Supply/dp/B004UPYMY6" TargetMode="External"/><Relationship Id="rId2420" Type="http://schemas.openxmlformats.org/officeDocument/2006/relationships/hyperlink" Target="https://www.amazon.com/Creativity-Street-LG40006-Flower-Kit-Peonies/dp/B07R8ZH8Z6" TargetMode="External"/><Relationship Id="rId3750" Type="http://schemas.openxmlformats.org/officeDocument/2006/relationships/hyperlink" Target="https://www.amazon.com/Great-Eastern-Entertainment-Dragon-Trunks/dp/B07JV7MTVM" TargetMode="External"/><Relationship Id="rId2421" Type="http://schemas.openxmlformats.org/officeDocument/2006/relationships/hyperlink" Target="https://www.amazon.com/Toy-Story-Ultimate-Walking-Lightyear/dp/B07GLKJDNL" TargetMode="External"/><Relationship Id="rId3753" Type="http://schemas.openxmlformats.org/officeDocument/2006/relationships/hyperlink" Target="https://www.amazon.com/Hot-Wheels-Monster-Downhill-Playset/dp/B07NQ9WK4J" TargetMode="External"/><Relationship Id="rId2422" Type="http://schemas.openxmlformats.org/officeDocument/2006/relationships/hyperlink" Target="https://www.amazon.com/Disney-Cars-Fritter-Die-cast-Oversized/dp/B07TNLMBGL" TargetMode="External"/><Relationship Id="rId3752" Type="http://schemas.openxmlformats.org/officeDocument/2006/relationships/hyperlink" Target="https://www.amazon.com/Creativity-Kids-Holiday-Snow-globes/dp/B00URVC0FU" TargetMode="External"/><Relationship Id="rId2412" Type="http://schemas.openxmlformats.org/officeDocument/2006/relationships/hyperlink" Target="https://www.amazon.com/WWE-Kurt-Angle-Figure-GCB56/dp/B07KGRN2YZ" TargetMode="External"/><Relationship Id="rId3744" Type="http://schemas.openxmlformats.org/officeDocument/2006/relationships/hyperlink" Target="https://www.amazon.com/Fabrique-Innovations-Pillow-Pittsburgh-Penguins/dp/B005H039V0" TargetMode="External"/><Relationship Id="rId2413" Type="http://schemas.openxmlformats.org/officeDocument/2006/relationships/hyperlink" Target="https://www.amazon.com/Disney-Mickey-Popcorn-Fleece-Blanket/dp/B01KA3IOHC" TargetMode="External"/><Relationship Id="rId3743" Type="http://schemas.openxmlformats.org/officeDocument/2006/relationships/hyperlink" Target="https://www.amazon.com/Warner-Brothers-Batman-Telescope-Tripod/dp/B005OMBKEE" TargetMode="External"/><Relationship Id="rId2414" Type="http://schemas.openxmlformats.org/officeDocument/2006/relationships/hyperlink" Target="https://www.amazon.com/Melissa-Doug-Pretty-Magnifying-Shatterproof/dp/B01ATCA350" TargetMode="External"/><Relationship Id="rId3746" Type="http://schemas.openxmlformats.org/officeDocument/2006/relationships/hyperlink" Target="https://www.amazon.com/Twilight-Sparkle-Classic-Costume-Purple/dp/B01N4TYH9B" TargetMode="External"/><Relationship Id="rId2415" Type="http://schemas.openxmlformats.org/officeDocument/2006/relationships/hyperlink" Target="https://www.amazon.com/Wallmonkeys-Brown-Cartoon-Graphic-WM140707/dp/B0160933JY" TargetMode="External"/><Relationship Id="rId3745" Type="http://schemas.openxmlformats.org/officeDocument/2006/relationships/hyperlink" Target="https://www.amazon.com/Evil-Hat-Productions-Conflict-Supplement/dp/161317134X" TargetMode="External"/><Relationship Id="rId2416" Type="http://schemas.openxmlformats.org/officeDocument/2006/relationships/hyperlink" Target="https://www.amazon.com/ORB-125585-00-Plushcraft-Pizza-Pillow/dp/B07QKW8YWV" TargetMode="External"/><Relationship Id="rId3748" Type="http://schemas.openxmlformats.org/officeDocument/2006/relationships/hyperlink" Target="https://www.amazon.com/Tamashii-Nations-Chogokin-Lightning-McQueen/dp/B072FRGNRV" TargetMode="External"/><Relationship Id="rId2417" Type="http://schemas.openxmlformats.org/officeDocument/2006/relationships/hyperlink" Target="https://www.amazon.com/GMP-Improvement-1991-99-Mustang-GMP-18920/dp/B082QSZKKK" TargetMode="External"/><Relationship Id="rId3747" Type="http://schemas.openxmlformats.org/officeDocument/2006/relationships/hyperlink" Target="https://www.amazon.com/Redcat-Racing-Battery-Banana-Connector/dp/B07J3CBMTH" TargetMode="External"/><Relationship Id="rId2418" Type="http://schemas.openxmlformats.org/officeDocument/2006/relationships/hyperlink" Target="https://www.amazon.com/Swift-Stream-RC-Audi-Model/dp/B07YNHZVM4" TargetMode="External"/><Relationship Id="rId2419" Type="http://schemas.openxmlformats.org/officeDocument/2006/relationships/hyperlink" Target="https://www.amazon.com/Deluxe-Rummoli-Game-w-Board/dp/B01LW5GJXO" TargetMode="External"/><Relationship Id="rId3749" Type="http://schemas.openxmlformats.org/officeDocument/2006/relationships/hyperlink" Target="https://www.amazon.com/Funko-Pop-Animation-Bullwinkle-Collectible/dp/B07DFDTKBG" TargetMode="External"/><Relationship Id="rId3740" Type="http://schemas.openxmlformats.org/officeDocument/2006/relationships/hyperlink" Target="https://www.amazon.com/DecoPac-Patrol-Just-Yelp-Topper/dp/B0124XD03E" TargetMode="External"/><Relationship Id="rId2410" Type="http://schemas.openxmlformats.org/officeDocument/2006/relationships/hyperlink" Target="https://www.amazon.com/Just-Play-Journey-Wooden-Exclusive/dp/B07SP66R1Q" TargetMode="External"/><Relationship Id="rId3742" Type="http://schemas.openxmlformats.org/officeDocument/2006/relationships/hyperlink" Target="https://www.amazon.com/Constructive-Playthings-Geoworld-Collection-Educational/dp/B0035Y44SC" TargetMode="External"/><Relationship Id="rId2411" Type="http://schemas.openxmlformats.org/officeDocument/2006/relationships/hyperlink" Target="https://www.amazon.com/First-Main-Pals-Sasha-Seahorse/dp/B015HGITGS" TargetMode="External"/><Relationship Id="rId3741" Type="http://schemas.openxmlformats.org/officeDocument/2006/relationships/hyperlink" Target="https://www.amazon.com/Rubies-Super-Villains-Riddler-X-Large/dp/B00EC0RGU6" TargetMode="External"/><Relationship Id="rId1114" Type="http://schemas.openxmlformats.org/officeDocument/2006/relationships/hyperlink" Target="https://www.amazon.com/Learning-Resources-Pizza-Fraction-Pizzas/dp/B00009XNTF" TargetMode="External"/><Relationship Id="rId2445" Type="http://schemas.openxmlformats.org/officeDocument/2006/relationships/hyperlink" Target="https://www.amazon.com/Revell-85-8883-Visible-Plastic-12-Inch/dp/B00004YUXS" TargetMode="External"/><Relationship Id="rId3777" Type="http://schemas.openxmlformats.org/officeDocument/2006/relationships/hyperlink" Target="https://www.amazon.com/Fashion-Angels-Unicorn-Magic-Salon/dp/B07BKVY1QD" TargetMode="External"/><Relationship Id="rId1115" Type="http://schemas.openxmlformats.org/officeDocument/2006/relationships/hyperlink" Target="https://www.amazon.com/Funko-34413-Pop-Pez-Multicolor/dp/B07GNY3Y9Q" TargetMode="External"/><Relationship Id="rId2446" Type="http://schemas.openxmlformats.org/officeDocument/2006/relationships/hyperlink" Target="https://www.amazon.com/Amscan-4547-1049999999996-Supplies-Pieces-Bright/dp/B001L1E0FS" TargetMode="External"/><Relationship Id="rId3776" Type="http://schemas.openxmlformats.org/officeDocument/2006/relationships/hyperlink" Target="https://www.amazon.com/Childs-Pink-Mermaid-Costume-Small/dp/B001GIPITI" TargetMode="External"/><Relationship Id="rId1116" Type="http://schemas.openxmlformats.org/officeDocument/2006/relationships/hyperlink" Target="https://www.amazon.com/Dollhouse-Hape-Furniture-Accessories-Reversible/dp/B005QZLBXO" TargetMode="External"/><Relationship Id="rId2447" Type="http://schemas.openxmlformats.org/officeDocument/2006/relationships/hyperlink" Target="https://www.amazon.com/Poolmaster-Active-Xtreme-Swimming-Sticks/dp/B00PATRWCA" TargetMode="External"/><Relationship Id="rId3779" Type="http://schemas.openxmlformats.org/officeDocument/2006/relationships/hyperlink" Target="https://www.amazon.com/Ravensburger-13590-Jigsaw-Format-Multicolor/dp/B07B49NYD8" TargetMode="External"/><Relationship Id="rId1117" Type="http://schemas.openxmlformats.org/officeDocument/2006/relationships/hyperlink" Target="https://www.amazon.com/Thames-Kosmos-Legends-Heroes-Expansion/dp/B015OKL5QI" TargetMode="External"/><Relationship Id="rId2448" Type="http://schemas.openxmlformats.org/officeDocument/2006/relationships/hyperlink" Target="https://www.amazon.com/Hot-Racing-Pieces3006-Aluminum-Standoff/dp/B00A29BDTG" TargetMode="External"/><Relationship Id="rId3778" Type="http://schemas.openxmlformats.org/officeDocument/2006/relationships/hyperlink" Target="https://www.amazon.com/Oasis-Supply-Birthday-Candles-2-25-Inch/dp/B004Z4HSKM" TargetMode="External"/><Relationship Id="rId1118" Type="http://schemas.openxmlformats.org/officeDocument/2006/relationships/hyperlink" Target="https://www.amazon.com/Radio-Flyer-AC100-Helmet/dp/B076J827QB" TargetMode="External"/><Relationship Id="rId2449" Type="http://schemas.openxmlformats.org/officeDocument/2006/relationships/hyperlink" Target="https://www.amazon.com/COBI-Historical-Collection-Sturmpanzerwagen-A7V-Tank/dp/B07QS4FSYZ" TargetMode="External"/><Relationship Id="rId1119" Type="http://schemas.openxmlformats.org/officeDocument/2006/relationships/hyperlink" Target="https://www.amazon.com/Forum-Novelties-Sunglasses-Characters-Sun-Staches/dp/B079S7BHS9" TargetMode="External"/><Relationship Id="rId3771" Type="http://schemas.openxmlformats.org/officeDocument/2006/relationships/hyperlink" Target="https://www.amazon.com/Masquerade-Assorted-Perler-Crafts-1000pc/dp/B00M26NHCS" TargetMode="External"/><Relationship Id="rId2440" Type="http://schemas.openxmlformats.org/officeDocument/2006/relationships/hyperlink" Target="https://www.amazon.com/Thomas-Friends-Fisher-Price-Push-Along-Engine/dp/B07X6VYVDC" TargetMode="External"/><Relationship Id="rId3770" Type="http://schemas.openxmlformats.org/officeDocument/2006/relationships/hyperlink" Target="https://www.amazon.com/Lullaby-Bedding-QCO-BFLY-Butterfly-Comforter/dp/B01JIC4YMA" TargetMode="External"/><Relationship Id="rId1110" Type="http://schemas.openxmlformats.org/officeDocument/2006/relationships/hyperlink" Target="https://www.amazon.com/Calico-Critters-CC1482-Baby-Friends/dp/B00E4LJC5A" TargetMode="External"/><Relationship Id="rId2441" Type="http://schemas.openxmlformats.org/officeDocument/2006/relationships/hyperlink" Target="https://www.amazon.com/Fisher-Price-Nickelodeon-Shimmer-Shine-Genie/dp/B01DAB00GO" TargetMode="External"/><Relationship Id="rId3773" Type="http://schemas.openxmlformats.org/officeDocument/2006/relationships/hyperlink" Target="https://www.amazon.com/MightySkins-Hover-1-Ultra-Hoverboard-Scooter/dp/B07JPM23CG" TargetMode="External"/><Relationship Id="rId1111" Type="http://schemas.openxmlformats.org/officeDocument/2006/relationships/hyperlink" Target="https://www.amazon.com/Hot-Wheels-id-50th-Anniversary/dp/B07NF11L2W" TargetMode="External"/><Relationship Id="rId2442" Type="http://schemas.openxmlformats.org/officeDocument/2006/relationships/hyperlink" Target="https://www.amazon.com/Get-Ready-Kids-Glove-Puppet/dp/B0015KAJ14" TargetMode="External"/><Relationship Id="rId3772" Type="http://schemas.openxmlformats.org/officeDocument/2006/relationships/hyperlink" Target="https://www.amazon.com/DU-BRO-Kwik-Twist-Fishing-Tool/dp/B00BK7OR6K" TargetMode="External"/><Relationship Id="rId1112" Type="http://schemas.openxmlformats.org/officeDocument/2006/relationships/hyperlink" Target="https://www.amazon.com/Melissa-Doug-Scratch-Art-Activity/dp/B001EVMYEO" TargetMode="External"/><Relationship Id="rId2443" Type="http://schemas.openxmlformats.org/officeDocument/2006/relationships/hyperlink" Target="https://www.amazon.com/SwimWays-6051230-Swim-Vest-Aqua/dp/B074KK9RVQ" TargetMode="External"/><Relationship Id="rId3775" Type="http://schemas.openxmlformats.org/officeDocument/2006/relationships/hyperlink" Target="https://www.amazon.com/Upper-Bounce-Trampoline-Replacement-Rectangular/dp/B07L6KPPKL" TargetMode="External"/><Relationship Id="rId1113" Type="http://schemas.openxmlformats.org/officeDocument/2006/relationships/hyperlink" Target="https://www.amazon.com/Funko-Super-Racers-Nights-Freddys/dp/B079TKYG8C" TargetMode="External"/><Relationship Id="rId2444" Type="http://schemas.openxmlformats.org/officeDocument/2006/relationships/hyperlink" Target="https://www.amazon.com/Funko-Pop-Disney-Collectible-Multicolor/dp/B07DFDTK87" TargetMode="External"/><Relationship Id="rId3774" Type="http://schemas.openxmlformats.org/officeDocument/2006/relationships/hyperlink" Target="https://www.amazon.com/Redcat-Racing-Adjustable-Bushings-Complete/dp/B002YV7UQK" TargetMode="External"/><Relationship Id="rId1103" Type="http://schemas.openxmlformats.org/officeDocument/2006/relationships/hyperlink" Target="https://www.amazon.com/American-Furniture-Classics-Organizer-Light/dp/B01NBIR123" TargetMode="External"/><Relationship Id="rId2434" Type="http://schemas.openxmlformats.org/officeDocument/2006/relationships/hyperlink" Target="https://www.amazon.com/Aurora-World-Rolly-Terrific-Tiger/dp/B01N6WM6YF" TargetMode="External"/><Relationship Id="rId3766" Type="http://schemas.openxmlformats.org/officeDocument/2006/relationships/hyperlink" Target="https://www.amazon.com/Trademark-Fine-Art-Watercolor-Multiple/dp/B07ZGDWV7C" TargetMode="External"/><Relationship Id="rId1104" Type="http://schemas.openxmlformats.org/officeDocument/2006/relationships/hyperlink" Target="https://www.amazon.com/Fourth-Metallic-Necklaces-Accessory-plastic/dp/B00I7RJIAG" TargetMode="External"/><Relationship Id="rId2435" Type="http://schemas.openxmlformats.org/officeDocument/2006/relationships/hyperlink" Target="https://www.amazon.com/Hampton-Nautical-Whitewashed-Mermaid-Decorative/dp/B00OMQTKN6" TargetMode="External"/><Relationship Id="rId3765" Type="http://schemas.openxmlformats.org/officeDocument/2006/relationships/hyperlink" Target="https://www.amazon.com/Scuba-Choice-Diving-350PSI-Pressure/dp/B00C13OZ3M" TargetMode="External"/><Relationship Id="rId1105" Type="http://schemas.openxmlformats.org/officeDocument/2006/relationships/hyperlink" Target="https://www.amazon.com/Original-3D-Crystal-Puzzle-Butterfly/dp/B0080H669O" TargetMode="External"/><Relationship Id="rId2436" Type="http://schemas.openxmlformats.org/officeDocument/2006/relationships/hyperlink" Target="https://www.amazon.com/Zing-Stikbot-Action-Figure-Piece/dp/B0716TXHY1" TargetMode="External"/><Relationship Id="rId3768" Type="http://schemas.openxmlformats.org/officeDocument/2006/relationships/hyperlink" Target="https://www.amazon.com/Nature-Bound-NB528-Critter-Carabiner/dp/B01BMSFEEA" TargetMode="External"/><Relationship Id="rId1106" Type="http://schemas.openxmlformats.org/officeDocument/2006/relationships/hyperlink" Target="https://www.amazon.com/Ravensburger-Majesty-Jigsaw-Puzzle-Multicolor/dp/B0796GYJ5C" TargetMode="External"/><Relationship Id="rId2437" Type="http://schemas.openxmlformats.org/officeDocument/2006/relationships/hyperlink" Target="https://www.amazon.com/Football-Beads-Pack-of-144/dp/B00LNICJW0" TargetMode="External"/><Relationship Id="rId3767" Type="http://schemas.openxmlformats.org/officeDocument/2006/relationships/hyperlink" Target="https://www.amazon.com/Rapunzel-Deluxe-Disney-Princess-Tangled/dp/B01BVF67Z4" TargetMode="External"/><Relationship Id="rId1107" Type="http://schemas.openxmlformats.org/officeDocument/2006/relationships/hyperlink" Target="https://www.amazon.com/Melissa-Doug-Decoupage-Paper-Stickers/dp/B079Z2LDZV" TargetMode="External"/><Relationship Id="rId2438" Type="http://schemas.openxmlformats.org/officeDocument/2006/relationships/hyperlink" Target="https://www.amazon.com/Poppit-S1-Shopkins-Ballet-Collection/dp/B01CDEXTOY" TargetMode="External"/><Relationship Id="rId1108" Type="http://schemas.openxmlformats.org/officeDocument/2006/relationships/hyperlink" Target="https://www.amazon.com/Breyer-Traditional-Brush-Horse-Accessory/dp/B004OUHCBC" TargetMode="External"/><Relationship Id="rId2439" Type="http://schemas.openxmlformats.org/officeDocument/2006/relationships/hyperlink" Target="https://www.amazon.com/Funko-Mystery-Minis-Universal-Monsters/dp/B07RZ8Y9VR" TargetMode="External"/><Relationship Id="rId3769" Type="http://schemas.openxmlformats.org/officeDocument/2006/relationships/hyperlink" Target="https://www.amazon.com/Flush-Force-Bizarre-Bathtub-Collectible/dp/B079PFVC7F" TargetMode="External"/><Relationship Id="rId1109" Type="http://schemas.openxmlformats.org/officeDocument/2006/relationships/hyperlink" Target="https://www.amazon.com/Scalextric-C7005-Digital-Chip-Wheel/dp/B0009I6UOS" TargetMode="External"/><Relationship Id="rId3760" Type="http://schemas.openxmlformats.org/officeDocument/2006/relationships/hyperlink" Target="https://www.amazon.com/Joe-Rocket-Mens-Bang-Brown/dp/B07HYJX2KL" TargetMode="External"/><Relationship Id="rId2430" Type="http://schemas.openxmlformats.org/officeDocument/2006/relationships/hyperlink" Target="https://www.amazon.com/RepliCade-Insert-Keychain-not-machine-specific/dp/B07BLQ72GB" TargetMode="External"/><Relationship Id="rId3762" Type="http://schemas.openxmlformats.org/officeDocument/2006/relationships/hyperlink" Target="https://www.amazon.com/Barbie-FXJ39-Ken-Fashions-Hawaiian/dp/B07HR99GC3" TargetMode="External"/><Relationship Id="rId1100" Type="http://schemas.openxmlformats.org/officeDocument/2006/relationships/hyperlink" Target="https://www.amazon.com/Marvel-Legends-Avengers-Infinity-Serpent/dp/B0779T7YYL" TargetMode="External"/><Relationship Id="rId2431" Type="http://schemas.openxmlformats.org/officeDocument/2006/relationships/hyperlink" Target="https://www.amazon.com/Sports-Tie-Dye-Hockey-Balls-Pack/dp/B01FIC9VFO" TargetMode="External"/><Relationship Id="rId3761" Type="http://schemas.openxmlformats.org/officeDocument/2006/relationships/hyperlink" Target="https://www.amazon.com/Loaded-Questions-Party-Personal-Laughter/dp/B00U5P29G8" TargetMode="External"/><Relationship Id="rId1101" Type="http://schemas.openxmlformats.org/officeDocument/2006/relationships/hyperlink" Target="https://www.amazon.com/Reversible-Dice-Bag-Purple-Gold/dp/B07PD7XYQC" TargetMode="External"/><Relationship Id="rId2432" Type="http://schemas.openxmlformats.org/officeDocument/2006/relationships/hyperlink" Target="https://www.amazon.com/Eaglemoss-Comics-Super-Hero-Collection/dp/B015QFUDWI" TargetMode="External"/><Relationship Id="rId3764" Type="http://schemas.openxmlformats.org/officeDocument/2006/relationships/hyperlink" Target="https://www.amazon.com/MightySkins-Parrot-Bebop-Quadcopter-Drone/dp/B0759Y2B7B" TargetMode="External"/><Relationship Id="rId1102" Type="http://schemas.openxmlformats.org/officeDocument/2006/relationships/hyperlink" Target="https://www.amazon.com/Rage-RC-Propeller-Stinger-Replacement/dp/B0777TCH24" TargetMode="External"/><Relationship Id="rId2433" Type="http://schemas.openxmlformats.org/officeDocument/2006/relationships/hyperlink" Target="https://www.amazon.com/Social-Skills-File-Folder-Game/dp/1483800741" TargetMode="External"/><Relationship Id="rId3763" Type="http://schemas.openxmlformats.org/officeDocument/2006/relationships/hyperlink" Target="https://www.amazon.com/Its-Large-Foil-Letter-Banner/dp/B00BFXA5SS" TargetMode="External"/><Relationship Id="rId3711" Type="http://schemas.openxmlformats.org/officeDocument/2006/relationships/hyperlink" Target="https://www.amazon.com/Steiff-Teddy-Bear-Otto-Plush/dp/B01FUZMJDA" TargetMode="External"/><Relationship Id="rId3710" Type="http://schemas.openxmlformats.org/officeDocument/2006/relationships/hyperlink" Target="https://www.amazon.com/Costume-Sunglasses-Little-Mermaid-Sun-Staches/dp/B01MDUAX3Z" TargetMode="External"/><Relationship Id="rId3713" Type="http://schemas.openxmlformats.org/officeDocument/2006/relationships/hyperlink" Target="https://www.amazon.com/Anatolian-500Piece-Jigsaw-Puzzle-Coloring/dp/B01NAHLZ02" TargetMode="External"/><Relationship Id="rId3712" Type="http://schemas.openxmlformats.org/officeDocument/2006/relationships/hyperlink" Target="https://www.amazon.com/Disney-Easter-Bunny-Large-Plush/dp/B07FNJL985" TargetMode="External"/><Relationship Id="rId3715" Type="http://schemas.openxmlformats.org/officeDocument/2006/relationships/hyperlink" Target="https://www.amazon.com/American-Greetings-645416369787-SpongeBob-SquarePants/dp/B00BR3ZOTQ" TargetMode="External"/><Relationship Id="rId3714" Type="http://schemas.openxmlformats.org/officeDocument/2006/relationships/hyperlink" Target="https://www.amazon.com/Flash-Furniture-CH-51080-29-BL-GG-Colorful-Restaurant/dp/B01M3VT58B" TargetMode="External"/><Relationship Id="rId3717" Type="http://schemas.openxmlformats.org/officeDocument/2006/relationships/hyperlink" Target="https://www.amazon.com/Workshop-Classic-Smoky-White-Piece/dp/B01BMENMCA" TargetMode="External"/><Relationship Id="rId3716" Type="http://schemas.openxmlformats.org/officeDocument/2006/relationships/hyperlink" Target="https://www.amazon.com/Forum-Novelties-Buccaneer-Grommets-Standard/dp/B00BFWD4DC" TargetMode="External"/><Relationship Id="rId3719" Type="http://schemas.openxmlformats.org/officeDocument/2006/relationships/hyperlink" Target="https://www.amazon.com/Marvel-Avengers-Hulkbuster-Colored-Pewter/dp/B011E2RVG8" TargetMode="External"/><Relationship Id="rId3718" Type="http://schemas.openxmlformats.org/officeDocument/2006/relationships/hyperlink" Target="https://www.amazon.com/Infantino-Belly-Stick-Store-Whale/dp/B0719BPRQX" TargetMode="External"/><Relationship Id="rId3700" Type="http://schemas.openxmlformats.org/officeDocument/2006/relationships/hyperlink" Target="https://www.amazon.com/PlayGo-6305-Chocolate-Money-Maker/dp/B00F6KEWK8" TargetMode="External"/><Relationship Id="rId3702" Type="http://schemas.openxmlformats.org/officeDocument/2006/relationships/hyperlink" Target="https://www.amazon.com/MasterPieces-Reflections-Featuring-Dominic-Davidson/dp/B06W2LF7QB" TargetMode="External"/><Relationship Id="rId3701" Type="http://schemas.openxmlformats.org/officeDocument/2006/relationships/hyperlink" Target="https://www.amazon.com/MightySkins-Skin-Spark-Drone-Controller/dp/B075SMKGRK" TargetMode="External"/><Relationship Id="rId3704" Type="http://schemas.openxmlformats.org/officeDocument/2006/relationships/hyperlink" Target="https://www.amazon.com/GreenBrier-Games-Zpocalypse-Defend-Burbs/dp/B01NCS1183" TargetMode="External"/><Relationship Id="rId3703" Type="http://schemas.openxmlformats.org/officeDocument/2006/relationships/hyperlink" Target="https://www.amazon.com/Funko-Pop-AD-Icons-Little/dp/B07NSTN2S3" TargetMode="External"/><Relationship Id="rId3706" Type="http://schemas.openxmlformats.org/officeDocument/2006/relationships/hyperlink" Target="https://www.amazon.com/JOLEES-43445546-E5021861-STICKERS-JAPAN/dp/B01LYBP71A" TargetMode="External"/><Relationship Id="rId3705" Type="http://schemas.openxmlformats.org/officeDocument/2006/relationships/hyperlink" Target="https://www.amazon.com/Plaid-Hat-Games-PH1800-Starship/dp/B078SGXF43" TargetMode="External"/><Relationship Id="rId3708" Type="http://schemas.openxmlformats.org/officeDocument/2006/relationships/hyperlink" Target="https://www.amazon.com/CALIF-Sedusa-Womens-Costume-L/dp/B07CZNHKX9" TargetMode="External"/><Relationship Id="rId3707" Type="http://schemas.openxmlformats.org/officeDocument/2006/relationships/hyperlink" Target="https://www.amazon.com/Lionel-Freight-Electric-Finder-Searchlight/dp/B07QB947YX" TargetMode="External"/><Relationship Id="rId3709" Type="http://schemas.openxmlformats.org/officeDocument/2006/relationships/hyperlink" Target="https://www.amazon.com/Gears-Wars-52231-3-75-Inch-Figure/dp/B00D9FN1MM" TargetMode="External"/><Relationship Id="rId2401" Type="http://schemas.openxmlformats.org/officeDocument/2006/relationships/hyperlink" Target="https://www.amazon.com/FanWraps-Star-Trek-Generation-Passenger/dp/B07PB6GMWV" TargetMode="External"/><Relationship Id="rId3733" Type="http://schemas.openxmlformats.org/officeDocument/2006/relationships/hyperlink" Target="https://www.amazon.com/PowerTRC-Little-Doctors-Medical-Playset/dp/B005QEHLEI" TargetMode="External"/><Relationship Id="rId2402" Type="http://schemas.openxmlformats.org/officeDocument/2006/relationships/hyperlink" Target="https://www.amazon.com/Time-2-Play-Blue-Green-Compatible-Table/dp/B081S84NRS" TargetMode="External"/><Relationship Id="rId3732" Type="http://schemas.openxmlformats.org/officeDocument/2006/relationships/hyperlink" Target="https://www.amazon.com/Darice-9199-16-Natural-Painted-Cutout/dp/B0085TIQC2" TargetMode="External"/><Relationship Id="rId2403" Type="http://schemas.openxmlformats.org/officeDocument/2006/relationships/hyperlink" Target="https://www.amazon.com/Classic-Descendants-Child-Girl-Costume/dp/B07NF29SN9" TargetMode="External"/><Relationship Id="rId3735" Type="http://schemas.openxmlformats.org/officeDocument/2006/relationships/hyperlink" Target="https://www.amazon.com/Watchover-Voodoo-Gamer-Novelty/dp/B00KZ1JYEM" TargetMode="External"/><Relationship Id="rId2404" Type="http://schemas.openxmlformats.org/officeDocument/2006/relationships/hyperlink" Target="https://www.amazon.com/Darice-Embosssing-Folder-Stripe-Background/dp/B0054G62HA" TargetMode="External"/><Relationship Id="rId3734" Type="http://schemas.openxmlformats.org/officeDocument/2006/relationships/hyperlink" Target="https://www.amazon.com/Wild-Republic-Common-Stuffed-Hanging/dp/B00MC7WLL0" TargetMode="External"/><Relationship Id="rId2405" Type="http://schemas.openxmlformats.org/officeDocument/2006/relationships/hyperlink" Target="https://www.amazon.com/Upper-Bounce-S-Shaped-Spring-System/dp/B07471CXJV" TargetMode="External"/><Relationship Id="rId3737" Type="http://schemas.openxmlformats.org/officeDocument/2006/relationships/hyperlink" Target="https://www.amazon.com/Winnie-Pooh-Birthday-Balloons-Count/dp/B002P6H77Q" TargetMode="External"/><Relationship Id="rId2406" Type="http://schemas.openxmlformats.org/officeDocument/2006/relationships/hyperlink" Target="https://www.amazon.com/KidKraft-Avalon-Table-II-Pink/dp/B00RGBFVUA" TargetMode="External"/><Relationship Id="rId3736" Type="http://schemas.openxmlformats.org/officeDocument/2006/relationships/hyperlink" Target="https://www.amazon.com/Ravensburger-Little-Mermaids-Together-Perfectly/dp/B06XBK3CYC" TargetMode="External"/><Relationship Id="rId2407" Type="http://schemas.openxmlformats.org/officeDocument/2006/relationships/hyperlink" Target="https://www.amazon.com/Maxx-Bubble-Automatic-Nighttime-Adjustable/dp/B07N1KHDKH" TargetMode="External"/><Relationship Id="rId3739" Type="http://schemas.openxmlformats.org/officeDocument/2006/relationships/hyperlink" Target="https://www.amazon.com/HANSA-Hansa-Fox-Papa-29cm-H/dp/B07P94HQ6S" TargetMode="External"/><Relationship Id="rId2408" Type="http://schemas.openxmlformats.org/officeDocument/2006/relationships/hyperlink" Target="https://www.amazon.com/Roylco-Brilliant-Beads-Kindergarten-Projects/dp/B000FA3O5S" TargetMode="External"/><Relationship Id="rId3738" Type="http://schemas.openxmlformats.org/officeDocument/2006/relationships/hyperlink" Target="https://www.amazon.com/Stamp-Collecting-Shirt-Gift-Collector/dp/B07PHXTXLD" TargetMode="External"/><Relationship Id="rId2409" Type="http://schemas.openxmlformats.org/officeDocument/2006/relationships/hyperlink" Target="https://www.amazon.com/Eureka-Classroom-Supplies-Setting-Fundraising/dp/B007C4TOMW" TargetMode="External"/><Relationship Id="rId3731" Type="http://schemas.openxmlformats.org/officeDocument/2006/relationships/hyperlink" Target="https://www.amazon.com/Ravensburger-16458-After-Puzzle-Adults/dp/B07ZJH6PVW" TargetMode="External"/><Relationship Id="rId2400" Type="http://schemas.openxmlformats.org/officeDocument/2006/relationships/hyperlink" Target="https://www.amazon.com/D-Fence-Boppers-Party-Accessory-count/dp/B00745KCNO" TargetMode="External"/><Relationship Id="rId3730" Type="http://schemas.openxmlformats.org/officeDocument/2006/relationships/hyperlink" Target="https://www.amazon.com/Rubies-Womens-Hunger-Katniss-Quiver/dp/B012YBPOVW" TargetMode="External"/><Relationship Id="rId3722" Type="http://schemas.openxmlformats.org/officeDocument/2006/relationships/hyperlink" Target="https://www.amazon.com/Bachmann-Flat-Ribbed-Piggyback-Trailer/dp/B00M4KAQGW" TargetMode="External"/><Relationship Id="rId3721" Type="http://schemas.openxmlformats.org/officeDocument/2006/relationships/hyperlink" Target="https://www.amazon.com/WOW-Stuff-Collection-Harry-Potter/dp/B07C5W7LLS" TargetMode="External"/><Relationship Id="rId3724" Type="http://schemas.openxmlformats.org/officeDocument/2006/relationships/hyperlink" Target="https://www.amazon.com/Faller-130802-Prefab-High-Rise-Building/dp/B00LGNWQWK" TargetMode="External"/><Relationship Id="rId3723" Type="http://schemas.openxmlformats.org/officeDocument/2006/relationships/hyperlink" Target="https://www.amazon.com/Cryptozoic-Comics-Bombshells-Blindbox-Individual/dp/B07QPVXSFL" TargetMode="External"/><Relationship Id="rId3726" Type="http://schemas.openxmlformats.org/officeDocument/2006/relationships/hyperlink" Target="https://www.amazon.com/Disney-Moana-Oceania-Adventure-Doll/dp/B01BSKD5DE" TargetMode="External"/><Relationship Id="rId3725" Type="http://schemas.openxmlformats.org/officeDocument/2006/relationships/hyperlink" Target="https://www.amazon.com/Schleich-97982-Dinosaurs-Advent-Calendar/dp/B07LB5K5LC" TargetMode="External"/><Relationship Id="rId3728" Type="http://schemas.openxmlformats.org/officeDocument/2006/relationships/hyperlink" Target="https://www.amazon.com/Bendon-42423-Fashion-Create-Sticker/dp/B079Q9QP53" TargetMode="External"/><Relationship Id="rId3727" Type="http://schemas.openxmlformats.org/officeDocument/2006/relationships/hyperlink" Target="https://www.amazon.com/Wildkin-Insulated-Moisture-Resistant-Organization/dp/B00DVLQRYI" TargetMode="External"/><Relationship Id="rId3729" Type="http://schemas.openxmlformats.org/officeDocument/2006/relationships/hyperlink" Target="https://www.amazon.com/Kotobukiya-SV229-Fantastic-Beasts-Grindelwald/dp/B07J9RRTJP" TargetMode="External"/><Relationship Id="rId3720" Type="http://schemas.openxmlformats.org/officeDocument/2006/relationships/hyperlink" Target="https://www.amazon.com/Little-Tikes-Gas-Go-Mower/dp/B01789JS4E" TargetMode="External"/><Relationship Id="rId1170" Type="http://schemas.openxmlformats.org/officeDocument/2006/relationships/hyperlink" Target="https://www.amazon.com/Hohner-Kids-Musical-MP483-Ocean/dp/B0095F5BG4" TargetMode="External"/><Relationship Id="rId1171" Type="http://schemas.openxmlformats.org/officeDocument/2006/relationships/hyperlink" Target="https://www.amazon.com/RYANS-WORLD-YouTube-Trunk-Titan/dp/B07NDXX56W" TargetMode="External"/><Relationship Id="rId1172" Type="http://schemas.openxmlformats.org/officeDocument/2006/relationships/hyperlink" Target="https://www.amazon.com/Rainbow-Birthday-Party-Honeycomb-Centerpiece/dp/B07C4635ZL" TargetMode="External"/><Relationship Id="rId1173" Type="http://schemas.openxmlformats.org/officeDocument/2006/relationships/hyperlink" Target="https://www.amazon.com/Gamewright-247-Monster-Caf%C3%A9-Card/dp/B00BCRR91I" TargetMode="External"/><Relationship Id="rId1174" Type="http://schemas.openxmlformats.org/officeDocument/2006/relationships/hyperlink" Target="https://www.amazon.com/Sweet-Jojo-Designs-3-Piece-Childrens/dp/B001GWUEC0" TargetMode="External"/><Relationship Id="rId1175" Type="http://schemas.openxmlformats.org/officeDocument/2006/relationships/hyperlink" Target="https://www.amazon.com/Zing-FT834-Firetek-Rocket-Copter/dp/B01FFB4Y6E" TargetMode="External"/><Relationship Id="rId1176" Type="http://schemas.openxmlformats.org/officeDocument/2006/relationships/hyperlink" Target="https://www.amazon.com/Jay-Franco-Chewie-Sheet-White/dp/B07JFM2F5G" TargetMode="External"/><Relationship Id="rId1177" Type="http://schemas.openxmlformats.org/officeDocument/2006/relationships/hyperlink" Target="https://www.amazon.com/Play-Doh-Featuring-Princess-Rapunzel-Collection/dp/B0764GMBF4" TargetMode="External"/><Relationship Id="rId1178" Type="http://schemas.openxmlformats.org/officeDocument/2006/relationships/hyperlink" Target="https://www.amazon.com/Bigjigs-Toys-BJ756-Puzzle-Numbers/dp/B00829WFEK" TargetMode="External"/><Relationship Id="rId1179" Type="http://schemas.openxmlformats.org/officeDocument/2006/relationships/hyperlink" Target="https://www.amazon.com/Hape-Wooden-House-Furniture-Media/dp/B00712O4H0" TargetMode="External"/><Relationship Id="rId1169" Type="http://schemas.openxmlformats.org/officeDocument/2006/relationships/hyperlink" Target="https://www.amazon.com/Collectible-Lighted-878-040-NA-REN-not-machine-specific/dp/B075VDGRLV" TargetMode="External"/><Relationship Id="rId2490" Type="http://schemas.openxmlformats.org/officeDocument/2006/relationships/hyperlink" Target="https://www.amazon.com/18-Doll-Guitar-Microphone-Set/dp/B07JVKGRPJ" TargetMode="External"/><Relationship Id="rId1160" Type="http://schemas.openxmlformats.org/officeDocument/2006/relationships/hyperlink" Target="https://www.amazon.com/Great-Eastern-GE-52682-Dragon-Stuffed/dp/B00WSY27Z2" TargetMode="External"/><Relationship Id="rId2491" Type="http://schemas.openxmlformats.org/officeDocument/2006/relationships/hyperlink" Target="https://www.amazon.com/Disney-Battery-Powered-Frozen-Caboose-Tracks/dp/B07XMDG53C" TargetMode="External"/><Relationship Id="rId1161" Type="http://schemas.openxmlformats.org/officeDocument/2006/relationships/hyperlink" Target="https://www.amazon.com/Learning-Resources-Sprouts-Bushel-Veggies/dp/B00ATWUE3M" TargetMode="External"/><Relationship Id="rId2492" Type="http://schemas.openxmlformats.org/officeDocument/2006/relationships/hyperlink" Target="https://www.amazon.com/Modiphius-Games-Star-Adventures-Starter/dp/B07F2P93XM" TargetMode="External"/><Relationship Id="rId1162" Type="http://schemas.openxmlformats.org/officeDocument/2006/relationships/hyperlink" Target="https://www.amazon.com/ACTIVA-Scenic-1-Pound-Brown-SAND-14495/dp/B000YQEC0E" TargetMode="External"/><Relationship Id="rId2493" Type="http://schemas.openxmlformats.org/officeDocument/2006/relationships/hyperlink" Target="https://www.amazon.com/PJ-Masks-Mission-Control-HQ/dp/B07DHYSK53" TargetMode="External"/><Relationship Id="rId1163" Type="http://schemas.openxmlformats.org/officeDocument/2006/relationships/hyperlink" Target="https://www.amazon.com/Yu-Gi-Oh-Trading-Card-Game-Battle/dp/B00LZDNSNC" TargetMode="External"/><Relationship Id="rId2494" Type="http://schemas.openxmlformats.org/officeDocument/2006/relationships/hyperlink" Target="https://www.amazon.com/Foamnasium-1075-Wacky-Multi-Colored-Large/dp/B008JADMW6" TargetMode="External"/><Relationship Id="rId1164" Type="http://schemas.openxmlformats.org/officeDocument/2006/relationships/hyperlink" Target="https://www.amazon.com/Redcat-Racing-Brushless-Electronic-Connectors/dp/B013320Y5M" TargetMode="External"/><Relationship Id="rId2495" Type="http://schemas.openxmlformats.org/officeDocument/2006/relationships/hyperlink" Target="https://www.amazon.com/Enchantimals-Larissa-Ringlet-Mattel-Tamika/dp/B07TKDBLM4" TargetMode="External"/><Relationship Id="rId1165" Type="http://schemas.openxmlformats.org/officeDocument/2006/relationships/hyperlink" Target="https://www.amazon.com/Manhattan-Toy-Stella-Field-Outfit/dp/B07PMF19XF" TargetMode="External"/><Relationship Id="rId2496" Type="http://schemas.openxmlformats.org/officeDocument/2006/relationships/hyperlink" Target="https://www.amazon.com/Great-Explorations-Colorful-Stars-Super/dp/B0085092R4" TargetMode="External"/><Relationship Id="rId1166" Type="http://schemas.openxmlformats.org/officeDocument/2006/relationships/hyperlink" Target="https://www.amazon.com/Melissa-Doug-Playful-Beginner-Walkers/dp/B002EI429Q" TargetMode="External"/><Relationship Id="rId2497" Type="http://schemas.openxmlformats.org/officeDocument/2006/relationships/hyperlink" Target="https://www.amazon.com/Monkey-Business-Spor-Spider-Balls/dp/B000GFIZ42" TargetMode="External"/><Relationship Id="rId1167" Type="http://schemas.openxmlformats.org/officeDocument/2006/relationships/hyperlink" Target="https://www.amazon.com/Rubies-Childs-Deluxe-Vizsla-Costume/dp/B003KN3O1G" TargetMode="External"/><Relationship Id="rId2498" Type="http://schemas.openxmlformats.org/officeDocument/2006/relationships/hyperlink" Target="https://www.amazon.com/Sauder-420327-Harbor-View-Bookcase/dp/B01FUUEXYI" TargetMode="External"/><Relationship Id="rId1168" Type="http://schemas.openxmlformats.org/officeDocument/2006/relationships/hyperlink" Target="https://www.amazon.com/ALEX-Toys-Artist-Studio-First/dp/B00ZCZZHA6" TargetMode="External"/><Relationship Id="rId2499" Type="http://schemas.openxmlformats.org/officeDocument/2006/relationships/hyperlink" Target="https://www.amazon.com/Calliope-Tsuro-Family-Strategy-Board/dp/B002SQBB3O" TargetMode="External"/><Relationship Id="rId9918" Type="http://schemas.openxmlformats.org/officeDocument/2006/relationships/hyperlink" Target="https://www.amazon.com/Bell-Banter-Youth-Bike-Helmet/dp/B01M9FPLR8" TargetMode="External"/><Relationship Id="rId9919" Type="http://schemas.openxmlformats.org/officeDocument/2006/relationships/hyperlink" Target="https://www.amazon.com/Playgro-6383865139-Lights-Toddler-Children/dp/B07JPGGRNN" TargetMode="External"/><Relationship Id="rId9914" Type="http://schemas.openxmlformats.org/officeDocument/2006/relationships/hyperlink" Target="https://www.amazon.com/Leffler-Home-14000-21-63-01-Kids-Chair/dp/B0784BXPC2" TargetMode="External"/><Relationship Id="rId9915" Type="http://schemas.openxmlformats.org/officeDocument/2006/relationships/hyperlink" Target="https://www.amazon.com/Ranger-Dylusions-Creative-Dyary-Sticker/dp/B079N95ZLX" TargetMode="External"/><Relationship Id="rId9916" Type="http://schemas.openxmlformats.org/officeDocument/2006/relationships/hyperlink" Target="https://www.amazon.com/Joy-Deluxe-Child-Costume-Medium/dp/B00SYN4G5A" TargetMode="External"/><Relationship Id="rId9917" Type="http://schemas.openxmlformats.org/officeDocument/2006/relationships/hyperlink" Target="https://www.amazon.com/Vintage-Cropped-Ringmaster-Halloween-Accessories/dp/B01MDPS4TM" TargetMode="External"/><Relationship Id="rId1190" Type="http://schemas.openxmlformats.org/officeDocument/2006/relationships/hyperlink" Target="https://www.amazon.com/World-Footbag-Rasta-Hacky-Sack/dp/B00EVJU1LE" TargetMode="External"/><Relationship Id="rId1191" Type="http://schemas.openxmlformats.org/officeDocument/2006/relationships/hyperlink" Target="https://www.amazon.com/Quercetti-Pixel-Girl-Large-Pegboard/dp/B00TWFWKZM" TargetMode="External"/><Relationship Id="rId1192" Type="http://schemas.openxmlformats.org/officeDocument/2006/relationships/hyperlink" Target="https://www.amazon.com/MightySkins-Skin-DJI-Spark-Mini/dp/B074BGXHH3" TargetMode="External"/><Relationship Id="rId1193" Type="http://schemas.openxmlformats.org/officeDocument/2006/relationships/hyperlink" Target="https://www.amazon.com/Lionel-Racing-Almirola-Shazam-Smithfield/dp/B07XF4Z9XR" TargetMode="External"/><Relationship Id="rId1194" Type="http://schemas.openxmlformats.org/officeDocument/2006/relationships/hyperlink" Target="https://www.amazon.com/Funko-POP-WWE-Collectible-Multicolor/dp/B0797LK56Q" TargetMode="External"/><Relationship Id="rId9910" Type="http://schemas.openxmlformats.org/officeDocument/2006/relationships/hyperlink" Target="https://www.amazon.com/Zuru-X-Shot-Dart-Refill-Pack/dp/B01IO962T6" TargetMode="External"/><Relationship Id="rId1195" Type="http://schemas.openxmlformats.org/officeDocument/2006/relationships/hyperlink" Target="https://www.amazon.com/Maisto-Variable-Control-Vehicle-Colors/dp/B01ARERJ34" TargetMode="External"/><Relationship Id="rId9911" Type="http://schemas.openxmlformats.org/officeDocument/2006/relationships/hyperlink" Target="https://www.amazon.com/Disney-Mickey-Mouse-D-Lish-Treats/dp/B00QLBQSWQ" TargetMode="External"/><Relationship Id="rId1196" Type="http://schemas.openxmlformats.org/officeDocument/2006/relationships/hyperlink" Target="https://www.amazon.com/COBI-Vought-Corsair-Building-Multicolor/dp/B01NAASDHF" TargetMode="External"/><Relationship Id="rId9912" Type="http://schemas.openxmlformats.org/officeDocument/2006/relationships/hyperlink" Target="https://www.amazon.com/Disney-Tsum-Lights-Sounds-Goofy/dp/B0199R50IG" TargetMode="External"/><Relationship Id="rId1197" Type="http://schemas.openxmlformats.org/officeDocument/2006/relationships/hyperlink" Target="https://www.amazon.com/Stephen-Joseph-Sidekick-Backpack-Unicorn/dp/B01H7KSSZE" TargetMode="External"/><Relationship Id="rId9913" Type="http://schemas.openxmlformats.org/officeDocument/2006/relationships/hyperlink" Target="https://www.amazon.com/Mega-Construx-Inventions-Brick-Building/dp/B079KD2Y75" TargetMode="External"/><Relationship Id="rId1198" Type="http://schemas.openxmlformats.org/officeDocument/2006/relationships/hyperlink" Target="https://www.amazon.com/Disney-86098-Aladdin-Feature-Genie/dp/B07GXM3XHX" TargetMode="External"/><Relationship Id="rId1199" Type="http://schemas.openxmlformats.org/officeDocument/2006/relationships/hyperlink" Target="https://www.amazon.com/Ginger-Ray-OB-117-Garland-16Piece/dp/B07CJWMNK2" TargetMode="External"/><Relationship Id="rId9907" Type="http://schemas.openxmlformats.org/officeDocument/2006/relationships/hyperlink" Target="https://www.amazon.com/Savox-SB-2272MG-Lightning-Brushless-Standard/dp/B005OKVR26" TargetMode="External"/><Relationship Id="rId9908" Type="http://schemas.openxmlformats.org/officeDocument/2006/relationships/hyperlink" Target="https://www.amazon.com/California-Costumes-Buzzin-Around-Costume/dp/B00CS59Y70" TargetMode="External"/><Relationship Id="rId9909" Type="http://schemas.openxmlformats.org/officeDocument/2006/relationships/hyperlink" Target="https://www.amazon.com/Stupell-Little-Longer-Stretched-Proudly/dp/B06X9MBSKN" TargetMode="External"/><Relationship Id="rId9903" Type="http://schemas.openxmlformats.org/officeDocument/2006/relationships/hyperlink" Target="https://www.amazon.com/Learning-Resources-Connecting-People-Set/dp/B000296LQG" TargetMode="External"/><Relationship Id="rId9904" Type="http://schemas.openxmlformats.org/officeDocument/2006/relationships/hyperlink" Target="https://www.amazon.com/Star-Wars-Collector-Life-Statue/dp/B00007BGCA" TargetMode="External"/><Relationship Id="rId9905" Type="http://schemas.openxmlformats.org/officeDocument/2006/relationships/hyperlink" Target="https://www.amazon.com/Wild-Republic-Sequin-Stuffed-Sensory/dp/B07NSQTQHF" TargetMode="External"/><Relationship Id="rId9906" Type="http://schemas.openxmlformats.org/officeDocument/2006/relationships/hyperlink" Target="https://www.amazon.com/NewPath-Learning-Studies-Curriculum-Mastery/dp/B001UXPEGQ" TargetMode="External"/><Relationship Id="rId1180" Type="http://schemas.openxmlformats.org/officeDocument/2006/relationships/hyperlink" Target="https://www.amazon.com/LEGO-Creator-Creatures-31088-Building/dp/B07GWZNF91" TargetMode="External"/><Relationship Id="rId1181" Type="http://schemas.openxmlformats.org/officeDocument/2006/relationships/hyperlink" Target="https://www.amazon.com/DC-Collectibles-Harley-Quinn-White/dp/B07DZJKGYM" TargetMode="External"/><Relationship Id="rId1182" Type="http://schemas.openxmlformats.org/officeDocument/2006/relationships/hyperlink" Target="https://www.amazon.com/AMAV-Toys-3410-Color-Multicolor/dp/B07FKYMTGW" TargetMode="External"/><Relationship Id="rId1183" Type="http://schemas.openxmlformats.org/officeDocument/2006/relationships/hyperlink" Target="https://www.amazon.com/RPM-70632-Front-Helion-Dominus/dp/B00TKI42AW" TargetMode="External"/><Relationship Id="rId1184" Type="http://schemas.openxmlformats.org/officeDocument/2006/relationships/hyperlink" Target="https://www.amazon.com/Klutz-Grow-Your-Crystal-Worlds/dp/1338271237" TargetMode="External"/><Relationship Id="rId9900" Type="http://schemas.openxmlformats.org/officeDocument/2006/relationships/hyperlink" Target="https://www.amazon.com/SignMission-Peppers-Egg-Sandwich-Concession/dp/B07V9TDZS5" TargetMode="External"/><Relationship Id="rId1185" Type="http://schemas.openxmlformats.org/officeDocument/2006/relationships/hyperlink" Target="https://www.amazon.com/Redcat-Racing-Official-Parts-Vehicle/dp/B075M5V8F7" TargetMode="External"/><Relationship Id="rId9901" Type="http://schemas.openxmlformats.org/officeDocument/2006/relationships/hyperlink" Target="https://www.amazon.com/Hot-Wheels-Spin-Storm-Playset/dp/B018JWMI78" TargetMode="External"/><Relationship Id="rId1186" Type="http://schemas.openxmlformats.org/officeDocument/2006/relationships/hyperlink" Target="https://www.amazon.com/GUND-Toothpick-Stuffed-Animal-Multicolor/dp/B07M9Z931C" TargetMode="External"/><Relationship Id="rId9902" Type="http://schemas.openxmlformats.org/officeDocument/2006/relationships/hyperlink" Target="https://www.amazon.com/Team-Associated-Steering-Block-Trailing/dp/B0006O756M" TargetMode="External"/><Relationship Id="rId1187" Type="http://schemas.openxmlformats.org/officeDocument/2006/relationships/hyperlink" Target="https://www.amazon.com/Dynamite-Speedpack-5100mAh-6-Cell-DYN1090EC/dp/B008MX5ZLQ" TargetMode="External"/><Relationship Id="rId1188" Type="http://schemas.openxmlformats.org/officeDocument/2006/relationships/hyperlink" Target="https://www.amazon.com/Marvels-Deadpool-Tough-Raschel-Blanket/dp/B07C9BS6CL" TargetMode="External"/><Relationship Id="rId1189" Type="http://schemas.openxmlformats.org/officeDocument/2006/relationships/hyperlink" Target="https://www.amazon.com/Japanime-Games-JPG005-Tanto-Cuore/dp/B07FKX7X8W" TargetMode="External"/><Relationship Id="rId1136" Type="http://schemas.openxmlformats.org/officeDocument/2006/relationships/hyperlink" Target="https://www.amazon.com/Green-Toys-House-Play-Set/dp/B07RV6M6BS" TargetMode="External"/><Relationship Id="rId2467" Type="http://schemas.openxmlformats.org/officeDocument/2006/relationships/hyperlink" Target="https://www.amazon.com/SkyBound-Heavy-Duty-Trampoline-Anchor/dp/B01GVYZNBE" TargetMode="External"/><Relationship Id="rId3799" Type="http://schemas.openxmlformats.org/officeDocument/2006/relationships/hyperlink" Target="https://www.amazon.com/Forum-Novelties-Buccaneer-Costume-Child/dp/B007YJ5NA2" TargetMode="External"/><Relationship Id="rId1137" Type="http://schemas.openxmlformats.org/officeDocument/2006/relationships/hyperlink" Target="https://www.amazon.com/Manhattan-Toy-Stella-Comfort-Accessory/dp/B003XRB42K" TargetMode="External"/><Relationship Id="rId2468" Type="http://schemas.openxmlformats.org/officeDocument/2006/relationships/hyperlink" Target="https://www.amazon.com/Workshop-Pathfinder-Council-Thieves-Board/dp/1601253451" TargetMode="External"/><Relationship Id="rId3798" Type="http://schemas.openxmlformats.org/officeDocument/2006/relationships/hyperlink" Target="https://www.amazon.com/Tru-Ray-PAC102945BN-Construction-Burgundy-Sheets/dp/B07FP2KQ2T" TargetMode="External"/><Relationship Id="rId1138" Type="http://schemas.openxmlformats.org/officeDocument/2006/relationships/hyperlink" Target="https://www.amazon.com/Melissa-Doug-Magnetic-Encourages-Creativity/dp/B000VO3HC8" TargetMode="External"/><Relationship Id="rId2469" Type="http://schemas.openxmlformats.org/officeDocument/2006/relationships/hyperlink" Target="https://www.amazon.com/Netflix-Monsters-Walker-Collectible-4-inch/dp/B07DK341YG" TargetMode="External"/><Relationship Id="rId1139" Type="http://schemas.openxmlformats.org/officeDocument/2006/relationships/hyperlink" Target="https://www.amazon.com/Disney-Pixar-Toy-Story-Figure/dp/B07HD1DRCJ" TargetMode="External"/><Relationship Id="rId3791" Type="http://schemas.openxmlformats.org/officeDocument/2006/relationships/hyperlink" Target="https://www.amazon.com/Sun-Staches-Officially-Licensed-Tent-Miffy/dp/B07N3GTG8P" TargetMode="External"/><Relationship Id="rId2460" Type="http://schemas.openxmlformats.org/officeDocument/2006/relationships/hyperlink" Target="https://www.amazon.com/Oeuf-1PYT01-Play-Table-White/dp/B00R4W4Y04" TargetMode="External"/><Relationship Id="rId3790" Type="http://schemas.openxmlformats.org/officeDocument/2006/relationships/hyperlink" Target="https://www.amazon.com/Bachmann-Trains-inches-Pine-Trees/dp/B000JXW7PO" TargetMode="External"/><Relationship Id="rId1130" Type="http://schemas.openxmlformats.org/officeDocument/2006/relationships/hyperlink" Target="https://www.amazon.com/Springbok-Puzzles-Americana-Jigsaw-Interlocking/dp/B00LT92RQG" TargetMode="External"/><Relationship Id="rId2461" Type="http://schemas.openxmlformats.org/officeDocument/2006/relationships/hyperlink" Target="https://www.amazon.com/Venom-Universal-Deans-Traxxas-Tamiya/dp/B002MWR1SS" TargetMode="External"/><Relationship Id="rId3793" Type="http://schemas.openxmlformats.org/officeDocument/2006/relationships/hyperlink" Target="https://www.amazon.com/Rubies-Womens-Deluxe-Ahsoka-Costume/dp/B007FPQ2I2" TargetMode="External"/><Relationship Id="rId1131" Type="http://schemas.openxmlformats.org/officeDocument/2006/relationships/hyperlink" Target="https://www.amazon.com/Comics-Childs-Batman-Accessory-Bundle/dp/B07TMTRB54" TargetMode="External"/><Relationship Id="rId2462" Type="http://schemas.openxmlformats.org/officeDocument/2006/relationships/hyperlink" Target="https://www.amazon.com/Easy-Creations-Bead-Kit-AC7300/dp/B009WO0JOC" TargetMode="External"/><Relationship Id="rId3792" Type="http://schemas.openxmlformats.org/officeDocument/2006/relationships/hyperlink" Target="https://www.amazon.com/Disguise-Womens-Female-Costume-Small/dp/B00T43SRKE" TargetMode="External"/><Relationship Id="rId1132" Type="http://schemas.openxmlformats.org/officeDocument/2006/relationships/hyperlink" Target="https://www.amazon.com/Schleich-14527-Carnotaurus-Figure/dp/B00B1DC2FQ" TargetMode="External"/><Relationship Id="rId2463" Type="http://schemas.openxmlformats.org/officeDocument/2006/relationships/hyperlink" Target="https://www.amazon.com/Bezier-Games-UWSEBEZ-Ultimate-Werewolf/dp/B00MHX7JPW" TargetMode="External"/><Relationship Id="rId3795" Type="http://schemas.openxmlformats.org/officeDocument/2006/relationships/hyperlink" Target="https://www.amazon.com/Bell-7063277-Child-Rally-Helmet/dp/B00TS3FMXK" TargetMode="External"/><Relationship Id="rId1133" Type="http://schemas.openxmlformats.org/officeDocument/2006/relationships/hyperlink" Target="https://www.amazon.com/Buffalo-Games-Darrell-Coastal-Twilight/dp/B01LYK8432" TargetMode="External"/><Relationship Id="rId2464" Type="http://schemas.openxmlformats.org/officeDocument/2006/relationships/hyperlink" Target="https://www.amazon.com/Modway-Tracy-Mid-Century-Modern-Platform/dp/B0746J79WF" TargetMode="External"/><Relationship Id="rId3794" Type="http://schemas.openxmlformats.org/officeDocument/2006/relationships/hyperlink" Target="https://www.amazon.com/Edupress-Fact-Fiction-Game-EP60268/dp/B00I0D5MXY" TargetMode="External"/><Relationship Id="rId1134" Type="http://schemas.openxmlformats.org/officeDocument/2006/relationships/hyperlink" Target="https://www.amazon.com/Kidkraft-Retro-Kitchen-Refrigerator-Pink/dp/B001706BRI" TargetMode="External"/><Relationship Id="rId2465" Type="http://schemas.openxmlformats.org/officeDocument/2006/relationships/hyperlink" Target="https://www.amazon.com/Hot-Racing-Aluminum-Gearbox-Bulkhead/dp/B01EILWSBU" TargetMode="External"/><Relationship Id="rId3797" Type="http://schemas.openxmlformats.org/officeDocument/2006/relationships/hyperlink" Target="https://www.amazon.com/GUND-Gudetama-Sausage-Stuffed-Animal/dp/B073YHWV99" TargetMode="External"/><Relationship Id="rId1135" Type="http://schemas.openxmlformats.org/officeDocument/2006/relationships/hyperlink" Target="https://www.amazon.com/Didax-Educational-Resources-Smart-Flash/dp/B01M0GWUDP" TargetMode="External"/><Relationship Id="rId2466" Type="http://schemas.openxmlformats.org/officeDocument/2006/relationships/hyperlink" Target="https://www.amazon.com/TREND-enterprises-Alphabet-Pocket-Flash/dp/B0053UE08K" TargetMode="External"/><Relationship Id="rId3796" Type="http://schemas.openxmlformats.org/officeDocument/2006/relationships/hyperlink" Target="https://www.amazon.com/Transformers-E4700AS00-Cogman-Action-Figure/dp/B07DJZQPW2" TargetMode="External"/><Relationship Id="rId1125" Type="http://schemas.openxmlformats.org/officeDocument/2006/relationships/hyperlink" Target="https://www.amazon.com/DREAMWORKS-TROLLS-Collectible-Microphone-Accessory/dp/B07VWCJT9Z" TargetMode="External"/><Relationship Id="rId2456" Type="http://schemas.openxmlformats.org/officeDocument/2006/relationships/hyperlink" Target="https://www.amazon.com/Hasbro-Morphers-Beastbot-6-inch-Scale-Inspired/dp/B07KQ1K7CV" TargetMode="External"/><Relationship Id="rId3788" Type="http://schemas.openxmlformats.org/officeDocument/2006/relationships/hyperlink" Target="https://www.amazon.com/Fiesta-Cinco-Plastic-Maracas-Accessory/dp/B0092W68YO" TargetMode="External"/><Relationship Id="rId1126" Type="http://schemas.openxmlformats.org/officeDocument/2006/relationships/hyperlink" Target="https://www.amazon.com/Basketball-Fan-Folded-Party-Invitations/dp/B00HHGTJGG" TargetMode="External"/><Relationship Id="rId2457" Type="http://schemas.openxmlformats.org/officeDocument/2006/relationships/hyperlink" Target="https://www.amazon.com/Unique-Party-84704-Noughts-Crosses/dp/B07FSLH7YP" TargetMode="External"/><Relationship Id="rId3787" Type="http://schemas.openxmlformats.org/officeDocument/2006/relationships/hyperlink" Target="https://www.amazon.com/Carisma-15373-Plastic-Parts-Bumper/dp/B073D9RYS5" TargetMode="External"/><Relationship Id="rId1127" Type="http://schemas.openxmlformats.org/officeDocument/2006/relationships/hyperlink" Target="https://www.amazon.com/Wonder-Workshop-Block-Based-Award-Winning-Challenges/dp/B01M6W8XHL" TargetMode="External"/><Relationship Id="rId2458" Type="http://schemas.openxmlformats.org/officeDocument/2006/relationships/hyperlink" Target="https://www.amazon.com/Disney-Cars-Die-cast-Lightning-McQueen/dp/B0751GXZ27" TargetMode="External"/><Relationship Id="rId1128" Type="http://schemas.openxmlformats.org/officeDocument/2006/relationships/hyperlink" Target="https://www.amazon.com/Hot-Racing-XMX38x06-Aluminum-X-Maxx/dp/B01BQHGZ5Y" TargetMode="External"/><Relationship Id="rId2459" Type="http://schemas.openxmlformats.org/officeDocument/2006/relationships/hyperlink" Target="https://www.amazon.com/Hasbro-Gaming-BOP-IT-Chewie/dp/B07MK437KG" TargetMode="External"/><Relationship Id="rId3789" Type="http://schemas.openxmlformats.org/officeDocument/2006/relationships/hyperlink" Target="https://www.amazon.com/Bella-Tunno-Scrubs-Wonder-Duck/dp/B07DLFC9DR" TargetMode="External"/><Relationship Id="rId1129" Type="http://schemas.openxmlformats.org/officeDocument/2006/relationships/hyperlink" Target="https://www.amazon.com/MightySkins-Skin-Compatible-Razor-Scooter/dp/B07MJ7LJ3R" TargetMode="External"/><Relationship Id="rId3780" Type="http://schemas.openxmlformats.org/officeDocument/2006/relationships/hyperlink" Target="https://www.amazon.com/Spicebox-Fun-with-Paper-Planes/dp/B008J1IVNK" TargetMode="External"/><Relationship Id="rId2450" Type="http://schemas.openxmlformats.org/officeDocument/2006/relationships/hyperlink" Target="https://www.amazon.com/Barbie-Video-Game-Hero-Doll/dp/B01IT3UZKE" TargetMode="External"/><Relationship Id="rId3782" Type="http://schemas.openxmlformats.org/officeDocument/2006/relationships/hyperlink" Target="https://www.amazon.com/KENT-41655-Kent-Starshine-16-Inch/dp/B00OCZHDTK" TargetMode="External"/><Relationship Id="rId1120" Type="http://schemas.openxmlformats.org/officeDocument/2006/relationships/hyperlink" Target="https://www.amazon.com/White-Mountain-Puzzles-Christmas-Traditions/dp/B076XK4Y88" TargetMode="External"/><Relationship Id="rId2451" Type="http://schemas.openxmlformats.org/officeDocument/2006/relationships/hyperlink" Target="https://www.amazon.com/Excellerations-GOTRAIN-Wooden-Track-Train/dp/B01I0E436O" TargetMode="External"/><Relationship Id="rId3781" Type="http://schemas.openxmlformats.org/officeDocument/2006/relationships/hyperlink" Target="https://www.amazon.com/BlueDot-Trading-Scrimmage-Training-Red/dp/B005Q16MDW" TargetMode="External"/><Relationship Id="rId1121" Type="http://schemas.openxmlformats.org/officeDocument/2006/relationships/hyperlink" Target="https://www.amazon.com/Doctor-Who-Card-Game-Classic/dp/0857442864" TargetMode="External"/><Relationship Id="rId2452" Type="http://schemas.openxmlformats.org/officeDocument/2006/relationships/hyperlink" Target="https://www.amazon.com/Aurora-Rainbow-Collection-12-Octopus/dp/B07TVRFK78" TargetMode="External"/><Relationship Id="rId3784" Type="http://schemas.openxmlformats.org/officeDocument/2006/relationships/hyperlink" Target="https://www.amazon.com/Toysmith-6195-Jacobs-Ladder/dp/B000RAEBL2" TargetMode="External"/><Relationship Id="rId1122" Type="http://schemas.openxmlformats.org/officeDocument/2006/relationships/hyperlink" Target="https://www.amazon.com/Trivial-Pursuit-Master-Trivia-Exclusive/dp/B003EYUTW8" TargetMode="External"/><Relationship Id="rId2453" Type="http://schemas.openxmlformats.org/officeDocument/2006/relationships/hyperlink" Target="https://www.amazon.com/Dragon-Shield-Card-Gaming-Silver/dp/B009JSAFIG" TargetMode="External"/><Relationship Id="rId3783" Type="http://schemas.openxmlformats.org/officeDocument/2006/relationships/hyperlink" Target="https://www.amazon.com/CMC-Classic-Model-Cars-USA-Hillclimb/dp/B072JPRS6B" TargetMode="External"/><Relationship Id="rId1123" Type="http://schemas.openxmlformats.org/officeDocument/2006/relationships/hyperlink" Target="https://www.amazon.com/Amscan-571547-Sparkling-Celebration-Multicolor/dp/B01DT6PCOA" TargetMode="External"/><Relationship Id="rId2454" Type="http://schemas.openxmlformats.org/officeDocument/2006/relationships/hyperlink" Target="https://www.amazon.com/Playgro-0184557-Children-Encouraging-Imagination/dp/B00X8BQMR8" TargetMode="External"/><Relationship Id="rId3786" Type="http://schemas.openxmlformats.org/officeDocument/2006/relationships/hyperlink" Target="https://www.amazon.com/Forum-Novelties-Womens-Angel-Accessory/dp/B00BGAYPMM" TargetMode="External"/><Relationship Id="rId1124" Type="http://schemas.openxmlformats.org/officeDocument/2006/relationships/hyperlink" Target="https://www.amazon.com/Uncle-Milton-Star-Science-Lightsaber/dp/B00339NPFW" TargetMode="External"/><Relationship Id="rId2455" Type="http://schemas.openxmlformats.org/officeDocument/2006/relationships/hyperlink" Target="https://www.amazon.com/WowWee-Magnaflex-Critters-Set-Pieces/dp/B01MUHJ8ML" TargetMode="External"/><Relationship Id="rId3785" Type="http://schemas.openxmlformats.org/officeDocument/2006/relationships/hyperlink" Target="https://www.amazon.com/Amscan-110420-Party-Supplies-Balloons/dp/B07BX9LJWK" TargetMode="External"/><Relationship Id="rId1158" Type="http://schemas.openxmlformats.org/officeDocument/2006/relationships/hyperlink" Target="https://www.amazon.com/Funko-Pop-Ad-Icons-Morton/dp/B082QHKW3Y" TargetMode="External"/><Relationship Id="rId2489" Type="http://schemas.openxmlformats.org/officeDocument/2006/relationships/hyperlink" Target="https://www.amazon.com/Sassy-Rattlin-Rings-Blue-Black/dp/B002QB2LHQ" TargetMode="External"/><Relationship Id="rId1159" Type="http://schemas.openxmlformats.org/officeDocument/2006/relationships/hyperlink" Target="https://www.amazon.com/PlayMonster-6970-Stacktopus-Kids-Game/dp/B082PN1F5T" TargetMode="External"/><Relationship Id="rId2480" Type="http://schemas.openxmlformats.org/officeDocument/2006/relationships/hyperlink" Target="https://www.amazon.com/Toddlers-Coloured-Wooden-Tool-Belt/dp/B00F520IPA" TargetMode="External"/><Relationship Id="rId1150" Type="http://schemas.openxmlformats.org/officeDocument/2006/relationships/hyperlink" Target="https://www.amazon.com/Mexican-Train-Tin-Box-Game/dp/B01NBBAN2P" TargetMode="External"/><Relationship Id="rId2481" Type="http://schemas.openxmlformats.org/officeDocument/2006/relationships/hyperlink" Target="https://www.amazon.com/Creative-Converting-Farmhouse-Printed-Hanging/dp/B0130LE36M" TargetMode="External"/><Relationship Id="rId1151" Type="http://schemas.openxmlformats.org/officeDocument/2006/relationships/hyperlink" Target="https://www.amazon.com/Ultra-Pro-Pro-Matte-Standard-Protectors/dp/B00FDVZW40" TargetMode="External"/><Relationship Id="rId2482" Type="http://schemas.openxmlformats.org/officeDocument/2006/relationships/hyperlink" Target="https://www.amazon.com/Minecraft-Creeper-Inflatable-Child-Costume/dp/B07NDZDFLH" TargetMode="External"/><Relationship Id="rId1152" Type="http://schemas.openxmlformats.org/officeDocument/2006/relationships/hyperlink" Target="https://www.amazon.com/LEGO-Rover-Testing-Building-Pieces/dp/B07PR1BDXC" TargetMode="External"/><Relationship Id="rId2483" Type="http://schemas.openxmlformats.org/officeDocument/2006/relationships/hyperlink" Target="https://www.amazon.com/Costume-Sunglasses-Stitch-Sun-Staches-Favors/dp/B07581CXW2" TargetMode="External"/><Relationship Id="rId1153" Type="http://schemas.openxmlformats.org/officeDocument/2006/relationships/hyperlink" Target="https://www.amazon.com/Precious-Moments-Faith-Doll-12/dp/B01MXJXCQR" TargetMode="External"/><Relationship Id="rId2484" Type="http://schemas.openxmlformats.org/officeDocument/2006/relationships/hyperlink" Target="https://www.amazon.com/Los-Diff-Gear-Set-Hardware/dp/B073XXTTY8" TargetMode="External"/><Relationship Id="rId1154" Type="http://schemas.openxmlformats.org/officeDocument/2006/relationships/hyperlink" Target="https://www.amazon.com/Buffalo-Games-Darrell-Season-Finale/dp/B078N85MNV" TargetMode="External"/><Relationship Id="rId2485" Type="http://schemas.openxmlformats.org/officeDocument/2006/relationships/hyperlink" Target="https://www.amazon.com/Fireside-Games-FSG01011-Grackles/dp/B07C61776W" TargetMode="External"/><Relationship Id="rId1155" Type="http://schemas.openxmlformats.org/officeDocument/2006/relationships/hyperlink" Target="https://www.amazon.com/PlayMonster-2116-Lauri-Toddler-Tote/dp/B00006JBKT" TargetMode="External"/><Relationship Id="rId2486" Type="http://schemas.openxmlformats.org/officeDocument/2006/relationships/hyperlink" Target="https://www.amazon.com/LAttLiv-Heart-Balloons-inches-Printed/dp/B01MSM9F7G" TargetMode="External"/><Relationship Id="rId1156" Type="http://schemas.openxmlformats.org/officeDocument/2006/relationships/hyperlink" Target="https://www.amazon.com/Carson-Dellosa-Snowflakes-Dazzle-Stickers/dp/159441825X" TargetMode="External"/><Relationship Id="rId2487" Type="http://schemas.openxmlformats.org/officeDocument/2006/relationships/hyperlink" Target="https://www.amazon.com/Classic-Christmas-SantaS-Workshop-Puzzle/dp/B07TBPSMWP" TargetMode="External"/><Relationship Id="rId1157" Type="http://schemas.openxmlformats.org/officeDocument/2006/relationships/hyperlink" Target="https://www.amazon.com/ETA-hand2mind-Blue-Plastic-Blocks/dp/B01J6BPP0S" TargetMode="External"/><Relationship Id="rId2488" Type="http://schemas.openxmlformats.org/officeDocument/2006/relationships/hyperlink" Target="https://www.amazon.com/Big-Time-Toys-Standing-Inflatable/dp/B0063C35T2" TargetMode="External"/><Relationship Id="rId1147" Type="http://schemas.openxmlformats.org/officeDocument/2006/relationships/hyperlink" Target="https://www.amazon.com/Nickelodeon-SP1830-Spongebob-Divided-Plate/dp/B00Z5SN14Y" TargetMode="External"/><Relationship Id="rId2478" Type="http://schemas.openxmlformats.org/officeDocument/2006/relationships/hyperlink" Target="https://www.amazon.com/Tamashii-Nations-Figuartszero-Korilakkuma-Rilakkuma/dp/B06XXX2J15" TargetMode="External"/><Relationship Id="rId1148" Type="http://schemas.openxmlformats.org/officeDocument/2006/relationships/hyperlink" Target="https://www.amazon.com/Alpha-Epsilon-City-Goodman-Games/dp/1946231002" TargetMode="External"/><Relationship Id="rId2479" Type="http://schemas.openxmlformats.org/officeDocument/2006/relationships/hyperlink" Target="https://www.amazon.com/Beast-Kingdom-Avengers-Infinity-War/dp/B07VDVQS4K" TargetMode="External"/><Relationship Id="rId1149" Type="http://schemas.openxmlformats.org/officeDocument/2006/relationships/hyperlink" Target="https://www.amazon.com/Rubies-Childs-Panther-Killmonger-Costume/dp/B077GFMJYV" TargetMode="External"/><Relationship Id="rId2470" Type="http://schemas.openxmlformats.org/officeDocument/2006/relationships/hyperlink" Target="https://www.amazon.com/Franco-Bedding-Microfiber-Blanket-Unicorn/dp/B07T51XHRP" TargetMode="External"/><Relationship Id="rId1140" Type="http://schemas.openxmlformats.org/officeDocument/2006/relationships/hyperlink" Target="https://www.amazon.com/Clicformers-Educational-Building-Construction-Creative/dp/B071DBMVT9" TargetMode="External"/><Relationship Id="rId2471" Type="http://schemas.openxmlformats.org/officeDocument/2006/relationships/hyperlink" Target="https://www.amazon.com/Hey-Play-80-YF-141F147-Control-Loader/dp/B07S5MV9VL" TargetMode="External"/><Relationship Id="rId1141" Type="http://schemas.openxmlformats.org/officeDocument/2006/relationships/hyperlink" Target="https://www.amazon.com/Jay-Franco-Potter-Sorted-Hamper/dp/B07TB5NR92" TargetMode="External"/><Relationship Id="rId2472" Type="http://schemas.openxmlformats.org/officeDocument/2006/relationships/hyperlink" Target="https://www.amazon.com/Vroom-Rider-Speedy-Go-Kart-Pneumatic/dp/B00NQQU226" TargetMode="External"/><Relationship Id="rId1142" Type="http://schemas.openxmlformats.org/officeDocument/2006/relationships/hyperlink" Target="https://www.amazon.com/Sago-Mini-Quilt-Trucks-Diggers/dp/B0774D4CKL" TargetMode="External"/><Relationship Id="rId2473" Type="http://schemas.openxmlformats.org/officeDocument/2006/relationships/hyperlink" Target="https://www.amazon.com/Sparkling-Celebration-Spray-Centerpiece-Birthday/dp/B01BHFYHGY" TargetMode="External"/><Relationship Id="rId1143" Type="http://schemas.openxmlformats.org/officeDocument/2006/relationships/hyperlink" Target="https://www.amazon.com/Unique-Art-10-Inch-6-Inch-Gemstone/dp/B006VC5B96" TargetMode="External"/><Relationship Id="rId2474" Type="http://schemas.openxmlformats.org/officeDocument/2006/relationships/hyperlink" Target="https://www.amazon.com/Cardinal-Games-Jumanji-Game-Action/dp/B072KD87TW" TargetMode="External"/><Relationship Id="rId1144" Type="http://schemas.openxmlformats.org/officeDocument/2006/relationships/hyperlink" Target="https://www.amazon.com/HARRY-POTTER-Kawaii-Hedwig-Accessory/dp/B073R4V76T" TargetMode="External"/><Relationship Id="rId2475" Type="http://schemas.openxmlformats.org/officeDocument/2006/relationships/hyperlink" Target="https://www.amazon.com/Woody-Classic-Story-Child-Costume/dp/B07NF2VKTY" TargetMode="External"/><Relationship Id="rId1145" Type="http://schemas.openxmlformats.org/officeDocument/2006/relationships/hyperlink" Target="https://www.amazon.com/Rockin-Rider-Legend-Animated-Spring/dp/B000OWDVYG" TargetMode="External"/><Relationship Id="rId2476" Type="http://schemas.openxmlformats.org/officeDocument/2006/relationships/hyperlink" Target="https://www.amazon.com/Melissa-Doug-Friends-Alphabet-Magnets/dp/B00P2SL7H0" TargetMode="External"/><Relationship Id="rId1146" Type="http://schemas.openxmlformats.org/officeDocument/2006/relationships/hyperlink" Target="https://www.amazon.com/Perler-Multi-Assorted-Fuse-Bucket/dp/B0000AW5SU" TargetMode="External"/><Relationship Id="rId2477" Type="http://schemas.openxmlformats.org/officeDocument/2006/relationships/hyperlink" Target="https://www.amazon.com/Funko-Pop-Disney-Collectible-Multicolor/dp/B07DFCTM5C" TargetMode="External"/><Relationship Id="rId7319" Type="http://schemas.openxmlformats.org/officeDocument/2006/relationships/hyperlink" Target="https://www.amazon.com/Unik-Occasions-Lesbian-Silhouette-Acrylic/dp/B01B12K8PW" TargetMode="External"/><Relationship Id="rId7318" Type="http://schemas.openxmlformats.org/officeDocument/2006/relationships/hyperlink" Target="https://www.amazon.com/Nickelodeon-Patrol-Canvas-Wall-15-75/dp/B00ND5W796" TargetMode="External"/><Relationship Id="rId8649" Type="http://schemas.openxmlformats.org/officeDocument/2006/relationships/hyperlink" Target="https://www.amazon.com/Funko-POP-John-Cena-Thuganomics/dp/B07XH4TSHQ" TargetMode="External"/><Relationship Id="rId9970" Type="http://schemas.openxmlformats.org/officeDocument/2006/relationships/hyperlink" Target="https://www.amazon.com/Jumping-Surface-Trampoline-V-Rings-Springs/dp/B07NDHQ1W9" TargetMode="External"/><Relationship Id="rId9971" Type="http://schemas.openxmlformats.org/officeDocument/2006/relationships/hyperlink" Target="https://www.amazon.com/Tactic-Games-US-X-Tiles-Board/dp/B01MG5XCDZ" TargetMode="External"/><Relationship Id="rId8640" Type="http://schemas.openxmlformats.org/officeDocument/2006/relationships/hyperlink" Target="https://www.amazon.com/Sector-Aloha-Bucket-Helmet-Medium/dp/B00KM5KZYE" TargetMode="External"/><Relationship Id="rId7313" Type="http://schemas.openxmlformats.org/officeDocument/2006/relationships/hyperlink" Target="https://www.amazon.com/Despicable-Party-Game-Set-Pc/dp/B07THLTGS7" TargetMode="External"/><Relationship Id="rId8644" Type="http://schemas.openxmlformats.org/officeDocument/2006/relationships/hyperlink" Target="https://www.amazon.com/California-Costumes-Frontier-Crockett-Costume/dp/B00VKXS2JW" TargetMode="External"/><Relationship Id="rId9976" Type="http://schemas.openxmlformats.org/officeDocument/2006/relationships/hyperlink" Target="https://www.amazon.com/Beistle-55360-G-Jumbo-Streamer-500-Feet/dp/B007ODQSSE" TargetMode="External"/><Relationship Id="rId7312" Type="http://schemas.openxmlformats.org/officeDocument/2006/relationships/hyperlink" Target="https://www.amazon.com/Forum-Novelties-Royalty-Rogue-Prince-Multi-Color/dp/B07B8WC176" TargetMode="External"/><Relationship Id="rId8643" Type="http://schemas.openxmlformats.org/officeDocument/2006/relationships/hyperlink" Target="https://www.amazon.com/Yocaher-Graphic-Complete-Longboard-Skateboard/dp/B004WKHMHI" TargetMode="External"/><Relationship Id="rId9977" Type="http://schemas.openxmlformats.org/officeDocument/2006/relationships/hyperlink" Target="https://www.amazon.com/Rubies-Teenage-Mutant-Turtles-Michelangelo/dp/B00C0PG782" TargetMode="External"/><Relationship Id="rId7311" Type="http://schemas.openxmlformats.org/officeDocument/2006/relationships/hyperlink" Target="https://www.amazon.com/Home-Must-Haves-Pink-Blanket/dp/B00B45P9CE" TargetMode="External"/><Relationship Id="rId8642" Type="http://schemas.openxmlformats.org/officeDocument/2006/relationships/hyperlink" Target="https://www.amazon.com/BUBABLOON-Sensory-Cotton-Balloon-Circles/dp/B01MQ1EY35" TargetMode="External"/><Relationship Id="rId9978" Type="http://schemas.openxmlformats.org/officeDocument/2006/relationships/hyperlink" Target="https://www.amazon.com/Valentines-Favor-Hedge-Square-Pillow/dp/B082X1DFQC" TargetMode="External"/><Relationship Id="rId7310" Type="http://schemas.openxmlformats.org/officeDocument/2006/relationships/hyperlink" Target="https://www.amazon.com/CGSignLab-Welcome-Ghost-Clear-Window/dp/B07B535SJF" TargetMode="External"/><Relationship Id="rId8641" Type="http://schemas.openxmlformats.org/officeDocument/2006/relationships/hyperlink" Target="https://www.amazon.com/Step2-4977KR-Grand-Walk-in-Kitchen/dp/B07SYVP512" TargetMode="External"/><Relationship Id="rId9979" Type="http://schemas.openxmlformats.org/officeDocument/2006/relationships/hyperlink" Target="https://www.amazon.com/Creative-Converting-033023-Supplies-Orange/dp/B00KJLJMJU" TargetMode="External"/><Relationship Id="rId7317" Type="http://schemas.openxmlformats.org/officeDocument/2006/relationships/hyperlink" Target="https://www.amazon.com/Barrington-ft-Webster-Shuffleboard-Table/dp/B0756SQMPR" TargetMode="External"/><Relationship Id="rId8648" Type="http://schemas.openxmlformats.org/officeDocument/2006/relationships/hyperlink" Target="https://www.amazon.com/Aurora-World-Dreamy-Ranger-Plush/dp/B00ICBT9YW" TargetMode="External"/><Relationship Id="rId9972" Type="http://schemas.openxmlformats.org/officeDocument/2006/relationships/hyperlink" Target="https://www.amazon.com/Ceaco-Together-Peanuts-Piece-Puzzle/dp/B00009X3XY" TargetMode="External"/><Relationship Id="rId7316" Type="http://schemas.openxmlformats.org/officeDocument/2006/relationships/hyperlink" Target="https://www.amazon.com/Monster-Jam-Official-Megladon-Die-Cast/dp/B07GTJMWSV" TargetMode="External"/><Relationship Id="rId8647" Type="http://schemas.openxmlformats.org/officeDocument/2006/relationships/hyperlink" Target="https://www.amazon.com/MightySkins-Skin-Compatible-Razor-Scooter/dp/B07MFM8J3V" TargetMode="External"/><Relationship Id="rId9973" Type="http://schemas.openxmlformats.org/officeDocument/2006/relationships/hyperlink" Target="https://www.amazon.com/First-Classroom-Magnetic-Letters-78-Piece/dp/B00T2FD2I6" TargetMode="External"/><Relationship Id="rId7315" Type="http://schemas.openxmlformats.org/officeDocument/2006/relationships/hyperlink" Target="https://www.amazon.com/Eat-More-Pie-Dessert-Plates/dp/B07D7GYYMR" TargetMode="External"/><Relationship Id="rId8646" Type="http://schemas.openxmlformats.org/officeDocument/2006/relationships/hyperlink" Target="https://www.amazon.com/Steiff-Dangling-Lion-Plush-Blond/dp/B00BH4445K" TargetMode="External"/><Relationship Id="rId9974" Type="http://schemas.openxmlformats.org/officeDocument/2006/relationships/hyperlink" Target="https://www.amazon.com/amscan-340052-30th-Birthday-Fabric/dp/B00XH5LRBG" TargetMode="External"/><Relationship Id="rId7314" Type="http://schemas.openxmlformats.org/officeDocument/2006/relationships/hyperlink" Target="https://www.amazon.com/amscan-Patricks-Green-Feathers-Accessory/dp/B07P1Z9BCD" TargetMode="External"/><Relationship Id="rId8645" Type="http://schemas.openxmlformats.org/officeDocument/2006/relationships/hyperlink" Target="https://www.amazon.com/Pappalach-Tzadik-and-Rashhand-Puppets/dp/B01JWT1OI6" TargetMode="External"/><Relationship Id="rId9975" Type="http://schemas.openxmlformats.org/officeDocument/2006/relationships/hyperlink" Target="https://www.amazon.com/Visionary-Dead-Space-Metal-Sticker/dp/B01H7LFK5O" TargetMode="External"/><Relationship Id="rId7309" Type="http://schemas.openxmlformats.org/officeDocument/2006/relationships/hyperlink" Target="https://www.amazon.com/Posterazzi-PSTZAB100030M-British-Soldier-Camouflage/dp/B081NRRZZR" TargetMode="External"/><Relationship Id="rId7308" Type="http://schemas.openxmlformats.org/officeDocument/2006/relationships/hyperlink" Target="https://www.amazon.com/RoseArt-Sparkle-Exotic-Character-Refill/dp/B01CIFL72E" TargetMode="External"/><Relationship Id="rId8639" Type="http://schemas.openxmlformats.org/officeDocument/2006/relationships/hyperlink" Target="https://www.amazon.com/School-Zone-Pub-Alphabet-Little/dp/B008G4YMY2" TargetMode="External"/><Relationship Id="rId7307" Type="http://schemas.openxmlformats.org/officeDocument/2006/relationships/hyperlink" Target="https://www.amazon.com/Manhattan-Toy-Fabric-Stuffed-Animal/dp/B07BF33J1T" TargetMode="External"/><Relationship Id="rId8638" Type="http://schemas.openxmlformats.org/officeDocument/2006/relationships/hyperlink" Target="https://www.amazon.com/Modern-Chateau-Treehouse-Swing-Set/dp/B00YGMH3GW" TargetMode="External"/><Relationship Id="rId9969" Type="http://schemas.openxmlformats.org/officeDocument/2006/relationships/hyperlink" Target="https://www.amazon.com/Bachmann-Industries-Edisonville-Pullman-Lighting/dp/B00NUAPZEI" TargetMode="External"/><Relationship Id="rId9960" Type="http://schemas.openxmlformats.org/officeDocument/2006/relationships/hyperlink" Target="https://www.amazon.com/Disney-Little-Princess-Matching-Headband/dp/B00O9UC3C0" TargetMode="External"/><Relationship Id="rId7302" Type="http://schemas.openxmlformats.org/officeDocument/2006/relationships/hyperlink" Target="https://www.amazon.com/Phat-Interviews-Monster-Girls-Takanashi/dp/B077PN7NDF" TargetMode="External"/><Relationship Id="rId8633" Type="http://schemas.openxmlformats.org/officeDocument/2006/relationships/hyperlink" Target="https://www.amazon.com/VTech-Write-Learn-Creative-Center/dp/B00XUZH4LK" TargetMode="External"/><Relationship Id="rId9965" Type="http://schemas.openxmlformats.org/officeDocument/2006/relationships/hyperlink" Target="https://www.amazon.com/Nerf-Pocket-Camcorder-Yellow-38056/dp/B005G7BF92" TargetMode="External"/><Relationship Id="rId7301" Type="http://schemas.openxmlformats.org/officeDocument/2006/relationships/hyperlink" Target="https://www.amazon.com/Amscan-218129-Camouflage-Ribbon-Birthday/dp/B0029761LO" TargetMode="External"/><Relationship Id="rId8632" Type="http://schemas.openxmlformats.org/officeDocument/2006/relationships/hyperlink" Target="https://www.amazon.com/Cthulhu-Great-Old-One-Deluxe/dp/B07Q2C8TN8" TargetMode="External"/><Relationship Id="rId9966" Type="http://schemas.openxmlformats.org/officeDocument/2006/relationships/hyperlink" Target="https://www.amazon.com/Nautica-Nursery-Separates-Marquee-Lighted/dp/B077LWNFG5" TargetMode="External"/><Relationship Id="rId7300" Type="http://schemas.openxmlformats.org/officeDocument/2006/relationships/hyperlink" Target="https://www.amazon.com/Apanqiqi-English-Bulldog-Christmas-Childrens/dp/B07BN57TJR" TargetMode="External"/><Relationship Id="rId8631" Type="http://schemas.openxmlformats.org/officeDocument/2006/relationships/hyperlink" Target="https://www.amazon.com/Asmodee-DIX03-Dixit-Odyssey-Expansion/dp/B0095S7G6E" TargetMode="External"/><Relationship Id="rId9967" Type="http://schemas.openxmlformats.org/officeDocument/2006/relationships/hyperlink" Target="https://www.amazon.com/GUND-Christmas-Puffers-Penguin-Plush/dp/B01AUPOJAG" TargetMode="External"/><Relationship Id="rId8630" Type="http://schemas.openxmlformats.org/officeDocument/2006/relationships/hyperlink" Target="https://www.amazon.com/Jacobson-Hat-Company-Deluxe-Feather/dp/B004ZL0TZG" TargetMode="External"/><Relationship Id="rId9968" Type="http://schemas.openxmlformats.org/officeDocument/2006/relationships/hyperlink" Target="https://www.amazon.com/Teenage-Turtles-Leonardo-Costume-T-Shirt/dp/B00VFTVRL6" TargetMode="External"/><Relationship Id="rId7306" Type="http://schemas.openxmlformats.org/officeDocument/2006/relationships/hyperlink" Target="https://www.amazon.com/MightySkins-Skin-Mavic-Air-Drone/dp/B07B3WWY12" TargetMode="External"/><Relationship Id="rId8637" Type="http://schemas.openxmlformats.org/officeDocument/2006/relationships/hyperlink" Target="https://www.amazon.com/Child-Supply-Childsupply-Cooking-Furniture/dp/B075TJ6FMZ" TargetMode="External"/><Relationship Id="rId9961" Type="http://schemas.openxmlformats.org/officeDocument/2006/relationships/hyperlink" Target="https://www.amazon.com/Gorilla-Playsets-04-0037-G-Plastic-Multi-Child/dp/B07V3DVQNS" TargetMode="External"/><Relationship Id="rId7305" Type="http://schemas.openxmlformats.org/officeDocument/2006/relationships/hyperlink" Target="https://www.amazon.com/Monster-High-Skelita-Calaveras-Wig/dp/B00BG347LI" TargetMode="External"/><Relationship Id="rId8636" Type="http://schemas.openxmlformats.org/officeDocument/2006/relationships/hyperlink" Target="https://www.amazon.com/Privateer-Press-Retribution-Miniature-PIP91119/dp/B01LY7SOYX" TargetMode="External"/><Relationship Id="rId9962" Type="http://schemas.openxmlformats.org/officeDocument/2006/relationships/hyperlink" Target="https://www.amazon.com/MightySkins-Protective-Battery-Batteries-Sticker/dp/B01DDUPOCW" TargetMode="External"/><Relationship Id="rId7304" Type="http://schemas.openxmlformats.org/officeDocument/2006/relationships/hyperlink" Target="https://www.amazon.com/Element-Unisex-Beyond-School-Backpack/dp/B01H2JEO9O" TargetMode="External"/><Relationship Id="rId8635" Type="http://schemas.openxmlformats.org/officeDocument/2006/relationships/hyperlink" Target="https://www.amazon.com/Flipside-Products-51114-Science-Titles/dp/B000SAKRE6" TargetMode="External"/><Relationship Id="rId9963" Type="http://schemas.openxmlformats.org/officeDocument/2006/relationships/hyperlink" Target="https://www.amazon.com/PROLINE-991533-B-W-Decal/dp/B000BONLKQ" TargetMode="External"/><Relationship Id="rId7303" Type="http://schemas.openxmlformats.org/officeDocument/2006/relationships/hyperlink" Target="https://www.amazon.com/Busch-6933-Poplar-Scenery-Scale/dp/B0013BK8DY" TargetMode="External"/><Relationship Id="rId8634" Type="http://schemas.openxmlformats.org/officeDocument/2006/relationships/hyperlink" Target="https://www.amazon.com/Toronto-Rubber-Duckie-Squeak-Effect/dp/B0042CH5CS" TargetMode="External"/><Relationship Id="rId9964" Type="http://schemas.openxmlformats.org/officeDocument/2006/relationships/hyperlink" Target="https://www.amazon.com/Delta-Children-Marvel-Avengers-Upholstered/dp/B072VHP918" TargetMode="External"/><Relationship Id="rId6009" Type="http://schemas.openxmlformats.org/officeDocument/2006/relationships/hyperlink" Target="https://www.amazon.com/Razor-Pro-Dorado-Scooter-Gray/dp/B00B1XEIXA" TargetMode="External"/><Relationship Id="rId9990" Type="http://schemas.openxmlformats.org/officeDocument/2006/relationships/hyperlink" Target="https://www.amazon.com/HomePop-K7770-A853-Slipper-Chair-Indigo-Lattice/dp/B07H64M3PM" TargetMode="External"/><Relationship Id="rId9991" Type="http://schemas.openxmlformats.org/officeDocument/2006/relationships/hyperlink" Target="https://www.amazon.com/Sax-Spectrum-Watercolor-Brushes-Assorted/dp/B0042ST070" TargetMode="External"/><Relationship Id="rId9992" Type="http://schemas.openxmlformats.org/officeDocument/2006/relationships/hyperlink" Target="https://www.amazon.com/REALBUG-Scarlet-Plant-Bracelet-Clear/dp/B004H2PPRK" TargetMode="External"/><Relationship Id="rId9993" Type="http://schemas.openxmlformats.org/officeDocument/2006/relationships/hyperlink" Target="https://www.amazon.com/DRESS-CRAFT-CRAFTERS-3PL-DMCMA10893A/dp/B07XWRKGW9" TargetMode="External"/><Relationship Id="rId7331" Type="http://schemas.openxmlformats.org/officeDocument/2006/relationships/hyperlink" Target="https://www.amazon.com/Team-Durango-TD330635-Shock-Spring/dp/B00JB8TF0S" TargetMode="External"/><Relationship Id="rId8662" Type="http://schemas.openxmlformats.org/officeDocument/2006/relationships/hyperlink" Target="https://www.amazon.com/Ceaco-Candy-Collage-Puzzle-Piece/dp/B01H4C164K" TargetMode="External"/><Relationship Id="rId6000" Type="http://schemas.openxmlformats.org/officeDocument/2006/relationships/hyperlink" Target="https://www.amazon.com/Small-World-Toys-Ryans-Wooden/dp/B003T0HGNC" TargetMode="External"/><Relationship Id="rId7330" Type="http://schemas.openxmlformats.org/officeDocument/2006/relationships/hyperlink" Target="https://www.amazon.com/Amscan-Hollywood-Starry-Nights-Rolls/dp/B0768RJTJB" TargetMode="External"/><Relationship Id="rId8661" Type="http://schemas.openxmlformats.org/officeDocument/2006/relationships/hyperlink" Target="https://www.amazon.com/Team-Losi-Pull-Start-Assembly-26cc/dp/B00681N96C" TargetMode="External"/><Relationship Id="rId8660" Type="http://schemas.openxmlformats.org/officeDocument/2006/relationships/hyperlink" Target="https://www.amazon.com/Aztec-Imports-Princess-Castle-Pinata/dp/B003BVK8UM" TargetMode="External"/><Relationship Id="rId6003" Type="http://schemas.openxmlformats.org/officeDocument/2006/relationships/hyperlink" Target="https://www.amazon.com/Folkmanis-2192-Hedgehog-Hand-Puppet/dp/B0007QO47C" TargetMode="External"/><Relationship Id="rId7335" Type="http://schemas.openxmlformats.org/officeDocument/2006/relationships/hyperlink" Target="https://www.amazon.com/Aurora-Poppy-Spring-Chick-Yellow/dp/B0837J9K1G" TargetMode="External"/><Relationship Id="rId8666" Type="http://schemas.openxmlformats.org/officeDocument/2006/relationships/hyperlink" Target="https://www.amazon.com/Prism-Bora-Single-line-Parafoil-Kite/dp/B013XJWRA0" TargetMode="External"/><Relationship Id="rId9998" Type="http://schemas.openxmlformats.org/officeDocument/2006/relationships/hyperlink" Target="https://www.amazon.com/Trends-International-NFL-Chargers-HG/dp/B07PJ181TC" TargetMode="External"/><Relationship Id="rId6004" Type="http://schemas.openxmlformats.org/officeDocument/2006/relationships/hyperlink" Target="https://www.amazon.com/Jigsaw-Puzzle-Factory-Hunter-Good-Full-Color/dp/B07GC7VGGD" TargetMode="External"/><Relationship Id="rId7334" Type="http://schemas.openxmlformats.org/officeDocument/2006/relationships/hyperlink" Target="https://www.amazon.com/Gold-Hot%E2%80%91Stamped-Plastic-Round-Pedestal/dp/B07BX5R9XC" TargetMode="External"/><Relationship Id="rId8665" Type="http://schemas.openxmlformats.org/officeDocument/2006/relationships/hyperlink" Target="https://www.amazon.com/Airfield-Concrete-Section-Display-Plastic/dp/B07G3JVBBN" TargetMode="External"/><Relationship Id="rId9999" Type="http://schemas.openxmlformats.org/officeDocument/2006/relationships/hyperlink" Target="https://www.amazon.com/NewPath-Learning-Science-Pellets-Curriculum/dp/B00DOG823Y" TargetMode="External"/><Relationship Id="rId6001" Type="http://schemas.openxmlformats.org/officeDocument/2006/relationships/hyperlink" Target="https://www.amazon.com/Bottle-Candle-Holder-Party-Favor/dp/B004NHYGD8" TargetMode="External"/><Relationship Id="rId7333" Type="http://schemas.openxmlformats.org/officeDocument/2006/relationships/hyperlink" Target="https://www.amazon.com/Mega-Bloks-Builders-Speedy-Building/dp/B00P9FK1VY" TargetMode="External"/><Relationship Id="rId8664" Type="http://schemas.openxmlformats.org/officeDocument/2006/relationships/hyperlink" Target="https://www.amazon.com/3B-Scientific-VR1792L-Dependence-Anatomical/dp/B005DTH6KA" TargetMode="External"/><Relationship Id="rId6002" Type="http://schemas.openxmlformats.org/officeDocument/2006/relationships/hyperlink" Target="https://www.amazon.com/Carrera-20030002-DRM-Retro-Race/dp/B07PH41R61" TargetMode="External"/><Relationship Id="rId7332" Type="http://schemas.openxmlformats.org/officeDocument/2006/relationships/hyperlink" Target="https://www.amazon.com/Workshop-Call-Cthulhu-Black-Green/dp/B001G4OV9U" TargetMode="External"/><Relationship Id="rId8663" Type="http://schemas.openxmlformats.org/officeDocument/2006/relationships/hyperlink" Target="https://www.amazon.com/Crocodile-Creek-4130-1-Two-Sided-Monkey/dp/B07CKL9QY1" TargetMode="External"/><Relationship Id="rId6007" Type="http://schemas.openxmlformats.org/officeDocument/2006/relationships/hyperlink" Target="https://www.amazon.com/Metallic-Silver-Plastic-Charger-Supply/dp/B0010Y7IUA" TargetMode="External"/><Relationship Id="rId7339" Type="http://schemas.openxmlformats.org/officeDocument/2006/relationships/hyperlink" Target="https://www.amazon.com/MightySkins-Protective-Phantom-Standard-Quadcopter/dp/B01G2GC09Y" TargetMode="External"/><Relationship Id="rId9994" Type="http://schemas.openxmlformats.org/officeDocument/2006/relationships/hyperlink" Target="https://www.amazon.com/Mega-Construx-Despicable-Figures-Building/dp/B0789525HC" TargetMode="External"/><Relationship Id="rId6008" Type="http://schemas.openxmlformats.org/officeDocument/2006/relationships/hyperlink" Target="https://www.amazon.com/JunFac-42223-Mounts-Tamiya-High-Lift/dp/B00F8OINPW" TargetMode="External"/><Relationship Id="rId7338" Type="http://schemas.openxmlformats.org/officeDocument/2006/relationships/hyperlink" Target="https://www.amazon.com/Center-Enterprise-CE916-TANGRAM-PARTS/dp/B000F9ZG14" TargetMode="External"/><Relationship Id="rId8669" Type="http://schemas.openxmlformats.org/officeDocument/2006/relationships/hyperlink" Target="https://www.amazon.com/Celestron-44320-Microscope-Digital-Kit/dp/B0013N536E" TargetMode="External"/><Relationship Id="rId9995" Type="http://schemas.openxmlformats.org/officeDocument/2006/relationships/hyperlink" Target="https://www.amazon.com/Cozy-Line-Home-Fashions-Creatures/dp/B01M4M182R" TargetMode="External"/><Relationship Id="rId6005" Type="http://schemas.openxmlformats.org/officeDocument/2006/relationships/hyperlink" Target="https://www.amazon.com/Hansa-194746-4688-Plush/dp/B001DC5NI8" TargetMode="External"/><Relationship Id="rId7337" Type="http://schemas.openxmlformats.org/officeDocument/2006/relationships/hyperlink" Target="https://www.amazon.com/Schylling-Curious-George-Tin-Tea/dp/B000JCV6LG" TargetMode="External"/><Relationship Id="rId8668" Type="http://schemas.openxmlformats.org/officeDocument/2006/relationships/hyperlink" Target="https://www.amazon.com/Amscan-Loot-Collection-Party-Accessory/dp/B008O8DURA" TargetMode="External"/><Relationship Id="rId9996" Type="http://schemas.openxmlformats.org/officeDocument/2006/relationships/hyperlink" Target="https://www.amazon.com/LEGO-Storage-Brick-Bright-Red/dp/B008KQ1X3O" TargetMode="External"/><Relationship Id="rId6006" Type="http://schemas.openxmlformats.org/officeDocument/2006/relationships/hyperlink" Target="https://www.amazon.com/Dragon-Shield-Gaming-Card-Green/dp/B000VJFKMI" TargetMode="External"/><Relationship Id="rId7336" Type="http://schemas.openxmlformats.org/officeDocument/2006/relationships/hyperlink" Target="https://www.amazon.com/Factory-Entertainment-Ghostbusters-Metal-Multicolor/dp/B01EID5WDY" TargetMode="External"/><Relationship Id="rId8667" Type="http://schemas.openxmlformats.org/officeDocument/2006/relationships/hyperlink" Target="https://www.amazon.com/Mastercraft-Collection-Curtiss-Skytrain-Silver/dp/B0006N1Q5O" TargetMode="External"/><Relationship Id="rId9997" Type="http://schemas.openxmlformats.org/officeDocument/2006/relationships/hyperlink" Target="https://www.amazon.com/Remedia-Publications-REM536B-Money-Activity/dp/B000F8XIZ6" TargetMode="External"/><Relationship Id="rId7329" Type="http://schemas.openxmlformats.org/officeDocument/2006/relationships/hyperlink" Target="https://www.amazon.com/Ubisoft-Six-Collection-Figure-Ela/dp/B07XR3631B" TargetMode="External"/><Relationship Id="rId9980" Type="http://schemas.openxmlformats.org/officeDocument/2006/relationships/hyperlink" Target="https://www.amazon.com/Green-Couch-Games-Filler-Game/dp/B07N7YY7SJ" TargetMode="External"/><Relationship Id="rId9981" Type="http://schemas.openxmlformats.org/officeDocument/2006/relationships/hyperlink" Target="https://www.amazon.com/Stupell-Industries-Mermaid-Plaque-Proudly/dp/B07629RKSS" TargetMode="External"/><Relationship Id="rId9982" Type="http://schemas.openxmlformats.org/officeDocument/2006/relationships/hyperlink" Target="https://www.amazon.com/Shapemags-Piece-Magnets-StileMags-Stabilizer/dp/B00DAIZGTE" TargetMode="External"/><Relationship Id="rId7320" Type="http://schemas.openxmlformats.org/officeDocument/2006/relationships/hyperlink" Target="https://www.amazon.com/American-Greetings-Patrol-Supplies-3-Count/dp/B07ZG6J34Z" TargetMode="External"/><Relationship Id="rId8651" Type="http://schemas.openxmlformats.org/officeDocument/2006/relationships/hyperlink" Target="https://www.amazon.com/DIAMOND-SELECT-TOYS-OCT182230-Uprising/dp/B07JWM65QL" TargetMode="External"/><Relationship Id="rId8650" Type="http://schemas.openxmlformats.org/officeDocument/2006/relationships/hyperlink" Target="https://www.amazon.com/Jack-Wolfskin-Kids-Moab-Rucksack/dp/B01NA7KAV1" TargetMode="External"/><Relationship Id="rId7324" Type="http://schemas.openxmlformats.org/officeDocument/2006/relationships/hyperlink" Target="https://www.amazon.com/Fairy-Land-Cuties-Collectible-Accessories/dp/B07BG78YJP" TargetMode="External"/><Relationship Id="rId8655" Type="http://schemas.openxmlformats.org/officeDocument/2006/relationships/hyperlink" Target="https://www.amazon.com/Rubies-Monster-Wishes-Catty-Make-Up/dp/B00ID0IKXI" TargetMode="External"/><Relationship Id="rId9987" Type="http://schemas.openxmlformats.org/officeDocument/2006/relationships/hyperlink" Target="https://www.amazon.com/Comic-Top-Load-Holder-Count/dp/B00A7QQUG0" TargetMode="External"/><Relationship Id="rId7323" Type="http://schemas.openxmlformats.org/officeDocument/2006/relationships/hyperlink" Target="https://www.amazon.com/Prism-Kite-Technology-Neutrino-Orange/dp/B07L938T7D" TargetMode="External"/><Relationship Id="rId8654" Type="http://schemas.openxmlformats.org/officeDocument/2006/relationships/hyperlink" Target="https://www.amazon.com/Levtex-Baby-Camille-Owl-Plush/dp/B07HJDYPQK" TargetMode="External"/><Relationship Id="rId9988" Type="http://schemas.openxmlformats.org/officeDocument/2006/relationships/hyperlink" Target="https://www.amazon.com/Princess-Paradise-Patrol-Rubble-Costume/dp/B07TFL1BGT" TargetMode="External"/><Relationship Id="rId7322" Type="http://schemas.openxmlformats.org/officeDocument/2006/relationships/hyperlink" Target="https://www.amazon.com/Big-Joe-FBA_2180921-Captains-Float/dp/B01EI4WUI8" TargetMode="External"/><Relationship Id="rId8653" Type="http://schemas.openxmlformats.org/officeDocument/2006/relationships/hyperlink" Target="https://www.amazon.com/Amscan-181042-Metallic-Blue-Shred/dp/B0050AKWNK" TargetMode="External"/><Relationship Id="rId9989" Type="http://schemas.openxmlformats.org/officeDocument/2006/relationships/hyperlink" Target="https://www.amazon.com/Epic-Skates-Outdoor-Classic-High-Top/dp/B017ZYD64K" TargetMode="External"/><Relationship Id="rId7321" Type="http://schemas.openxmlformats.org/officeDocument/2006/relationships/hyperlink" Target="https://www.amazon.com/Epic-Skates-Galaxy-Elite-Purple/dp/B0158Z6MDA" TargetMode="External"/><Relationship Id="rId8652" Type="http://schemas.openxmlformats.org/officeDocument/2006/relationships/hyperlink" Target="https://www.amazon.com/Strathmore-27-140-STR-27-140-Bright-Construction/dp/B0027AGM8K" TargetMode="External"/><Relationship Id="rId7328" Type="http://schemas.openxmlformats.org/officeDocument/2006/relationships/hyperlink" Target="https://www.amazon.com/Id-Rather-Playing-Board-Games/dp/B07G77DJJW" TargetMode="External"/><Relationship Id="rId8659" Type="http://schemas.openxmlformats.org/officeDocument/2006/relationships/hyperlink" Target="https://www.amazon.com/Hansa-194859-6149-Plush/dp/B00EAYMPZA" TargetMode="External"/><Relationship Id="rId9983" Type="http://schemas.openxmlformats.org/officeDocument/2006/relationships/hyperlink" Target="https://www.amazon.com/Perler-Beads-Fuse-Crafts-1000pcs/dp/B009XPPYM2" TargetMode="External"/><Relationship Id="rId7327" Type="http://schemas.openxmlformats.org/officeDocument/2006/relationships/hyperlink" Target="https://www.amazon.com/IZOD-Blake-Sheet-Twin-Khaki/dp/B07VXBD1DB" TargetMode="External"/><Relationship Id="rId8658" Type="http://schemas.openxmlformats.org/officeDocument/2006/relationships/hyperlink" Target="https://www.amazon.com/Princess-Paradise-Premium-Wicket-Costume/dp/B01F1T8BHI" TargetMode="External"/><Relationship Id="rId9984" Type="http://schemas.openxmlformats.org/officeDocument/2006/relationships/hyperlink" Target="https://www.amazon.com/AmazonBasics-Kids-Bed-Bag-Multi-Color/dp/B07K8P51JW" TargetMode="External"/><Relationship Id="rId7326" Type="http://schemas.openxmlformats.org/officeDocument/2006/relationships/hyperlink" Target="https://www.amazon.com/Daemon-Trilogy-Subrosa-Multiplayer-Board/dp/B075BCC3J8" TargetMode="External"/><Relationship Id="rId8657" Type="http://schemas.openxmlformats.org/officeDocument/2006/relationships/hyperlink" Target="https://www.amazon.com/Shimmer-Shine-Toddler-T-Shirts-Turquoise/dp/B0195UD0QQ" TargetMode="External"/><Relationship Id="rId9985" Type="http://schemas.openxmlformats.org/officeDocument/2006/relationships/hyperlink" Target="https://www.amazon.com/Rio-Grande-Games-Dominion-Menagerie/dp/B083PJH4R7" TargetMode="External"/><Relationship Id="rId7325" Type="http://schemas.openxmlformats.org/officeDocument/2006/relationships/hyperlink" Target="https://www.amazon.com/Mercana-Modern-Dining-Finish-67900-AB/dp/B07LBBMXRG" TargetMode="External"/><Relationship Id="rId8656" Type="http://schemas.openxmlformats.org/officeDocument/2006/relationships/hyperlink" Target="https://www.amazon.com/KidKusion-Teething-Bracelet-Bamboo-Turquoise/dp/B00LKZC9YE" TargetMode="External"/><Relationship Id="rId9986" Type="http://schemas.openxmlformats.org/officeDocument/2006/relationships/hyperlink" Target="https://www.amazon.com/Patch-Products-Syracuse-Orange-Football/dp/B00FG3TGKQ" TargetMode="External"/><Relationship Id="rId8608" Type="http://schemas.openxmlformats.org/officeDocument/2006/relationships/hyperlink" Target="https://www.amazon.com/Noch-8750-Powder-snow-Scale/dp/B0000WP4K4" TargetMode="External"/><Relationship Id="rId8607" Type="http://schemas.openxmlformats.org/officeDocument/2006/relationships/hyperlink" Target="https://www.amazon.com/Funko-Pop-Animation-Evangelion-Ayanami/dp/B07TVDPFGW" TargetMode="External"/><Relationship Id="rId8606" Type="http://schemas.openxmlformats.org/officeDocument/2006/relationships/hyperlink" Target="https://www.amazon.com/Tamiya-35-German-Flkpnzr-Mobelwagen/dp/B000LFQSWS" TargetMode="External"/><Relationship Id="rId8605" Type="http://schemas.openxmlformats.org/officeDocument/2006/relationships/hyperlink" Target="https://www.amazon.com/MightySkins-Protective-Battery-Batteries-Sticker/dp/B01DDUQPIE" TargetMode="External"/><Relationship Id="rId9936" Type="http://schemas.openxmlformats.org/officeDocument/2006/relationships/hyperlink" Target="https://www.amazon.com/Fisher-Price-Nickelodeon-Sunny-Day-Styling/dp/B082W7WMSF" TargetMode="External"/><Relationship Id="rId9937" Type="http://schemas.openxmlformats.org/officeDocument/2006/relationships/hyperlink" Target="https://www.amazon.com/Linen-Burlap-Potato-Sacks-23x40/dp/B01H73PBYW" TargetMode="External"/><Relationship Id="rId9938" Type="http://schemas.openxmlformats.org/officeDocument/2006/relationships/hyperlink" Target="https://www.amazon.com/World-Carle-Developmental-Panda-Bear/dp/B07P63ZF4M" TargetMode="External"/><Relationship Id="rId8609" Type="http://schemas.openxmlformats.org/officeDocument/2006/relationships/hyperlink" Target="https://www.amazon.com/SES-Creative-Beads-Pegboard-Flower-Crafts/dp/B001VC0UVU" TargetMode="External"/><Relationship Id="rId9939" Type="http://schemas.openxmlformats.org/officeDocument/2006/relationships/hyperlink" Target="https://www.amazon.com/SwimWays-Eaten-Alive-Float-Shark/dp/B075VKX8L4" TargetMode="External"/><Relationship Id="rId8600" Type="http://schemas.openxmlformats.org/officeDocument/2006/relationships/hyperlink" Target="https://www.amazon.com/Berenson-Vested-Interest-Cabinet-Vintage/dp/B00LGZ676O" TargetMode="External"/><Relationship Id="rId9932" Type="http://schemas.openxmlformats.org/officeDocument/2006/relationships/hyperlink" Target="https://www.amazon.com/Papo-William-Wallace-Figurine-Multicolored/dp/B0778XNS51" TargetMode="External"/><Relationship Id="rId9933" Type="http://schemas.openxmlformats.org/officeDocument/2006/relationships/hyperlink" Target="https://www.amazon.com/Comics-Originals-Superman-Embossed-Sticker/dp/B00NZ95S1Y" TargetMode="External"/><Relationship Id="rId9934" Type="http://schemas.openxmlformats.org/officeDocument/2006/relationships/hyperlink" Target="https://www.amazon.com/Lil-Rider-Convertible-Toddlers-Children/dp/B07QYXCJH4" TargetMode="External"/><Relationship Id="rId9935" Type="http://schemas.openxmlformats.org/officeDocument/2006/relationships/hyperlink" Target="https://www.amazon.com/American-Kids-Tufted-Stripe-Comforter/dp/B07JY8HYP2" TargetMode="External"/><Relationship Id="rId8604" Type="http://schemas.openxmlformats.org/officeDocument/2006/relationships/hyperlink" Target="https://www.amazon.com/Springbok-Puzzles-Picnic-Perfect-Bridge/dp/B005K7MSUI" TargetMode="External"/><Relationship Id="rId8603" Type="http://schemas.openxmlformats.org/officeDocument/2006/relationships/hyperlink" Target="https://www.amazon.com/PlayGo-3122-Playgo-Food-63-Piece/dp/B004WQCAA6" TargetMode="External"/><Relationship Id="rId8602" Type="http://schemas.openxmlformats.org/officeDocument/2006/relationships/hyperlink" Target="https://www.amazon.com/Renegade-Game-Studios-RGS0591-Runesaga/dp/B075VK6W7D" TargetMode="External"/><Relationship Id="rId9930" Type="http://schemas.openxmlformats.org/officeDocument/2006/relationships/hyperlink" Target="https://www.amazon.com/RPM-80602-Upper-Lower-Arms/dp/B00339UN4S" TargetMode="External"/><Relationship Id="rId8601" Type="http://schemas.openxmlformats.org/officeDocument/2006/relationships/hyperlink" Target="https://www.amazon.com/Thomas-Friends-Fisher-Price-Wood-Percy/dp/B07J52448T" TargetMode="External"/><Relationship Id="rId9931" Type="http://schemas.openxmlformats.org/officeDocument/2006/relationships/hyperlink" Target="https://www.amazon.com/Power-Wheels-Disney-Princess-Wrangler/dp/B079JKPX4P" TargetMode="External"/><Relationship Id="rId9929" Type="http://schemas.openxmlformats.org/officeDocument/2006/relationships/hyperlink" Target="https://www.amazon.com/Underwraps-Toddlers-Babies-Costume-Childrens/dp/B07SHXN667" TargetMode="External"/><Relationship Id="rId9925" Type="http://schemas.openxmlformats.org/officeDocument/2006/relationships/hyperlink" Target="https://www.amazon.com/Razzle-Dazzle-Summer-Party-Invitation/dp/B001QEXJSO" TargetMode="External"/><Relationship Id="rId9926" Type="http://schemas.openxmlformats.org/officeDocument/2006/relationships/hyperlink" Target="https://www.amazon.com/MightySkins-Skin-Parrot-Bebop-Protective/dp/B01N5EMIDO" TargetMode="External"/><Relationship Id="rId9927" Type="http://schemas.openxmlformats.org/officeDocument/2006/relationships/hyperlink" Target="https://www.amazon.com/Perler-80-19006-1000-Beads-Bubblegum/dp/B00BDBJHZO" TargetMode="External"/><Relationship Id="rId9928" Type="http://schemas.openxmlformats.org/officeDocument/2006/relationships/hyperlink" Target="https://www.amazon.com/Underwraps-Toddlers-Babies-Costume-Medium/dp/B00LX0OCEQ" TargetMode="External"/><Relationship Id="rId9921" Type="http://schemas.openxmlformats.org/officeDocument/2006/relationships/hyperlink" Target="https://www.amazon.com/Upgraded-Glitter-Beach-Ball-Inflatable/dp/B07YLS4VKY" TargetMode="External"/><Relationship Id="rId9922" Type="http://schemas.openxmlformats.org/officeDocument/2006/relationships/hyperlink" Target="https://www.amazon.com/Next-Innovations-Kaleidescope-Eycatcher-Medium/dp/B0049HFCSK" TargetMode="External"/><Relationship Id="rId9923" Type="http://schemas.openxmlformats.org/officeDocument/2006/relationships/hyperlink" Target="https://www.amazon.com/Forum-Novelties-Ac79201-Cyclops-Costume/dp/B07236ZGB6" TargetMode="External"/><Relationship Id="rId9924" Type="http://schemas.openxmlformats.org/officeDocument/2006/relationships/hyperlink" Target="https://www.amazon.com/Hot-Wheels-Rogue-Character-Flametrooper/dp/B01CVC9YEW" TargetMode="External"/><Relationship Id="rId9920" Type="http://schemas.openxmlformats.org/officeDocument/2006/relationships/hyperlink" Target="https://www.amazon.com/AMY-Coco-Bear-Plush-Black/dp/B01CT7TPWA" TargetMode="External"/><Relationship Id="rId8629" Type="http://schemas.openxmlformats.org/officeDocument/2006/relationships/hyperlink" Target="https://www.amazon.com/REALBUG-Black-Scorpion-Dome-Paperweight/dp/B0066JO1YU" TargetMode="External"/><Relationship Id="rId8628" Type="http://schemas.openxmlformats.org/officeDocument/2006/relationships/hyperlink" Target="https://www.amazon.com/Character-Wig-Funky-Punk-Pink/dp/B003TQL2M2" TargetMode="External"/><Relationship Id="rId8627" Type="http://schemas.openxmlformats.org/officeDocument/2006/relationships/hyperlink" Target="https://www.amazon.com/Anatolian-1000-Piece-Puzzle-Splishn/dp/B00BZ0G1GG" TargetMode="External"/><Relationship Id="rId9958" Type="http://schemas.openxmlformats.org/officeDocument/2006/relationships/hyperlink" Target="https://www.amazon.com/Acme-Handle-Value-Scissors-ACM14726/dp/B004XNMNRS" TargetMode="External"/><Relationship Id="rId9959" Type="http://schemas.openxmlformats.org/officeDocument/2006/relationships/hyperlink" Target="https://www.amazon.com/Sunny-Bunnies-Light-Bounce-Plush/dp/B07H566Q8D" TargetMode="External"/><Relationship Id="rId8622" Type="http://schemas.openxmlformats.org/officeDocument/2006/relationships/hyperlink" Target="https://www.amazon.com/Patifix-Window-Film-self-Adhesive/dp/B07GRQV3V2" TargetMode="External"/><Relationship Id="rId9954" Type="http://schemas.openxmlformats.org/officeDocument/2006/relationships/hyperlink" Target="https://www.amazon.com/Amscan-Feathers-Ponytails-Headband-Purple/dp/B00A59JSWC" TargetMode="External"/><Relationship Id="rId8621" Type="http://schemas.openxmlformats.org/officeDocument/2006/relationships/hyperlink" Target="https://www.amazon.com/Bestway-H2OGO-Big-Eyes-Blue/dp/B07NDBQZKW" TargetMode="External"/><Relationship Id="rId9955" Type="http://schemas.openxmlformats.org/officeDocument/2006/relationships/hyperlink" Target="https://www.amazon.com/Puppy-Dog-Pals-Mission-Amplifer/dp/B074GRHLNN" TargetMode="External"/><Relationship Id="rId8620" Type="http://schemas.openxmlformats.org/officeDocument/2006/relationships/hyperlink" Target="https://www.amazon.com/Posterazzi-PSTZAB100252M-Special-Weapons-Tactics/dp/B081NS8Z6S" TargetMode="External"/><Relationship Id="rId9956" Type="http://schemas.openxmlformats.org/officeDocument/2006/relationships/hyperlink" Target="https://www.amazon.com/Hot-Racing-SHS88H-Aluminum-Vehicle/dp/B00A29B2D8" TargetMode="External"/><Relationship Id="rId9957" Type="http://schemas.openxmlformats.org/officeDocument/2006/relationships/hyperlink" Target="https://www.amazon.com/LeapFrog-AlphaPup-Frustration-Packaging-Green/dp/B00L3WWWCS" TargetMode="External"/><Relationship Id="rId8626" Type="http://schemas.openxmlformats.org/officeDocument/2006/relationships/hyperlink" Target="https://www.amazon.com/MightySkins-Skin-Ryze-Tello-Drone/dp/B07DGQQFCX" TargetMode="External"/><Relationship Id="rId9950" Type="http://schemas.openxmlformats.org/officeDocument/2006/relationships/hyperlink" Target="https://www.amazon.com/Breeze-Bi-Plane-Diamond-Kite-30/dp/B01COYPD74" TargetMode="External"/><Relationship Id="rId8625" Type="http://schemas.openxmlformats.org/officeDocument/2006/relationships/hyperlink" Target="https://www.amazon.com/Babee-Talk-Eco-Buds-Take-Along-Pals/dp/B00J5ZW3GK" TargetMode="External"/><Relationship Id="rId9951" Type="http://schemas.openxmlformats.org/officeDocument/2006/relationships/hyperlink" Target="https://www.amazon.com/Losi-Rear-Driveshaft-Set-LOS232005/dp/B01IBDKD4A" TargetMode="External"/><Relationship Id="rId8624" Type="http://schemas.openxmlformats.org/officeDocument/2006/relationships/hyperlink" Target="https://www.amazon.com/Fisher-Price-Linkimals-Lights-Colors-Llama/dp/B07MLY2PXZ" TargetMode="External"/><Relationship Id="rId9952" Type="http://schemas.openxmlformats.org/officeDocument/2006/relationships/hyperlink" Target="https://www.amazon.com/UST-Learn-Live-Educational-Paracord/dp/B00YDQIKPY" TargetMode="External"/><Relationship Id="rId8623" Type="http://schemas.openxmlformats.org/officeDocument/2006/relationships/hyperlink" Target="https://www.amazon.com/Pieces-Eiffel-Tower-Building-Block-8015/dp/B019DB20EK" TargetMode="External"/><Relationship Id="rId9953" Type="http://schemas.openxmlformats.org/officeDocument/2006/relationships/hyperlink" Target="https://www.amazon.com/9oz-Pretty-Princess-Party-Cups/dp/B002BOB2N2" TargetMode="External"/><Relationship Id="rId8619" Type="http://schemas.openxmlformats.org/officeDocument/2006/relationships/hyperlink" Target="https://www.amazon.com/CGSignLab-Welcome-Ghost-Window-Cling/dp/B0764KKXPL" TargetMode="External"/><Relationship Id="rId8618" Type="http://schemas.openxmlformats.org/officeDocument/2006/relationships/hyperlink" Target="https://www.amazon.com/EuroGraphics-Map-1000-Piece-Puzzle/dp/B002MY9AZ8" TargetMode="External"/><Relationship Id="rId8617" Type="http://schemas.openxmlformats.org/officeDocument/2006/relationships/hyperlink" Target="https://www.amazon.com/Mary-Meyer-Marshmallow-Bradley-Bulldog/dp/B01CTC1W5I" TargetMode="External"/><Relationship Id="rId8616" Type="http://schemas.openxmlformats.org/officeDocument/2006/relationships/hyperlink" Target="https://www.amazon.com/KidKraft-15472-Storage-Bin-Natural/dp/B01EGW403K" TargetMode="External"/><Relationship Id="rId9947" Type="http://schemas.openxmlformats.org/officeDocument/2006/relationships/hyperlink" Target="https://www.amazon.com/Galison-Now-House-Jonathan-Adler/dp/0735362521" TargetMode="External"/><Relationship Id="rId9948" Type="http://schemas.openxmlformats.org/officeDocument/2006/relationships/hyperlink" Target="https://www.amazon.com/Winnipeg-Hockey-Laminated-Cardstock-Decoration/dp/B00BFX8J18" TargetMode="External"/><Relationship Id="rId9949" Type="http://schemas.openxmlformats.org/officeDocument/2006/relationships/hyperlink" Target="https://www.amazon.com/Gorilla-Playsets-Valley-Playground-System/dp/B00BGYOZ0K" TargetMode="External"/><Relationship Id="rId8611" Type="http://schemas.openxmlformats.org/officeDocument/2006/relationships/hyperlink" Target="https://www.amazon.com/Vallejo-Metallic-Medium-Premium-Colors/dp/B00A2UVZ0M" TargetMode="External"/><Relationship Id="rId9943" Type="http://schemas.openxmlformats.org/officeDocument/2006/relationships/hyperlink" Target="https://www.amazon.com/EverBlock-Modular-Building-Blocks-Translucent/dp/B01K15I5KA" TargetMode="External"/><Relationship Id="rId8610" Type="http://schemas.openxmlformats.org/officeDocument/2006/relationships/hyperlink" Target="https://www.amazon.com/Potato-Head-Marvel-Mashup-Hawkeye/dp/B01ICWAU7U" TargetMode="External"/><Relationship Id="rId9944" Type="http://schemas.openxmlformats.org/officeDocument/2006/relationships/hyperlink" Target="https://www.amazon.com/Papo-Marine-Figure-White-Shark/dp/B0014NO17A" TargetMode="External"/><Relationship Id="rId9945" Type="http://schemas.openxmlformats.org/officeDocument/2006/relationships/hyperlink" Target="https://www.amazon.com/Hot-Wheels-Monster-Titan-Truck/dp/B074VBQGHR" TargetMode="External"/><Relationship Id="rId9946" Type="http://schemas.openxmlformats.org/officeDocument/2006/relationships/hyperlink" Target="https://www.amazon.com/Fablon-FAB13836-Paper-Window-White/dp/B07DW8P426" TargetMode="External"/><Relationship Id="rId8615" Type="http://schemas.openxmlformats.org/officeDocument/2006/relationships/hyperlink" Target="https://www.amazon.com/Forum-Novelties-Fishnet-Novelty-Glovelettes/dp/B00BFW8IUQ" TargetMode="External"/><Relationship Id="rId8614" Type="http://schemas.openxmlformats.org/officeDocument/2006/relationships/hyperlink" Target="https://www.amazon.com/Disney-KK312861-Cars-Table-Lamp/dp/B006JUUBUY" TargetMode="External"/><Relationship Id="rId9940" Type="http://schemas.openxmlformats.org/officeDocument/2006/relationships/hyperlink" Target="https://www.amazon.com/Barbie-FXT20-Chelsea-Mermaid-Playset/dp/B07FFWNH9R" TargetMode="External"/><Relationship Id="rId8613" Type="http://schemas.openxmlformats.org/officeDocument/2006/relationships/hyperlink" Target="https://www.amazon.com/Amscan-Printed-Balloons-Collection-Accessory/dp/B00BTWEW2U" TargetMode="External"/><Relationship Id="rId9941" Type="http://schemas.openxmlformats.org/officeDocument/2006/relationships/hyperlink" Target="https://www.amazon.com/Noch-61230-Rock-Zugspitze-Scale/dp/B074QMGD6M" TargetMode="External"/><Relationship Id="rId8612" Type="http://schemas.openxmlformats.org/officeDocument/2006/relationships/hyperlink" Target="https://www.amazon.com/Arcane-Tinman-AT-21529-Playmat-Limited/dp/B07JJ83V64" TargetMode="External"/><Relationship Id="rId9942" Type="http://schemas.openxmlformats.org/officeDocument/2006/relationships/hyperlink" Target="https://www.amazon.com/Galison-Tokyo-Treasures-Piece-Puzzle/dp/0735357870" TargetMode="External"/><Relationship Id="rId6061" Type="http://schemas.openxmlformats.org/officeDocument/2006/relationships/hyperlink" Target="https://www.amazon.com/Carisma-15715-GR24MT-Clear-Replacement/dp/B07BH5SL5V" TargetMode="External"/><Relationship Id="rId7393" Type="http://schemas.openxmlformats.org/officeDocument/2006/relationships/hyperlink" Target="https://www.amazon.com/Paper-House-Productions-STM-0013E-STM-0013/dp/B07BKR1RFX" TargetMode="External"/><Relationship Id="rId6062" Type="http://schemas.openxmlformats.org/officeDocument/2006/relationships/hyperlink" Target="https://www.amazon.com/After-Dragon-Games-Childs-Holly/dp/B01CIOHUX0" TargetMode="External"/><Relationship Id="rId7392" Type="http://schemas.openxmlformats.org/officeDocument/2006/relationships/hyperlink" Target="https://www.amazon.com/Brybelly-Elite-Medusa-Casino-Quality-Playing/dp/B013IVXAY0" TargetMode="External"/><Relationship Id="rId7391" Type="http://schemas.openxmlformats.org/officeDocument/2006/relationships/hyperlink" Target="https://www.amazon.com/Mary-Meyer-Stuffed-Security-13-Inches/dp/B07N15FFXL" TargetMode="External"/><Relationship Id="rId6060" Type="http://schemas.openxmlformats.org/officeDocument/2006/relationships/hyperlink" Target="https://www.amazon.com/Scientific-Explorer-Blowing-Science-Wizards/dp/B0764H4ZTK" TargetMode="External"/><Relationship Id="rId7390" Type="http://schemas.openxmlformats.org/officeDocument/2006/relationships/hyperlink" Target="https://www.amazon.com/NECA-T-Extra-Terrestrial-Head-Knocker/dp/B007AMGCK8" TargetMode="External"/><Relationship Id="rId6065" Type="http://schemas.openxmlformats.org/officeDocument/2006/relationships/hyperlink" Target="https://www.amazon.com/Licenses-Products-Grateful-Psycle-Sticker/dp/B00DOZ6N4A" TargetMode="External"/><Relationship Id="rId7397" Type="http://schemas.openxmlformats.org/officeDocument/2006/relationships/hyperlink" Target="https://www.amazon.com/Signs-Fun-Nidckh-Drivers-License/dp/B00PO9VNKS" TargetMode="External"/><Relationship Id="rId6066" Type="http://schemas.openxmlformats.org/officeDocument/2006/relationships/hyperlink" Target="https://www.amazon.com/Youniverse-Create-Slimygloop-Fortune-Assorted/dp/B07G7WZS1F" TargetMode="External"/><Relationship Id="rId7396" Type="http://schemas.openxmlformats.org/officeDocument/2006/relationships/hyperlink" Target="https://www.amazon.com/MasterPieces-America-Suitcase-Jigsaw-Puzzle/dp/B01B6DRVTM" TargetMode="External"/><Relationship Id="rId6063" Type="http://schemas.openxmlformats.org/officeDocument/2006/relationships/hyperlink" Target="https://www.amazon.com/Rhythm-Band-RB925-Plastic-Tambourine/dp/B00W67HPSK" TargetMode="External"/><Relationship Id="rId7395" Type="http://schemas.openxmlformats.org/officeDocument/2006/relationships/hyperlink" Target="https://www.amazon.com/Charades-Storybook-Alice-Childrens-Costume/dp/B00DDZBBZW" TargetMode="External"/><Relationship Id="rId6064" Type="http://schemas.openxmlformats.org/officeDocument/2006/relationships/hyperlink" Target="https://www.amazon.com/Pulaski-Expedition-Youth-Lounge-Full/dp/B01GJ42DRS" TargetMode="External"/><Relationship Id="rId7394" Type="http://schemas.openxmlformats.org/officeDocument/2006/relationships/hyperlink" Target="https://www.amazon.com/Polly-Pocket-Mattel-Sport-Multi/dp/B07NQGLZRF" TargetMode="External"/><Relationship Id="rId6069" Type="http://schemas.openxmlformats.org/officeDocument/2006/relationships/hyperlink" Target="https://www.amazon.com/Battat-Cash-Register-Toy-Playset/dp/B01G65WWVW" TargetMode="External"/><Relationship Id="rId6067" Type="http://schemas.openxmlformats.org/officeDocument/2006/relationships/hyperlink" Target="https://www.amazon.com/Bedtime-Originals-League-Animals-Valance/dp/B0781VND95" TargetMode="External"/><Relationship Id="rId7399" Type="http://schemas.openxmlformats.org/officeDocument/2006/relationships/hyperlink" Target="https://www.amazon.com/Sassy-Drive-Drool-Keys-Baby/dp/B0767GXGJ2" TargetMode="External"/><Relationship Id="rId6068" Type="http://schemas.openxmlformats.org/officeDocument/2006/relationships/hyperlink" Target="https://www.amazon.com/Estes-Model-Rocket-Couplers-BT-55/dp/B01HFS09PK" TargetMode="External"/><Relationship Id="rId7398" Type="http://schemas.openxmlformats.org/officeDocument/2006/relationships/hyperlink" Target="https://www.amazon.com/Faller-180476-Centrist-Boulder-Accessories/dp/B003SQXT6U" TargetMode="External"/><Relationship Id="rId6050" Type="http://schemas.openxmlformats.org/officeDocument/2006/relationships/hyperlink" Target="https://www.amazon.com/Lionel-Racing-Motorcraft-Mustang-Diecast/dp/B07VQW7HZS" TargetMode="External"/><Relationship Id="rId7382" Type="http://schemas.openxmlformats.org/officeDocument/2006/relationships/hyperlink" Target="https://www.amazon.com/Hot-Wheels-Emperor-Palpatine-Imperial/dp/B074VBJRDB" TargetMode="External"/><Relationship Id="rId6051" Type="http://schemas.openxmlformats.org/officeDocument/2006/relationships/hyperlink" Target="https://www.amazon.com/LEGO-Minecraft-Nursery-Construction-Pandas/dp/B07WHF7H6T" TargetMode="External"/><Relationship Id="rId7381" Type="http://schemas.openxmlformats.org/officeDocument/2006/relationships/hyperlink" Target="https://www.amazon.com/Creative-Converting-3-Count-Fluffy-Classic/dp/B00KY2ISNU" TargetMode="External"/><Relationship Id="rId7380" Type="http://schemas.openxmlformats.org/officeDocument/2006/relationships/hyperlink" Target="https://www.amazon.com/Rubies-Girls-Childs-Costume-X-Small/dp/B07N2BST81" TargetMode="External"/><Relationship Id="rId6054" Type="http://schemas.openxmlformats.org/officeDocument/2006/relationships/hyperlink" Target="https://www.amazon.com/Fisher-Price-Nickelodeon-Monster-Machines-Stripes/dp/B06XYHKYDT" TargetMode="External"/><Relationship Id="rId7386" Type="http://schemas.openxmlformats.org/officeDocument/2006/relationships/hyperlink" Target="https://www.amazon.com/Elfs-Story-Blu-Ray-Combo-Pack/dp/B005G3VDIO" TargetMode="External"/><Relationship Id="rId6055" Type="http://schemas.openxmlformats.org/officeDocument/2006/relationships/hyperlink" Target="https://www.amazon.com/Calico-Critters-CC1721-Cosmetic-Counter/dp/B01L7FDHJM" TargetMode="External"/><Relationship Id="rId7385" Type="http://schemas.openxmlformats.org/officeDocument/2006/relationships/hyperlink" Target="https://www.amazon.com/Visionary-P-DSX-4740-Rainbow-Llama-Pinata/dp/B07NPMG8TK" TargetMode="External"/><Relationship Id="rId6052" Type="http://schemas.openxmlformats.org/officeDocument/2006/relationships/hyperlink" Target="https://www.amazon.com/B-toys-Ready-Beach-Phthalates/dp/B00KGFM26E" TargetMode="External"/><Relationship Id="rId7384" Type="http://schemas.openxmlformats.org/officeDocument/2006/relationships/hyperlink" Target="https://www.amazon.com/Click-Play-Rabbit-Tutorial-CNP31500/dp/B07JMZH2ZZ" TargetMode="External"/><Relationship Id="rId6053" Type="http://schemas.openxmlformats.org/officeDocument/2006/relationships/hyperlink" Target="https://www.amazon.com/MightySkins-Protective-Balancing-Electric-Explosion/dp/B01ATVHD3G" TargetMode="External"/><Relationship Id="rId7383" Type="http://schemas.openxmlformats.org/officeDocument/2006/relationships/hyperlink" Target="https://www.amazon.com/Rubies-Star-Wars-Episode-VIII/dp/B0752TY5PC" TargetMode="External"/><Relationship Id="rId6058" Type="http://schemas.openxmlformats.org/officeDocument/2006/relationships/hyperlink" Target="https://www.amazon.com/Wicked-Big-Sports-Toss-Supersized-Portable/dp/B07MT7QVB8" TargetMode="External"/><Relationship Id="rId6059" Type="http://schemas.openxmlformats.org/officeDocument/2006/relationships/hyperlink" Target="https://www.amazon.com/Adora-Amazing-Girls-Doll-Accessory/dp/B06XJ9D75C" TargetMode="External"/><Relationship Id="rId7389" Type="http://schemas.openxmlformats.org/officeDocument/2006/relationships/hyperlink" Target="https://www.amazon.com/Flash-Furniture-Rectangular-Laminate-Activity/dp/B00777WDAY" TargetMode="External"/><Relationship Id="rId6056" Type="http://schemas.openxmlformats.org/officeDocument/2006/relationships/hyperlink" Target="https://www.amazon.com/Weta-Workshop-Hobbit-Figures-Dol-Guldur/dp/B071NFHZCR" TargetMode="External"/><Relationship Id="rId7388" Type="http://schemas.openxmlformats.org/officeDocument/2006/relationships/hyperlink" Target="https://www.amazon.com/Noch-26929-Trees-5-9Cm-Scale/dp/B01N81BRBW" TargetMode="External"/><Relationship Id="rId6057" Type="http://schemas.openxmlformats.org/officeDocument/2006/relationships/hyperlink" Target="https://www.amazon.com/Rubies-Patrol-Everest-Child-Costume/dp/B01B8XJIIW" TargetMode="External"/><Relationship Id="rId7387" Type="http://schemas.openxmlformats.org/officeDocument/2006/relationships/hyperlink" Target="https://www.amazon.com/Puppet-Company-Finger-Puppets-Alien/dp/B07B2ZWWG7" TargetMode="External"/><Relationship Id="rId3810" Type="http://schemas.openxmlformats.org/officeDocument/2006/relationships/hyperlink" Target="https://www.amazon.com/Redcat-Racing-Alum-Uprights-Piece/dp/B00VNUQFRS" TargetMode="External"/><Relationship Id="rId3812" Type="http://schemas.openxmlformats.org/officeDocument/2006/relationships/hyperlink" Target="https://www.amazon.com/Celestron-44409-Specimen-Black-Orange/dp/B00I0S72DW" TargetMode="External"/><Relationship Id="rId3811" Type="http://schemas.openxmlformats.org/officeDocument/2006/relationships/hyperlink" Target="https://www.amazon.com/Didax-Educational-Resources-Pentomino-Group/dp/B00DQUA7YU" TargetMode="External"/><Relationship Id="rId3814" Type="http://schemas.openxmlformats.org/officeDocument/2006/relationships/hyperlink" Target="https://www.amazon.com/21st-Happy-Birthday-Flashing-Tiara/dp/B01BHFX0C6" TargetMode="External"/><Relationship Id="rId3813" Type="http://schemas.openxmlformats.org/officeDocument/2006/relationships/hyperlink" Target="https://www.amazon.com/Grand-Staunton-Chess-Set-Wooden/dp/B00636XT3A" TargetMode="External"/><Relationship Id="rId3816" Type="http://schemas.openxmlformats.org/officeDocument/2006/relationships/hyperlink" Target="https://www.amazon.com/Clicformers-Rainbow-Colors-Wheels-Construction/dp/B06ZY4F6Z6" TargetMode="External"/><Relationship Id="rId3815" Type="http://schemas.openxmlformats.org/officeDocument/2006/relationships/hyperlink" Target="https://www.amazon.com/Brio-33719-Farm-Railway-Train/dp/B006IOCPI2" TargetMode="External"/><Relationship Id="rId3818" Type="http://schemas.openxmlformats.org/officeDocument/2006/relationships/hyperlink" Target="https://www.amazon.com/Sailor-Moon-7579-SAILORMOON-Jupiter/dp/B00MZYO8YS" TargetMode="External"/><Relationship Id="rId3817" Type="http://schemas.openxmlformats.org/officeDocument/2006/relationships/hyperlink" Target="https://www.amazon.com/Teenage-Mutant-Ninja-Turtles-Patio/dp/B00JH3ZRWM" TargetMode="External"/><Relationship Id="rId3819" Type="http://schemas.openxmlformats.org/officeDocument/2006/relationships/hyperlink" Target="https://www.amazon.com/Barbie-Mermaid-Glitter-Pennant-Garland/dp/B00758XHV4" TargetMode="External"/><Relationship Id="rId6090" Type="http://schemas.openxmlformats.org/officeDocument/2006/relationships/hyperlink" Target="https://www.amazon.com/Sandylion-Thomas-Tank-Bitty-Bitts/dp/B004NLSS1A" TargetMode="External"/><Relationship Id="rId6091" Type="http://schemas.openxmlformats.org/officeDocument/2006/relationships/hyperlink" Target="https://www.amazon.com/Daron-Skymarks-Emirates-777-300ER-200-Scale/dp/B00EGEF3C6" TargetMode="External"/><Relationship Id="rId6083" Type="http://schemas.openxmlformats.org/officeDocument/2006/relationships/hyperlink" Target="https://www.amazon.com/Disguise-Infant-Costume-Yellow-Months/dp/B01CYH59CK" TargetMode="External"/><Relationship Id="rId6084" Type="http://schemas.openxmlformats.org/officeDocument/2006/relationships/hyperlink" Target="https://www.amazon.com/American-Kids-RK690864-Hearts-Sleeping/dp/B07JWQJG9S" TargetMode="External"/><Relationship Id="rId6081" Type="http://schemas.openxmlformats.org/officeDocument/2006/relationships/hyperlink" Target="https://www.amazon.com/Funko-Pop-Animation-Woodpecker-Collectible/dp/B07DFGC7DR" TargetMode="External"/><Relationship Id="rId6082" Type="http://schemas.openxmlformats.org/officeDocument/2006/relationships/hyperlink" Target="https://www.amazon.com/Super-Wings-Transforming-Bello-Figure/dp/B01JKGVYCW" TargetMode="External"/><Relationship Id="rId6087" Type="http://schemas.openxmlformats.org/officeDocument/2006/relationships/hyperlink" Target="https://www.amazon.com/Elenco-Digital-Roulette-SOLDERING-REQUIRED/dp/B0009Z3JJK" TargetMode="External"/><Relationship Id="rId6088" Type="http://schemas.openxmlformats.org/officeDocument/2006/relationships/hyperlink" Target="https://www.amazon.com/3B-Scientific-U10351-Interferometer-Accessory/dp/B005LY4T8E" TargetMode="External"/><Relationship Id="rId6085" Type="http://schemas.openxmlformats.org/officeDocument/2006/relationships/hyperlink" Target="https://www.amazon.com/Lionel-Hudson-Blown-Glass-Locomotive/dp/B00XREXADU" TargetMode="External"/><Relationship Id="rId6086" Type="http://schemas.openxmlformats.org/officeDocument/2006/relationships/hyperlink" Target="https://www.amazon.com/Toomies-E72360-Choo-Loop/dp/B00TYM5JCO" TargetMode="External"/><Relationship Id="rId6089" Type="http://schemas.openxmlformats.org/officeDocument/2006/relationships/hyperlink" Target="https://www.amazon.com/FT008-4-Channel-27mhz-Speed-Racing/dp/B00NH5YAQA" TargetMode="External"/><Relationship Id="rId3801" Type="http://schemas.openxmlformats.org/officeDocument/2006/relationships/hyperlink" Target="https://www.amazon.com/Hitec-33322S-HS-322HD-Standard-Karbonite/dp/B0006O3XEA" TargetMode="External"/><Relationship Id="rId3800" Type="http://schemas.openxmlformats.org/officeDocument/2006/relationships/hyperlink" Target="https://www.amazon.com/Hasbro-Gaming-Monopoly-Signature-Collection/dp/B01K76EXYU" TargetMode="External"/><Relationship Id="rId3803" Type="http://schemas.openxmlformats.org/officeDocument/2006/relationships/hyperlink" Target="https://www.amazon.com/Cardinal-Games-Exploding-Kittens-Multicolor/dp/B07FJ8689J" TargetMode="External"/><Relationship Id="rId3802" Type="http://schemas.openxmlformats.org/officeDocument/2006/relationships/hyperlink" Target="https://www.amazon.com/My-Little-Pony-Applejack-Sea-Pony/dp/B01NAPZJF3" TargetMode="External"/><Relationship Id="rId3805" Type="http://schemas.openxmlformats.org/officeDocument/2006/relationships/hyperlink" Target="https://www.amazon.com/Marvel-Select-Black-Action-Figure/dp/B005OZOF52" TargetMode="External"/><Relationship Id="rId3804" Type="http://schemas.openxmlformats.org/officeDocument/2006/relationships/hyperlink" Target="https://www.amazon.com/Atlantic-Furniture-AR8722119-Mission-Twin/dp/B0797CDNPR" TargetMode="External"/><Relationship Id="rId3807" Type="http://schemas.openxmlformats.org/officeDocument/2006/relationships/hyperlink" Target="https://www.amazon.com/Rubies-Monster-Fright-Draculaura-Costume/dp/B00J7KXD4Y" TargetMode="External"/><Relationship Id="rId3806" Type="http://schemas.openxmlformats.org/officeDocument/2006/relationships/hyperlink" Target="https://www.amazon.com/amscan-Pineapple-Sippy-Party-Cup/dp/B0015HSKP4" TargetMode="External"/><Relationship Id="rId3809" Type="http://schemas.openxmlformats.org/officeDocument/2006/relationships/hyperlink" Target="https://www.amazon.com/Barbie-DYX41-Holiday-Doll-Ltna/dp/B01MQTQESM" TargetMode="External"/><Relationship Id="rId3808" Type="http://schemas.openxmlformats.org/officeDocument/2006/relationships/hyperlink" Target="https://www.amazon.com/Educational-Insights-Kanoodle-Game-Pack/dp/B01MS791WF" TargetMode="External"/><Relationship Id="rId6080" Type="http://schemas.openxmlformats.org/officeDocument/2006/relationships/hyperlink" Target="https://www.amazon.com/Mudpuppy-9780735342262-Unicorns-Color-In-Crowns/dp/0735342261" TargetMode="External"/><Relationship Id="rId6072" Type="http://schemas.openxmlformats.org/officeDocument/2006/relationships/hyperlink" Target="https://www.amazon.com/COBI-Small-Yakovlev-Building-Multicolor/dp/B01N7O731H" TargetMode="External"/><Relationship Id="rId6073" Type="http://schemas.openxmlformats.org/officeDocument/2006/relationships/hyperlink" Target="https://www.amazon.com/UPD-Frozen-Backpack-School-Bookbag/dp/B07TT91HLZ" TargetMode="External"/><Relationship Id="rId6070" Type="http://schemas.openxmlformats.org/officeDocument/2006/relationships/hyperlink" Target="https://www.amazon.com/Elenco-Resistor-Capacitor-Combo-kit/dp/B0062O2PNI" TargetMode="External"/><Relationship Id="rId6071" Type="http://schemas.openxmlformats.org/officeDocument/2006/relationships/hyperlink" Target="https://www.amazon.com/Uncle-Milton-Marvel-Guardians-Galaxy/dp/B00WAV0JZS" TargetMode="External"/><Relationship Id="rId6076" Type="http://schemas.openxmlformats.org/officeDocument/2006/relationships/hyperlink" Target="https://www.amazon.com/Rubies-Costume-Spider-Man-Homecoming-Multicolor/dp/B01N3AM943" TargetMode="External"/><Relationship Id="rId6077" Type="http://schemas.openxmlformats.org/officeDocument/2006/relationships/hyperlink" Target="https://www.amazon.com/EuroGraphics-Creations-Jigsaw-Puzzle-1000-Piece/dp/B00LM75AOG" TargetMode="External"/><Relationship Id="rId6074" Type="http://schemas.openxmlformats.org/officeDocument/2006/relationships/hyperlink" Target="https://www.amazon.com/Eureka-Teacher-Supplies-Stickers-Children/dp/B00I0CEKO2" TargetMode="External"/><Relationship Id="rId6075" Type="http://schemas.openxmlformats.org/officeDocument/2006/relationships/hyperlink" Target="https://www.amazon.com/Hape-My-First-Waffle-Maker/dp/B074PYRC5H" TargetMode="External"/><Relationship Id="rId6078" Type="http://schemas.openxmlformats.org/officeDocument/2006/relationships/hyperlink" Target="https://www.amazon.com/Brown-Perler-Beads-Crafts-6000pc/dp/B07H22CNNL" TargetMode="External"/><Relationship Id="rId6079" Type="http://schemas.openxmlformats.org/officeDocument/2006/relationships/hyperlink" Target="https://www.amazon.com/Alien-Fingers-Battery-Operated-2Piece/dp/B01DJU4J68" TargetMode="External"/><Relationship Id="rId8680" Type="http://schemas.openxmlformats.org/officeDocument/2006/relationships/hyperlink" Target="https://www.amazon.com/Bell-Elena-Avalor-Tiara-Helmet/dp/B077JJJB51" TargetMode="External"/><Relationship Id="rId6021" Type="http://schemas.openxmlformats.org/officeDocument/2006/relationships/hyperlink" Target="https://www.amazon.com/Brand-New-World-Furniture-FPVB100/dp/B0054YWYUQ" TargetMode="External"/><Relationship Id="rId7353" Type="http://schemas.openxmlformats.org/officeDocument/2006/relationships/hyperlink" Target="https://www.amazon.com/Eureka-School-655046-Construction-Stickers/dp/B003VSDJN8" TargetMode="External"/><Relationship Id="rId8684" Type="http://schemas.openxmlformats.org/officeDocument/2006/relationships/hyperlink" Target="https://www.amazon.com/Lionel-Racing-Dale-Earnhardt-Jr/dp/B079FH7BS2" TargetMode="External"/><Relationship Id="rId6022" Type="http://schemas.openxmlformats.org/officeDocument/2006/relationships/hyperlink" Target="https://www.amazon.com/Amscan-240053-Cascade-Centerpiece-Multicolor/dp/B00EK83L04" TargetMode="External"/><Relationship Id="rId7352" Type="http://schemas.openxmlformats.org/officeDocument/2006/relationships/hyperlink" Target="https://www.amazon.com/Gorilla-Playset-Accessories-Skate-Board/dp/B01C3I4SL8" TargetMode="External"/><Relationship Id="rId8683" Type="http://schemas.openxmlformats.org/officeDocument/2006/relationships/hyperlink" Target="https://www.amazon.com/Wild-Republic-Tamarin-Stuffed-Cuddlekins/dp/B00705YPNQ" TargetMode="External"/><Relationship Id="rId7351" Type="http://schemas.openxmlformats.org/officeDocument/2006/relationships/hyperlink" Target="https://www.amazon.com/Kids-Room-Stupell-Courageous-Graphic/dp/B017ASS26S" TargetMode="External"/><Relationship Id="rId8682" Type="http://schemas.openxmlformats.org/officeDocument/2006/relationships/hyperlink" Target="https://www.amazon.com/Roundy-Rocking-Chair-Gingham-Lavender/dp/B008KW8J80" TargetMode="External"/><Relationship Id="rId6020" Type="http://schemas.openxmlformats.org/officeDocument/2006/relationships/hyperlink" Target="https://www.amazon.com/Funko-Pop-Movies-Oversized-Scissors/dp/B07RSFW954" TargetMode="External"/><Relationship Id="rId7350" Type="http://schemas.openxmlformats.org/officeDocument/2006/relationships/hyperlink" Target="https://www.amazon.com/Funko-Keychain-Wonder-Action-Figure/dp/B01MZ9HUMJ" TargetMode="External"/><Relationship Id="rId8681" Type="http://schemas.openxmlformats.org/officeDocument/2006/relationships/hyperlink" Target="https://www.amazon.com/American-Educational-Alcohol-Burner-Stand/dp/B005QDTCO6" TargetMode="External"/><Relationship Id="rId6025" Type="http://schemas.openxmlformats.org/officeDocument/2006/relationships/hyperlink" Target="https://www.amazon.com/VTech-Patrol-Chase-Case-Cruiser/dp/B01COSEK1A" TargetMode="External"/><Relationship Id="rId7357" Type="http://schemas.openxmlformats.org/officeDocument/2006/relationships/hyperlink" Target="https://www.amazon.com/Dick-Martin-Sports-MASP12-Kindergarten/dp/B000F8TB3Y" TargetMode="External"/><Relationship Id="rId8688" Type="http://schemas.openxmlformats.org/officeDocument/2006/relationships/hyperlink" Target="https://www.amazon.com/Scansafe-Concierge-Card-Case-Protection/dp/B01JGWE6AC" TargetMode="External"/><Relationship Id="rId6026" Type="http://schemas.openxmlformats.org/officeDocument/2006/relationships/hyperlink" Target="https://www.amazon.com/JC-Toys-All-Vinyl-Anatomically-Accessories-Berenguer/dp/B07VGNFGM2" TargetMode="External"/><Relationship Id="rId7356" Type="http://schemas.openxmlformats.org/officeDocument/2006/relationships/hyperlink" Target="https://www.amazon.com/MightySkins-Skin-DJI-Spark-Mini/dp/B073JRDZ6Z" TargetMode="External"/><Relationship Id="rId8687" Type="http://schemas.openxmlformats.org/officeDocument/2006/relationships/hyperlink" Target="https://www.amazon.com/Card-Games-Strawberry-Studio-Scare/dp/B07D45QX4L" TargetMode="External"/><Relationship Id="rId6023" Type="http://schemas.openxmlformats.org/officeDocument/2006/relationships/hyperlink" Target="https://www.amazon.com/Skyler-Innovations-Judge-Your-Friends/dp/B07YSTRHP9" TargetMode="External"/><Relationship Id="rId7355" Type="http://schemas.openxmlformats.org/officeDocument/2006/relationships/hyperlink" Target="https://www.amazon.com/Matagot-DBS01-Dragon-Boats/dp/B07YLDF5MS" TargetMode="External"/><Relationship Id="rId8686" Type="http://schemas.openxmlformats.org/officeDocument/2006/relationships/hyperlink" Target="https://www.amazon.com/Artool-Freehand-Airbrush-Templates-FX4/dp/B002FAX9HO" TargetMode="External"/><Relationship Id="rId6024" Type="http://schemas.openxmlformats.org/officeDocument/2006/relationships/hyperlink" Target="https://www.amazon.com/Djeco-Board-Game-Big-Pirate/dp/B000WPBAHU" TargetMode="External"/><Relationship Id="rId7354" Type="http://schemas.openxmlformats.org/officeDocument/2006/relationships/hyperlink" Target="https://www.amazon.com/Lionel-Bethlehem-Steel-Electric-6-Pack/dp/B07QGGW4R6" TargetMode="External"/><Relationship Id="rId8685" Type="http://schemas.openxmlformats.org/officeDocument/2006/relationships/hyperlink" Target="https://www.amazon.com/Galison-Feathers-500Piece-Foil-Puzzle/dp/073535782X" TargetMode="External"/><Relationship Id="rId6029" Type="http://schemas.openxmlformats.org/officeDocument/2006/relationships/hyperlink" Target="https://www.amazon.com/PlayTape-Tight-Curves-Pack-Children/dp/B00ZY2FYB4" TargetMode="External"/><Relationship Id="rId6027" Type="http://schemas.openxmlformats.org/officeDocument/2006/relationships/hyperlink" Target="https://www.amazon.com/Amscan-Dallas-Cowboys-Collection-Party/dp/B077FDH3PB" TargetMode="External"/><Relationship Id="rId7359" Type="http://schemas.openxmlformats.org/officeDocument/2006/relationships/hyperlink" Target="https://www.amazon.com/California-Costumes-00572-Medieval-Princess/dp/B01L4OS6X8" TargetMode="External"/><Relationship Id="rId6028" Type="http://schemas.openxmlformats.org/officeDocument/2006/relationships/hyperlink" Target="https://www.amazon.com/Unique-Industries-Hanging-Princess-Decorations/dp/B01MDMFWJ8" TargetMode="External"/><Relationship Id="rId7358" Type="http://schemas.openxmlformats.org/officeDocument/2006/relationships/hyperlink" Target="https://www.amazon.com/B-toys-Battat-Jamboree-Instruments/dp/B01M68ZBUH" TargetMode="External"/><Relationship Id="rId8689" Type="http://schemas.openxmlformats.org/officeDocument/2006/relationships/hyperlink" Target="https://www.amazon.com/Marvel-Captain-Foam-Clip-Blind/dp/B07ML4QSXW" TargetMode="External"/><Relationship Id="rId6010" Type="http://schemas.openxmlformats.org/officeDocument/2006/relationships/hyperlink" Target="https://www.amazon.com/Wild-Republic-Stuffed-Animal-Cuddlekins/dp/B00J3ECS18" TargetMode="External"/><Relationship Id="rId7342" Type="http://schemas.openxmlformats.org/officeDocument/2006/relationships/hyperlink" Target="https://www.amazon.com/Be-Amazing-Toys-Slimed-Science/dp/B01CJKRRW2" TargetMode="External"/><Relationship Id="rId8673" Type="http://schemas.openxmlformats.org/officeDocument/2006/relationships/hyperlink" Target="https://www.amazon.com/Rubies-Collection-Cuties-Banana-Costume/dp/B07Q2HPXSZ" TargetMode="External"/><Relationship Id="rId6011" Type="http://schemas.openxmlformats.org/officeDocument/2006/relationships/hyperlink" Target="https://www.amazon.com/Redcat-Racing-Drive-Differential-Center/dp/B00LG81ME8" TargetMode="External"/><Relationship Id="rId7341" Type="http://schemas.openxmlformats.org/officeDocument/2006/relationships/hyperlink" Target="https://www.amazon.com/Barbie-Dreamtopia-Chelsea-Princess-Unicorns/dp/B07XB3J9PD" TargetMode="External"/><Relationship Id="rId8672" Type="http://schemas.openxmlformats.org/officeDocument/2006/relationships/hyperlink" Target="https://www.amazon.com/MightySkins-Skin-Compatible-Swagtron-T580/dp/B078PT7XQH" TargetMode="External"/><Relationship Id="rId7340" Type="http://schemas.openxmlformats.org/officeDocument/2006/relationships/hyperlink" Target="https://www.amazon.com/Sassy-Twist-Rattles-Pieces-Months/dp/B07L8Y33YM" TargetMode="External"/><Relationship Id="rId8671" Type="http://schemas.openxmlformats.org/officeDocument/2006/relationships/hyperlink" Target="https://www.amazon.com/Trends-International-DC-Comics-Superman/dp/B081SJ6X6F" TargetMode="External"/><Relationship Id="rId8670" Type="http://schemas.openxmlformats.org/officeDocument/2006/relationships/hyperlink" Target="https://www.amazon.com/VTech-Pop-and-Count-Vacuum/dp/B004MWI2FM" TargetMode="External"/><Relationship Id="rId6014" Type="http://schemas.openxmlformats.org/officeDocument/2006/relationships/hyperlink" Target="https://www.amazon.com/littleBits-Gizmos-Gadgets-Kit-2nd/dp/B01GHPLEGU" TargetMode="External"/><Relationship Id="rId7346" Type="http://schemas.openxmlformats.org/officeDocument/2006/relationships/hyperlink" Target="https://www.amazon.com/CGSignLab-Accept-Credit-Ghost-Window/dp/B0764L77M8" TargetMode="External"/><Relationship Id="rId8677" Type="http://schemas.openxmlformats.org/officeDocument/2006/relationships/hyperlink" Target="https://www.amazon.com/Darice-10423-91-Chenille-Stems-Grey/dp/B00NMNBJZC" TargetMode="External"/><Relationship Id="rId6015" Type="http://schemas.openxmlformats.org/officeDocument/2006/relationships/hyperlink" Target="https://www.amazon.com/Birthday-Girl-Flashing-Lights-Tiara/dp/B00BJ5YRMM" TargetMode="External"/><Relationship Id="rId7345" Type="http://schemas.openxmlformats.org/officeDocument/2006/relationships/hyperlink" Target="https://www.amazon.com/Amscan-250411-Birthday-Flashing-Tiara/dp/B00XH5HRK6" TargetMode="External"/><Relationship Id="rId8676" Type="http://schemas.openxmlformats.org/officeDocument/2006/relationships/hyperlink" Target="https://www.amazon.com/Brainwright-Icosa-Atomic-Puzzle-Ball/dp/B06XDL53YG" TargetMode="External"/><Relationship Id="rId6012" Type="http://schemas.openxmlformats.org/officeDocument/2006/relationships/hyperlink" Target="https://www.amazon.com/Savox-Black-Torque-Digital-Servo/dp/B015ZJF0EQ" TargetMode="External"/><Relationship Id="rId7344" Type="http://schemas.openxmlformats.org/officeDocument/2006/relationships/hyperlink" Target="https://www.amazon.com/Rubies-Childs-Princess-Costume-Multicolor/dp/B01NC34NZ9" TargetMode="External"/><Relationship Id="rId8675" Type="http://schemas.openxmlformats.org/officeDocument/2006/relationships/hyperlink" Target="https://www.amazon.com/Just-Kids-Black-White-Stripe/dp/B01MFAVABP" TargetMode="External"/><Relationship Id="rId6013" Type="http://schemas.openxmlformats.org/officeDocument/2006/relationships/hyperlink" Target="https://www.amazon.com/Star-Wars-Forces-Destiny-Adventure/dp/B01NAXIBAC" TargetMode="External"/><Relationship Id="rId7343" Type="http://schemas.openxmlformats.org/officeDocument/2006/relationships/hyperlink" Target="https://www.amazon.com/Bendon-42590-Amzb-Mandalas-Advanced-Coloring/dp/B073K7ZBZR" TargetMode="External"/><Relationship Id="rId8674" Type="http://schemas.openxmlformats.org/officeDocument/2006/relationships/hyperlink" Target="https://www.amazon.com/Funko-Pop-Games-Mortal-Kombat/dp/B07TS8NWWP" TargetMode="External"/><Relationship Id="rId6018" Type="http://schemas.openxmlformats.org/officeDocument/2006/relationships/hyperlink" Target="https://www.amazon.com/Kaloo-Tendresse-Eliott-Soft-Doll/dp/B07GSPPYSN" TargetMode="External"/><Relationship Id="rId6019" Type="http://schemas.openxmlformats.org/officeDocument/2006/relationships/hyperlink" Target="https://www.amazon.com/Princess-Paradise-Wizard-Cuddly-Costume/dp/B00NVKMOBE" TargetMode="External"/><Relationship Id="rId7349" Type="http://schemas.openxmlformats.org/officeDocument/2006/relationships/hyperlink" Target="https://www.amazon.com/Crayola-Round-Storage-Box-Razzmatazz/dp/B07VW9DH44" TargetMode="External"/><Relationship Id="rId6016" Type="http://schemas.openxmlformats.org/officeDocument/2006/relationships/hyperlink" Target="https://www.amazon.com/Magic-Gathering-Spellslinger-Starter-Guides/dp/B07PGLLGHF" TargetMode="External"/><Relationship Id="rId7348" Type="http://schemas.openxmlformats.org/officeDocument/2006/relationships/hyperlink" Target="https://www.amazon.com/Redcat-Racing-Servo-Mount-Horn/dp/B01CEGA6II" TargetMode="External"/><Relationship Id="rId8679" Type="http://schemas.openxmlformats.org/officeDocument/2006/relationships/hyperlink" Target="https://www.amazon.com/Funko-Pop-Animation-Bullwinkle-Collectible/dp/B07DFCCFSN" TargetMode="External"/><Relationship Id="rId6017" Type="http://schemas.openxmlformats.org/officeDocument/2006/relationships/hyperlink" Target="https://www.amazon.com/Disney-Princess-Character-Childrens-Storage/dp/B0096MNXKM" TargetMode="External"/><Relationship Id="rId7347" Type="http://schemas.openxmlformats.org/officeDocument/2006/relationships/hyperlink" Target="https://www.amazon.com/WWE-Wrestlemania-Basic-Flair-Figure/dp/B07F6XXLWH" TargetMode="External"/><Relationship Id="rId8678" Type="http://schemas.openxmlformats.org/officeDocument/2006/relationships/hyperlink" Target="https://www.amazon.com/MightySkins-Protective-Battery-Batteries-Sticker/dp/B01DDUPW5Q" TargetMode="External"/><Relationship Id="rId7371" Type="http://schemas.openxmlformats.org/officeDocument/2006/relationships/hyperlink" Target="https://www.amazon.com/HARRY-POTTER-3-Pack-Ball-Multicolor/dp/B07FZ5K1WY" TargetMode="External"/><Relationship Id="rId6040" Type="http://schemas.openxmlformats.org/officeDocument/2006/relationships/hyperlink" Target="https://www.amazon.com/Wilton-Birthday-Candles-2-5-Inch-24-Pack/dp/B0013RCVCO" TargetMode="External"/><Relationship Id="rId7370" Type="http://schemas.openxmlformats.org/officeDocument/2006/relationships/hyperlink" Target="https://www.amazon.com/ECR4Kids-Birch-Cubbie-Tray-Cabinet/dp/B00J2DRAEA" TargetMode="External"/><Relationship Id="rId6043" Type="http://schemas.openxmlformats.org/officeDocument/2006/relationships/hyperlink" Target="https://www.amazon.com/Swimline-Animal-Kingdom-Swimming-Floats/dp/B079PVLDY5" TargetMode="External"/><Relationship Id="rId7375" Type="http://schemas.openxmlformats.org/officeDocument/2006/relationships/hyperlink" Target="https://www.amazon.com/Mookie-Scramblebug-Ride-Purple/dp/B00OH9OMZY" TargetMode="External"/><Relationship Id="rId6044" Type="http://schemas.openxmlformats.org/officeDocument/2006/relationships/hyperlink" Target="https://www.amazon.com/Regal-Art-Gift-20451-Copper/dp/B07FN2Z5VG" TargetMode="External"/><Relationship Id="rId7374" Type="http://schemas.openxmlformats.org/officeDocument/2006/relationships/hyperlink" Target="https://www.amazon.com/Official-Rival-25-Round-Refill-Pack/dp/B00TDP7JI4" TargetMode="External"/><Relationship Id="rId6041" Type="http://schemas.openxmlformats.org/officeDocument/2006/relationships/hyperlink" Target="https://www.amazon.com/Amscan-Amsdd-Hibiscus-Cutout-Decoration/dp/B077FYJT93" TargetMode="External"/><Relationship Id="rId7373" Type="http://schemas.openxmlformats.org/officeDocument/2006/relationships/hyperlink" Target="https://www.amazon.com/Sassy-Peek-Boo-Rattle-Different/dp/B01M1YGD1C" TargetMode="External"/><Relationship Id="rId6042" Type="http://schemas.openxmlformats.org/officeDocument/2006/relationships/hyperlink" Target="https://www.amazon.com/Nickelodeons-Teenage-Turtles-Blanket-Sleeves/dp/B00JA0YU3O" TargetMode="External"/><Relationship Id="rId7372" Type="http://schemas.openxmlformats.org/officeDocument/2006/relationships/hyperlink" Target="https://www.amazon.com/Great-Eastern-Entertainment-Naruto-Shippuden/dp/B002GUFO6W" TargetMode="External"/><Relationship Id="rId6047" Type="http://schemas.openxmlformats.org/officeDocument/2006/relationships/hyperlink" Target="https://www.amazon.com/Tra-Cyberverse-Scout-Optimus-Prime/dp/B07L3LNC1K" TargetMode="External"/><Relationship Id="rId7379" Type="http://schemas.openxmlformats.org/officeDocument/2006/relationships/hyperlink" Target="https://www.amazon.com/MightySkins-Protective-Balancing-Electric-Unicycle/dp/B01ATVHCKU" TargetMode="External"/><Relationship Id="rId6048" Type="http://schemas.openxmlformats.org/officeDocument/2006/relationships/hyperlink" Target="https://www.amazon.com/Teacher-Created-Resources-Halloween-Stickers/dp/B0017RC3PU" TargetMode="External"/><Relationship Id="rId7378" Type="http://schemas.openxmlformats.org/officeDocument/2006/relationships/hyperlink" Target="https://www.amazon.com/Morning-Pumpkin-Coffee-Mug-Ct/dp/B07MQYQV1T" TargetMode="External"/><Relationship Id="rId6045" Type="http://schemas.openxmlformats.org/officeDocument/2006/relationships/hyperlink" Target="https://www.amazon.com/Hygloss-Products-10Piece-Poster-Puzzle/dp/B07QKG1GYY" TargetMode="External"/><Relationship Id="rId7377" Type="http://schemas.openxmlformats.org/officeDocument/2006/relationships/hyperlink" Target="https://www.amazon.com/Amscan-Decorative-Silver%E2%80%9125th-Anniversary-Decoration/dp/B077F82JPD" TargetMode="External"/><Relationship Id="rId6046" Type="http://schemas.openxmlformats.org/officeDocument/2006/relationships/hyperlink" Target="https://www.amazon.com/Leesa-Memory-Foam-Construction-Twin/dp/B0131L4FW8" TargetMode="External"/><Relationship Id="rId7376" Type="http://schemas.openxmlformats.org/officeDocument/2006/relationships/hyperlink" Target="https://www.amazon.com/Garlando-Mirror-Image-Foosball-Table/dp/B07SZ9J7Y1" TargetMode="External"/><Relationship Id="rId6049" Type="http://schemas.openxmlformats.org/officeDocument/2006/relationships/hyperlink" Target="https://www.amazon.com/Star-Wars-Mighty-Muggs-Jakku/dp/B075F5R5KQ" TargetMode="External"/><Relationship Id="rId7360" Type="http://schemas.openxmlformats.org/officeDocument/2006/relationships/hyperlink" Target="https://www.amazon.com/SugarSugar-Dance-Sequin-Headband-Turquoise/dp/B00J1KKASM" TargetMode="External"/><Relationship Id="rId8691" Type="http://schemas.openxmlformats.org/officeDocument/2006/relationships/hyperlink" Target="https://www.amazon.com/Deny-Designs-Holly-Sharpe-Tropical/dp/B008AKOEL8" TargetMode="External"/><Relationship Id="rId8690" Type="http://schemas.openxmlformats.org/officeDocument/2006/relationships/hyperlink" Target="https://www.amazon.com/Trends-International-Paisley-Clear-Glitter/dp/B07PKDNCGX" TargetMode="External"/><Relationship Id="rId6032" Type="http://schemas.openxmlformats.org/officeDocument/2006/relationships/hyperlink" Target="https://www.amazon.com/Redcat-Racing-08008nw-Wheels-2Piece/dp/B00E5L8JAS" TargetMode="External"/><Relationship Id="rId7364" Type="http://schemas.openxmlformats.org/officeDocument/2006/relationships/hyperlink" Target="https://www.amazon.com/Oakie-Doakie-Dice-RPG-Gemidice/dp/B07LH3B73H" TargetMode="External"/><Relationship Id="rId8695" Type="http://schemas.openxmlformats.org/officeDocument/2006/relationships/hyperlink" Target="https://www.amazon.com/Forum-Novelties-Zombie-Shirt-Costume/dp/B0091K8KHU" TargetMode="External"/><Relationship Id="rId6033" Type="http://schemas.openxmlformats.org/officeDocument/2006/relationships/hyperlink" Target="https://www.amazon.com/SainSmart-Jr-Vanity-Table-Makeup/dp/B071LQHK1G" TargetMode="External"/><Relationship Id="rId7363" Type="http://schemas.openxmlformats.org/officeDocument/2006/relationships/hyperlink" Target="https://www.amazon.com/Rubies-3354-Howling-Ghost-Mask/dp/B000VI4ZYS" TargetMode="External"/><Relationship Id="rId8694" Type="http://schemas.openxmlformats.org/officeDocument/2006/relationships/hyperlink" Target="https://www.amazon.com/Patrol-Remote-Control-Cruiser-Steering/dp/B07T32R5DF" TargetMode="External"/><Relationship Id="rId6030" Type="http://schemas.openxmlformats.org/officeDocument/2006/relationships/hyperlink" Target="https://www.amazon.com/Funko-Pop-Movies-Gilmore-B-Barker/dp/B07XH3CPKV" TargetMode="External"/><Relationship Id="rId7362" Type="http://schemas.openxmlformats.org/officeDocument/2006/relationships/hyperlink" Target="https://www.amazon.com/Seattle-Seahawks-Collection-Party-Favor/dp/B07MSBDFCD" TargetMode="External"/><Relationship Id="rId8693" Type="http://schemas.openxmlformats.org/officeDocument/2006/relationships/hyperlink" Target="https://www.amazon.com/Playgro-children-0185450-Encouraging-Imagination/dp/B01GNUAY1A" TargetMode="External"/><Relationship Id="rId6031" Type="http://schemas.openxmlformats.org/officeDocument/2006/relationships/hyperlink" Target="https://www.amazon.com/Funko-POP-Disney-Stitch-Figure/dp/B0056ZS2H2" TargetMode="External"/><Relationship Id="rId7361" Type="http://schemas.openxmlformats.org/officeDocument/2006/relationships/hyperlink" Target="https://www.amazon.com/Star-Wars-Costume-Jumpsuit-X-Small/dp/B00DQ3OCKC" TargetMode="External"/><Relationship Id="rId8692" Type="http://schemas.openxmlformats.org/officeDocument/2006/relationships/hyperlink" Target="https://www.amazon.com/MightySkins-Skin-Swagtron-T5-Protective/dp/B074VTWRW7" TargetMode="External"/><Relationship Id="rId6036" Type="http://schemas.openxmlformats.org/officeDocument/2006/relationships/hyperlink" Target="https://www.amazon.com/Melissa-Doug-Bubbles-Clown-Fish/dp/B004PBN57A" TargetMode="External"/><Relationship Id="rId7368" Type="http://schemas.openxmlformats.org/officeDocument/2006/relationships/hyperlink" Target="https://www.amazon.com/Ultimate-Guard-Arkhive-XenoSkin-Black/dp/B01M25T2AK" TargetMode="External"/><Relationship Id="rId8699" Type="http://schemas.openxmlformats.org/officeDocument/2006/relationships/hyperlink" Target="https://www.amazon.com/Viro-Rides-Attitude-Stunt-Scooter/dp/B07Q2N5V6T" TargetMode="External"/><Relationship Id="rId6037" Type="http://schemas.openxmlformats.org/officeDocument/2006/relationships/hyperlink" Target="https://www.amazon.com/Dr-Browns-Learning-Teether-Multi-Textured/dp/B077VLC1F9" TargetMode="External"/><Relationship Id="rId7367" Type="http://schemas.openxmlformats.org/officeDocument/2006/relationships/hyperlink" Target="https://www.amazon.com/smART-Sketcher-SSP749-Under-Activity/dp/B07CXBZNFN" TargetMode="External"/><Relationship Id="rId8698" Type="http://schemas.openxmlformats.org/officeDocument/2006/relationships/hyperlink" Target="https://www.amazon.com/Monster-High-Deluxe-Draculaura-Costume/dp/B005KCAJG8" TargetMode="External"/><Relationship Id="rId6034" Type="http://schemas.openxmlformats.org/officeDocument/2006/relationships/hyperlink" Target="https://www.amazon.com/DC-Justice-League-Cyborg-Blast/dp/B06XK578G5" TargetMode="External"/><Relationship Id="rId7366" Type="http://schemas.openxmlformats.org/officeDocument/2006/relationships/hyperlink" Target="https://www.amazon.com/MasterPieces-Works-Ahhh-Airplane-Paint/dp/B00J5M3MQS" TargetMode="External"/><Relationship Id="rId8697" Type="http://schemas.openxmlformats.org/officeDocument/2006/relationships/hyperlink" Target="https://www.amazon.com/Axial-AX12021-Goodrich-Krawler-2-Piece/dp/B00FJP5TK2" TargetMode="External"/><Relationship Id="rId6035" Type="http://schemas.openxmlformats.org/officeDocument/2006/relationships/hyperlink" Target="https://www.amazon.com/Forum-Novelties-Deluxe-Adult-Novelty/dp/B00EILGINU" TargetMode="External"/><Relationship Id="rId7365" Type="http://schemas.openxmlformats.org/officeDocument/2006/relationships/hyperlink" Target="https://www.amazon.com/RAVE-Sports-00002-Dock-Slide/dp/B0077N7UEC" TargetMode="External"/><Relationship Id="rId8696" Type="http://schemas.openxmlformats.org/officeDocument/2006/relationships/hyperlink" Target="https://www.amazon.com/Aurora-34201-Pig-Plush-Pink/dp/B07DJ5TXCK" TargetMode="External"/><Relationship Id="rId6038" Type="http://schemas.openxmlformats.org/officeDocument/2006/relationships/hyperlink" Target="https://www.amazon.com/DIAMOND-SELECT-TOYS-Premier-Multicolor/dp/B07PL9VK46" TargetMode="External"/><Relationship Id="rId6039" Type="http://schemas.openxmlformats.org/officeDocument/2006/relationships/hyperlink" Target="https://www.amazon.com/Beyblade-Iron-Surtr-S4-Tops/dp/B07D4ZM4PQ" TargetMode="External"/><Relationship Id="rId7369" Type="http://schemas.openxmlformats.org/officeDocument/2006/relationships/hyperlink" Target="https://www.amazon.com/HEALTH-EDCO-W43147-Consequences-Lifestyle/dp/B005OSX67W" TargetMode="External"/><Relationship Id="rId1213" Type="http://schemas.openxmlformats.org/officeDocument/2006/relationships/hyperlink" Target="https://www.amazon.com/Pipeline-Sno-AW4156-Arrow-Lazersled/dp/B015Y2HKD8" TargetMode="External"/><Relationship Id="rId2544" Type="http://schemas.openxmlformats.org/officeDocument/2006/relationships/hyperlink" Target="https://www.amazon.com/Polly-Pocket-World-Mall-Theme/dp/B079KC4N8T" TargetMode="External"/><Relationship Id="rId3876" Type="http://schemas.openxmlformats.org/officeDocument/2006/relationships/hyperlink" Target="https://www.amazon.com/Good-Smile-Sega-Project-Co/dp/B01DA16TBE" TargetMode="External"/><Relationship Id="rId1214" Type="http://schemas.openxmlformats.org/officeDocument/2006/relationships/hyperlink" Target="https://www.amazon.com/Aleenes-Fabric-Fusion-Permanent-Adhesive/dp/B00178QSE6" TargetMode="External"/><Relationship Id="rId2545" Type="http://schemas.openxmlformats.org/officeDocument/2006/relationships/hyperlink" Target="https://www.amazon.com/Carson-Dellosa-Publishing-Differentiated-Instruction-Cubes/dp/1604189274" TargetMode="External"/><Relationship Id="rId3875" Type="http://schemas.openxmlformats.org/officeDocument/2006/relationships/hyperlink" Target="https://www.amazon.com/Disneys-Star-Wars-Pirates-Tapestry/dp/B07D1BNN1D" TargetMode="External"/><Relationship Id="rId1215" Type="http://schemas.openxmlformats.org/officeDocument/2006/relationships/hyperlink" Target="https://www.amazon.com/MasterPieces-Educational-Farm-Bingo-Game/dp/B07BFDS5PD" TargetMode="External"/><Relationship Id="rId2546" Type="http://schemas.openxmlformats.org/officeDocument/2006/relationships/hyperlink" Target="https://www.amazon.com/Childcraft-Sand-Activity-Set-Pieces/dp/B0062TOGO4" TargetMode="External"/><Relationship Id="rId3878" Type="http://schemas.openxmlformats.org/officeDocument/2006/relationships/hyperlink" Target="https://www.amazon.com/First-Main-FantaSea-Friends-Mermaid/dp/B07BV27PDD" TargetMode="External"/><Relationship Id="rId1216" Type="http://schemas.openxmlformats.org/officeDocument/2006/relationships/hyperlink" Target="https://www.amazon.com/Sign-Scroll-Sheet-Party-Favor/dp/B00HHG9NIU" TargetMode="External"/><Relationship Id="rId2547" Type="http://schemas.openxmlformats.org/officeDocument/2006/relationships/hyperlink" Target="https://www.amazon.com/Asmodee-BLD01-The-Builders-Middle/dp/B00IGOADHC" TargetMode="External"/><Relationship Id="rId3877" Type="http://schemas.openxmlformats.org/officeDocument/2006/relationships/hyperlink" Target="https://www.amazon.com/Neuschwanstein-Impressions-Jigsaw-Puzzle-1500pc/dp/B000MDJARO" TargetMode="External"/><Relationship Id="rId1217" Type="http://schemas.openxmlformats.org/officeDocument/2006/relationships/hyperlink" Target="https://www.amazon.com/Fancy-Nancy-Winter-Wonderland-Accessories/dp/B079JC2FK5" TargetMode="External"/><Relationship Id="rId2548" Type="http://schemas.openxmlformats.org/officeDocument/2006/relationships/hyperlink" Target="https://www.amazon.com/Ferrari-Ride-On-Series-10/dp/B078WL1N6X" TargetMode="External"/><Relationship Id="rId1218" Type="http://schemas.openxmlformats.org/officeDocument/2006/relationships/hyperlink" Target="https://www.amazon.com/RoomMates-RMK3353SCS-Disney-Pixar-Decals/dp/B072WNGVTF" TargetMode="External"/><Relationship Id="rId2549" Type="http://schemas.openxmlformats.org/officeDocument/2006/relationships/hyperlink" Target="https://www.amazon.com/Kingdom-Hearts-Collectible-Lighted-Figure-878-056-NA-GOOF/dp/B07GX6P6F7" TargetMode="External"/><Relationship Id="rId3879" Type="http://schemas.openxmlformats.org/officeDocument/2006/relationships/hyperlink" Target="https://www.amazon.com/Disguise-Disneys-Frozen-Child-Costume/dp/B00ILYI0XG" TargetMode="External"/><Relationship Id="rId1219" Type="http://schemas.openxmlformats.org/officeDocument/2006/relationships/hyperlink" Target="https://www.amazon.com/Magformers-Triangles-8-Pieces-Educational-Construction/dp/B008A07OPG" TargetMode="External"/><Relationship Id="rId3870" Type="http://schemas.openxmlformats.org/officeDocument/2006/relationships/hyperlink" Target="https://www.amazon.com/ALEX-Spa-Style-Nail-Studio/dp/B01ECLZC1O" TargetMode="External"/><Relationship Id="rId2540" Type="http://schemas.openxmlformats.org/officeDocument/2006/relationships/hyperlink" Target="https://www.amazon.com/Green-Couch-Games-Ladder-Firefighter/dp/B075ZD5ND4" TargetMode="External"/><Relationship Id="rId3872" Type="http://schemas.openxmlformats.org/officeDocument/2006/relationships/hyperlink" Target="https://www.amazon.com/Passion-Emotion-Pastel-Beach-Iphone/dp/B00UN13G84" TargetMode="External"/><Relationship Id="rId1210" Type="http://schemas.openxmlformats.org/officeDocument/2006/relationships/hyperlink" Target="https://www.amazon.com/Wild-Republic-Dolphin-Recovery-Playset/dp/B0189KHW26" TargetMode="External"/><Relationship Id="rId2541" Type="http://schemas.openxmlformats.org/officeDocument/2006/relationships/hyperlink" Target="https://www.amazon.com/Sushi-Go-Pick-Pass-Card/dp/B00J57VU44" TargetMode="External"/><Relationship Id="rId3871" Type="http://schemas.openxmlformats.org/officeDocument/2006/relationships/hyperlink" Target="https://www.amazon.com/Step2-Naturally-Playful-Woodland-Activity/dp/B07PKXR9PW" TargetMode="External"/><Relationship Id="rId1211" Type="http://schemas.openxmlformats.org/officeDocument/2006/relationships/hyperlink" Target="https://www.amazon.com/Piatnik-00-2996-Shuffler-Crank/dp/B000WQWZOQ" TargetMode="External"/><Relationship Id="rId2542" Type="http://schemas.openxmlformats.org/officeDocument/2006/relationships/hyperlink" Target="https://www.amazon.com/Squishy-Jumbo-Wacky-Squish-Dee-Lish-Squishies/dp/B07G61GFJ8" TargetMode="External"/><Relationship Id="rId3874" Type="http://schemas.openxmlformats.org/officeDocument/2006/relationships/hyperlink" Target="https://www.amazon.com/Pop-Shop-Flamingo-Figural-String/dp/B0784YG2MW" TargetMode="External"/><Relationship Id="rId1212" Type="http://schemas.openxmlformats.org/officeDocument/2006/relationships/hyperlink" Target="https://www.amazon.com/Click-Play-Stainless-Cookware-Pretend/dp/B06ZZF1NHZ" TargetMode="External"/><Relationship Id="rId2543" Type="http://schemas.openxmlformats.org/officeDocument/2006/relationships/hyperlink" Target="https://www.amazon.com/CMON-Looterz-Game-Board/dp/B01HYE7ZWK" TargetMode="External"/><Relationship Id="rId3873" Type="http://schemas.openxmlformats.org/officeDocument/2006/relationships/hyperlink" Target="https://www.amazon.com/Pitsco-Straw-Rockets-Teachers-Guide/dp/B00854G0TS" TargetMode="External"/><Relationship Id="rId1202" Type="http://schemas.openxmlformats.org/officeDocument/2006/relationships/hyperlink" Target="https://www.amazon.com/Rollerblade-Supreme-100mm-Wheels-Unisex/dp/B07HKPD712" TargetMode="External"/><Relationship Id="rId2533" Type="http://schemas.openxmlformats.org/officeDocument/2006/relationships/hyperlink" Target="https://www.amazon.com/Learning-Resources-Counters-Different-Animals/dp/B01LZS1DNO" TargetMode="External"/><Relationship Id="rId3865" Type="http://schemas.openxmlformats.org/officeDocument/2006/relationships/hyperlink" Target="https://www.amazon.com/Calico-Critters-Hopscotch-Rabbit-Twins/dp/B0012BSNJG" TargetMode="External"/><Relationship Id="rId1203" Type="http://schemas.openxmlformats.org/officeDocument/2006/relationships/hyperlink" Target="https://www.amazon.com/Spider-Man-Deluxe-Feature-Action-Figure/dp/B07D8B17D6" TargetMode="External"/><Relationship Id="rId2534" Type="http://schemas.openxmlformats.org/officeDocument/2006/relationships/hyperlink" Target="https://www.amazon.com/CMON-Zombicide-Special-Guest-Walker/dp/B00G4FWK5I" TargetMode="External"/><Relationship Id="rId3864" Type="http://schemas.openxmlformats.org/officeDocument/2006/relationships/hyperlink" Target="https://www.amazon.com/MightySkins-Skin-DJI-Spark-Mini/dp/B073JRC2GQ" TargetMode="External"/><Relationship Id="rId1204" Type="http://schemas.openxmlformats.org/officeDocument/2006/relationships/hyperlink" Target="https://www.amazon.com/TaliCor-Pocket-Ungame-Christian-Version/dp/B000PCME9I" TargetMode="External"/><Relationship Id="rId2535" Type="http://schemas.openxmlformats.org/officeDocument/2006/relationships/hyperlink" Target="https://www.amazon.com/Amscan-Valentine-Color-Plastic-Party/dp/B01LXYN2RF" TargetMode="External"/><Relationship Id="rId3867" Type="http://schemas.openxmlformats.org/officeDocument/2006/relationships/hyperlink" Target="https://www.amazon.com/Morris-Costumes-Power-Rangers-Napki/dp/B071YQK1PD" TargetMode="External"/><Relationship Id="rId1205" Type="http://schemas.openxmlformats.org/officeDocument/2006/relationships/hyperlink" Target="https://www.amazon.com/Sweet-Jojo-Designs-Vintage-Clothes/dp/B07YBHR4C4" TargetMode="External"/><Relationship Id="rId2536" Type="http://schemas.openxmlformats.org/officeDocument/2006/relationships/hyperlink" Target="https://www.amazon.com/Forum-Novelties-79777-Long-Sleeve-Multicolor/dp/B071GBP23G" TargetMode="External"/><Relationship Id="rId3866" Type="http://schemas.openxmlformats.org/officeDocument/2006/relationships/hyperlink" Target="https://www.amazon.com/Cra-Z-Art-Cra-Z-Loom-Bracelet-Maker-Kit/dp/B00GBBRW76" TargetMode="External"/><Relationship Id="rId1206" Type="http://schemas.openxmlformats.org/officeDocument/2006/relationships/hyperlink" Target="https://www.amazon.com/T-S-Shure-Doodle-Games-Wooden/dp/B0794HKPZM" TargetMode="External"/><Relationship Id="rId2537" Type="http://schemas.openxmlformats.org/officeDocument/2006/relationships/hyperlink" Target="https://www.amazon.com/Arkham-Horror-Hour-Huntress-HC/dp/1633443086" TargetMode="External"/><Relationship Id="rId3869" Type="http://schemas.openxmlformats.org/officeDocument/2006/relationships/hyperlink" Target="https://www.amazon.com/Creative-Roots-Window-Chalk-Horizon/dp/B07N7ZV72R" TargetMode="External"/><Relationship Id="rId1207" Type="http://schemas.openxmlformats.org/officeDocument/2006/relationships/hyperlink" Target="https://www.amazon.com/Funko-Pop-Movies-Potter-Luna-Collectible/dp/B071VTS65Y" TargetMode="External"/><Relationship Id="rId2538" Type="http://schemas.openxmlformats.org/officeDocument/2006/relationships/hyperlink" Target="https://www.amazon.com/Little-Colorado-Personalized-Adirondack-Rocking/dp/B001P22R3U" TargetMode="External"/><Relationship Id="rId3868" Type="http://schemas.openxmlformats.org/officeDocument/2006/relationships/hyperlink" Target="https://www.amazon.com/First-Act-Discovery-Frozen-Ukulele/dp/B07PPQM3N7" TargetMode="External"/><Relationship Id="rId1208" Type="http://schemas.openxmlformats.org/officeDocument/2006/relationships/hyperlink" Target="https://www.amazon.com/Vampirina-78236-Bat-Tastic-Musical-Doll/dp/B07GG6MQ8K" TargetMode="External"/><Relationship Id="rId2539" Type="http://schemas.openxmlformats.org/officeDocument/2006/relationships/hyperlink" Target="https://www.amazon.com/Champion-Girls-Youth-Supercize-Backpack/dp/B07MTY6KG5" TargetMode="External"/><Relationship Id="rId1209" Type="http://schemas.openxmlformats.org/officeDocument/2006/relationships/hyperlink" Target="https://www.amazon.com/Rubies-Batgirl-Childs-Costume-Small/dp/B000UV27NW" TargetMode="External"/><Relationship Id="rId3861" Type="http://schemas.openxmlformats.org/officeDocument/2006/relationships/hyperlink" Target="https://www.amazon.com/Toysmith-Mini-Zen-Garden-Colors/dp/B00009QMQR" TargetMode="External"/><Relationship Id="rId2530" Type="http://schemas.openxmlformats.org/officeDocument/2006/relationships/hyperlink" Target="https://www.amazon.com/Banpresto-Dragon-Android-Fighterz-Multicolor/dp/B07KLCRTLL" TargetMode="External"/><Relationship Id="rId3860" Type="http://schemas.openxmlformats.org/officeDocument/2006/relationships/hyperlink" Target="https://www.amazon.com/Avengers-Marvel-Panther-Action-Figure/dp/B07YFBVZWQ" TargetMode="External"/><Relationship Id="rId1200" Type="http://schemas.openxmlformats.org/officeDocument/2006/relationships/hyperlink" Target="https://www.amazon.com/INOVART-Presto-Printing-Plates-inches/dp/B005A0IK20" TargetMode="External"/><Relationship Id="rId2531" Type="http://schemas.openxmlformats.org/officeDocument/2006/relationships/hyperlink" Target="https://www.amazon.com/Rubies-Childs-Crystal-Costume-Multicolor/dp/B01MUTTQ5D" TargetMode="External"/><Relationship Id="rId3863" Type="http://schemas.openxmlformats.org/officeDocument/2006/relationships/hyperlink" Target="https://www.amazon.com/WikkiStix-603-Rainbow-Pak/dp/B00O2TGG6W" TargetMode="External"/><Relationship Id="rId1201" Type="http://schemas.openxmlformats.org/officeDocument/2006/relationships/hyperlink" Target="https://www.amazon.com/California-Costumes-Spirit-Costume-Medium/dp/B00CF4FK6I" TargetMode="External"/><Relationship Id="rId2532" Type="http://schemas.openxmlformats.org/officeDocument/2006/relationships/hyperlink" Target="https://www.amazon.com/Flash-Furniture-Colorful-Piece-Folding/dp/B00E84CG1K" TargetMode="External"/><Relationship Id="rId3862" Type="http://schemas.openxmlformats.org/officeDocument/2006/relationships/hyperlink" Target="https://www.amazon.com/Steve-Spangler-Science-Newtons-Beads/dp/B07B9STQHW" TargetMode="External"/><Relationship Id="rId1235" Type="http://schemas.openxmlformats.org/officeDocument/2006/relationships/hyperlink" Target="https://www.amazon.com/Hot-Wheels-Dodge-Charger-Offroad/dp/B07GLNM4YW" TargetMode="External"/><Relationship Id="rId2566" Type="http://schemas.openxmlformats.org/officeDocument/2006/relationships/hyperlink" Target="https://www.amazon.com/Factory-Entertainment-Forbidden-Planet-Tote/dp/B0178CO2ME" TargetMode="External"/><Relationship Id="rId3898" Type="http://schemas.openxmlformats.org/officeDocument/2006/relationships/hyperlink" Target="https://www.amazon.com/SmartLab-Toys-Shimmering-Balm-Science/dp/B075K16PB6" TargetMode="External"/><Relationship Id="rId1236" Type="http://schemas.openxmlformats.org/officeDocument/2006/relationships/hyperlink" Target="https://www.amazon.com/Alderac-Entertainment-Group-AEG-5861AEG/dp/B01DMZR1QU" TargetMode="External"/><Relationship Id="rId2567" Type="http://schemas.openxmlformats.org/officeDocument/2006/relationships/hyperlink" Target="https://www.amazon.com/Ravensburger-Disney-Toy-Story-History/dp/B07B4NV94K" TargetMode="External"/><Relationship Id="rId3897" Type="http://schemas.openxmlformats.org/officeDocument/2006/relationships/hyperlink" Target="https://www.amazon.com/AquaBeads-Disney-Minnie-Mouse-Playset/dp/B01068HSG4" TargetMode="External"/><Relationship Id="rId1237" Type="http://schemas.openxmlformats.org/officeDocument/2006/relationships/hyperlink" Target="https://www.amazon.com/Rhode-Island-Novelty-Gnome-Rubber/dp/B078SY4PBG" TargetMode="External"/><Relationship Id="rId2568" Type="http://schemas.openxmlformats.org/officeDocument/2006/relationships/hyperlink" Target="https://www.amazon.com/Daron-Airbus-Single-Plane-A380/dp/B000V0H908" TargetMode="External"/><Relationship Id="rId1238" Type="http://schemas.openxmlformats.org/officeDocument/2006/relationships/hyperlink" Target="https://www.amazon.com/Liontouch-Knight-Medieval-Fantasy-Maltese/dp/B0013NFWQA" TargetMode="External"/><Relationship Id="rId2569" Type="http://schemas.openxmlformats.org/officeDocument/2006/relationships/hyperlink" Target="https://www.amazon.com/Cardinal-Games-Masks-Game-House/dp/B07RX8RH2N" TargetMode="External"/><Relationship Id="rId3899" Type="http://schemas.openxmlformats.org/officeDocument/2006/relationships/hyperlink" Target="https://www.amazon.com/Amscan-Fringed-Princess-Headwear-Accessory/dp/B077FCMYQW" TargetMode="External"/><Relationship Id="rId1239" Type="http://schemas.openxmlformats.org/officeDocument/2006/relationships/hyperlink" Target="https://www.amazon.com/Funko-Pop-Rocks-BTS-Jungkook/dp/B07KPSYW7Y" TargetMode="External"/><Relationship Id="rId3890" Type="http://schemas.openxmlformats.org/officeDocument/2006/relationships/hyperlink" Target="https://www.amazon.com/Rollerblade-Macroblade-Fitness-Emerald-Performance/dp/B01N40CIG0" TargetMode="External"/><Relationship Id="rId2560" Type="http://schemas.openxmlformats.org/officeDocument/2006/relationships/hyperlink" Target="https://www.amazon.com/PLAYMOBIL%C2%AE-9491-Mars-Rover-2018/dp/B079ML1GD4" TargetMode="External"/><Relationship Id="rId3892" Type="http://schemas.openxmlformats.org/officeDocument/2006/relationships/hyperlink" Target="https://www.amazon.com/Adora-Dolls-Blooming-Hearts-Outfit/dp/B00J0366UG" TargetMode="External"/><Relationship Id="rId1230" Type="http://schemas.openxmlformats.org/officeDocument/2006/relationships/hyperlink" Target="https://www.amazon.com/Marvel-Contest-of-Champions-Battlerealm/dp/B0785GR7GF" TargetMode="External"/><Relationship Id="rId2561" Type="http://schemas.openxmlformats.org/officeDocument/2006/relationships/hyperlink" Target="https://www.amazon.com/Great-Eastern-Entertainment-Attack-Keychain/dp/B013O56SCQ" TargetMode="External"/><Relationship Id="rId3891" Type="http://schemas.openxmlformats.org/officeDocument/2006/relationships/hyperlink" Target="https://www.amazon.com/MightySkins-Skin-Parrot-Anafi-Drone/dp/B07H7R2JRX" TargetMode="External"/><Relationship Id="rId1231" Type="http://schemas.openxmlformats.org/officeDocument/2006/relationships/hyperlink" Target="https://www.amazon.com/GUND-Fashionable-Flamingo-Stuffed-Animal/dp/B07CSNKV1G" TargetMode="External"/><Relationship Id="rId2562" Type="http://schemas.openxmlformats.org/officeDocument/2006/relationships/hyperlink" Target="https://www.amazon.com/Melissa-Doug-Playtime-Foil-Coloring/dp/B01MEGO7L4" TargetMode="External"/><Relationship Id="rId3894" Type="http://schemas.openxmlformats.org/officeDocument/2006/relationships/hyperlink" Target="https://www.amazon.com/Vallejo-Game-Skin-Tone-Paint/dp/B00MHWC304" TargetMode="External"/><Relationship Id="rId1232" Type="http://schemas.openxmlformats.org/officeDocument/2006/relationships/hyperlink" Target="https://www.amazon.com/Funko-Pop-Movies-Pennywise-Meltdown/dp/B07TVDQNND" TargetMode="External"/><Relationship Id="rId2563" Type="http://schemas.openxmlformats.org/officeDocument/2006/relationships/hyperlink" Target="https://www.amazon.com/Forum-Novelties-Cuddlee-Gorilla-Costume/dp/B00BFW94G8" TargetMode="External"/><Relationship Id="rId3893" Type="http://schemas.openxmlformats.org/officeDocument/2006/relationships/hyperlink" Target="https://www.amazon.com/Hasegawa-Ladders-ML2-0-4WH-Lucano-Ladder/dp/B00Z6RDLYY" TargetMode="External"/><Relationship Id="rId1233" Type="http://schemas.openxmlformats.org/officeDocument/2006/relationships/hyperlink" Target="https://www.amazon.com/Rainbow-Party-Happy-Birthday-Balloon/dp/B00IS4C17K" TargetMode="External"/><Relationship Id="rId2564" Type="http://schemas.openxmlformats.org/officeDocument/2006/relationships/hyperlink" Target="https://www.amazon.com/Zimpli-Kids-Limited-5368-1-Baff-Purple-150g/dp/B07DWDPRWD" TargetMode="External"/><Relationship Id="rId3896" Type="http://schemas.openxmlformats.org/officeDocument/2006/relationships/hyperlink" Target="https://www.amazon.com/Pierre-Auguste-Renoir-Luncheon-Pomegranate/dp/0764953486" TargetMode="External"/><Relationship Id="rId1234" Type="http://schemas.openxmlformats.org/officeDocument/2006/relationships/hyperlink" Target="https://www.amazon.com/Carrera-20027569-Porsche-Salzburg-Evolution/dp/B07BP9MY58" TargetMode="External"/><Relationship Id="rId2565" Type="http://schemas.openxmlformats.org/officeDocument/2006/relationships/hyperlink" Target="https://www.amazon.com/Hasbro-Gaming-C0900-Snake-Game/dp/B01HH0NTOE" TargetMode="External"/><Relationship Id="rId3895" Type="http://schemas.openxmlformats.org/officeDocument/2006/relationships/hyperlink" Target="https://www.amazon.com/Americana-Souvenirs-Gifts-Jigsaw-750-Piece/dp/B00STAZ2V0" TargetMode="External"/><Relationship Id="rId1224" Type="http://schemas.openxmlformats.org/officeDocument/2006/relationships/hyperlink" Target="https://www.amazon.com/Orchard-Toys-Rocket-Childrens-Multi/dp/B0070W57L8" TargetMode="External"/><Relationship Id="rId2555" Type="http://schemas.openxmlformats.org/officeDocument/2006/relationships/hyperlink" Target="https://www.amazon.com/Aurora-World-Goat-Kid-Toy/dp/B01N7XT6I8" TargetMode="External"/><Relationship Id="rId3887" Type="http://schemas.openxmlformats.org/officeDocument/2006/relationships/hyperlink" Target="https://www.amazon.com/PLAYMOBIL-Spielzeug-Schneetroll-Unisex-Kinder-Spielzeug-Schlitten-K%C3%B6nigspaar/dp/B07PRKJ2GV" TargetMode="External"/><Relationship Id="rId1225" Type="http://schemas.openxmlformats.org/officeDocument/2006/relationships/hyperlink" Target="https://www.amazon.com/Baby-Alive-Lil-Sounds-Interactive/dp/B07GYZ47XX" TargetMode="External"/><Relationship Id="rId2556" Type="http://schemas.openxmlformats.org/officeDocument/2006/relationships/hyperlink" Target="https://www.amazon.com/Little-Kids-Fubbles-Blaster-Solution/dp/B07MT7H11K" TargetMode="External"/><Relationship Id="rId3886" Type="http://schemas.openxmlformats.org/officeDocument/2006/relationships/hyperlink" Target="https://www.amazon.com/Wild-Republic-Cheetah-Stuffed-Cuddlekins/dp/B00705WRFY" TargetMode="External"/><Relationship Id="rId1226" Type="http://schemas.openxmlformats.org/officeDocument/2006/relationships/hyperlink" Target="https://www.amazon.com/Duncan-String-Multi-Color-5-Pack/dp/B002MQDR8C" TargetMode="External"/><Relationship Id="rId2557" Type="http://schemas.openxmlformats.org/officeDocument/2006/relationships/hyperlink" Target="https://www.amazon.com/Beistle-CN038-Tropical-Breeze-Confetti/dp/B007IJN6JS" TargetMode="External"/><Relationship Id="rId3889" Type="http://schemas.openxmlformats.org/officeDocument/2006/relationships/hyperlink" Target="https://www.amazon.com/Officially-Licensed-Master-Character-Sunglasses/dp/B07YPB4XLL" TargetMode="External"/><Relationship Id="rId1227" Type="http://schemas.openxmlformats.org/officeDocument/2006/relationships/hyperlink" Target="https://www.amazon.com/Forum-Novelties-Twisted-Clown-Latex/dp/B00IP8BNLY" TargetMode="External"/><Relationship Id="rId2558" Type="http://schemas.openxmlformats.org/officeDocument/2006/relationships/hyperlink" Target="https://www.amazon.com/ROYAL-BRUSH-Junior-Number-4-Christmas/dp/B00D32XMKM" TargetMode="External"/><Relationship Id="rId3888" Type="http://schemas.openxmlformats.org/officeDocument/2006/relationships/hyperlink" Target="https://www.amazon.com/Little-Buddy-Super-Mario-Lemmy/dp/B00N2HW55G" TargetMode="External"/><Relationship Id="rId1228" Type="http://schemas.openxmlformats.org/officeDocument/2006/relationships/hyperlink" Target="https://www.amazon.com/Plantoys-Dollhouse-Furniture-Kitchen-Pieces/dp/B0062TLFV6" TargetMode="External"/><Relationship Id="rId2559" Type="http://schemas.openxmlformats.org/officeDocument/2006/relationships/hyperlink" Target="https://www.amazon.com/Disguise-Toothless-Deluxe-Dragon-Costume/dp/B07NDZZTQY" TargetMode="External"/><Relationship Id="rId1229" Type="http://schemas.openxmlformats.org/officeDocument/2006/relationships/hyperlink" Target="https://www.amazon.com/Osmo-Super-Studio-Incredibles-Characters/dp/B07FFVHX4G" TargetMode="External"/><Relationship Id="rId3881" Type="http://schemas.openxmlformats.org/officeDocument/2006/relationships/hyperlink" Target="https://www.amazon.com/DC-Comics-DCBS-BG01-Collectible/dp/B016197J16" TargetMode="External"/><Relationship Id="rId2550" Type="http://schemas.openxmlformats.org/officeDocument/2006/relationships/hyperlink" Target="https://www.amazon.com/Beatrix-Potter-Peter-Rabbit-Jiggle/dp/B01MTB39NG" TargetMode="External"/><Relationship Id="rId3880" Type="http://schemas.openxmlformats.org/officeDocument/2006/relationships/hyperlink" Target="https://www.amazon.com/Nuby-2-Pack-ZooLoops-Teethers-Colors/dp/B014VXO5P2" TargetMode="External"/><Relationship Id="rId1220" Type="http://schemas.openxmlformats.org/officeDocument/2006/relationships/hyperlink" Target="https://www.amazon.com/Unique-66020-Acoustic-Guitar-Pinata/dp/B00005CBKH" TargetMode="External"/><Relationship Id="rId2551" Type="http://schemas.openxmlformats.org/officeDocument/2006/relationships/hyperlink" Target="https://www.amazon.com/Tudor-Games-PSFB-2PK-Electric-Patriotic/dp/B07DGVCSLT" TargetMode="External"/><Relationship Id="rId3883" Type="http://schemas.openxmlformats.org/officeDocument/2006/relationships/hyperlink" Target="https://www.amazon.com/Bendon-26042-Friends-Imagine-Pictures/dp/B00BV8GEQE" TargetMode="External"/><Relationship Id="rId1221" Type="http://schemas.openxmlformats.org/officeDocument/2006/relationships/hyperlink" Target="https://www.amazon.com/Solid-Color-Latex-Balloons-Festive/dp/B00BFX85V2" TargetMode="External"/><Relationship Id="rId2552" Type="http://schemas.openxmlformats.org/officeDocument/2006/relationships/hyperlink" Target="https://www.amazon.com/Learning-Journey-Self-Correcting-Matching-Puzzles/dp/B00HX9W02M" TargetMode="External"/><Relationship Id="rId3882" Type="http://schemas.openxmlformats.org/officeDocument/2006/relationships/hyperlink" Target="https://www.amazon.com/Badger-Basket-London-American-Dolls/dp/B01EOA81B6" TargetMode="External"/><Relationship Id="rId1222" Type="http://schemas.openxmlformats.org/officeDocument/2006/relationships/hyperlink" Target="https://www.amazon.com/Educational-Insights-AlphaMagnets-Multicolored-Lowercase/dp/B000FA1K54" TargetMode="External"/><Relationship Id="rId2553" Type="http://schemas.openxmlformats.org/officeDocument/2006/relationships/hyperlink" Target="https://www.amazon.com/Creativity-Kids-Big-Diamond-Painting/dp/B07YT3NV7D" TargetMode="External"/><Relationship Id="rId3885" Type="http://schemas.openxmlformats.org/officeDocument/2006/relationships/hyperlink" Target="https://www.amazon.com/Penn-Fathom-25NLD-Lever-Fishing/dp/B075DLL93Z" TargetMode="External"/><Relationship Id="rId1223" Type="http://schemas.openxmlformats.org/officeDocument/2006/relationships/hyperlink" Target="https://www.amazon.com/Masterpiece-Rectangular-Tablecover-turquoise-Accessory/dp/B002BZPJZI" TargetMode="External"/><Relationship Id="rId2554" Type="http://schemas.openxmlformats.org/officeDocument/2006/relationships/hyperlink" Target="https://www.amazon.com/Jurassic-World-Attack-Velociraptor-Charlie/dp/B07HK7RN6C" TargetMode="External"/><Relationship Id="rId3884" Type="http://schemas.openxmlformats.org/officeDocument/2006/relationships/hyperlink" Target="https://www.amazon.com/InStep-Foldable-Trailers-Converts-Stroller/dp/B002QAVQ2S" TargetMode="External"/><Relationship Id="rId2500" Type="http://schemas.openxmlformats.org/officeDocument/2006/relationships/hyperlink" Target="https://www.amazon.com/Driven-by-Battat-WH1012Z-Bulldozer/dp/B06XCQNBSC" TargetMode="External"/><Relationship Id="rId3832" Type="http://schemas.openxmlformats.org/officeDocument/2006/relationships/hyperlink" Target="https://www.amazon.com/Bedding-Chevron-Window-Valance-Curtain/dp/B00LSJV560" TargetMode="External"/><Relationship Id="rId2501" Type="http://schemas.openxmlformats.org/officeDocument/2006/relationships/hyperlink" Target="https://www.amazon.com/Filmcells-Batman-Begins-Minicell-Framed/dp/B002EX0UVK" TargetMode="External"/><Relationship Id="rId3831" Type="http://schemas.openxmlformats.org/officeDocument/2006/relationships/hyperlink" Target="https://www.amazon.com/Trampoline-Replacement-Jumping-V-Rings-springs/dp/B00H4W44HM" TargetMode="External"/><Relationship Id="rId2502" Type="http://schemas.openxmlformats.org/officeDocument/2006/relationships/hyperlink" Target="https://www.amazon.com/Legend-Five-Rings-Beginner-Game/dp/163344337X" TargetMode="External"/><Relationship Id="rId3834" Type="http://schemas.openxmlformats.org/officeDocument/2006/relationships/hyperlink" Target="https://www.amazon.com/Eaglemoss-Discovery-Official-Starships-Collection/dp/B07NJ3H4DL" TargetMode="External"/><Relationship Id="rId2503" Type="http://schemas.openxmlformats.org/officeDocument/2006/relationships/hyperlink" Target="https://www.amazon.com/Funko-Pop-Tee-Secret-Snowball/dp/B07MSBK37T" TargetMode="External"/><Relationship Id="rId3833" Type="http://schemas.openxmlformats.org/officeDocument/2006/relationships/hyperlink" Target="https://www.amazon.com/Didax-Educational-Resources-Fraction-Manipulative/dp/B01J4P2I06" TargetMode="External"/><Relationship Id="rId2504" Type="http://schemas.openxmlformats.org/officeDocument/2006/relationships/hyperlink" Target="https://www.amazon.com/TeeTurtle-Reversible-T-Rex-Mini-Purple/dp/B07H48YPZ4" TargetMode="External"/><Relationship Id="rId3836" Type="http://schemas.openxmlformats.org/officeDocument/2006/relationships/hyperlink" Target="https://www.amazon.com/MGA-Hangrees-Worlds-Poopiest-Wizards/dp/B07PR1MYGQ" TargetMode="External"/><Relationship Id="rId2505" Type="http://schemas.openxmlformats.org/officeDocument/2006/relationships/hyperlink" Target="https://www.amazon.com/Orb-Factory-Double-Squishies-Purple/dp/B077SPTFNY" TargetMode="External"/><Relationship Id="rId3835" Type="http://schemas.openxmlformats.org/officeDocument/2006/relationships/hyperlink" Target="https://www.amazon.com/National-Geographic-Artic-Hare-Plush/dp/B00JDDQA1I" TargetMode="External"/><Relationship Id="rId2506" Type="http://schemas.openxmlformats.org/officeDocument/2006/relationships/hyperlink" Target="https://www.amazon.com/DC-Collectibles-Artists-Alley-Nooligan/dp/B0741D4L6S" TargetMode="External"/><Relationship Id="rId3838" Type="http://schemas.openxmlformats.org/officeDocument/2006/relationships/hyperlink" Target="https://www.amazon.com/Creative-Converting-Treasure-Centerpiece-Decoration/dp/B000XOCSPI" TargetMode="External"/><Relationship Id="rId2507" Type="http://schemas.openxmlformats.org/officeDocument/2006/relationships/hyperlink" Target="https://www.amazon.com/Shopkins-Lippy-Lips-Plush-12/dp/B01CHRFP76" TargetMode="External"/><Relationship Id="rId3837" Type="http://schemas.openxmlformats.org/officeDocument/2006/relationships/hyperlink" Target="https://www.amazon.com/Passback-Peewee-Football-Elementary-Training/dp/B00AMV6894" TargetMode="External"/><Relationship Id="rId2508" Type="http://schemas.openxmlformats.org/officeDocument/2006/relationships/hyperlink" Target="https://www.amazon.com/Wooden-Hospital-Play-Set-Kids/dp/B003Y7AOHA" TargetMode="External"/><Relationship Id="rId2509" Type="http://schemas.openxmlformats.org/officeDocument/2006/relationships/hyperlink" Target="https://www.amazon.com/Fanci-Fetti-Silhouettes-multi-color-Party-Accessory/dp/B002SVWI0O" TargetMode="External"/><Relationship Id="rId3839" Type="http://schemas.openxmlformats.org/officeDocument/2006/relationships/hyperlink" Target="https://www.amazon.com/Capstone-Games-COAL03CTG-Ruhr-Board/dp/B072JHY9B4" TargetMode="External"/><Relationship Id="rId3830" Type="http://schemas.openxmlformats.org/officeDocument/2006/relationships/hyperlink" Target="https://www.amazon.com/NECA-IT-Deluxe-Accessory-Set/dp/B07P3GC1RS" TargetMode="External"/><Relationship Id="rId3821" Type="http://schemas.openxmlformats.org/officeDocument/2006/relationships/hyperlink" Target="https://www.amazon.com/Mega-Construx-GDV86-Heroes-Masters-Multicolor/dp/B07FWM3279" TargetMode="External"/><Relationship Id="rId3820" Type="http://schemas.openxmlformats.org/officeDocument/2006/relationships/hyperlink" Target="https://www.amazon.com/Sammons-Preston-Manipulative-Sensation-Occupational/dp/B077VV41RR" TargetMode="External"/><Relationship Id="rId3823" Type="http://schemas.openxmlformats.org/officeDocument/2006/relationships/hyperlink" Target="https://www.amazon.com/Trend-Enterprises-Birthday-Applause-STICKERS/dp/B0017OG840" TargetMode="External"/><Relationship Id="rId3822" Type="http://schemas.openxmlformats.org/officeDocument/2006/relationships/hyperlink" Target="https://www.amazon.com/Learning-Resources-LER1616-Double-Sided-Magnetic/dp/B004DJ1CBU" TargetMode="External"/><Relationship Id="rId3825" Type="http://schemas.openxmlformats.org/officeDocument/2006/relationships/hyperlink" Target="https://www.amazon.com/Angeles-AVL1200-Height-Length-Original/dp/B006TORIVK" TargetMode="External"/><Relationship Id="rId3824" Type="http://schemas.openxmlformats.org/officeDocument/2006/relationships/hyperlink" Target="https://www.amazon.com/Funko-13777-DZ-1U4-Dorbz-Thor-Ragnarok/dp/B072Z1HRSB" TargetMode="External"/><Relationship Id="rId3827" Type="http://schemas.openxmlformats.org/officeDocument/2006/relationships/hyperlink" Target="https://www.amazon.com/Fisher-Price-Little-Amusement-AmazonBasics-Batteries/dp/B018JVQNP2" TargetMode="External"/><Relationship Id="rId3826" Type="http://schemas.openxmlformats.org/officeDocument/2006/relationships/hyperlink" Target="https://www.amazon.com/Aqua-Skipper-Disks-Pack-Retrieve/dp/B01NGTG54F" TargetMode="External"/><Relationship Id="rId3829" Type="http://schemas.openxmlformats.org/officeDocument/2006/relationships/hyperlink" Target="https://www.amazon.com/Bright-Starts-Sesame-Teether-Take-Along/dp/B07QXL255D" TargetMode="External"/><Relationship Id="rId3828" Type="http://schemas.openxmlformats.org/officeDocument/2006/relationships/hyperlink" Target="https://www.amazon.com/Rubies-Mermaid-Dog-Costume-Large/dp/B00XBKXFDU" TargetMode="External"/><Relationship Id="rId6094" Type="http://schemas.openxmlformats.org/officeDocument/2006/relationships/hyperlink" Target="https://www.amazon.com/Dungeon-Classics-Annual-Compilation-Hardback/dp/194623186X" TargetMode="External"/><Relationship Id="rId6095" Type="http://schemas.openxmlformats.org/officeDocument/2006/relationships/hyperlink" Target="https://www.amazon.com/Ingenuity-Premium-Soft-Plush-Rattle/dp/B07ZNZYL9T" TargetMode="External"/><Relationship Id="rId6092" Type="http://schemas.openxmlformats.org/officeDocument/2006/relationships/hyperlink" Target="https://www.amazon.com/Mizone-Kids-Tessa-Tassel-Comforter/dp/B07K9XX92P" TargetMode="External"/><Relationship Id="rId6093" Type="http://schemas.openxmlformats.org/officeDocument/2006/relationships/hyperlink" Target="https://www.amazon.com/Fisher-Price-Little-People-Treehouse-Playset/dp/B01N9XM116" TargetMode="External"/><Relationship Id="rId6098" Type="http://schemas.openxmlformats.org/officeDocument/2006/relationships/hyperlink" Target="https://www.amazon.com/Mickey-Diggity-Remix-Feature-Plush/dp/B07MWW9667" TargetMode="External"/><Relationship Id="rId6099" Type="http://schemas.openxmlformats.org/officeDocument/2006/relationships/hyperlink" Target="https://www.amazon.com/World-Rolling-Backpack-Sunrise-Buttons/dp/B0752G3J8Y" TargetMode="External"/><Relationship Id="rId6096" Type="http://schemas.openxmlformats.org/officeDocument/2006/relationships/hyperlink" Target="https://www.amazon.com/Eureka-Mickey-Mouse-Clubhouse-Letters/dp/B00I0CGIOC" TargetMode="External"/><Relationship Id="rId6097" Type="http://schemas.openxmlformats.org/officeDocument/2006/relationships/hyperlink" Target="https://www.amazon.com/Buffalo-Games-Splash-Jigsaw-Multi-Pack/dp/B07D8FMVFT" TargetMode="External"/><Relationship Id="rId2522" Type="http://schemas.openxmlformats.org/officeDocument/2006/relationships/hyperlink" Target="https://www.amazon.com/MightySkins-Skin-DJI-Inspire-Protective/dp/B0774ZR8J3" TargetMode="External"/><Relationship Id="rId3854" Type="http://schemas.openxmlformats.org/officeDocument/2006/relationships/hyperlink" Target="https://www.amazon.com/YouNiverse-Galactic-Candles-Horizon-Included/dp/B075TFV1DZ" TargetMode="External"/><Relationship Id="rId2523" Type="http://schemas.openxmlformats.org/officeDocument/2006/relationships/hyperlink" Target="https://www.amazon.com/Center-Enterprise-CE6651-READY2LEARN-Textured/dp/B000NNQPHG" TargetMode="External"/><Relationship Id="rId3853" Type="http://schemas.openxmlformats.org/officeDocument/2006/relationships/hyperlink" Target="https://www.amazon.com/Monopoly-Game-Disney-Family-Board/dp/B07MCW3B3M" TargetMode="External"/><Relationship Id="rId2524" Type="http://schemas.openxmlformats.org/officeDocument/2006/relationships/hyperlink" Target="https://www.amazon.com/EuroGraphics-Seattle-Skyline-Puzzle-1000-Piece/dp/B00K8ZNV0S" TargetMode="External"/><Relationship Id="rId3856" Type="http://schemas.openxmlformats.org/officeDocument/2006/relationships/hyperlink" Target="https://www.amazon.com/Vallejo-Acrylic-Paint-Flesh-Shadows/dp/B004XT25UC" TargetMode="External"/><Relationship Id="rId2525" Type="http://schemas.openxmlformats.org/officeDocument/2006/relationships/hyperlink" Target="https://www.amazon.com/Chic-Home-Reversible-Comforter-Decorative/dp/B07JJKFS9V" TargetMode="External"/><Relationship Id="rId3855" Type="http://schemas.openxmlformats.org/officeDocument/2006/relationships/hyperlink" Target="https://www.amazon.com/Educational-Insights-Stamp-Alphabet-Stamps/dp/B000GKU1OO" TargetMode="External"/><Relationship Id="rId2526" Type="http://schemas.openxmlformats.org/officeDocument/2006/relationships/hyperlink" Target="https://www.amazon.com/Jet-Creations-Inflatable-Favors-Supplies/dp/B07BV6JSBZ" TargetMode="External"/><Relationship Id="rId3858" Type="http://schemas.openxmlformats.org/officeDocument/2006/relationships/hyperlink" Target="https://www.amazon.com/Childcraft-Puppet-Theater-Dry-Erase-Panels/dp/B00M6UGPZQ" TargetMode="External"/><Relationship Id="rId2527" Type="http://schemas.openxmlformats.org/officeDocument/2006/relationships/hyperlink" Target="https://www.amazon.com/Manhattan-Toy-Natural-Historian-Butterflies/dp/B07W36X1X7" TargetMode="External"/><Relationship Id="rId3857" Type="http://schemas.openxmlformats.org/officeDocument/2006/relationships/hyperlink" Target="https://www.amazon.com/Ginger-Ray-Chevron-Honeycomb-Decoration/dp/B00GDCFC34" TargetMode="External"/><Relationship Id="rId2528" Type="http://schemas.openxmlformats.org/officeDocument/2006/relationships/hyperlink" Target="https://www.amazon.com/Imagine-Rubies-Guardians-Dress-Up-Multicolor/dp/B01M3UJUOU" TargetMode="External"/><Relationship Id="rId2529" Type="http://schemas.openxmlformats.org/officeDocument/2006/relationships/hyperlink" Target="https://www.amazon.com/flite-Brushless-Outrunner-Motor-890Kv/dp/B000BRH4E2" TargetMode="External"/><Relationship Id="rId3859" Type="http://schemas.openxmlformats.org/officeDocument/2006/relationships/hyperlink" Target="https://www.amazon.com/MasterPieces-American-Panoramic-Pittsburgh-1000-Piece/dp/B015U14Z0Y" TargetMode="External"/><Relationship Id="rId3850" Type="http://schemas.openxmlformats.org/officeDocument/2006/relationships/hyperlink" Target="https://www.amazon.com/Kryptonics-Starter-Knee-Elbow-Wrist/dp/B00VTW75LK" TargetMode="External"/><Relationship Id="rId2520" Type="http://schemas.openxmlformats.org/officeDocument/2006/relationships/hyperlink" Target="https://www.amazon.com/Fotorama-Flush-Game-New-Version/dp/B00PPWGS90" TargetMode="External"/><Relationship Id="rId3852" Type="http://schemas.openxmlformats.org/officeDocument/2006/relationships/hyperlink" Target="https://www.amazon.com/POSH-HOME-Oversized-Lightweight-Toddlers/dp/B076TL3K4V" TargetMode="External"/><Relationship Id="rId2521" Type="http://schemas.openxmlformats.org/officeDocument/2006/relationships/hyperlink" Target="https://www.amazon.com/Funko-Pop-Games-Overwatch-Action/dp/B01CDEXB56" TargetMode="External"/><Relationship Id="rId3851" Type="http://schemas.openxmlformats.org/officeDocument/2006/relationships/hyperlink" Target="https://www.amazon.com/Michael-Jackson-Costume-Accessory-Glasses/dp/B002N4B3A2" TargetMode="External"/><Relationship Id="rId2511" Type="http://schemas.openxmlformats.org/officeDocument/2006/relationships/hyperlink" Target="https://www.amazon.com/Metallic-Red-Mardi-Gras-Beads/dp/B00EYO90SG" TargetMode="External"/><Relationship Id="rId3843" Type="http://schemas.openxmlformats.org/officeDocument/2006/relationships/hyperlink" Target="https://www.amazon.com/GAME-Large-Derby-Swimming-Float/dp/B078NMKGHK" TargetMode="External"/><Relationship Id="rId2512" Type="http://schemas.openxmlformats.org/officeDocument/2006/relationships/hyperlink" Target="https://www.amazon.com/Czech-Games-Dungeon-Lords-Anniversary/dp/B00PC54TAU" TargetMode="External"/><Relationship Id="rId3842" Type="http://schemas.openxmlformats.org/officeDocument/2006/relationships/hyperlink" Target="https://www.amazon.com/Redcat-Racing-Hexfly-3000mAh-Battery/dp/B00OTW9SL2" TargetMode="External"/><Relationship Id="rId2513" Type="http://schemas.openxmlformats.org/officeDocument/2006/relationships/hyperlink" Target="https://www.amazon.com/REALBUG-Spiny-Spider-Necklace-Small/dp/B004H2M99M" TargetMode="External"/><Relationship Id="rId3845" Type="http://schemas.openxmlformats.org/officeDocument/2006/relationships/hyperlink" Target="https://www.amazon.com/Disguise-26871K-Deluxe-Costume-Black/dp/B07HYCRL5T" TargetMode="External"/><Relationship Id="rId2514" Type="http://schemas.openxmlformats.org/officeDocument/2006/relationships/hyperlink" Target="https://www.amazon.com/Key-Education-Station-Learning-Carson-Dellosa/dp/1602680175" TargetMode="External"/><Relationship Id="rId3844" Type="http://schemas.openxmlformats.org/officeDocument/2006/relationships/hyperlink" Target="https://www.amazon.com/Continuum-Games-Heads-Party-Game/dp/B00HXCHCAY" TargetMode="External"/><Relationship Id="rId2515" Type="http://schemas.openxmlformats.org/officeDocument/2006/relationships/hyperlink" Target="https://www.amazon.com/Ravensburger-Sneaker-Graffiti-Jigsaw-Multicolor/dp/B01MQYCBU4" TargetMode="External"/><Relationship Id="rId3847" Type="http://schemas.openxmlformats.org/officeDocument/2006/relationships/hyperlink" Target="https://www.amazon.com/Forum-Womens-Spiderella-Value-Costume/dp/B01F9PND22" TargetMode="External"/><Relationship Id="rId2516" Type="http://schemas.openxmlformats.org/officeDocument/2006/relationships/hyperlink" Target="https://www.amazon.com/Daron-Worldwide-Trading-Skykids-Vehicle/dp/B01D6ODOX6" TargetMode="External"/><Relationship Id="rId3846" Type="http://schemas.openxmlformats.org/officeDocument/2006/relationships/hyperlink" Target="https://www.amazon.com/AMACO-Mexican-Self-Hardening-Clay-5-Pound/dp/B0009RLJZE" TargetMode="External"/><Relationship Id="rId2517" Type="http://schemas.openxmlformats.org/officeDocument/2006/relationships/hyperlink" Target="https://www.amazon.com/CMON-Rum-Bones-Second-Board/dp/B01ND0YD4F" TargetMode="External"/><Relationship Id="rId3849" Type="http://schemas.openxmlformats.org/officeDocument/2006/relationships/hyperlink" Target="https://www.amazon.com/Kids-Room-Stupell-Playroom-Rectangle/dp/B00EPBGZX6" TargetMode="External"/><Relationship Id="rId2518" Type="http://schemas.openxmlformats.org/officeDocument/2006/relationships/hyperlink" Target="https://www.amazon.com/Just-Play-43691-Giggle-Feature/dp/B01KZANDBM" TargetMode="External"/><Relationship Id="rId3848" Type="http://schemas.openxmlformats.org/officeDocument/2006/relationships/hyperlink" Target="https://www.amazon.com/ROYAL-BRUSH-Junior-Number-4-Tiger/dp/B00D32XQ4E" TargetMode="External"/><Relationship Id="rId2519" Type="http://schemas.openxmlformats.org/officeDocument/2006/relationships/hyperlink" Target="https://www.amazon.com/Melissa-Doug-Water-Reveal-Travel-Activity/dp/B077D7PBVF" TargetMode="External"/><Relationship Id="rId3841" Type="http://schemas.openxmlformats.org/officeDocument/2006/relationships/hyperlink" Target="https://www.amazon.com/Vallejo-Khaki-Green-17ml-Paint/dp/B01L0ACS4E" TargetMode="External"/><Relationship Id="rId2510" Type="http://schemas.openxmlformats.org/officeDocument/2006/relationships/hyperlink" Target="https://www.amazon.com/Perler-Beads-Pegboards-Monkey-Octopus/dp/B013TS55EU" TargetMode="External"/><Relationship Id="rId3840" Type="http://schemas.openxmlformats.org/officeDocument/2006/relationships/hyperlink" Target="https://www.amazon.com/Fresno-State-Bulldogs-Vinyl-Coaster/dp/B00N9TWH1Y" TargetMode="External"/><Relationship Id="rId1290" Type="http://schemas.openxmlformats.org/officeDocument/2006/relationships/hyperlink" Target="https://www.amazon.com/Rubies-Patrol-Child-Costume-Toddler/dp/B00MGJI0GY" TargetMode="External"/><Relationship Id="rId1291" Type="http://schemas.openxmlformats.org/officeDocument/2006/relationships/hyperlink" Target="https://www.amazon.com/Crocodile-Creek-Builder-Two-Sided-Multicolor/dp/B07Q439GYK" TargetMode="External"/><Relationship Id="rId1292" Type="http://schemas.openxmlformats.org/officeDocument/2006/relationships/hyperlink" Target="https://www.amazon.com/Creativity-Kids-6195000-Shrink-Multicolor/dp/B07B685G2F" TargetMode="External"/><Relationship Id="rId1293" Type="http://schemas.openxmlformats.org/officeDocument/2006/relationships/hyperlink" Target="https://www.amazon.com/Cubelets-Code-Construct-Education-Pack/dp/B0751TLWX3" TargetMode="External"/><Relationship Id="rId1294" Type="http://schemas.openxmlformats.org/officeDocument/2006/relationships/hyperlink" Target="https://www.amazon.com/Slugfest-Games-Red-Dragon-Allies/dp/1945323043" TargetMode="External"/><Relationship Id="rId1295" Type="http://schemas.openxmlformats.org/officeDocument/2006/relationships/hyperlink" Target="https://www.amazon.com/Didax-Educational-Resources-Algebra-Game/dp/B01HUKWOJM" TargetMode="External"/><Relationship Id="rId1296" Type="http://schemas.openxmlformats.org/officeDocument/2006/relationships/hyperlink" Target="https://www.amazon.com/Funko-Pop-Games-Fallen-Kestis/dp/B07QDNZGK9" TargetMode="External"/><Relationship Id="rId1297" Type="http://schemas.openxmlformats.org/officeDocument/2006/relationships/hyperlink" Target="https://www.amazon.com/Melissa-Doug-Safari-Animals-Wooden/dp/B07QS57VG6" TargetMode="External"/><Relationship Id="rId1298" Type="http://schemas.openxmlformats.org/officeDocument/2006/relationships/hyperlink" Target="https://www.amazon.com/Team-Associated-91171-Factory-Aluminum/dp/B005EFYDUO" TargetMode="External"/><Relationship Id="rId1299" Type="http://schemas.openxmlformats.org/officeDocument/2006/relationships/hyperlink" Target="https://www.amazon.com/Pinkie-Toddler-Classic-Costume-Medium/dp/B01MTEZP9Q" TargetMode="External"/><Relationship Id="rId1280" Type="http://schemas.openxmlformats.org/officeDocument/2006/relationships/hyperlink" Target="https://www.amazon.com/Park-Sun-Sports-Target-Accessory/dp/B000UH22Y0" TargetMode="External"/><Relationship Id="rId1281" Type="http://schemas.openxmlformats.org/officeDocument/2006/relationships/hyperlink" Target="https://www.amazon.com/Bachmann-Industries-Interstate-Diesel-Locomotive/dp/B014X428N0" TargetMode="External"/><Relationship Id="rId1282" Type="http://schemas.openxmlformats.org/officeDocument/2006/relationships/hyperlink" Target="https://www.amazon.com/Calico-Critters-Ellwoods-Elephant-Twins/dp/B002RCFTLY" TargetMode="External"/><Relationship Id="rId1283" Type="http://schemas.openxmlformats.org/officeDocument/2006/relationships/hyperlink" Target="https://www.amazon.com/Edushape-Halilit-Sounds-Forest-Activity/dp/B0757VN3ZX" TargetMode="External"/><Relationship Id="rId1284" Type="http://schemas.openxmlformats.org/officeDocument/2006/relationships/hyperlink" Target="https://www.amazon.com/Baby-Einstein-Shapes-Numbers-Discovery/dp/B005CZOWFC" TargetMode="External"/><Relationship Id="rId1285" Type="http://schemas.openxmlformats.org/officeDocument/2006/relationships/hyperlink" Target="https://www.amazon.com/Marvel-Spider-Man-Villains-Sandman-Figure/dp/B01ISY5NOM" TargetMode="External"/><Relationship Id="rId1286" Type="http://schemas.openxmlformats.org/officeDocument/2006/relationships/hyperlink" Target="https://www.amazon.com/Edupress-Sight-Words-Flash-Set/dp/B000NNQ20Q" TargetMode="External"/><Relationship Id="rId1287" Type="http://schemas.openxmlformats.org/officeDocument/2006/relationships/hyperlink" Target="https://www.amazon.com/Everything-Kids-Toddler-Comforter-Astronaut/dp/B07WWQ684G" TargetMode="External"/><Relationship Id="rId1288" Type="http://schemas.openxmlformats.org/officeDocument/2006/relationships/hyperlink" Target="https://www.amazon.com/Airfix-Boeing-B-17-Fortress-MK-III/dp/B072Q4Y3ZZ" TargetMode="External"/><Relationship Id="rId1289" Type="http://schemas.openxmlformats.org/officeDocument/2006/relationships/hyperlink" Target="https://www.amazon.com/Spirograph-01002-Design-Tin-Set/dp/B009VE38D2" TargetMode="External"/><Relationship Id="rId8707" Type="http://schemas.openxmlformats.org/officeDocument/2006/relationships/hyperlink" Target="https://www.amazon.com/Pointehaven-Velvet-Printed-Flannel-Flamingos/dp/B07VZ28HQK" TargetMode="External"/><Relationship Id="rId8706" Type="http://schemas.openxmlformats.org/officeDocument/2006/relationships/hyperlink" Target="https://www.amazon.com/Our-Generation-Dolls-Deluxe-Swimsuit/dp/B06WGP1SWC" TargetMode="External"/><Relationship Id="rId8705" Type="http://schemas.openxmlformats.org/officeDocument/2006/relationships/hyperlink" Target="https://www.amazon.com/CGSignLab-Welcome-Ghost-Brick-Window/dp/B0764KYLHN" TargetMode="External"/><Relationship Id="rId8704" Type="http://schemas.openxmlformats.org/officeDocument/2006/relationships/hyperlink" Target="https://www.amazon.com/Lifetime-71281-Basketball-Shatterproof-Backboard/dp/B000V09FPA" TargetMode="External"/><Relationship Id="rId8709" Type="http://schemas.openxmlformats.org/officeDocument/2006/relationships/hyperlink" Target="https://www.amazon.com/Coloring-Books-Allison-Drawing-Book/dp/B06Y246HXT" TargetMode="External"/><Relationship Id="rId8708" Type="http://schemas.openxmlformats.org/officeDocument/2006/relationships/hyperlink" Target="https://www.amazon.com/Jonti-Craft-09101JC-Small-Dress-Up-Island/dp/B00IIA6A1W" TargetMode="External"/><Relationship Id="rId8703" Type="http://schemas.openxmlformats.org/officeDocument/2006/relationships/hyperlink" Target="https://www.amazon.com/Paper-Eskimo-12-Pack-Party-Candles/dp/B00GMFL5VA" TargetMode="External"/><Relationship Id="rId8702" Type="http://schemas.openxmlformats.org/officeDocument/2006/relationships/hyperlink" Target="https://www.amazon.com/Flagship-Carpets-FE137-44A-Educational-Multi-Color/dp/B00KWHCB8K" TargetMode="External"/><Relationship Id="rId8701" Type="http://schemas.openxmlformats.org/officeDocument/2006/relationships/hyperlink" Target="https://www.amazon.com/SignMission-Fudge-Sundae-Banner-Concession/dp/B07V6BYFCG" TargetMode="External"/><Relationship Id="rId8700" Type="http://schemas.openxmlformats.org/officeDocument/2006/relationships/hyperlink" Target="https://www.amazon.com/Nerf-E2672-Nailbiter-Blaster/dp/B07DFBD38C" TargetMode="External"/><Relationship Id="rId1257" Type="http://schemas.openxmlformats.org/officeDocument/2006/relationships/hyperlink" Target="https://www.amazon.com/Disguise-Zombie-Classic-Costume-Medium/dp/B079ZHLFQ4" TargetMode="External"/><Relationship Id="rId2588" Type="http://schemas.openxmlformats.org/officeDocument/2006/relationships/hyperlink" Target="https://www.amazon.com/AMAV-Unicorn-Pegasus-Paint-Kids/dp/B07GDCN72S" TargetMode="External"/><Relationship Id="rId1258" Type="http://schemas.openxmlformats.org/officeDocument/2006/relationships/hyperlink" Target="https://www.amazon.com/VTech-Baby-On-The-Moove-Activity-Bar/dp/B019ICFWQW" TargetMode="External"/><Relationship Id="rId2589" Type="http://schemas.openxmlformats.org/officeDocument/2006/relationships/hyperlink" Target="https://www.amazon.com/Transformers-Allspark-Tech-Autobot-Drift/dp/B06XW7FN8T" TargetMode="External"/><Relationship Id="rId1259" Type="http://schemas.openxmlformats.org/officeDocument/2006/relationships/hyperlink" Target="https://www.amazon.com/Jaxx-Zipline-Modular-Ottoman-Fold-Out/dp/B00JH27SV6" TargetMode="External"/><Relationship Id="rId2580" Type="http://schemas.openxmlformats.org/officeDocument/2006/relationships/hyperlink" Target="https://www.amazon.com/Areaware-DWC1N-Cubebot-Medium-Natural/dp/B00W79K1YW" TargetMode="External"/><Relationship Id="rId1250" Type="http://schemas.openxmlformats.org/officeDocument/2006/relationships/hyperlink" Target="https://www.amazon.com/Funko-Pop-Star-Wars-Collectible/dp/B07DFF25ZD" TargetMode="External"/><Relationship Id="rId2581" Type="http://schemas.openxmlformats.org/officeDocument/2006/relationships/hyperlink" Target="https://www.amazon.com/Sweet-Jojo-Designs-Collection-Bedding/dp/B00VQGAVAG" TargetMode="External"/><Relationship Id="rId1251" Type="http://schemas.openxmlformats.org/officeDocument/2006/relationships/hyperlink" Target="https://www.amazon.com/DJI-CP-TR-00000004-01-FPV-Air-Unit/dp/B07VYVR1SH" TargetMode="External"/><Relationship Id="rId2582" Type="http://schemas.openxmlformats.org/officeDocument/2006/relationships/hyperlink" Target="https://www.amazon.com/Junior-Learning-Blend-Readers-Fiction/dp/B01LXQ2NX7" TargetMode="External"/><Relationship Id="rId1252" Type="http://schemas.openxmlformats.org/officeDocument/2006/relationships/hyperlink" Target="https://www.amazon.com/Little-Kids-Patrol-Bubble-Piece/dp/B01AD5L5NM" TargetMode="External"/><Relationship Id="rId2583" Type="http://schemas.openxmlformats.org/officeDocument/2006/relationships/hyperlink" Target="https://www.amazon.com/All-About-Details-CAT80YL-80-Years-Loved/dp/B07CGS898R" TargetMode="External"/><Relationship Id="rId1253" Type="http://schemas.openxmlformats.org/officeDocument/2006/relationships/hyperlink" Target="https://www.amazon.com/Hasbro-Rangers-Morphers-Cybervillain-Inspired/dp/B07KQK1WQ9" TargetMode="External"/><Relationship Id="rId2584" Type="http://schemas.openxmlformats.org/officeDocument/2006/relationships/hyperlink" Target="https://www.amazon.com/White-Mountain-Puzzles-Pennsylvania-Puzzle-Designer/dp/B07GFMX5NZ" TargetMode="External"/><Relationship Id="rId1254" Type="http://schemas.openxmlformats.org/officeDocument/2006/relationships/hyperlink" Target="https://www.amazon.com/Disney-24821-Minnie-Bow-Diary/dp/B00A4X9QMQ" TargetMode="External"/><Relationship Id="rId2585" Type="http://schemas.openxmlformats.org/officeDocument/2006/relationships/hyperlink" Target="https://www.amazon.com/Gms-125-Gundam-Metallic-Marker-Set/dp/B07NP64PM1" TargetMode="External"/><Relationship Id="rId1255" Type="http://schemas.openxmlformats.org/officeDocument/2006/relationships/hyperlink" Target="https://www.amazon.com/Crayola-Ultimate-Crayon-Collection-Pieces/dp/B00CI6J3HA" TargetMode="External"/><Relationship Id="rId2586" Type="http://schemas.openxmlformats.org/officeDocument/2006/relationships/hyperlink" Target="https://www.amazon.com/Professor-Pengellys-Putty-Thermo-Reactive/dp/B079WKDB65" TargetMode="External"/><Relationship Id="rId1256" Type="http://schemas.openxmlformats.org/officeDocument/2006/relationships/hyperlink" Target="https://www.amazon.com/Christmas-Angels-Double-Playing-Cards/dp/0880799889" TargetMode="External"/><Relationship Id="rId2587" Type="http://schemas.openxmlformats.org/officeDocument/2006/relationships/hyperlink" Target="https://www.amazon.com/Fun-World-Goddess-Costume-Medium/dp/B00C6IKL7Q" TargetMode="External"/><Relationship Id="rId1246" Type="http://schemas.openxmlformats.org/officeDocument/2006/relationships/hyperlink" Target="https://www.amazon.com/Baby-Alive-Butterfly-Party-Accessories/dp/B07G3FFB2D" TargetMode="External"/><Relationship Id="rId2577" Type="http://schemas.openxmlformats.org/officeDocument/2006/relationships/hyperlink" Target="https://www.amazon.com/Manhattan-Toy-Natural-Grasping-Activity/dp/B001QKIVO0" TargetMode="External"/><Relationship Id="rId1247" Type="http://schemas.openxmlformats.org/officeDocument/2006/relationships/hyperlink" Target="https://www.amazon.com/GSI-Outdoors-99885-Toboggan-Cribbage/dp/B003D47166" TargetMode="External"/><Relationship Id="rId2578" Type="http://schemas.openxmlformats.org/officeDocument/2006/relationships/hyperlink" Target="https://www.amazon.com/Mary-Meyer-Putty-Nursery-Soft/dp/B077J37RVS" TargetMode="External"/><Relationship Id="rId1248" Type="http://schemas.openxmlformats.org/officeDocument/2006/relationships/hyperlink" Target="https://www.amazon.com/Rubies-JoJo-Siwa-Hair-Teal/dp/B072P5Q99X" TargetMode="External"/><Relationship Id="rId2579" Type="http://schemas.openxmlformats.org/officeDocument/2006/relationships/hyperlink" Target="https://www.amazon.com/Great-Eastern-GE-52716-Dragon-Ball/dp/B01MR0LOCI" TargetMode="External"/><Relationship Id="rId1249" Type="http://schemas.openxmlformats.org/officeDocument/2006/relationships/hyperlink" Target="https://www.amazon.com/NeuroSky-MindWave-Mobile-Brainwave-Starter/dp/B07CXN8NKX" TargetMode="External"/><Relationship Id="rId2570" Type="http://schemas.openxmlformats.org/officeDocument/2006/relationships/hyperlink" Target="https://www.amazon.com/GUND-Toothpick-Flamingo-Stuffed-Animal/dp/B07CHR73TS" TargetMode="External"/><Relationship Id="rId1240" Type="http://schemas.openxmlformats.org/officeDocument/2006/relationships/hyperlink" Target="https://www.amazon.com/Ashes-The-Masters-of-Gravity/dp/B0774XWVJ8" TargetMode="External"/><Relationship Id="rId2571" Type="http://schemas.openxmlformats.org/officeDocument/2006/relationships/hyperlink" Target="https://www.amazon.com/Lion-Cuddle-Stuffed-Animal-Plush/dp/B07SG71JLK" TargetMode="External"/><Relationship Id="rId1241" Type="http://schemas.openxmlformats.org/officeDocument/2006/relationships/hyperlink" Target="https://www.amazon.com/Blue-Butterfly-School-Outfit-Accessories/dp/B000H8WGBG" TargetMode="External"/><Relationship Id="rId2572" Type="http://schemas.openxmlformats.org/officeDocument/2006/relationships/hyperlink" Target="https://www.amazon.com/Tru-Ray-Heavyweight-Construction-Assorted-Colors/dp/B01ELJGWKW" TargetMode="External"/><Relationship Id="rId1242" Type="http://schemas.openxmlformats.org/officeDocument/2006/relationships/hyperlink" Target="https://www.amazon.com/Creative-Converting-340067-Centerpiece-Multi-color/dp/B07PBCCYHC" TargetMode="External"/><Relationship Id="rId2573" Type="http://schemas.openxmlformats.org/officeDocument/2006/relationships/hyperlink" Target="https://www.amazon.com/Gigamic-724-Pylos-Board-Game/dp/B00001NTXM" TargetMode="External"/><Relationship Id="rId1243" Type="http://schemas.openxmlformats.org/officeDocument/2006/relationships/hyperlink" Target="https://www.amazon.com/Lord-Rings-LCG-Across-Harad/dp/B01L8FL1JE" TargetMode="External"/><Relationship Id="rId2574" Type="http://schemas.openxmlformats.org/officeDocument/2006/relationships/hyperlink" Target="https://www.amazon.com/Disney-Princess-Belle-Rapunzel-Dress/dp/B06XNNJWLZ" TargetMode="External"/><Relationship Id="rId1244" Type="http://schemas.openxmlformats.org/officeDocument/2006/relationships/hyperlink" Target="https://www.amazon.com/Marvel-80705-MARVEL-Punisher-Animated/dp/B01LYNWHJ0" TargetMode="External"/><Relationship Id="rId2575" Type="http://schemas.openxmlformats.org/officeDocument/2006/relationships/hyperlink" Target="https://www.amazon.com/green-sprouts-Cooling-Teethers-Purple/dp/B081DJ65DX" TargetMode="External"/><Relationship Id="rId1245" Type="http://schemas.openxmlformats.org/officeDocument/2006/relationships/hyperlink" Target="https://www.amazon.com/Flip-Flop-Lounge-Blue-White/dp/B01N1K0LMS" TargetMode="External"/><Relationship Id="rId2576" Type="http://schemas.openxmlformats.org/officeDocument/2006/relationships/hyperlink" Target="https://www.amazon.com/PLAYMOBIL%C2%AE-9465-Department-Telescope-Crane/dp/B079N31V3V" TargetMode="External"/><Relationship Id="rId1279" Type="http://schemas.openxmlformats.org/officeDocument/2006/relationships/hyperlink" Target="https://www.amazon.com/Amscan-Folded-Santa-Ideas-Accessory/dp/B002ZGILLW" TargetMode="External"/><Relationship Id="rId1270" Type="http://schemas.openxmlformats.org/officeDocument/2006/relationships/hyperlink" Target="https://www.amazon.com/Scooter-Childrens-Non-Marring-Physical-Education/dp/B0000BY9GO" TargetMode="External"/><Relationship Id="rId1271" Type="http://schemas.openxmlformats.org/officeDocument/2006/relationships/hyperlink" Target="https://www.amazon.com/HARRY-POTTER-Novelty-Magnet-Multi/dp/B07CB6WNKY" TargetMode="External"/><Relationship Id="rId1272" Type="http://schemas.openxmlformats.org/officeDocument/2006/relationships/hyperlink" Target="https://www.amazon.com/Disney-Lion-King-Party-Masks/dp/B07STXJQTP" TargetMode="External"/><Relationship Id="rId1273" Type="http://schemas.openxmlformats.org/officeDocument/2006/relationships/hyperlink" Target="https://www.amazon.com/Manhattan-Toy-Snuggle-Hooded-Sleep/dp/B01AZON5KW" TargetMode="External"/><Relationship Id="rId1274" Type="http://schemas.openxmlformats.org/officeDocument/2006/relationships/hyperlink" Target="https://www.amazon.com/Stamps-Impression-Holly-Rubber-Stamp/dp/B00GLBP4SA" TargetMode="External"/><Relationship Id="rId1275" Type="http://schemas.openxmlformats.org/officeDocument/2006/relationships/hyperlink" Target="https://www.amazon.com/LeapFrog-Number-Lovin-Frustration-Packaging/dp/B071ZQ4VT3" TargetMode="External"/><Relationship Id="rId1276" Type="http://schemas.openxmlformats.org/officeDocument/2006/relationships/hyperlink" Target="https://www.amazon.com/Learning-Resources-Tabletop-Tripod-Magnifier/dp/B00004WKV7" TargetMode="External"/><Relationship Id="rId1277" Type="http://schemas.openxmlformats.org/officeDocument/2006/relationships/hyperlink" Target="https://www.amazon.com/Party-Dimensions-Plastic-Tablecover-84-Inch/dp/B001DEW2LW" TargetMode="External"/><Relationship Id="rId1278" Type="http://schemas.openxmlformats.org/officeDocument/2006/relationships/hyperlink" Target="https://www.amazon.com/Vallejo-Light-Brown-Thick-Model/dp/B01BNUE9MU" TargetMode="External"/><Relationship Id="rId1268" Type="http://schemas.openxmlformats.org/officeDocument/2006/relationships/hyperlink" Target="https://www.amazon.com/Interior-Illusions-Gold-Balloon-Mini/dp/B01I0CEV5Y" TargetMode="External"/><Relationship Id="rId2599" Type="http://schemas.openxmlformats.org/officeDocument/2006/relationships/hyperlink" Target="https://www.amazon.com/Medium-Childrens-Rock-Roll-Costume/dp/B008D1237G" TargetMode="External"/><Relationship Id="rId1269" Type="http://schemas.openxmlformats.org/officeDocument/2006/relationships/hyperlink" Target="https://www.amazon.com/Fashion-Angels-Sequin-Narwhal-Decorative/dp/B07JLBRKJG" TargetMode="External"/><Relationship Id="rId2590" Type="http://schemas.openxmlformats.org/officeDocument/2006/relationships/hyperlink" Target="https://www.amazon.com/EuroGraphics-England-Christmas-Stroll-1000-Piece/dp/B0095WH26E" TargetMode="External"/><Relationship Id="rId1260" Type="http://schemas.openxmlformats.org/officeDocument/2006/relationships/hyperlink" Target="https://www.amazon.com/Daron-Adventure-Saturn-Rocket-Playset/dp/B00CMQW4X6" TargetMode="External"/><Relationship Id="rId2591" Type="http://schemas.openxmlformats.org/officeDocument/2006/relationships/hyperlink" Target="https://www.amazon.com/Black-Powder-Revolutionary-Field-Artillery/dp/B01BGZ2M2G" TargetMode="External"/><Relationship Id="rId1261" Type="http://schemas.openxmlformats.org/officeDocument/2006/relationships/hyperlink" Target="https://www.amazon.com/Precision-Metals-87121-16x12-Tube/dp/B0006NAU38" TargetMode="External"/><Relationship Id="rId2592" Type="http://schemas.openxmlformats.org/officeDocument/2006/relationships/hyperlink" Target="https://www.amazon.com/Click-Play-Pretend-Hairdryer-Accessories/dp/B017DDJLMO" TargetMode="External"/><Relationship Id="rId1262" Type="http://schemas.openxmlformats.org/officeDocument/2006/relationships/hyperlink" Target="https://www.amazon.com/EuroGraphics-Tanks-WWII-Piece-Puzzle/dp/B009IQ6NUS" TargetMode="External"/><Relationship Id="rId2593" Type="http://schemas.openxmlformats.org/officeDocument/2006/relationships/hyperlink" Target="https://www.amazon.com/American-Girl-Crafts-Tech-Sewing/dp/B00468ZUBQ" TargetMode="External"/><Relationship Id="rId1263" Type="http://schemas.openxmlformats.org/officeDocument/2006/relationships/hyperlink" Target="https://www.amazon.com/Carisma-14100-M40S-Front-Suspension/dp/B007TUVGTI" TargetMode="External"/><Relationship Id="rId2594" Type="http://schemas.openxmlformats.org/officeDocument/2006/relationships/hyperlink" Target="https://www.amazon.com/Magformers-Educational-Magnetic-Geometric-Building/dp/B01EJP6I3Y" TargetMode="External"/><Relationship Id="rId1264" Type="http://schemas.openxmlformats.org/officeDocument/2006/relationships/hyperlink" Target="https://www.amazon.com/Pacon-Sulphite-Drawing-paper-White/dp/B0032JWLX0" TargetMode="External"/><Relationship Id="rId2595" Type="http://schemas.openxmlformats.org/officeDocument/2006/relationships/hyperlink" Target="https://www.amazon.com/Forum-Novelties-Birthday-Glitter-Tiara/dp/B00AIF9FYO" TargetMode="External"/><Relationship Id="rId10002" Type="http://schemas.openxmlformats.org/officeDocument/2006/relationships/drawing" Target="../drawings/drawing1.xml"/><Relationship Id="rId1265" Type="http://schemas.openxmlformats.org/officeDocument/2006/relationships/hyperlink" Target="https://www.amazon.com/Rubies-Titans-Robin-Costume-Medium/dp/B00ID0JPGY" TargetMode="External"/><Relationship Id="rId2596" Type="http://schemas.openxmlformats.org/officeDocument/2006/relationships/hyperlink" Target="https://www.amazon.com/Tamiya-RC-Grand-Hauler-Toy/dp/B00TFNGD4U" TargetMode="External"/><Relationship Id="rId1266" Type="http://schemas.openxmlformats.org/officeDocument/2006/relationships/hyperlink" Target="https://www.amazon.com/Munchkin-16104-Bath-Bobbers-Toy/dp/B01G1JQY2G" TargetMode="External"/><Relationship Id="rId2597" Type="http://schemas.openxmlformats.org/officeDocument/2006/relationships/hyperlink" Target="https://www.amazon.com/Fancy-Nancy-Fantastique-Doll-Sized-Multi-Colored/dp/B079JC2N41" TargetMode="External"/><Relationship Id="rId10000" Type="http://schemas.openxmlformats.org/officeDocument/2006/relationships/hyperlink" Target="https://www.amazon.com/Disney-Princess-Yourself-Braid-Set/dp/B076D3P6SW" TargetMode="External"/><Relationship Id="rId1267" Type="http://schemas.openxmlformats.org/officeDocument/2006/relationships/hyperlink" Target="https://www.amazon.com/Funko-Pop-Music-Duran-Taylor/dp/B07TWHJ1TF" TargetMode="External"/><Relationship Id="rId2598" Type="http://schemas.openxmlformats.org/officeDocument/2006/relationships/hyperlink" Target="https://www.amazon.com/Funko-POP-Game-Thrones-Lannister/dp/B009B10BHQ" TargetMode="External"/><Relationship Id="rId10001" Type="http://schemas.openxmlformats.org/officeDocument/2006/relationships/hyperlink" Target="https://www.amazon.com/Hasegawa-Ladders-Lucano-Ladder-Orange/dp/B00GG65EYE" TargetMode="External"/><Relationship Id="rId3070" Type="http://schemas.openxmlformats.org/officeDocument/2006/relationships/hyperlink" Target="https://www.amazon.com/DJI-Smart-Controller-16GB-CP-MA-00000080-01/dp/B07NZ6S53P" TargetMode="External"/><Relationship Id="rId3072" Type="http://schemas.openxmlformats.org/officeDocument/2006/relationships/hyperlink" Target="https://www.amazon.com/Nanoblock-NBC253-Beagle-Building-Sey/dp/B079HS9LPF" TargetMode="External"/><Relationship Id="rId3071" Type="http://schemas.openxmlformats.org/officeDocument/2006/relationships/hyperlink" Target="https://www.amazon.com/GS1004-Brushed-Speed-Drift-Off-Road/dp/B07S31TGKX" TargetMode="External"/><Relationship Id="rId3074" Type="http://schemas.openxmlformats.org/officeDocument/2006/relationships/hyperlink" Target="https://www.amazon.com/Rubies-Shazam-Childs-Deluxe-Costume/dp/B07LG3BB3V" TargetMode="External"/><Relationship Id="rId3073" Type="http://schemas.openxmlformats.org/officeDocument/2006/relationships/hyperlink" Target="https://www.amazon.com/DecoPac-Frozen-Follow-DecoSet-Topper/dp/B017KV627G" TargetMode="External"/><Relationship Id="rId3076" Type="http://schemas.openxmlformats.org/officeDocument/2006/relationships/hyperlink" Target="https://www.amazon.com/Taggies-Crinkle-Baby-Little-Elephant/dp/B074D6F95L" TargetMode="External"/><Relationship Id="rId3075" Type="http://schemas.openxmlformats.org/officeDocument/2006/relationships/hyperlink" Target="https://www.amazon.com/Kindred-Hearts-Dolls-Cupcake-Exclusive/dp/B072C8CVQJ" TargetMode="External"/><Relationship Id="rId3078" Type="http://schemas.openxmlformats.org/officeDocument/2006/relationships/hyperlink" Target="https://www.amazon.com/Lambs-Ivy-Stay-Blanket-Stripe/dp/B001UN4Z34" TargetMode="External"/><Relationship Id="rId3077" Type="http://schemas.openxmlformats.org/officeDocument/2006/relationships/hyperlink" Target="https://www.amazon.com/Trend-Lab-Orchid-Storage-Purple/dp/B017K2RZI0" TargetMode="External"/><Relationship Id="rId3079" Type="http://schemas.openxmlformats.org/officeDocument/2006/relationships/hyperlink" Target="https://www.amazon.com/WWEParty-Printed-Latex-Balloons-Party/dp/B00UVOL09A" TargetMode="External"/><Relationship Id="rId4390" Type="http://schemas.openxmlformats.org/officeDocument/2006/relationships/hyperlink" Target="https://www.amazon.com/Capsule-Chix-Collection-Unboxing-Accessories/dp/B07NST345C" TargetMode="External"/><Relationship Id="rId3061" Type="http://schemas.openxmlformats.org/officeDocument/2006/relationships/hyperlink" Target="https://www.amazon.com/Funko-POP-Animation-Jetsons-Elroy/dp/B07HJ567DR" TargetMode="External"/><Relationship Id="rId4392" Type="http://schemas.openxmlformats.org/officeDocument/2006/relationships/hyperlink" Target="https://www.amazon.com/Transformers-Playskool-Heroes-Rescue-Heatwave/dp/B018M5Y9WY" TargetMode="External"/><Relationship Id="rId3060" Type="http://schemas.openxmlformats.org/officeDocument/2006/relationships/hyperlink" Target="https://www.amazon.com/Madame-Alexander-Sweet-Light-Brown/dp/B07QX31YZ2" TargetMode="External"/><Relationship Id="rId4391" Type="http://schemas.openxmlformats.org/officeDocument/2006/relationships/hyperlink" Target="https://www.amazon.com/Childs-Dragon-Warrior-Ninja-Costume/dp/B000HVXGZ8" TargetMode="External"/><Relationship Id="rId3063" Type="http://schemas.openxmlformats.org/officeDocument/2006/relationships/hyperlink" Target="https://www.amazon.com/Enchantimals-Cozy-Deer-House-Playset/dp/B079JCJZ1R" TargetMode="External"/><Relationship Id="rId4394" Type="http://schemas.openxmlformats.org/officeDocument/2006/relationships/hyperlink" Target="https://www.amazon.com/IELLO-Arena-Gods-Board-Game/dp/B06XXDSVR5" TargetMode="External"/><Relationship Id="rId3062" Type="http://schemas.openxmlformats.org/officeDocument/2006/relationships/hyperlink" Target="https://www.amazon.com/SUPERSOAKER-SOA-Floodtastic-4-Pack/dp/B07JN752BN" TargetMode="External"/><Relationship Id="rId4393" Type="http://schemas.openxmlformats.org/officeDocument/2006/relationships/hyperlink" Target="https://www.amazon.com/KidKraft-Undersea-Kingdom-Dollhouse-Assembly/dp/B081SKPQ9Z" TargetMode="External"/><Relationship Id="rId3065" Type="http://schemas.openxmlformats.org/officeDocument/2006/relationships/hyperlink" Target="https://www.amazon.com/Daron-Skymarks-C-47-Model-Scale/dp/B00EGEFBRI" TargetMode="External"/><Relationship Id="rId4396" Type="http://schemas.openxmlformats.org/officeDocument/2006/relationships/hyperlink" Target="https://www.amazon.com/First-Main-Fanta-Sydney-Basic/dp/B015HGIG4S" TargetMode="External"/><Relationship Id="rId3064" Type="http://schemas.openxmlformats.org/officeDocument/2006/relationships/hyperlink" Target="https://www.amazon.com/Attack-Wing-Starter-Set/dp/B00IR7A4RC" TargetMode="External"/><Relationship Id="rId4395" Type="http://schemas.openxmlformats.org/officeDocument/2006/relationships/hyperlink" Target="https://www.amazon.com/Tiger-Tribe-Forest-Fairies-Colouring/dp/B0196QL0IY" TargetMode="External"/><Relationship Id="rId3067" Type="http://schemas.openxmlformats.org/officeDocument/2006/relationships/hyperlink" Target="https://www.amazon.com/Late-for-the-Sky-5514849/dp/B000OAA79K" TargetMode="External"/><Relationship Id="rId4398" Type="http://schemas.openxmlformats.org/officeDocument/2006/relationships/hyperlink" Target="https://www.amazon.com/Berlin-Amish-Made-Sport-Ride-Wagon/dp/B00TF7ZG4Y" TargetMode="External"/><Relationship Id="rId3066" Type="http://schemas.openxmlformats.org/officeDocument/2006/relationships/hyperlink" Target="https://www.amazon.com/Avengers-Ultron-Childs-Hawkeye-Gauntlet/dp/B00SODDIH2" TargetMode="External"/><Relationship Id="rId4397" Type="http://schemas.openxmlformats.org/officeDocument/2006/relationships/hyperlink" Target="https://www.amazon.com/Estes-302244-Two-Piece-Maxi-Rod/dp/B0006MZMO6" TargetMode="External"/><Relationship Id="rId3069" Type="http://schemas.openxmlformats.org/officeDocument/2006/relationships/hyperlink" Target="https://www.amazon.com/Horizon-Group-USA-Crafting-Projects/dp/B07KCX55W7" TargetMode="External"/><Relationship Id="rId3068" Type="http://schemas.openxmlformats.org/officeDocument/2006/relationships/hyperlink" Target="https://www.amazon.com/Flexible-Flyer-Snowshoes-Toddler-Outdoor/dp/B077BQSB6J" TargetMode="External"/><Relationship Id="rId4399" Type="http://schemas.openxmlformats.org/officeDocument/2006/relationships/hyperlink" Target="https://www.amazon.com/Green-Couch-Games-GCG009-Explodes/dp/B0792LNQNS" TargetMode="External"/><Relationship Id="rId3090" Type="http://schemas.openxmlformats.org/officeDocument/2006/relationships/hyperlink" Target="https://www.amazon.com/Bright-Ideas-Woodland-Plush-Multicolor/dp/B01LXCNFQ5" TargetMode="External"/><Relationship Id="rId3092" Type="http://schemas.openxmlformats.org/officeDocument/2006/relationships/hyperlink" Target="https://www.amazon.com/Power-Wheels-Kawasaki-Racing-ATV/dp/B07DK516GR" TargetMode="External"/><Relationship Id="rId3091" Type="http://schemas.openxmlformats.org/officeDocument/2006/relationships/hyperlink" Target="https://www.amazon.com/Funko-35590-Pop-Animation-MortyTeacher/dp/B07HJ6RH5Q" TargetMode="External"/><Relationship Id="rId3094" Type="http://schemas.openxmlformats.org/officeDocument/2006/relationships/hyperlink" Target="https://www.amazon.com/Pikmi-Pops-Pajama-Llamas-Giant/dp/B07NSQDLQV" TargetMode="External"/><Relationship Id="rId3093" Type="http://schemas.openxmlformats.org/officeDocument/2006/relationships/hyperlink" Target="https://www.amazon.com/Funko-VYNL-Disney-Mickey-Minnie/dp/B07HB4MNLM" TargetMode="External"/><Relationship Id="rId3096" Type="http://schemas.openxmlformats.org/officeDocument/2006/relationships/hyperlink" Target="https://www.amazon.com/Mizone-MZ20-418-Sheet-Twin-Ivory/dp/B01BWABJBK" TargetMode="External"/><Relationship Id="rId3095" Type="http://schemas.openxmlformats.org/officeDocument/2006/relationships/hyperlink" Target="https://www.amazon.com/Cincinnati-Bengals-Pool-Noodles-Pack/dp/B077TSJLBV" TargetMode="External"/><Relationship Id="rId3098" Type="http://schemas.openxmlformats.org/officeDocument/2006/relationships/hyperlink" Target="https://www.amazon.com/Constructive-Playthings-CPX-594-Animal-Counters/dp/B004ITSICG" TargetMode="External"/><Relationship Id="rId3097" Type="http://schemas.openxmlformats.org/officeDocument/2006/relationships/hyperlink" Target="https://www.amazon.com/Crayola-Ultra-Clean-Washable-Markers-Broad/dp/B005NF3R7U" TargetMode="External"/><Relationship Id="rId3099" Type="http://schemas.openxmlformats.org/officeDocument/2006/relationships/hyperlink" Target="https://www.amazon.com/Carson-Dellosa-Windows-Learning-140069/dp/1604188863" TargetMode="External"/><Relationship Id="rId3081" Type="http://schemas.openxmlformats.org/officeDocument/2006/relationships/hyperlink" Target="https://www.amazon.com/Vallejo-Game-Surface-Primer-Paint/dp/B00QH619TM" TargetMode="External"/><Relationship Id="rId3080" Type="http://schemas.openxmlformats.org/officeDocument/2006/relationships/hyperlink" Target="https://www.amazon.com/MasterPieces-Race-Buildable-Puzzles-Paint/dp/B06XCFRDQY" TargetMode="External"/><Relationship Id="rId3083" Type="http://schemas.openxmlformats.org/officeDocument/2006/relationships/hyperlink" Target="https://www.amazon.com/Cabbage-Patch-Kids-New-Doll/dp/B07PNCRZDS" TargetMode="External"/><Relationship Id="rId3082" Type="http://schemas.openxmlformats.org/officeDocument/2006/relationships/hyperlink" Target="https://www.amazon.com/Duncan-Imperial-Assorted-colors-Pack/dp/B000H6DY5U" TargetMode="External"/><Relationship Id="rId3085" Type="http://schemas.openxmlformats.org/officeDocument/2006/relationships/hyperlink" Target="https://www.amazon.com/Ambi-Toys-Magic-Man-Toy/dp/B00UVJL9XC" TargetMode="External"/><Relationship Id="rId3084" Type="http://schemas.openxmlformats.org/officeDocument/2006/relationships/hyperlink" Target="https://www.amazon.com/Renegade-Game-Studios-Revolution-Board/dp/B07KPNN1XS" TargetMode="External"/><Relationship Id="rId3087" Type="http://schemas.openxmlformats.org/officeDocument/2006/relationships/hyperlink" Target="https://www.amazon.com/Forum-Child-Aviator-Police-Glasses/dp/B00O66WYX0" TargetMode="External"/><Relationship Id="rId3086" Type="http://schemas.openxmlformats.org/officeDocument/2006/relationships/hyperlink" Target="https://www.amazon.com/Delta-Children-Wood-Toddler-Patrol/dp/B01BGG3O90" TargetMode="External"/><Relationship Id="rId3089" Type="http://schemas.openxmlformats.org/officeDocument/2006/relationships/hyperlink" Target="https://www.amazon.com/Underwraps-Plus-Size-Border-Patrol-XX-Large/dp/B00JU6T8WG" TargetMode="External"/><Relationship Id="rId3088" Type="http://schemas.openxmlformats.org/officeDocument/2006/relationships/hyperlink" Target="https://www.amazon.com/Ya-OTTA-Pinata-BB010621-Puppy/dp/B00GWUZTQW" TargetMode="External"/><Relationship Id="rId3039" Type="http://schemas.openxmlformats.org/officeDocument/2006/relationships/hyperlink" Target="https://www.amazon.com/Doc-McStuffins-Toy-Hospital-Doll/dp/B01D8YMX90" TargetMode="External"/><Relationship Id="rId5691" Type="http://schemas.openxmlformats.org/officeDocument/2006/relationships/hyperlink" Target="https://www.amazon.com/Comics-Super-Girl-Cape-Medium/dp/B01C4K7SDK" TargetMode="External"/><Relationship Id="rId5692" Type="http://schemas.openxmlformats.org/officeDocument/2006/relationships/hyperlink" Target="https://www.amazon.com/Darice-Floral-Banner-Stencil-Designs/dp/B07C65VVYV" TargetMode="External"/><Relationship Id="rId3030" Type="http://schemas.openxmlformats.org/officeDocument/2006/relationships/hyperlink" Target="https://www.amazon.com/Airfix-A04059-Bristol-Blenheim-Military/dp/B0188Y8RV8" TargetMode="External"/><Relationship Id="rId4361" Type="http://schemas.openxmlformats.org/officeDocument/2006/relationships/hyperlink" Target="https://www.amazon.com/Qualatex-Foil-Balloon-Party-Number-Name-Multicolor/dp/B001IWKFT0" TargetMode="External"/><Relationship Id="rId4360" Type="http://schemas.openxmlformats.org/officeDocument/2006/relationships/hyperlink" Target="https://www.amazon.com/GUND-Aggretsuko-Rage-Sound-Plush/dp/B07NPM5FM7" TargetMode="External"/><Relationship Id="rId5690" Type="http://schemas.openxmlformats.org/officeDocument/2006/relationships/hyperlink" Target="https://www.amazon.com/Great-Eastern-Entertainment-Sailor-Moon/dp/B07RXMS775" TargetMode="External"/><Relationship Id="rId3032" Type="http://schemas.openxmlformats.org/officeDocument/2006/relationships/hyperlink" Target="https://www.amazon.com/Mini-Stork-Shower-Centerpiece-Decorations/dp/B00IN0ACXO" TargetMode="External"/><Relationship Id="rId4363" Type="http://schemas.openxmlformats.org/officeDocument/2006/relationships/hyperlink" Target="https://www.amazon.com/Be-Good-Company-Black-Refill/dp/B00J4YJABI" TargetMode="External"/><Relationship Id="rId5695" Type="http://schemas.openxmlformats.org/officeDocument/2006/relationships/hyperlink" Target="https://www.amazon.com/Lanka-Kade-NJ65-Dinosaur-Jigsaw/dp/B005HMK81M" TargetMode="External"/><Relationship Id="rId3031" Type="http://schemas.openxmlformats.org/officeDocument/2006/relationships/hyperlink" Target="https://www.amazon.com/Piece-Tegu-Classroom-Magnetic-Wooden/dp/B01LXU3FRC" TargetMode="External"/><Relationship Id="rId4362" Type="http://schemas.openxmlformats.org/officeDocument/2006/relationships/hyperlink" Target="https://www.amazon.com/Solstice-Designer-Lounge-Swimming-2-Pack/dp/B079H12PJL" TargetMode="External"/><Relationship Id="rId5696" Type="http://schemas.openxmlformats.org/officeDocument/2006/relationships/hyperlink" Target="https://www.amazon.com/Trends-International-NHL-Nashville-Predators/dp/B07PBL8MWX" TargetMode="External"/><Relationship Id="rId3034" Type="http://schemas.openxmlformats.org/officeDocument/2006/relationships/hyperlink" Target="https://www.amazon.com/Angry-Birds-Hatchling-Charm-775-3/dp/B078HT86RY" TargetMode="External"/><Relationship Id="rId4365" Type="http://schemas.openxmlformats.org/officeDocument/2006/relationships/hyperlink" Target="https://www.amazon.com/Jellybean-Games-JBG556302-Treasure-Expansion/dp/B07F4J4K3L" TargetMode="External"/><Relationship Id="rId5693" Type="http://schemas.openxmlformats.org/officeDocument/2006/relationships/hyperlink" Target="https://www.amazon.com/LeapFrog-Learn-Bears-Frustration-Packaging/dp/B07C4ZXHWP" TargetMode="External"/><Relationship Id="rId3033" Type="http://schemas.openxmlformats.org/officeDocument/2006/relationships/hyperlink" Target="https://www.amazon.com/Constructive-Playthings-Connecting-Ladder-Activity/dp/B0035Y5Q0C" TargetMode="External"/><Relationship Id="rId4364" Type="http://schemas.openxmlformats.org/officeDocument/2006/relationships/hyperlink" Target="https://www.amazon.com/Carson-Dellosa-Key-Education-Nouns/dp/B000G1OYUK" TargetMode="External"/><Relationship Id="rId5694" Type="http://schemas.openxmlformats.org/officeDocument/2006/relationships/hyperlink" Target="https://www.amazon.com/Creativity-Street-Assorted-Designs-AC4651/dp/B007UT5VEE" TargetMode="External"/><Relationship Id="rId3036" Type="http://schemas.openxmlformats.org/officeDocument/2006/relationships/hyperlink" Target="https://www.amazon.com/Pioneer-Balloon-Character-Balloons-Assortment/dp/B0049J59MM" TargetMode="External"/><Relationship Id="rId4367" Type="http://schemas.openxmlformats.org/officeDocument/2006/relationships/hyperlink" Target="https://www.amazon.com/3B-Scientific-A13-Plastic-Skeleton/dp/B005EI8BUO" TargetMode="External"/><Relationship Id="rId5699" Type="http://schemas.openxmlformats.org/officeDocument/2006/relationships/hyperlink" Target="https://www.amazon.com/Steiff-Little-Friend-Golden-Retriever/dp/B001TGGW74" TargetMode="External"/><Relationship Id="rId3035" Type="http://schemas.openxmlformats.org/officeDocument/2006/relationships/hyperlink" Target="https://www.amazon.com/Melissa-Doug-Press-Stained-Activity/dp/B00FS5LQHI" TargetMode="External"/><Relationship Id="rId4366" Type="http://schemas.openxmlformats.org/officeDocument/2006/relationships/hyperlink" Target="https://www.amazon.com/VersaTiles-Learning-Essential-Workbook-Checking/dp/B01DTIFMSO" TargetMode="External"/><Relationship Id="rId3038" Type="http://schemas.openxmlformats.org/officeDocument/2006/relationships/hyperlink" Target="https://www.amazon.com/Creative-Converting-727492-Party-Supplies/dp/B004XABXQS" TargetMode="External"/><Relationship Id="rId4369" Type="http://schemas.openxmlformats.org/officeDocument/2006/relationships/hyperlink" Target="https://www.amazon.com/JTT-Scenery-Products-Dry-Vines/dp/B006US6STI" TargetMode="External"/><Relationship Id="rId5697" Type="http://schemas.openxmlformats.org/officeDocument/2006/relationships/hyperlink" Target="https://www.amazon.com/Little-Pretender-Walkie-Talkies-Channels/dp/B01MYVBGAL" TargetMode="External"/><Relationship Id="rId3037" Type="http://schemas.openxmlformats.org/officeDocument/2006/relationships/hyperlink" Target="https://www.amazon.com/Kinetic-Sand-Beach-Playset-Castle/dp/B074XC2BM8" TargetMode="External"/><Relationship Id="rId4368" Type="http://schemas.openxmlformats.org/officeDocument/2006/relationships/hyperlink" Target="https://www.amazon.com/Rubies-Collection-Cuties-Costume-Toddler/dp/B07Q2HJHGY" TargetMode="External"/><Relationship Id="rId5698" Type="http://schemas.openxmlformats.org/officeDocument/2006/relationships/hyperlink" Target="https://www.amazon.com/Megahouse-Onepiece-Portrait-Pirates-Sailing/dp/B07S6RZ71B" TargetMode="External"/><Relationship Id="rId3029" Type="http://schemas.openxmlformats.org/officeDocument/2006/relationships/hyperlink" Target="https://www.amazon.com/Magformers-Accessory-Magnetic-Educational-Construction/dp/B06XJ4PYYJ" TargetMode="External"/><Relationship Id="rId3028" Type="http://schemas.openxmlformats.org/officeDocument/2006/relationships/hyperlink" Target="https://www.amazon.com/Escape-Room-Box-Werewolf-Experiment/dp/B0752PGG2K" TargetMode="External"/><Relationship Id="rId4359" Type="http://schemas.openxmlformats.org/officeDocument/2006/relationships/hyperlink" Target="https://www.amazon.com/Funko-POP-Marvel-Venom-Thanos/dp/B07P5ZBNYD" TargetMode="External"/><Relationship Id="rId5680" Type="http://schemas.openxmlformats.org/officeDocument/2006/relationships/hyperlink" Target="https://www.amazon.com/C-R-Gibson-Counting-Colors-Children/dp/B07B7YQK1H" TargetMode="External"/><Relationship Id="rId5681" Type="http://schemas.openxmlformats.org/officeDocument/2006/relationships/hyperlink" Target="https://www.amazon.com/Bedz-King-Stairway-Drawers-Espresso/dp/B00KI3AA2M" TargetMode="External"/><Relationship Id="rId4350" Type="http://schemas.openxmlformats.org/officeDocument/2006/relationships/hyperlink" Target="https://www.amazon.com/Dark-Horse-Deluxe-Game-Thrones/dp/B074789D5G" TargetMode="External"/><Relationship Id="rId3021" Type="http://schemas.openxmlformats.org/officeDocument/2006/relationships/hyperlink" Target="https://www.amazon.com/Diamond-Select-Space-Minimates-2-Pack/dp/B00FLPKOYG" TargetMode="External"/><Relationship Id="rId4352" Type="http://schemas.openxmlformats.org/officeDocument/2006/relationships/hyperlink" Target="https://www.amazon.com/Champion-Sports-Rhino-Promax-2-Pounds/dp/B0085T8AM8" TargetMode="External"/><Relationship Id="rId5684" Type="http://schemas.openxmlformats.org/officeDocument/2006/relationships/hyperlink" Target="https://www.amazon.com/Little-Tikes-Inflatable-Bounce-blower/dp/B003NSBMUI" TargetMode="External"/><Relationship Id="rId3020" Type="http://schemas.openxmlformats.org/officeDocument/2006/relationships/hyperlink" Target="https://www.amazon.com/Spalding-Heavy-Duty-Basketball-White/dp/B000H38LLK" TargetMode="External"/><Relationship Id="rId4351" Type="http://schemas.openxmlformats.org/officeDocument/2006/relationships/hyperlink" Target="https://www.amazon.com/Battat-Take-Apart-functional-battery-powered-developmental/dp/B01N374DI5" TargetMode="External"/><Relationship Id="rId5685" Type="http://schemas.openxmlformats.org/officeDocument/2006/relationships/hyperlink" Target="https://www.amazon.com/Crayola-Twistables-Colored-Pencils-Stocking/dp/B000REI1FU" TargetMode="External"/><Relationship Id="rId3023" Type="http://schemas.openxmlformats.org/officeDocument/2006/relationships/hyperlink" Target="https://www.amazon.com/Wildkin-Insulated-Moisture-Resistant-Organization/dp/B004NWPOYI" TargetMode="External"/><Relationship Id="rId4354" Type="http://schemas.openxmlformats.org/officeDocument/2006/relationships/hyperlink" Target="https://www.amazon.com/Chuckle-Buddies-Longhorn-Electronic-Plush/dp/B004A2BBIO" TargetMode="External"/><Relationship Id="rId5682" Type="http://schemas.openxmlformats.org/officeDocument/2006/relationships/hyperlink" Target="https://www.amazon.com/MightySkins-Protective-Phantom-Quadcopter-Sticker/dp/B01G2GBQ4E" TargetMode="External"/><Relationship Id="rId3022" Type="http://schemas.openxmlformats.org/officeDocument/2006/relationships/hyperlink" Target="https://www.amazon.com/d-c-fix-346-0647-Self-Adhesive-Privacy-Applicator/dp/B07L71H8PL" TargetMode="External"/><Relationship Id="rId4353" Type="http://schemas.openxmlformats.org/officeDocument/2006/relationships/hyperlink" Target="https://www.amazon.com/Hampton-Nautical-America-Sailboat-Bottle/dp/B01LXMHG01" TargetMode="External"/><Relationship Id="rId5683" Type="http://schemas.openxmlformats.org/officeDocument/2006/relationships/hyperlink" Target="https://www.amazon.com/Vallejo-Bronze-Primer-Acrylic-Polyurethane/dp/B007FXL658" TargetMode="External"/><Relationship Id="rId3025" Type="http://schemas.openxmlformats.org/officeDocument/2006/relationships/hyperlink" Target="https://www.amazon.com/Disney-Jr-T-T-S-Headquarters/dp/B07RWNP3Z3" TargetMode="External"/><Relationship Id="rId4356" Type="http://schemas.openxmlformats.org/officeDocument/2006/relationships/hyperlink" Target="https://www.amazon.com/Glitter-Birthday-Candle-Green-Supply/dp/B06XFVSJ9F" TargetMode="External"/><Relationship Id="rId5688" Type="http://schemas.openxmlformats.org/officeDocument/2006/relationships/hyperlink" Target="https://www.amazon.com/Stick-Felt-X12-Yellow-Pack/dp/B0026HR0NK" TargetMode="External"/><Relationship Id="rId3024" Type="http://schemas.openxmlformats.org/officeDocument/2006/relationships/hyperlink" Target="https://www.amazon.com/Rocket-League-Battle-Car-Mystery-Garages/dp/B07M8TSDVJ" TargetMode="External"/><Relationship Id="rId4355" Type="http://schemas.openxmlformats.org/officeDocument/2006/relationships/hyperlink" Target="https://www.amazon.com/Ceaco-Thomas-Kinkade-Collection-Tangled/dp/B07V49ZFDK" TargetMode="External"/><Relationship Id="rId5689" Type="http://schemas.openxmlformats.org/officeDocument/2006/relationships/hyperlink" Target="https://www.amazon.com/Framable-Patent-Art-Original-PAPSSP57CR/dp/B0777CX74L" TargetMode="External"/><Relationship Id="rId3027" Type="http://schemas.openxmlformats.org/officeDocument/2006/relationships/hyperlink" Target="https://www.amazon.com/Sports-Waxed-Hockey-Laces-72-Inch/dp/B008G968V2" TargetMode="External"/><Relationship Id="rId4358" Type="http://schemas.openxmlformats.org/officeDocument/2006/relationships/hyperlink" Target="https://www.amazon.com/Underwraps-Babys-Onesie-Costume-Medium/dp/B004D525P6" TargetMode="External"/><Relationship Id="rId5686" Type="http://schemas.openxmlformats.org/officeDocument/2006/relationships/hyperlink" Target="https://www.amazon.com/Buffalo-Games-Collection-Jigsaw-Puzzle/dp/B07N4KQV4N" TargetMode="External"/><Relationship Id="rId3026" Type="http://schemas.openxmlformats.org/officeDocument/2006/relationships/hyperlink" Target="https://www.amazon.com/BRIO-World-Battery-Operated-Action/dp/B00AOVXOQW" TargetMode="External"/><Relationship Id="rId4357" Type="http://schemas.openxmlformats.org/officeDocument/2006/relationships/hyperlink" Target="https://www.amazon.com/Banpresto-Disney-Characters-Posket-Petit/dp/B082V23834" TargetMode="External"/><Relationship Id="rId5687" Type="http://schemas.openxmlformats.org/officeDocument/2006/relationships/hyperlink" Target="https://www.amazon.com/Tru-Ray-PAC103013BN-Construction-Shocking-Sheets/dp/B07FNMTW95" TargetMode="External"/><Relationship Id="rId3050" Type="http://schemas.openxmlformats.org/officeDocument/2006/relationships/hyperlink" Target="https://www.amazon.com/Seasons-Beautiful-Butterfly-Pretend-Costume/dp/B00MGIX0LU" TargetMode="External"/><Relationship Id="rId4381" Type="http://schemas.openxmlformats.org/officeDocument/2006/relationships/hyperlink" Target="https://www.amazon.com/VTech-Crazy-Legs-Learning-Bugs/dp/B07PSB5BJ1" TargetMode="External"/><Relationship Id="rId4380" Type="http://schemas.openxmlformats.org/officeDocument/2006/relationships/hyperlink" Target="https://www.amazon.com/Forum-Novelties-Super-Stretchy-Spider/dp/B01IDT0BCG" TargetMode="External"/><Relationship Id="rId3052" Type="http://schemas.openxmlformats.org/officeDocument/2006/relationships/hyperlink" Target="https://www.amazon.com/Melissa-Doug-Dominoes-Tabletop-Storage/dp/B07V6V7C9D" TargetMode="External"/><Relationship Id="rId4383" Type="http://schemas.openxmlformats.org/officeDocument/2006/relationships/hyperlink" Target="https://www.amazon.com/Melissa-Doug-500-Piece-Jigsaw-Puzzle/dp/B00WFKCT70" TargetMode="External"/><Relationship Id="rId3051" Type="http://schemas.openxmlformats.org/officeDocument/2006/relationships/hyperlink" Target="https://www.amazon.com/Steiff-Hoppi-Dangling-Rabbit-Beige/dp/B0071XNCGI" TargetMode="External"/><Relationship Id="rId4382" Type="http://schemas.openxmlformats.org/officeDocument/2006/relationships/hyperlink" Target="https://www.amazon.com/Rhode-Island-Novelty-Halowwen-Costume/dp/B007KOSTYI" TargetMode="External"/><Relationship Id="rId3054" Type="http://schemas.openxmlformats.org/officeDocument/2006/relationships/hyperlink" Target="https://www.amazon.com/Kids-Queen-Bedding-Girls-Quilt/dp/B01N1X2K3F" TargetMode="External"/><Relationship Id="rId4385" Type="http://schemas.openxmlformats.org/officeDocument/2006/relationships/hyperlink" Target="https://www.amazon.com/Minnie-Happy-Helpers-Hello-Phone/dp/B07BH6RM6M" TargetMode="External"/><Relationship Id="rId3053" Type="http://schemas.openxmlformats.org/officeDocument/2006/relationships/hyperlink" Target="https://www.amazon.com/B-Toys-Squirting-Storage-Compartment/dp/B07P98P1HS" TargetMode="External"/><Relationship Id="rId4384" Type="http://schemas.openxmlformats.org/officeDocument/2006/relationships/hyperlink" Target="https://www.amazon.com/Vampire-Plastic-Costume-Accessory-Favors/dp/B003O6F9RQ" TargetMode="External"/><Relationship Id="rId3056" Type="http://schemas.openxmlformats.org/officeDocument/2006/relationships/hyperlink" Target="https://www.amazon.com/Hampton-Nautical-Patriotic-Decoration-17/dp/B01LZ8Y6N1" TargetMode="External"/><Relationship Id="rId4387" Type="http://schemas.openxmlformats.org/officeDocument/2006/relationships/hyperlink" Target="https://www.amazon.com/Learning-Resources-Connecting-Ten-Frame-Pieces/dp/B01N9KC0DL" TargetMode="External"/><Relationship Id="rId3055" Type="http://schemas.openxmlformats.org/officeDocument/2006/relationships/hyperlink" Target="https://www.amazon.com/Teen-Titans-Dolls-Comics-Keychain/dp/B00QQPIYJM" TargetMode="External"/><Relationship Id="rId4386" Type="http://schemas.openxmlformats.org/officeDocument/2006/relationships/hyperlink" Target="https://www.amazon.com/Cra-Z-Art-Magcreator-Set-31-Piece/dp/B01N0LDFMY" TargetMode="External"/><Relationship Id="rId3058" Type="http://schemas.openxmlformats.org/officeDocument/2006/relationships/hyperlink" Target="https://www.amazon.com/White-Pearlized-Wedding-Place-Engagement/dp/B0032UVB7G" TargetMode="External"/><Relationship Id="rId4389" Type="http://schemas.openxmlformats.org/officeDocument/2006/relationships/hyperlink" Target="https://www.amazon.com/EuroGraphics-Prague-Republic-1000Piece-Panorama/dp/B078J5HMNR" TargetMode="External"/><Relationship Id="rId3057" Type="http://schemas.openxmlformats.org/officeDocument/2006/relationships/hyperlink" Target="https://www.amazon.com/Melissa-Doug-Crawl-Through-Products-Construction/dp/B0032MYYBE" TargetMode="External"/><Relationship Id="rId4388" Type="http://schemas.openxmlformats.org/officeDocument/2006/relationships/hyperlink" Target="https://www.amazon.com/Disneys-Star-Wars-Blanket-Sleeves/dp/B011C5KE2A" TargetMode="External"/><Relationship Id="rId3059" Type="http://schemas.openxmlformats.org/officeDocument/2006/relationships/hyperlink" Target="https://www.amazon.com/Retrospec-Drop-Through-Longboard-Skateboard-Complete/dp/B07NXWJ85G" TargetMode="External"/><Relationship Id="rId4370" Type="http://schemas.openxmlformats.org/officeDocument/2006/relationships/hyperlink" Target="https://www.amazon.com/Rubies-Costume-Star-Wars-VII/dp/B01D8Z4G1C" TargetMode="External"/><Relationship Id="rId3041" Type="http://schemas.openxmlformats.org/officeDocument/2006/relationships/hyperlink" Target="https://www.amazon.com/Funko-Pop-Movies-Alien-Xenomorph/dp/B07KPT76JZ" TargetMode="External"/><Relationship Id="rId4372" Type="http://schemas.openxmlformats.org/officeDocument/2006/relationships/hyperlink" Target="https://www.amazon.com/Grin-Studios-Amazing-Squishee-Friends/dp/B07NXCKHRF" TargetMode="External"/><Relationship Id="rId3040" Type="http://schemas.openxmlformats.org/officeDocument/2006/relationships/hyperlink" Target="https://www.amazon.com/Preferred-Cuddle-Small-Huggable-Pegasus/dp/B07PCH2ZBN" TargetMode="External"/><Relationship Id="rId4371" Type="http://schemas.openxmlformats.org/officeDocument/2006/relationships/hyperlink" Target="https://www.amazon.com/Amscan-Luncheon-Plastic-Plates-Tableware/dp/B0074LG1IS" TargetMode="External"/><Relationship Id="rId3043" Type="http://schemas.openxmlformats.org/officeDocument/2006/relationships/hyperlink" Target="https://www.amazon.com/7-Spectrum-Bright-Foam-Balls/dp/B07665PQ48" TargetMode="External"/><Relationship Id="rId4374" Type="http://schemas.openxmlformats.org/officeDocument/2006/relationships/hyperlink" Target="https://www.amazon.com/Ideal-0C9-8332BL-Sno-Shovel/dp/B00A9XIWH6" TargetMode="External"/><Relationship Id="rId3042" Type="http://schemas.openxmlformats.org/officeDocument/2006/relationships/hyperlink" Target="https://www.amazon.com/Pillow-Pets-Bunny-Ducky-Plush/dp/B07QY1WGTY" TargetMode="External"/><Relationship Id="rId4373" Type="http://schemas.openxmlformats.org/officeDocument/2006/relationships/hyperlink" Target="https://www.amazon.com/Ready-To-Robot-551058E5C-Ready2Robot/dp/B07C8X1MQ9" TargetMode="External"/><Relationship Id="rId3045" Type="http://schemas.openxmlformats.org/officeDocument/2006/relationships/hyperlink" Target="https://www.amazon.com/Suck-UK-Storage-Containers-Organization/dp/B07P8QPXQX" TargetMode="External"/><Relationship Id="rId4376" Type="http://schemas.openxmlformats.org/officeDocument/2006/relationships/hyperlink" Target="https://www.amazon.com/Disney-Paint-Numbers-Party-Favor/dp/B008RQV4OK" TargetMode="External"/><Relationship Id="rId3044" Type="http://schemas.openxmlformats.org/officeDocument/2006/relationships/hyperlink" Target="https://www.amazon.com/Funko-Pop-Movies-Silence-Hannibal/dp/B07P96JYS4" TargetMode="External"/><Relationship Id="rId4375" Type="http://schemas.openxmlformats.org/officeDocument/2006/relationships/hyperlink" Target="https://www.amazon.com/Motormax-1979-F-150-Pickup-Truck/dp/B06X3XJ9XK" TargetMode="External"/><Relationship Id="rId3047" Type="http://schemas.openxmlformats.org/officeDocument/2006/relationships/hyperlink" Target="https://www.amazon.com/Amscan-Perfect-Eyelashes-Accessory-Costume/dp/B00AWR8KGW" TargetMode="External"/><Relationship Id="rId4378" Type="http://schemas.openxmlformats.org/officeDocument/2006/relationships/hyperlink" Target="https://www.amazon.com/Shinobi-Little-Pony-Equestria-Storytelling/dp/1626926239" TargetMode="External"/><Relationship Id="rId3046" Type="http://schemas.openxmlformats.org/officeDocument/2006/relationships/hyperlink" Target="https://www.amazon.com/Rubies-Costume-Co-Demon-Horns/dp/B0080MKPBY" TargetMode="External"/><Relationship Id="rId4377" Type="http://schemas.openxmlformats.org/officeDocument/2006/relationships/hyperlink" Target="https://www.amazon.com/Fisher-Price-Imaginext-Super-Friends-Batwing/dp/B016Q2SC5A" TargetMode="External"/><Relationship Id="rId3049" Type="http://schemas.openxmlformats.org/officeDocument/2006/relationships/hyperlink" Target="https://www.amazon.com/Max-Factory-M00041/dp/B07K4NNYCY" TargetMode="External"/><Relationship Id="rId3048" Type="http://schemas.openxmlformats.org/officeDocument/2006/relationships/hyperlink" Target="https://www.amazon.com/Power-Wheels-Toddler-Rechargeable-Replacement/dp/B002IPGW4S" TargetMode="External"/><Relationship Id="rId4379" Type="http://schemas.openxmlformats.org/officeDocument/2006/relationships/hyperlink" Target="https://www.amazon.com/Redcat-Racing-Rer11358-Plastic-Scout/dp/B07N28ZZF7" TargetMode="External"/><Relationship Id="rId9210" Type="http://schemas.openxmlformats.org/officeDocument/2006/relationships/hyperlink" Target="https://www.amazon.com/Sweet-Jojo-Designs-Children-Turquoise/dp/B0775TFNXX" TargetMode="External"/><Relationship Id="rId9211" Type="http://schemas.openxmlformats.org/officeDocument/2006/relationships/hyperlink" Target="https://www.amazon.com/Fox-In-The-Forest-Duet/dp/B07TSY8L2K" TargetMode="External"/><Relationship Id="rId9212" Type="http://schemas.openxmlformats.org/officeDocument/2006/relationships/hyperlink" Target="https://www.amazon.com/MightySkins-Compatible-Razor-Hovertrax-Hover/dp/B06XC8GFC4" TargetMode="External"/><Relationship Id="rId9217" Type="http://schemas.openxmlformats.org/officeDocument/2006/relationships/hyperlink" Target="https://www.amazon.com/MightySkins-Protective-Phantom-Standard-Quadcopter/dp/B01G2GDZIY" TargetMode="External"/><Relationship Id="rId9218" Type="http://schemas.openxmlformats.org/officeDocument/2006/relationships/hyperlink" Target="https://www.amazon.com/Chillafish-Fixed-Gear-Integrated-Footbrake-Rubberskin/dp/B07DNZ5FVQ" TargetMode="External"/><Relationship Id="rId9219" Type="http://schemas.openxmlformats.org/officeDocument/2006/relationships/hyperlink" Target="https://www.amazon.com/Rubies-32032One-Size-Rainbow-Fluffies/dp/B00BG34BKK" TargetMode="External"/><Relationship Id="rId9213" Type="http://schemas.openxmlformats.org/officeDocument/2006/relationships/hyperlink" Target="https://www.amazon.com/Abilitations-Tactile-Step-N-Stones-Walk-Domes/dp/B0042SR0S6" TargetMode="External"/><Relationship Id="rId9214" Type="http://schemas.openxmlformats.org/officeDocument/2006/relationships/hyperlink" Target="https://www.amazon.com/Busch-49573-House-Scale-Model/dp/B00O28EEJO" TargetMode="External"/><Relationship Id="rId9215" Type="http://schemas.openxmlformats.org/officeDocument/2006/relationships/hyperlink" Target="https://www.amazon.com/Triple-Eight-Compass-Helmet-Black/dp/B074V7WPGP" TargetMode="External"/><Relationship Id="rId9216" Type="http://schemas.openxmlformats.org/officeDocument/2006/relationships/hyperlink" Target="https://www.amazon.com/Jet-Creations-Gold-Inflatable-Gold/dp/B07G5NDQH7" TargetMode="External"/><Relationship Id="rId9200" Type="http://schemas.openxmlformats.org/officeDocument/2006/relationships/hyperlink" Target="https://www.amazon.com/Papo-51174-Merinos-Sheep/dp/B07NW6DQQL" TargetMode="External"/><Relationship Id="rId9201" Type="http://schemas.openxmlformats.org/officeDocument/2006/relationships/hyperlink" Target="https://www.amazon.com/Beistle-CN145-Princess-Confetti/dp/B006UGY85G" TargetMode="External"/><Relationship Id="rId9206" Type="http://schemas.openxmlformats.org/officeDocument/2006/relationships/hyperlink" Target="https://www.amazon.com/Ahh-Products-Dinosaurs-Camouflage-Chair/dp/B00KU11GFC" TargetMode="External"/><Relationship Id="rId9207" Type="http://schemas.openxmlformats.org/officeDocument/2006/relationships/hyperlink" Target="https://www.amazon.com/Epic-Skates-Super-Nitro-Speed/dp/B01638TOZY" TargetMode="External"/><Relationship Id="rId9208" Type="http://schemas.openxmlformats.org/officeDocument/2006/relationships/hyperlink" Target="https://www.amazon.com/Rico-Industries-Longhorns-Tattoos-8-Piece/dp/B0047IZ5FG" TargetMode="External"/><Relationship Id="rId9209" Type="http://schemas.openxmlformats.org/officeDocument/2006/relationships/hyperlink" Target="https://www.amazon.com/Charades-Sychedelic-Swirl-Disco-Shirt/dp/B07D3QWPJQ" TargetMode="External"/><Relationship Id="rId9202" Type="http://schemas.openxmlformats.org/officeDocument/2006/relationships/hyperlink" Target="https://www.amazon.com/Vallejo-Pink-17ml-Painting-Accessories/dp/B074VFQ45M" TargetMode="External"/><Relationship Id="rId9203" Type="http://schemas.openxmlformats.org/officeDocument/2006/relationships/hyperlink" Target="https://www.amazon.com/Rainbow-Dash-Classic-Costume-Small/dp/B00SYN6842" TargetMode="External"/><Relationship Id="rId9204" Type="http://schemas.openxmlformats.org/officeDocument/2006/relationships/hyperlink" Target="https://www.amazon.com/HOMES-Inside-ioHOMES-Creature-Foldable/dp/B01LWBN9VX" TargetMode="External"/><Relationship Id="rId9205" Type="http://schemas.openxmlformats.org/officeDocument/2006/relationships/hyperlink" Target="https://www.amazon.com/Oasis-Supply-Sprinkle-Birthday-Number-9/dp/B00ME7LBXW" TargetMode="External"/><Relationship Id="rId9231" Type="http://schemas.openxmlformats.org/officeDocument/2006/relationships/hyperlink" Target="https://www.amazon.com/Airfix-A02069-Boulton-Defiant-Plastic/dp/B00SJBKYKS" TargetMode="External"/><Relationship Id="rId9232" Type="http://schemas.openxmlformats.org/officeDocument/2006/relationships/hyperlink" Target="https://www.amazon.com/ST-Racing-Concepts-ST3623FB-Stampede/dp/B007OSH78E" TargetMode="External"/><Relationship Id="rId9233" Type="http://schemas.openxmlformats.org/officeDocument/2006/relationships/hyperlink" Target="https://www.amazon.com/MightySkins-Turbo-Jetts-Electric-Wheels/dp/B07GL54BHT" TargetMode="External"/><Relationship Id="rId9234" Type="http://schemas.openxmlformats.org/officeDocument/2006/relationships/hyperlink" Target="https://www.amazon.com/COMFORT-Pool-Lounge-Sapphire-Swirl/dp/B0767FC75P" TargetMode="External"/><Relationship Id="rId9230" Type="http://schemas.openxmlformats.org/officeDocument/2006/relationships/hyperlink" Target="https://www.amazon.com/Pokemon-TCG-Pokeball-Collection-Metagross-Gx/dp/B07Y2JRXTM" TargetMode="External"/><Relationship Id="rId9239" Type="http://schemas.openxmlformats.org/officeDocument/2006/relationships/hyperlink" Target="https://www.amazon.com/Donegan-OptiSIGHT-Binocular-Magnifying-Visor/dp/B002Z37WPQ" TargetMode="External"/><Relationship Id="rId9235" Type="http://schemas.openxmlformats.org/officeDocument/2006/relationships/hyperlink" Target="https://www.amazon.com/Pillow-Pets-Rockin-Minnie-Disney/dp/B01AY001T0" TargetMode="External"/><Relationship Id="rId9236" Type="http://schemas.openxmlformats.org/officeDocument/2006/relationships/hyperlink" Target="https://www.amazon.com/Chic-Home-Spaceship-Comforter-Extraterrestrial/dp/B07JHG5FCJ" TargetMode="External"/><Relationship Id="rId9237" Type="http://schemas.openxmlformats.org/officeDocument/2006/relationships/hyperlink" Target="https://www.amazon.com/HASHTAGIT-Hastagit-Board-Tagging-Photos/dp/B01F3KV47E" TargetMode="External"/><Relationship Id="rId9238" Type="http://schemas.openxmlformats.org/officeDocument/2006/relationships/hyperlink" Target="https://www.amazon.com/MightySkins-Skin-Spark-Drone-Controller/dp/B075SLWW9Q" TargetMode="External"/><Relationship Id="rId9220" Type="http://schemas.openxmlformats.org/officeDocument/2006/relationships/hyperlink" Target="https://www.amazon.com/MightySkins-Skin-Compatible-Mavic-Drone/dp/B07B3XQFRB" TargetMode="External"/><Relationship Id="rId9221" Type="http://schemas.openxmlformats.org/officeDocument/2006/relationships/hyperlink" Target="https://www.amazon.com/Folkmanis-Mouse-Hand-Puppet-White/dp/B00000K5CK" TargetMode="External"/><Relationship Id="rId9222" Type="http://schemas.openxmlformats.org/officeDocument/2006/relationships/hyperlink" Target="https://www.amazon.com/Homebrewers-Outpost-WE251-Glass-Marbles/dp/B074D9XJG4" TargetMode="External"/><Relationship Id="rId9223" Type="http://schemas.openxmlformats.org/officeDocument/2006/relationships/hyperlink" Target="https://www.amazon.com/Creative-Converting-School-Graduation-20-Inch/dp/B004O5DUCW" TargetMode="External"/><Relationship Id="rId9228" Type="http://schemas.openxmlformats.org/officeDocument/2006/relationships/hyperlink" Target="https://www.amazon.com/Poolmaster-Three-Pack-Emoji-Swimming/dp/B083FMNLBN" TargetMode="External"/><Relationship Id="rId9229" Type="http://schemas.openxmlformats.org/officeDocument/2006/relationships/hyperlink" Target="https://www.amazon.com/Privateer-Press-Trollblood-Trollkin-Sluggers/dp/B004L14NCK" TargetMode="External"/><Relationship Id="rId9224" Type="http://schemas.openxmlformats.org/officeDocument/2006/relationships/hyperlink" Target="https://www.amazon.com/Bestway-10100-Floating-Air-Mat/dp/B01CYVO01W" TargetMode="External"/><Relationship Id="rId9225" Type="http://schemas.openxmlformats.org/officeDocument/2006/relationships/hyperlink" Target="https://www.amazon.com/Melissa-Doug-Wooden-Chunky-Puzzles/dp/B00BUG7RF4" TargetMode="External"/><Relationship Id="rId9226" Type="http://schemas.openxmlformats.org/officeDocument/2006/relationships/hyperlink" Target="https://www.amazon.com/Lionel-Trains-Christmas-Music-Boxcar/dp/B07QGGW7PS" TargetMode="External"/><Relationship Id="rId9227" Type="http://schemas.openxmlformats.org/officeDocument/2006/relationships/hyperlink" Target="https://www.amazon.com/Dominoes-Plastic-Classic-Puerto-Domino/dp/B01LDZ6OJG" TargetMode="External"/><Relationship Id="rId9297" Type="http://schemas.openxmlformats.org/officeDocument/2006/relationships/hyperlink" Target="https://www.amazon.com/Busch-6022-Guard-Rail-Limits-Scenery/dp/B0002OH94O" TargetMode="External"/><Relationship Id="rId9298" Type="http://schemas.openxmlformats.org/officeDocument/2006/relationships/hyperlink" Target="https://www.amazon.com/MightySkins-Skin-Parrot-Anafi-Drone/dp/B07H7T11SZ" TargetMode="External"/><Relationship Id="rId9299" Type="http://schemas.openxmlformats.org/officeDocument/2006/relationships/hyperlink" Target="https://www.amazon.com/Triple-Eight-Undercover-Snow-Small/dp/B0042WSTBE" TargetMode="External"/><Relationship Id="rId9293" Type="http://schemas.openxmlformats.org/officeDocument/2006/relationships/hyperlink" Target="https://www.amazon.com/Buffalo-Games-Redlin-Morning-Surprise/dp/B07G8ZSTQJ" TargetMode="External"/><Relationship Id="rId9294" Type="http://schemas.openxmlformats.org/officeDocument/2006/relationships/hyperlink" Target="https://www.amazon.com/Superscale-USA-Bubbletop-Thunderbolt-Decals/dp/B008OG40KS" TargetMode="External"/><Relationship Id="rId9295" Type="http://schemas.openxmlformats.org/officeDocument/2006/relationships/hyperlink" Target="https://www.amazon.com/Bachmann-Industries-Reverse-Board-Lockout/dp/B010Y5B2F2" TargetMode="External"/><Relationship Id="rId9296" Type="http://schemas.openxmlformats.org/officeDocument/2006/relationships/hyperlink" Target="https://www.amazon.com/Hobbywing-30103201-Ezrun-Max8-V3-Traxxas/dp/B00YO3Q2OC" TargetMode="External"/><Relationship Id="rId9290" Type="http://schemas.openxmlformats.org/officeDocument/2006/relationships/hyperlink" Target="https://www.amazon.com/Brewster-99437-Spectrum-Sidelight-Privacy/dp/B005G427RE" TargetMode="External"/><Relationship Id="rId9291" Type="http://schemas.openxmlformats.org/officeDocument/2006/relationships/hyperlink" Target="https://www.amazon.com/Amscan-Disney-Container-Party-Favor/dp/B077P5N5YM" TargetMode="External"/><Relationship Id="rId9292" Type="http://schemas.openxmlformats.org/officeDocument/2006/relationships/hyperlink" Target="https://www.amazon.com/12-Decks-Pinochle-Playing-Brybelly/dp/B005K97F86" TargetMode="External"/><Relationship Id="rId9286" Type="http://schemas.openxmlformats.org/officeDocument/2006/relationships/hyperlink" Target="https://www.amazon.com/Mudpuppy-Enchanting-Princess-Puzzle-Piece/dp/0735347670" TargetMode="External"/><Relationship Id="rId9287" Type="http://schemas.openxmlformats.org/officeDocument/2006/relationships/hyperlink" Target="https://www.amazon.com/Rubies-Mens-Reptar-Shown-Size/dp/B06VXRGHZJ" TargetMode="External"/><Relationship Id="rId9288" Type="http://schemas.openxmlformats.org/officeDocument/2006/relationships/hyperlink" Target="https://www.amazon.com/Rubies-Fluffies-Faux-Furry-Warmers/dp/B00BZ5T6GI" TargetMode="External"/><Relationship Id="rId9289" Type="http://schemas.openxmlformats.org/officeDocument/2006/relationships/hyperlink" Target="https://www.amazon.com/Project-Genius-Teaser-Puzzle-Wooden/dp/B07DTTBK5S" TargetMode="External"/><Relationship Id="rId9282" Type="http://schemas.openxmlformats.org/officeDocument/2006/relationships/hyperlink" Target="https://www.amazon.com/MightySkins-Protective-Battery-Batteries-Sticker/dp/B01DDUQ1VA" TargetMode="External"/><Relationship Id="rId9283" Type="http://schemas.openxmlformats.org/officeDocument/2006/relationships/hyperlink" Target="https://www.amazon.com/Funko-TV-Holiday-Collectors-Belsnickel/dp/B07XZWJK5Q" TargetMode="External"/><Relationship Id="rId9284" Type="http://schemas.openxmlformats.org/officeDocument/2006/relationships/hyperlink" Target="https://www.amazon.com/Hansa-190443-Mouse-Plush-Brown/dp/B003VI17IM" TargetMode="External"/><Relationship Id="rId9285" Type="http://schemas.openxmlformats.org/officeDocument/2006/relationships/hyperlink" Target="https://www.amazon.com/Amscan-369146-07-Mini-Stars-Confetti/dp/B006UGXZ7I" TargetMode="External"/><Relationship Id="rId5714" Type="http://schemas.openxmlformats.org/officeDocument/2006/relationships/hyperlink" Target="https://www.amazon.com/Redcat-Racing-Carb-Nut-Pin/dp/B00E5L1NJM" TargetMode="External"/><Relationship Id="rId5715" Type="http://schemas.openxmlformats.org/officeDocument/2006/relationships/hyperlink" Target="https://www.amazon.com/Click-Play-Military-Operations-Accessories/dp/B075ZFY88H" TargetMode="External"/><Relationship Id="rId5712" Type="http://schemas.openxmlformats.org/officeDocument/2006/relationships/hyperlink" Target="https://www.amazon.com/Papo-Farmyard-Friend-Figure-Texan/dp/B001PIJE1W" TargetMode="External"/><Relationship Id="rId5713" Type="http://schemas.openxmlformats.org/officeDocument/2006/relationships/hyperlink" Target="https://www.amazon.com/MightySkins-Skin-Compatible-Razor-Scooter/dp/B07MC15DSY" TargetMode="External"/><Relationship Id="rId5718" Type="http://schemas.openxmlformats.org/officeDocument/2006/relationships/hyperlink" Target="https://www.amazon.com/Hohner-Kids-Multicolored-Tamborine-Colors/dp/B0007U6K0C" TargetMode="External"/><Relationship Id="rId5719" Type="http://schemas.openxmlformats.org/officeDocument/2006/relationships/hyperlink" Target="https://www.amazon.com/PLUS-Construction-Building-Piece-Pastel/dp/B0080OJ8LK" TargetMode="External"/><Relationship Id="rId5716" Type="http://schemas.openxmlformats.org/officeDocument/2006/relationships/hyperlink" Target="https://www.amazon.com/Infantino-Discover-Play-Blocks-Development/dp/B008KOC0R4" TargetMode="External"/><Relationship Id="rId5717" Type="http://schemas.openxmlformats.org/officeDocument/2006/relationships/hyperlink" Target="https://www.amazon.com/Alex-DIY-Sweetlings-Sprinkle-Shop/dp/B072JVT1D5" TargetMode="External"/><Relationship Id="rId5710" Type="http://schemas.openxmlformats.org/officeDocument/2006/relationships/hyperlink" Target="https://www.amazon.com/Junior-Learning-Comprehension-Educational-Action/dp/B077C1Q17Y" TargetMode="External"/><Relationship Id="rId5711" Type="http://schemas.openxmlformats.org/officeDocument/2006/relationships/hyperlink" Target="https://www.amazon.com/Pink-Donut-Party-Pinata-Decoration/dp/B07CGKYFRM" TargetMode="External"/><Relationship Id="rId5703" Type="http://schemas.openxmlformats.org/officeDocument/2006/relationships/hyperlink" Target="https://www.amazon.com/Airfix-Multipose-Infantry-Figures-Starter/dp/B00IJZIFAU" TargetMode="External"/><Relationship Id="rId5704" Type="http://schemas.openxmlformats.org/officeDocument/2006/relationships/hyperlink" Target="https://www.amazon.com/Hasbro-Gaming-A8769-Scrabble-Edition/dp/B00IFWSO94" TargetMode="External"/><Relationship Id="rId5701" Type="http://schemas.openxmlformats.org/officeDocument/2006/relationships/hyperlink" Target="https://www.amazon.com/Magformers-Traveler-Magnetic-Educational-Construction/dp/B01EJP6IAC" TargetMode="External"/><Relationship Id="rId5702" Type="http://schemas.openxmlformats.org/officeDocument/2006/relationships/hyperlink" Target="https://www.amazon.com/Millside-Industries-01728-Wagon-Undercarriage/dp/B0000AX6N8" TargetMode="External"/><Relationship Id="rId5707" Type="http://schemas.openxmlformats.org/officeDocument/2006/relationships/hyperlink" Target="https://www.amazon.com/Disney-Moana-Costume-Medium-7-8/dp/B01NAYT6YL" TargetMode="External"/><Relationship Id="rId5708" Type="http://schemas.openxmlformats.org/officeDocument/2006/relationships/hyperlink" Target="https://www.amazon.com/Funko-POP-Movies-Potter-Severus/dp/B00TQ5KPNC" TargetMode="External"/><Relationship Id="rId5705" Type="http://schemas.openxmlformats.org/officeDocument/2006/relationships/hyperlink" Target="https://www.amazon.com/MightySkins-Hover-1-Ultra-Hoverboard-Scooter/dp/B07JQ6538M" TargetMode="External"/><Relationship Id="rId5706" Type="http://schemas.openxmlformats.org/officeDocument/2006/relationships/hyperlink" Target="https://www.amazon.com/Propel-Trampolines-PTS55-RE-Trampoline-Enclosure/dp/B00VTKXSUE" TargetMode="External"/><Relationship Id="rId5709" Type="http://schemas.openxmlformats.org/officeDocument/2006/relationships/hyperlink" Target="https://www.amazon.com/Marvel-Spider-Man-Whistle-Party-Favor/dp/B074CLYWH5" TargetMode="External"/><Relationship Id="rId5700" Type="http://schemas.openxmlformats.org/officeDocument/2006/relationships/hyperlink" Target="https://www.amazon.com/Learning-Resources-Sorting-Cupcakes-Identification/dp/B081S4754K" TargetMode="External"/><Relationship Id="rId9253" Type="http://schemas.openxmlformats.org/officeDocument/2006/relationships/hyperlink" Target="https://www.amazon.com/Vallejo-Game-Leather-Brown-Paint/dp/B00MHWCG5Q" TargetMode="External"/><Relationship Id="rId9254" Type="http://schemas.openxmlformats.org/officeDocument/2006/relationships/hyperlink" Target="https://www.amazon.com/MightySkins-Skin-DJI-Spark-Mini/dp/B073JR8XHR" TargetMode="External"/><Relationship Id="rId9255" Type="http://schemas.openxmlformats.org/officeDocument/2006/relationships/hyperlink" Target="https://www.amazon.com/Stupell-D%C3%A9cor-Beautiful-Plaque-Proudly/dp/B01N281WLO" TargetMode="External"/><Relationship Id="rId9256" Type="http://schemas.openxmlformats.org/officeDocument/2006/relationships/hyperlink" Target="https://www.amazon.com/Aurora-World-Inc-Lele-Llama/dp/B07P15Z2J5" TargetMode="External"/><Relationship Id="rId9250" Type="http://schemas.openxmlformats.org/officeDocument/2006/relationships/hyperlink" Target="https://www.amazon.com/Mattel-Games-Minecraft-Card-Game/dp/B0119J9VMI" TargetMode="External"/><Relationship Id="rId9251" Type="http://schemas.openxmlformats.org/officeDocument/2006/relationships/hyperlink" Target="https://www.amazon.com/Vallejo-Stains-Gloss-Painting-Accessories/dp/B074VDH2K3" TargetMode="External"/><Relationship Id="rId9252" Type="http://schemas.openxmlformats.org/officeDocument/2006/relationships/hyperlink" Target="https://www.amazon.com/Indiana-Jones-Childs-Hat-Whip/dp/B001EDF3OU" TargetMode="External"/><Relationship Id="rId9257" Type="http://schemas.openxmlformats.org/officeDocument/2006/relationships/hyperlink" Target="https://www.amazon.com/GDC-GameDevCo-Ltd-4102649-Go-Matria/dp/B0017S14CC" TargetMode="External"/><Relationship Id="rId9258" Type="http://schemas.openxmlformats.org/officeDocument/2006/relationships/hyperlink" Target="https://www.amazon.com/Upper-Deck-B07W3FJN64-Legendary-Encounters/dp/B07W3FJN64" TargetMode="External"/><Relationship Id="rId9259" Type="http://schemas.openxmlformats.org/officeDocument/2006/relationships/hyperlink" Target="https://www.amazon.com/Dart-Gun-Avengers-Open-Box/dp/B00BHRRRVA" TargetMode="External"/><Relationship Id="rId9242" Type="http://schemas.openxmlformats.org/officeDocument/2006/relationships/hyperlink" Target="https://www.amazon.com/Constructive-Playthings-JC-55-Dressing-Featuring/dp/B0035Y49KK" TargetMode="External"/><Relationship Id="rId9243" Type="http://schemas.openxmlformats.org/officeDocument/2006/relationships/hyperlink" Target="https://www.amazon.com/PlayGo-3374-My-Little-Iron/dp/B00O59BLN2" TargetMode="External"/><Relationship Id="rId9244" Type="http://schemas.openxmlformats.org/officeDocument/2006/relationships/hyperlink" Target="https://www.amazon.com/Dazz-Gemstone-Butterfly-Rhinestone-Included-Multicolored/dp/B07X5MWSJL" TargetMode="External"/><Relationship Id="rId9245" Type="http://schemas.openxmlformats.org/officeDocument/2006/relationships/hyperlink" Target="https://www.amazon.com/Kids-Room-Stupell-Oversized-Rectangle/dp/B006NWIAPG" TargetMode="External"/><Relationship Id="rId9240" Type="http://schemas.openxmlformats.org/officeDocument/2006/relationships/hyperlink" Target="https://www.amazon.com/Deep-Water-Games-Trial-Temples/dp/B083MS1TXR" TargetMode="External"/><Relationship Id="rId9241" Type="http://schemas.openxmlformats.org/officeDocument/2006/relationships/hyperlink" Target="https://www.amazon.com/First-Figures-Crash-Bandicoot-Figure/dp/B077VVD89Z" TargetMode="External"/><Relationship Id="rId9246" Type="http://schemas.openxmlformats.org/officeDocument/2006/relationships/hyperlink" Target="https://www.amazon.com/Hitec-RCD-Battery-Balancer-Adapter/dp/B0051VV3BS" TargetMode="External"/><Relationship Id="rId9247" Type="http://schemas.openxmlformats.org/officeDocument/2006/relationships/hyperlink" Target="https://www.amazon.com/MightySkins-Protective-Chroma-Quadcopter-Sticker/dp/B01G2GC40E" TargetMode="External"/><Relationship Id="rId9248" Type="http://schemas.openxmlformats.org/officeDocument/2006/relationships/hyperlink" Target="https://www.amazon.com/Dollie-Me-Matching-Outfit-Girl-Multi-Colored/dp/B07MY1GSW4" TargetMode="External"/><Relationship Id="rId9249" Type="http://schemas.openxmlformats.org/officeDocument/2006/relationships/hyperlink" Target="https://www.amazon.com/Kendama-Kraze-KKBB1-Wood-Toy/dp/B00VHDJ4J2" TargetMode="External"/><Relationship Id="rId9280" Type="http://schemas.openxmlformats.org/officeDocument/2006/relationships/hyperlink" Target="https://www.amazon.com/Flagship-Carpets-FE222-26A-Childrens-Educational/dp/B00KSKCX0M" TargetMode="External"/><Relationship Id="rId9281" Type="http://schemas.openxmlformats.org/officeDocument/2006/relationships/hyperlink" Target="https://www.amazon.com/Rubies-Universe-Captain-America-Rhinestone/dp/B00TP51A6O" TargetMode="External"/><Relationship Id="rId9275" Type="http://schemas.openxmlformats.org/officeDocument/2006/relationships/hyperlink" Target="https://www.amazon.com/flite-Brushless-Outrunner-Motor-525Kv/dp/B00B845DGI" TargetMode="External"/><Relationship Id="rId9276" Type="http://schemas.openxmlformats.org/officeDocument/2006/relationships/hyperlink" Target="https://www.amazon.com/Bachmann-Industries-Diesel-Locomotive-Train/dp/B014X42P6K" TargetMode="External"/><Relationship Id="rId9277" Type="http://schemas.openxmlformats.org/officeDocument/2006/relationships/hyperlink" Target="https://www.amazon.com/LEGO-Lunchbox-Handle-Bright-Blue/dp/B01GCKQG4K" TargetMode="External"/><Relationship Id="rId9278" Type="http://schemas.openxmlformats.org/officeDocument/2006/relationships/hyperlink" Target="https://www.amazon.com/FirstBIKE-Limited-Bike-Brake-Yellow/dp/B0716JNHBX" TargetMode="External"/><Relationship Id="rId9271" Type="http://schemas.openxmlformats.org/officeDocument/2006/relationships/hyperlink" Target="https://www.amazon.com/Disguise-Breath-Deluxe-Costume-Accessory/dp/B079ZHPRNX" TargetMode="External"/><Relationship Id="rId9272" Type="http://schemas.openxmlformats.org/officeDocument/2006/relationships/hyperlink" Target="https://www.amazon.com/Diggin-10009-Limbo-Hop-Toy/dp/B017JQPSMM" TargetMode="External"/><Relationship Id="rId9273" Type="http://schemas.openxmlformats.org/officeDocument/2006/relationships/hyperlink" Target="https://www.amazon.com/MightySkins-Skin-Spark-Drone-Combo/dp/B075SMHB7K" TargetMode="External"/><Relationship Id="rId9274" Type="http://schemas.openxmlformats.org/officeDocument/2006/relationships/hyperlink" Target="https://www.amazon.com/Stephen-Joseph-Over-Print-Lunch/dp/B013H24D9Q" TargetMode="External"/><Relationship Id="rId9279" Type="http://schemas.openxmlformats.org/officeDocument/2006/relationships/hyperlink" Target="https://www.amazon.com/YuMe-Batman-Anniversary-Collector-Plush/dp/B07T86KYTN" TargetMode="External"/><Relationship Id="rId9270" Type="http://schemas.openxmlformats.org/officeDocument/2006/relationships/hyperlink" Target="https://www.amazon.com/Anagram-International-Birthday-Packaged-Multicolor/dp/B00H86MN4K" TargetMode="External"/><Relationship Id="rId9264" Type="http://schemas.openxmlformats.org/officeDocument/2006/relationships/hyperlink" Target="https://www.amazon.com/TCG-Toys-Rev-Ride-Thomas/dp/B07T29KB86" TargetMode="External"/><Relationship Id="rId9265" Type="http://schemas.openxmlformats.org/officeDocument/2006/relationships/hyperlink" Target="https://www.amazon.com/Ultimate-Guard-Quadrow-Portfolio-Xenoskin/dp/B017SYT1GY" TargetMode="External"/><Relationship Id="rId9266" Type="http://schemas.openxmlformats.org/officeDocument/2006/relationships/hyperlink" Target="https://www.amazon.com/Earth-Top-Trumps-Educational-Bundle/dp/B07Q898TXH" TargetMode="External"/><Relationship Id="rId9267" Type="http://schemas.openxmlformats.org/officeDocument/2006/relationships/hyperlink" Target="https://www.amazon.com/amscan-Barbie-Mermaid-Paper-Cups/dp/B07QZ5QFQX" TargetMode="External"/><Relationship Id="rId9260" Type="http://schemas.openxmlformats.org/officeDocument/2006/relationships/hyperlink" Target="https://www.amazon.com/Intex-Rainbow-Ring-Inflatable-Center/dp/B000KI111Y" TargetMode="External"/><Relationship Id="rId9261" Type="http://schemas.openxmlformats.org/officeDocument/2006/relationships/hyperlink" Target="https://www.amazon.com/Everlast-Pro-Handwraps-Yellow-180-Inch/dp/B0006VVITA" TargetMode="External"/><Relationship Id="rId9262" Type="http://schemas.openxmlformats.org/officeDocument/2006/relationships/hyperlink" Target="https://www.amazon.com/Noch-45091-Police-Officers-Figures/dp/B00LEC3OCE" TargetMode="External"/><Relationship Id="rId9263" Type="http://schemas.openxmlformats.org/officeDocument/2006/relationships/hyperlink" Target="https://www.amazon.com/Faller-170881-Tunnel-Scenery-Accessories/dp/B0009NPV7U" TargetMode="External"/><Relationship Id="rId9268" Type="http://schemas.openxmlformats.org/officeDocument/2006/relationships/hyperlink" Target="https://www.amazon.com/Underwraps-Toddlers-Belly-Babies-Costume/dp/B01LWMZSBK" TargetMode="External"/><Relationship Id="rId9269" Type="http://schemas.openxmlformats.org/officeDocument/2006/relationships/hyperlink" Target="https://www.amazon.com/EverBlock-Modular-Building-Blocks-Translucent/dp/B01LFGS3AG" TargetMode="External"/><Relationship Id="rId3117" Type="http://schemas.openxmlformats.org/officeDocument/2006/relationships/hyperlink" Target="https://www.amazon.com/Jules-Standing-Childrens-Stuffed-Animal/dp/B007B5HAJ6" TargetMode="External"/><Relationship Id="rId4448" Type="http://schemas.openxmlformats.org/officeDocument/2006/relationships/hyperlink" Target="https://www.amazon.com/Tamiya-F4U-1-Corsair-Birdcage-Hobby/dp/B00CR9CGT0" TargetMode="External"/><Relationship Id="rId3116" Type="http://schemas.openxmlformats.org/officeDocument/2006/relationships/hyperlink" Target="https://www.amazon.com/Linzy-Plush-Magenta-Niobe-Sweet/dp/B07HGWJ6WM" TargetMode="External"/><Relationship Id="rId4447" Type="http://schemas.openxmlformats.org/officeDocument/2006/relationships/hyperlink" Target="https://www.amazon.com/Sunflex-Fandango-Striker-Glow-Swords/dp/B019DP3UL8" TargetMode="External"/><Relationship Id="rId3119" Type="http://schemas.openxmlformats.org/officeDocument/2006/relationships/hyperlink" Target="https://www.amazon.com/Trolls-DreamWorks-Hair-Raising-Poppy/dp/B01MUF0LZU" TargetMode="External"/><Relationship Id="rId5778" Type="http://schemas.openxmlformats.org/officeDocument/2006/relationships/hyperlink" Target="https://www.amazon.com/Rubies-Classic-American-Metallic-Costume/dp/B00HA4ZCK2" TargetMode="External"/><Relationship Id="rId3118" Type="http://schemas.openxmlformats.org/officeDocument/2006/relationships/hyperlink" Target="https://www.amazon.com/Learning-Resources-Rainbow-Sorting-Crayons/dp/B001TJ8ICS" TargetMode="External"/><Relationship Id="rId4449" Type="http://schemas.openxmlformats.org/officeDocument/2006/relationships/hyperlink" Target="https://www.amazon.com/Tinker-Classic-Child-Girls-Costume/dp/B07NF24D6S" TargetMode="External"/><Relationship Id="rId5779" Type="http://schemas.openxmlformats.org/officeDocument/2006/relationships/hyperlink" Target="https://www.amazon.com/Pressman-TOY-Double-Nine-Dominoes/dp/B000VRH4TW" TargetMode="External"/><Relationship Id="rId4440" Type="http://schemas.openxmlformats.org/officeDocument/2006/relationships/hyperlink" Target="https://www.amazon.com/Stephan-Baby-Knotty-Security-Blankie/dp/B073RLFVN8" TargetMode="External"/><Relationship Id="rId5772" Type="http://schemas.openxmlformats.org/officeDocument/2006/relationships/hyperlink" Target="https://www.amazon.com/Dragon-Shield-Matte-Protective-Sleeves/dp/B00WX57O7M" TargetMode="External"/><Relationship Id="rId5773" Type="http://schemas.openxmlformats.org/officeDocument/2006/relationships/hyperlink" Target="https://www.amazon.com/Nickelodeon-Handcraft-Little-Toddler-Assorted/dp/B00OBE0Q5U" TargetMode="External"/><Relationship Id="rId3111" Type="http://schemas.openxmlformats.org/officeDocument/2006/relationships/hyperlink" Target="https://www.amazon.com/ED-Ellen-DeGeneres-Pillowcase-Standard/dp/B07RSTJMK7" TargetMode="External"/><Relationship Id="rId4442" Type="http://schemas.openxmlformats.org/officeDocument/2006/relationships/hyperlink" Target="https://www.amazon.com/DreamGEAR-Audio-Arcade-Learning-DGUN-2865/dp/B01FY1VEUE" TargetMode="External"/><Relationship Id="rId5770" Type="http://schemas.openxmlformats.org/officeDocument/2006/relationships/hyperlink" Target="https://www.amazon.com/Hot-Wheels-Obi-Wan-Kenobi-Character/dp/B0140WTCPW" TargetMode="External"/><Relationship Id="rId3110" Type="http://schemas.openxmlformats.org/officeDocument/2006/relationships/hyperlink" Target="https://www.amazon.com/Fisher-Price-Classic-Farmer-Says/dp/B00IVJK8Y0" TargetMode="External"/><Relationship Id="rId4441" Type="http://schemas.openxmlformats.org/officeDocument/2006/relationships/hyperlink" Target="https://www.amazon.com/Fisher-Price-Wonder-Makers-Recycling-Center/dp/B07HY171SF" TargetMode="External"/><Relationship Id="rId5771" Type="http://schemas.openxmlformats.org/officeDocument/2006/relationships/hyperlink" Target="https://www.amazon.com/Banpresto-BP39126-Glamours-Nekomusume-Multicolor/dp/B07JNFYQJ1" TargetMode="External"/><Relationship Id="rId3113" Type="http://schemas.openxmlformats.org/officeDocument/2006/relationships/hyperlink" Target="https://www.amazon.com/Battat-Take-Apart-functional-battery-powered-developmental/dp/B01NBXZVR3" TargetMode="External"/><Relationship Id="rId4444" Type="http://schemas.openxmlformats.org/officeDocument/2006/relationships/hyperlink" Target="https://www.amazon.com/Amscan-Polka-Birthday-Candle-Supply/dp/B00BSAP9PM" TargetMode="External"/><Relationship Id="rId5776" Type="http://schemas.openxmlformats.org/officeDocument/2006/relationships/hyperlink" Target="https://www.amazon.com/Forum-Novelties-Favorites-Princess-Costume/dp/B00BFW8XL0" TargetMode="External"/><Relationship Id="rId3112" Type="http://schemas.openxmlformats.org/officeDocument/2006/relationships/hyperlink" Target="https://www.amazon.com/Bachmann-Trains-Command-Digital-Control/dp/B000UDJDS2" TargetMode="External"/><Relationship Id="rId4443" Type="http://schemas.openxmlformats.org/officeDocument/2006/relationships/hyperlink" Target="https://www.amazon.com/Forum-Novelties-Deluxe-Riding-Costume/dp/B001NIGLWY" TargetMode="External"/><Relationship Id="rId5777" Type="http://schemas.openxmlformats.org/officeDocument/2006/relationships/hyperlink" Target="https://www.amazon.com/Hover-1-Electric-Hoverboard-Scooter-Iridescent/dp/B07RS848HM" TargetMode="External"/><Relationship Id="rId3115" Type="http://schemas.openxmlformats.org/officeDocument/2006/relationships/hyperlink" Target="https://www.amazon.com/Dowling-Magnets-DO-731019BN-Iron-Filings/dp/B07HNRKG76" TargetMode="External"/><Relationship Id="rId4446" Type="http://schemas.openxmlformats.org/officeDocument/2006/relationships/hyperlink" Target="https://www.amazon.com/Academy-F-15C-MSIP-173rd-Fighter/dp/B00HX5ZFBY" TargetMode="External"/><Relationship Id="rId5774" Type="http://schemas.openxmlformats.org/officeDocument/2006/relationships/hyperlink" Target="https://www.amazon.com/Rollerblade-MACROBLADE-Performance-Fitness-Training/dp/B00RQHME4K" TargetMode="External"/><Relationship Id="rId3114" Type="http://schemas.openxmlformats.org/officeDocument/2006/relationships/hyperlink" Target="https://www.amazon.com/Toysmith-Design-Galaxy-Magnetic-Sculpture/dp/B082PNFLWT" TargetMode="External"/><Relationship Id="rId4445" Type="http://schemas.openxmlformats.org/officeDocument/2006/relationships/hyperlink" Target="https://www.amazon.com/KNEX-Education-Machines-Engineering-Educational/dp/B000O94QU2" TargetMode="External"/><Relationship Id="rId5775" Type="http://schemas.openxmlformats.org/officeDocument/2006/relationships/hyperlink" Target="https://www.amazon.com/World-Carle-Spanish-English-Flash-Cards/dp/1452165351" TargetMode="External"/><Relationship Id="rId3106" Type="http://schemas.openxmlformats.org/officeDocument/2006/relationships/hyperlink" Target="https://www.amazon.com/Patch-Products-Inc-Kansas-State/dp/B000AF2EWW" TargetMode="External"/><Relationship Id="rId4437" Type="http://schemas.openxmlformats.org/officeDocument/2006/relationships/hyperlink" Target="https://www.amazon.com/Intex-Recreation-44669EP-3-D-Bags/dp/B013PU7N9C" TargetMode="External"/><Relationship Id="rId5769" Type="http://schemas.openxmlformats.org/officeDocument/2006/relationships/hyperlink" Target="https://www.amazon.com/DREAMWORKS-TROLLS-Collectible-Accessory-Inspired/dp/B07VXBYZGS" TargetMode="External"/><Relationship Id="rId3105" Type="http://schemas.openxmlformats.org/officeDocument/2006/relationships/hyperlink" Target="https://www.amazon.com/Marvel-Spiderman-Burst-Plush-Throw/dp/B01N9X5QZO" TargetMode="External"/><Relationship Id="rId4436" Type="http://schemas.openxmlformats.org/officeDocument/2006/relationships/hyperlink" Target="https://www.amazon.com/American-Educational-Products-G-2167-Carousel/dp/B00URICKBW" TargetMode="External"/><Relationship Id="rId3108" Type="http://schemas.openxmlformats.org/officeDocument/2006/relationships/hyperlink" Target="https://www.amazon.com/Rhode-Island-Novelty-097138658326-Assorted/dp/B001HEB0R0" TargetMode="External"/><Relationship Id="rId4439" Type="http://schemas.openxmlformats.org/officeDocument/2006/relationships/hyperlink" Target="https://www.amazon.com/Steiff-Lielou-Pug-Plush-White/dp/B004L9M0HW" TargetMode="External"/><Relationship Id="rId5767" Type="http://schemas.openxmlformats.org/officeDocument/2006/relationships/hyperlink" Target="https://www.amazon.com/Little-Kids-Nickelodeon-Guppies-No-Spill/dp/B00QIIAYIQ" TargetMode="External"/><Relationship Id="rId3107" Type="http://schemas.openxmlformats.org/officeDocument/2006/relationships/hyperlink" Target="https://www.amazon.com/Talking-Tables-Birthday-Candle-Glitter/dp/B07M8J1LB5" TargetMode="External"/><Relationship Id="rId4438" Type="http://schemas.openxmlformats.org/officeDocument/2006/relationships/hyperlink" Target="https://www.amazon.com/Franco-Bedding-Microfiber-Reversible-Comforter/dp/B07T7YSPKQ" TargetMode="External"/><Relationship Id="rId5768" Type="http://schemas.openxmlformats.org/officeDocument/2006/relationships/hyperlink" Target="https://www.amazon.com/Baby-Aspen-Mermaid-Headband-Seashell/dp/B078JHL7TR" TargetMode="External"/><Relationship Id="rId3109" Type="http://schemas.openxmlformats.org/officeDocument/2006/relationships/hyperlink" Target="https://www.amazon.com/Teacher-Created-Resources-Autumn-Border/dp/B000F8QY0C" TargetMode="External"/><Relationship Id="rId5761" Type="http://schemas.openxmlformats.org/officeDocument/2006/relationships/hyperlink" Target="https://www.amazon.com/Carrera-GO-Electric-Porsche-Monster/dp/B00NZFSTP0" TargetMode="External"/><Relationship Id="rId5762" Type="http://schemas.openxmlformats.org/officeDocument/2006/relationships/hyperlink" Target="https://www.amazon.com/Epic-Skates-Princess-Twilight-Outdoor/dp/B07BB67K3V" TargetMode="External"/><Relationship Id="rId3100" Type="http://schemas.openxmlformats.org/officeDocument/2006/relationships/hyperlink" Target="https://www.amazon.com/Carstens-PB309-Animal-Coin-Banks/dp/B07634NDTX" TargetMode="External"/><Relationship Id="rId4431" Type="http://schemas.openxmlformats.org/officeDocument/2006/relationships/hyperlink" Target="https://www.amazon.com/WowWee-Pinkfong-Baby-Shark-Squirt/dp/B07NPJ6Q15" TargetMode="External"/><Relationship Id="rId4430" Type="http://schemas.openxmlformats.org/officeDocument/2006/relationships/hyperlink" Target="https://www.amazon.com/Hasbro-Trivial-Pursuit-Netflixs-Stranger/dp/B07G5TZ6Q8" TargetMode="External"/><Relationship Id="rId5760" Type="http://schemas.openxmlformats.org/officeDocument/2006/relationships/hyperlink" Target="https://www.amazon.com/Blue-Orange-5011-Djubi-Refill-Large/dp/B00DSE5AO6" TargetMode="External"/><Relationship Id="rId3102" Type="http://schemas.openxmlformats.org/officeDocument/2006/relationships/hyperlink" Target="https://www.amazon.com/small-foot-company-Building-Blocks/dp/B07GXGYKF5" TargetMode="External"/><Relationship Id="rId4433" Type="http://schemas.openxmlformats.org/officeDocument/2006/relationships/hyperlink" Target="https://www.amazon.com/Amscan-Heart-Confetti-Wedding-Engagement/dp/B00772YHYO" TargetMode="External"/><Relationship Id="rId5765" Type="http://schemas.openxmlformats.org/officeDocument/2006/relationships/hyperlink" Target="https://www.amazon.com/Rubies-Collection-Cuties-Costume-Toddler/dp/B07Q1DT32X" TargetMode="External"/><Relationship Id="rId3101" Type="http://schemas.openxmlformats.org/officeDocument/2006/relationships/hyperlink" Target="https://www.amazon.com/Hallmark-Valentines-Day-Stickers-Emoticons/dp/B01NCI62I0" TargetMode="External"/><Relationship Id="rId4432" Type="http://schemas.openxmlformats.org/officeDocument/2006/relationships/hyperlink" Target="https://www.amazon.com/Schylling-Mini-Plastic-Thomas-Whistle/dp/B000RA6CAK" TargetMode="External"/><Relationship Id="rId5766" Type="http://schemas.openxmlformats.org/officeDocument/2006/relationships/hyperlink" Target="https://www.amazon.com/Carrera-21121-Realistic-Accessory-Multicolor/dp/B000KLSPTC" TargetMode="External"/><Relationship Id="rId3104" Type="http://schemas.openxmlformats.org/officeDocument/2006/relationships/hyperlink" Target="https://www.amazon.com/Black-Powder-Prussian-Landwehr-1813-1815/dp/B076CWS39Q" TargetMode="External"/><Relationship Id="rId4435" Type="http://schemas.openxmlformats.org/officeDocument/2006/relationships/hyperlink" Target="https://www.amazon.com/Coconut-Cabana-Signature-DecoSet-Decoration/dp/B002EBJ1GC" TargetMode="External"/><Relationship Id="rId5763" Type="http://schemas.openxmlformats.org/officeDocument/2006/relationships/hyperlink" Target="https://www.amazon.com/Blade-BLH9680-Inductrix-Quadcopter-Battery/dp/B076BB64G1" TargetMode="External"/><Relationship Id="rId3103" Type="http://schemas.openxmlformats.org/officeDocument/2006/relationships/hyperlink" Target="https://www.amazon.com/Pocket-Quadrow-Zipfolio-Xeno-Deck/dp/B016CWHW4G" TargetMode="External"/><Relationship Id="rId4434" Type="http://schemas.openxmlformats.org/officeDocument/2006/relationships/hyperlink" Target="https://www.amazon.com/Camoflage-Netting-Green-Brown-10ft/dp/B002B650YC" TargetMode="External"/><Relationship Id="rId5764" Type="http://schemas.openxmlformats.org/officeDocument/2006/relationships/hyperlink" Target="https://www.amazon.com/Avengers-Assemble-Captain-America-Costume/dp/B00HA4YV7M" TargetMode="External"/><Relationship Id="rId3139" Type="http://schemas.openxmlformats.org/officeDocument/2006/relationships/hyperlink" Target="https://www.amazon.com/Frozen-Guitar-SummerFor-Forever-Favorite/dp/B07KWZ1D68" TargetMode="External"/><Relationship Id="rId3138" Type="http://schemas.openxmlformats.org/officeDocument/2006/relationships/hyperlink" Target="https://www.amazon.com/Crayola-Safety-Scissors-Toddler-Supplies/dp/B077Y3M7KZ" TargetMode="External"/><Relationship Id="rId4469" Type="http://schemas.openxmlformats.org/officeDocument/2006/relationships/hyperlink" Target="https://www.amazon.com/Postage-Stamp-Corsair-BOYINGTON-PS5356-3/dp/B07GRC23DJ" TargetMode="External"/><Relationship Id="rId5790" Type="http://schemas.openxmlformats.org/officeDocument/2006/relationships/hyperlink" Target="https://www.amazon.com/Daron-Worldwide-Trading-Skymarks-Vehicle/dp/B01GGB82LK" TargetMode="External"/><Relationship Id="rId5791" Type="http://schemas.openxmlformats.org/officeDocument/2006/relationships/hyperlink" Target="https://www.amazon.com/McFarlane-Toys-Stranger-Things-Action/dp/B07CJ2LWN9" TargetMode="External"/><Relationship Id="rId4460" Type="http://schemas.openxmlformats.org/officeDocument/2006/relationships/hyperlink" Target="https://www.amazon.com/Whos-Your-Llama-Surprise-Figures/dp/B07SMBSMGG" TargetMode="External"/><Relationship Id="rId3131" Type="http://schemas.openxmlformats.org/officeDocument/2006/relationships/hyperlink" Target="https://www.amazon.com/Greenlight-Chevrolet-Exclusive-Diecast-Multicolor/dp/B07MBXM7WF" TargetMode="External"/><Relationship Id="rId4462" Type="http://schemas.openxmlformats.org/officeDocument/2006/relationships/hyperlink" Target="https://www.amazon.com/Punisher-Skateboards-Complete-Skateboard-Convace/dp/B076ZWNXXY" TargetMode="External"/><Relationship Id="rId5794" Type="http://schemas.openxmlformats.org/officeDocument/2006/relationships/hyperlink" Target="https://www.amazon.com/LEGO-BrickHeadz-Halloween-Witch-Building/dp/B07H7SBTHZ" TargetMode="External"/><Relationship Id="rId3130" Type="http://schemas.openxmlformats.org/officeDocument/2006/relationships/hyperlink" Target="https://www.amazon.com/Breyer-Stablemates-Stable-Surprise-Horse/dp/B082VX9X4K" TargetMode="External"/><Relationship Id="rId4461" Type="http://schemas.openxmlformats.org/officeDocument/2006/relationships/hyperlink" Target="https://www.amazon.com/Lionel-LionChief-Wall-Power-Supply/dp/B00NU9RWAO" TargetMode="External"/><Relationship Id="rId5795" Type="http://schemas.openxmlformats.org/officeDocument/2006/relationships/hyperlink" Target="https://www.amazon.com/Lulu-Jr-ILLJR-IlluStory-Junior/dp/B00TLFTTB6" TargetMode="External"/><Relationship Id="rId3133" Type="http://schemas.openxmlformats.org/officeDocument/2006/relationships/hyperlink" Target="https://www.amazon.com/Dowling-Magnets-DO-731201-Science-Magnet/dp/B0030E4P2W" TargetMode="External"/><Relationship Id="rId4464" Type="http://schemas.openxmlformats.org/officeDocument/2006/relationships/hyperlink" Target="https://www.amazon.com/Forum-Novelties-Childs-Costume-Orange/dp/B06XFYVJLN" TargetMode="External"/><Relationship Id="rId5792" Type="http://schemas.openxmlformats.org/officeDocument/2006/relationships/hyperlink" Target="https://www.amazon.com/Ashes-The-Path-of-Assassins/dp/B077426S51" TargetMode="External"/><Relationship Id="rId3132" Type="http://schemas.openxmlformats.org/officeDocument/2006/relationships/hyperlink" Target="https://www.amazon.com/GUND-Fanning-Palomino-Laying-Stuffed/dp/B078SXV2KQ" TargetMode="External"/><Relationship Id="rId4463" Type="http://schemas.openxmlformats.org/officeDocument/2006/relationships/hyperlink" Target="https://www.amazon.com/Good-Smile-Batman-Ninja-Figure/dp/B07K7LJ1TG" TargetMode="External"/><Relationship Id="rId5793" Type="http://schemas.openxmlformats.org/officeDocument/2006/relationships/hyperlink" Target="https://www.amazon.com/Prehistoric-Table-Decorating-Party-Favor/dp/B00AWQKRTG" TargetMode="External"/><Relationship Id="rId3135" Type="http://schemas.openxmlformats.org/officeDocument/2006/relationships/hyperlink" Target="https://www.amazon.com/Little-Kids-Fubbles-Solution-Assorted/dp/B01926896Y" TargetMode="External"/><Relationship Id="rId4466" Type="http://schemas.openxmlformats.org/officeDocument/2006/relationships/hyperlink" Target="https://www.amazon.com/Think-Fun-Maker-Studio-Propellers/dp/B00TLEMNL0" TargetMode="External"/><Relationship Id="rId5798" Type="http://schemas.openxmlformats.org/officeDocument/2006/relationships/hyperlink" Target="https://www.amazon.com/Grease-Summer-Nights-Sandy-Costume/dp/B07SLLXTCH" TargetMode="External"/><Relationship Id="rId3134" Type="http://schemas.openxmlformats.org/officeDocument/2006/relationships/hyperlink" Target="https://www.amazon.com/Premium-Ladder-Ball-Adults-Family/dp/B079974JVH" TargetMode="External"/><Relationship Id="rId4465" Type="http://schemas.openxmlformats.org/officeDocument/2006/relationships/hyperlink" Target="https://www.amazon.com/Mi-Zone-Pipeline-King-Duvet-Cover/dp/B01LWVR85G" TargetMode="External"/><Relationship Id="rId5799" Type="http://schemas.openxmlformats.org/officeDocument/2006/relationships/hyperlink" Target="https://www.amazon.com/Funko-Pop-Games-Fortnite-Multicolor/dp/B07L4JVQVZ" TargetMode="External"/><Relationship Id="rId3137" Type="http://schemas.openxmlformats.org/officeDocument/2006/relationships/hyperlink" Target="https://www.amazon.com/Funko-Pop-Rides-Thrones-Collectible/dp/B0758L11PG" TargetMode="External"/><Relationship Id="rId4468" Type="http://schemas.openxmlformats.org/officeDocument/2006/relationships/hyperlink" Target="https://www.amazon.com/Purple-Cow-Magnetic-Backpack-Travel/dp/B073SJB84C" TargetMode="External"/><Relationship Id="rId5796" Type="http://schemas.openxmlformats.org/officeDocument/2006/relationships/hyperlink" Target="https://www.amazon.com/Discovery-Galactic-Fizzing-Horizon-Gemstones-Multicolor/dp/B07JY736R9" TargetMode="External"/><Relationship Id="rId3136" Type="http://schemas.openxmlformats.org/officeDocument/2006/relationships/hyperlink" Target="https://www.amazon.com/Aurora-World-Miyoni-Lynx-Plush/dp/B01MYE1J04" TargetMode="External"/><Relationship Id="rId4467" Type="http://schemas.openxmlformats.org/officeDocument/2006/relationships/hyperlink" Target="https://www.amazon.com/Melissa-Doug-Water-Activity-Book/dp/B01MDKSTKJ" TargetMode="External"/><Relationship Id="rId5797" Type="http://schemas.openxmlformats.org/officeDocument/2006/relationships/hyperlink" Target="https://www.amazon.com/Charades-Chief-Childrens-Costume-Helmet/dp/B075HNXWBP" TargetMode="External"/><Relationship Id="rId3128" Type="http://schemas.openxmlformats.org/officeDocument/2006/relationships/hyperlink" Target="https://www.amazon.com/Funko-Television-Westworld-Bernard-Action/dp/B06XC6YX83" TargetMode="External"/><Relationship Id="rId4459" Type="http://schemas.openxmlformats.org/officeDocument/2006/relationships/hyperlink" Target="https://www.amazon.com/Kawada-NBPM%E2%80%91012-Pok%C3%A9mon-Micro-Sized-Building/dp/B00SKGUPT2" TargetMode="External"/><Relationship Id="rId3127" Type="http://schemas.openxmlformats.org/officeDocument/2006/relationships/hyperlink" Target="https://www.amazon.com/Funko-Pop-TV-Philbin-Multicolor/dp/B07NSQ3TJ4" TargetMode="External"/><Relationship Id="rId4458" Type="http://schemas.openxmlformats.org/officeDocument/2006/relationships/hyperlink" Target="https://www.amazon.com/Darice-Party-Supplies-Size-Other/dp/B004WIZEOS" TargetMode="External"/><Relationship Id="rId5789" Type="http://schemas.openxmlformats.org/officeDocument/2006/relationships/hyperlink" Target="https://www.amazon.com/Plush-Reindeer-Antlers-Costume-Accessory/dp/B012H3JAXU" TargetMode="External"/><Relationship Id="rId3129" Type="http://schemas.openxmlformats.org/officeDocument/2006/relationships/hyperlink" Target="https://www.amazon.com/IDW-Games-Yojimbo-Traitors-Premium/dp/B07RQWBBBV" TargetMode="External"/><Relationship Id="rId5780" Type="http://schemas.openxmlformats.org/officeDocument/2006/relationships/hyperlink" Target="https://www.amazon.com/American-Educational-Pieces-Student-Collection/dp/B006583396" TargetMode="External"/><Relationship Id="rId3120" Type="http://schemas.openxmlformats.org/officeDocument/2006/relationships/hyperlink" Target="https://www.amazon.com/Elenco-100-Capacitor-Component-Kit/dp/B004YHZDW0" TargetMode="External"/><Relationship Id="rId4451" Type="http://schemas.openxmlformats.org/officeDocument/2006/relationships/hyperlink" Target="https://www.amazon.com/Surya-HOO1020-913-Hoboken-Area-Neutral/dp/B0754NDHH7" TargetMode="External"/><Relationship Id="rId5783" Type="http://schemas.openxmlformats.org/officeDocument/2006/relationships/hyperlink" Target="https://www.amazon.com/Peppa-Pig-Talking-Deluxe-Figure/dp/B07BCBD61R" TargetMode="External"/><Relationship Id="rId4450" Type="http://schemas.openxmlformats.org/officeDocument/2006/relationships/hyperlink" Target="https://www.amazon.com/Beyblade-Lighting-Istros-I4-Tops/dp/B07D5111WN" TargetMode="External"/><Relationship Id="rId5784" Type="http://schemas.openxmlformats.org/officeDocument/2006/relationships/hyperlink" Target="https://www.amazon.com/Rockland-Luggage-Rolling-Backpack-Bandana/dp/B005N2AWO4" TargetMode="External"/><Relationship Id="rId3122" Type="http://schemas.openxmlformats.org/officeDocument/2006/relationships/hyperlink" Target="https://www.amazon.com/3B-Scientific-U11110-Piece-Electrochemistry/dp/B005LY4VR8" TargetMode="External"/><Relationship Id="rId4453" Type="http://schemas.openxmlformats.org/officeDocument/2006/relationships/hyperlink" Target="https://www.amazon.com/Puppet-Company-Humpty-Children-Puppets/dp/B000KGABHG" TargetMode="External"/><Relationship Id="rId5781" Type="http://schemas.openxmlformats.org/officeDocument/2006/relationships/hyperlink" Target="https://www.amazon.com/K2-M-F-I-T-80-BOA/dp/B07HQJKSRF" TargetMode="External"/><Relationship Id="rId3121" Type="http://schemas.openxmlformats.org/officeDocument/2006/relationships/hyperlink" Target="https://www.amazon.com/Bedz-King-Stairway-Drawers-Steps/dp/B073QWCSXR" TargetMode="External"/><Relationship Id="rId4452" Type="http://schemas.openxmlformats.org/officeDocument/2006/relationships/hyperlink" Target="https://www.amazon.com/Decopac-Trolls-Poppy-Decoration-Topper/dp/B01M8I5NH6" TargetMode="External"/><Relationship Id="rId5782" Type="http://schemas.openxmlformats.org/officeDocument/2006/relationships/hyperlink" Target="https://www.amazon.com/SignMission-Big-Cookies-Banner-Concession/dp/B07V9VT46T" TargetMode="External"/><Relationship Id="rId3124" Type="http://schemas.openxmlformats.org/officeDocument/2006/relationships/hyperlink" Target="https://www.amazon.com/Rubies-Turtle-Costume-Multicolor-Infant/dp/B06XCNKNRX" TargetMode="External"/><Relationship Id="rId4455" Type="http://schemas.openxmlformats.org/officeDocument/2006/relationships/hyperlink" Target="https://www.amazon.com/Jasmine-Prestige-Princess-Aladdin-Costume/dp/B01BTYS7FK" TargetMode="External"/><Relationship Id="rId5787" Type="http://schemas.openxmlformats.org/officeDocument/2006/relationships/hyperlink" Target="https://www.amazon.com/Barbie-Fashionistas-Doll-with-Vitiligo/dp/B07XC3JGJK" TargetMode="External"/><Relationship Id="rId3123" Type="http://schemas.openxmlformats.org/officeDocument/2006/relationships/hyperlink" Target="https://www.amazon.com/C-R-Gibson-Unicorn-Attached-Pacifier/dp/B07NX8FP95" TargetMode="External"/><Relationship Id="rId4454" Type="http://schemas.openxmlformats.org/officeDocument/2006/relationships/hyperlink" Target="https://www.amazon.com/Leder-Games-Vast-Mysterious-Manor/dp/B07TYGLJHN" TargetMode="External"/><Relationship Id="rId5788" Type="http://schemas.openxmlformats.org/officeDocument/2006/relationships/hyperlink" Target="https://www.amazon.com/Funko-Mystery-Minis-Freddys-Simulator/dp/B07YD1N8TR" TargetMode="External"/><Relationship Id="rId3126" Type="http://schemas.openxmlformats.org/officeDocument/2006/relationships/hyperlink" Target="https://www.amazon.com/Funko-Pop-TV-Scrubs-Multicolor/dp/B07HB4VLYZ" TargetMode="External"/><Relationship Id="rId4457" Type="http://schemas.openxmlformats.org/officeDocument/2006/relationships/hyperlink" Target="https://www.amazon.com/Commando-Kids-Morphsuit-Costume-105cm-119cm/dp/B00F3CCNHI" TargetMode="External"/><Relationship Id="rId5785" Type="http://schemas.openxmlformats.org/officeDocument/2006/relationships/hyperlink" Target="https://www.amazon.com/Sunny-Bunnies-Bunny-Blabbers-Purple/dp/B07H54SDGS" TargetMode="External"/><Relationship Id="rId3125" Type="http://schemas.openxmlformats.org/officeDocument/2006/relationships/hyperlink" Target="https://www.amazon.com/SwimWays-Aquaria-Aqua-Hammock-Lounge/dp/B00BOUIBWO" TargetMode="External"/><Relationship Id="rId4456" Type="http://schemas.openxmlformats.org/officeDocument/2006/relationships/hyperlink" Target="https://www.amazon.com/Disney-11998-Emoji-Mickey-Minnie/dp/B06Y1NFKLQ" TargetMode="External"/><Relationship Id="rId5786" Type="http://schemas.openxmlformats.org/officeDocument/2006/relationships/hyperlink" Target="https://www.amazon.com/Castle-Creations-011-0097-00-Sidewinder-24Awg/dp/B0172DNY3M" TargetMode="External"/><Relationship Id="rId4404" Type="http://schemas.openxmlformats.org/officeDocument/2006/relationships/hyperlink" Target="https://www.amazon.com/RoomMates-Kingdom-Hearts-Stick-Decals/dp/B07M6RKTSR" TargetMode="External"/><Relationship Id="rId5736" Type="http://schemas.openxmlformats.org/officeDocument/2006/relationships/hyperlink" Target="https://www.amazon.com/Wild-Republic-Tortoise-Stuffed-Cuddlekins/dp/B007JLUO18" TargetMode="External"/><Relationship Id="rId4403" Type="http://schemas.openxmlformats.org/officeDocument/2006/relationships/hyperlink" Target="https://www.amazon.com/T-S-Shure-Travel-Creative-Activity/dp/B00NJMDRAG" TargetMode="External"/><Relationship Id="rId5737" Type="http://schemas.openxmlformats.org/officeDocument/2006/relationships/hyperlink" Target="https://www.amazon.com/Control-Airplane-Aircraft-Propeller-Spinner/dp/B00LUTFZLO" TargetMode="External"/><Relationship Id="rId4406" Type="http://schemas.openxmlformats.org/officeDocument/2006/relationships/hyperlink" Target="https://www.amazon.com/Great-Eastern-Entertainment-Dragon-Super-Goku/dp/B07KSMMTKB" TargetMode="External"/><Relationship Id="rId5734" Type="http://schemas.openxmlformats.org/officeDocument/2006/relationships/hyperlink" Target="https://www.amazon.com/Little-Tikes-Garden-Table-Chairs/dp/B01LYFPI7I" TargetMode="External"/><Relationship Id="rId4405" Type="http://schemas.openxmlformats.org/officeDocument/2006/relationships/hyperlink" Target="https://www.amazon.com/Jungle-Safari-Centerpiece-1-ct/dp/B07PNK9951" TargetMode="External"/><Relationship Id="rId5735" Type="http://schemas.openxmlformats.org/officeDocument/2006/relationships/hyperlink" Target="https://www.amazon.com/Small-World-Toys-Mercedes-Puzzle/dp/B016LBXXW8" TargetMode="External"/><Relationship Id="rId4408" Type="http://schemas.openxmlformats.org/officeDocument/2006/relationships/hyperlink" Target="https://www.amazon.com/Entertainment-Earth-Star-Trek-Lieutenant/dp/B01NA026NF" TargetMode="External"/><Relationship Id="rId4407" Type="http://schemas.openxmlformats.org/officeDocument/2006/relationships/hyperlink" Target="https://www.amazon.com/Family-Feud-Trivia-Card-Game/dp/B011IHMX1C" TargetMode="External"/><Relationship Id="rId5738" Type="http://schemas.openxmlformats.org/officeDocument/2006/relationships/hyperlink" Target="https://www.amazon.com/PLM-Dioramansion-150-Surface-Multicolor/dp/B07HC7XNDT" TargetMode="External"/><Relationship Id="rId4409" Type="http://schemas.openxmlformats.org/officeDocument/2006/relationships/hyperlink" Target="https://www.amazon.com/Privateer-Press-Hordes-Circle-Orboros/dp/B01M31YGIK" TargetMode="External"/><Relationship Id="rId5739" Type="http://schemas.openxmlformats.org/officeDocument/2006/relationships/hyperlink" Target="https://www.amazon.com/Wheres-Waldo-Dinosaurs-000pc-Puzzle/dp/B07MX1TFB5" TargetMode="External"/><Relationship Id="rId4400" Type="http://schemas.openxmlformats.org/officeDocument/2006/relationships/hyperlink" Target="https://www.amazon.com/Power-Grid-China-Korea-Expansion/dp/B001FS9T8A" TargetMode="External"/><Relationship Id="rId5732" Type="http://schemas.openxmlformats.org/officeDocument/2006/relationships/hyperlink" Target="https://www.amazon.com/Princess-Paradise-Moaning-Costume-X-Small/dp/B07TBBJW99" TargetMode="External"/><Relationship Id="rId5733" Type="http://schemas.openxmlformats.org/officeDocument/2006/relationships/hyperlink" Target="https://www.amazon.com/MightySkins-Blitzart-Huracane-38-Skateboard/dp/B07CLKXRMZ" TargetMode="External"/><Relationship Id="rId4402" Type="http://schemas.openxmlformats.org/officeDocument/2006/relationships/hyperlink" Target="https://www.amazon.com/Heathrow-Scientific-HD15981B-Polyethylene-Microscope/dp/B0061OT5VO" TargetMode="External"/><Relationship Id="rId5730" Type="http://schemas.openxmlformats.org/officeDocument/2006/relationships/hyperlink" Target="https://www.amazon.com/Segway-Electric-Hovershoes-Ninebot-Rollerblades/dp/B07G34LL58" TargetMode="External"/><Relationship Id="rId4401" Type="http://schemas.openxmlformats.org/officeDocument/2006/relationships/hyperlink" Target="https://www.amazon.com/Front-Porch-Classics-53302-Rummikub/dp/B003G9VCEU" TargetMode="External"/><Relationship Id="rId5731" Type="http://schemas.openxmlformats.org/officeDocument/2006/relationships/hyperlink" Target="https://www.amazon.com/Crayola%C3%82-Washable-Tempera-Paint-Pints/dp/B004ITQPHQ" TargetMode="External"/><Relationship Id="rId5725" Type="http://schemas.openxmlformats.org/officeDocument/2006/relationships/hyperlink" Target="https://www.amazon.com/Forum-Novelties-Golden-Costume-Medium/dp/B00WVBA41Q" TargetMode="External"/><Relationship Id="rId5726" Type="http://schemas.openxmlformats.org/officeDocument/2006/relationships/hyperlink" Target="https://www.amazon.com/Funko-Pop-Marvel-Studios-Anniversary/dp/B07FNS779Y" TargetMode="External"/><Relationship Id="rId5723" Type="http://schemas.openxmlformats.org/officeDocument/2006/relationships/hyperlink" Target="https://www.amazon.com/Queen-Games-QUG61051-Banana-Party/dp/B00ANSYM2G" TargetMode="External"/><Relationship Id="rId5724" Type="http://schemas.openxmlformats.org/officeDocument/2006/relationships/hyperlink" Target="https://www.amazon.com/Breeze-3267-Dino-Diamond-Flying/dp/B07MFBTC2K" TargetMode="External"/><Relationship Id="rId5729" Type="http://schemas.openxmlformats.org/officeDocument/2006/relationships/hyperlink" Target="https://www.amazon.com/Avengers-E3307-Collie-Action-Figure/dp/B07D88FCSM" TargetMode="External"/><Relationship Id="rId5727" Type="http://schemas.openxmlformats.org/officeDocument/2006/relationships/hyperlink" Target="https://www.amazon.com/ETA-hand2mind-Geometric-Blocks-Shapes/dp/B016C3H81M" TargetMode="External"/><Relationship Id="rId5728" Type="http://schemas.openxmlformats.org/officeDocument/2006/relationships/hyperlink" Target="https://www.amazon.com/VTech-80-179100-Zoo-Jamz-Piano/dp/B01COSEDBM" TargetMode="External"/><Relationship Id="rId5721" Type="http://schemas.openxmlformats.org/officeDocument/2006/relationships/hyperlink" Target="https://www.amazon.com/Lionel-Racing-Kelly-Blue-Book/dp/B07T3GBMY7" TargetMode="External"/><Relationship Id="rId5722" Type="http://schemas.openxmlformats.org/officeDocument/2006/relationships/hyperlink" Target="https://www.amazon.com/Ceaco-Disney-Descendants-Puzzle-Piece/dp/B06XKMQVSW" TargetMode="External"/><Relationship Id="rId5720" Type="http://schemas.openxmlformats.org/officeDocument/2006/relationships/hyperlink" Target="https://www.amazon.com/Melissa-Doug-Giant-Rhinoceros-Lifelike/dp/B00LH1X0J4" TargetMode="External"/><Relationship Id="rId4426" Type="http://schemas.openxmlformats.org/officeDocument/2006/relationships/hyperlink" Target="https://www.amazon.com/Redcat-Racing-Aluminum-Transmission-Housing/dp/B00E5L525S" TargetMode="External"/><Relationship Id="rId5758" Type="http://schemas.openxmlformats.org/officeDocument/2006/relationships/hyperlink" Target="https://www.amazon.com/RoseArt-Washable-Sidewalk-Chalk-Markers/dp/B015KMI8X8" TargetMode="External"/><Relationship Id="rId4425" Type="http://schemas.openxmlformats.org/officeDocument/2006/relationships/hyperlink" Target="https://www.amazon.com/Creative-Converting-139186135-Luscious-Lavender/dp/B0019HX2G2" TargetMode="External"/><Relationship Id="rId5759" Type="http://schemas.openxmlformats.org/officeDocument/2006/relationships/hyperlink" Target="https://www.amazon.com/BEN10-Heatblast-Rocket-Vehicle-Figure/dp/B0792CZS3W" TargetMode="External"/><Relationship Id="rId4428" Type="http://schemas.openxmlformats.org/officeDocument/2006/relationships/hyperlink" Target="https://www.amazon.com/Seaside-Resort-Beach-Themed-Sheet-Turtles/dp/B07NPKZJPT" TargetMode="External"/><Relationship Id="rId5756" Type="http://schemas.openxmlformats.org/officeDocument/2006/relationships/hyperlink" Target="https://www.amazon.com/Creativity-Kids-Glitter-Nail-Art/dp/B006YZTL1O" TargetMode="External"/><Relationship Id="rId4427" Type="http://schemas.openxmlformats.org/officeDocument/2006/relationships/hyperlink" Target="https://www.amazon.com/Play-Imaginative-Machine-Action-Figure/dp/B00GQQKYT4" TargetMode="External"/><Relationship Id="rId5757" Type="http://schemas.openxmlformats.org/officeDocument/2006/relationships/hyperlink" Target="https://www.amazon.com/Springbok-Puzzles-Moonlit-Jigsaw-Interlocking/dp/B07BDZ3SDW" TargetMode="External"/><Relationship Id="rId4429" Type="http://schemas.openxmlformats.org/officeDocument/2006/relationships/hyperlink" Target="https://www.amazon.com/Funko-POP-Movies-Big-Josh/dp/B07PZDWT43" TargetMode="External"/><Relationship Id="rId5750" Type="http://schemas.openxmlformats.org/officeDocument/2006/relationships/hyperlink" Target="https://www.amazon.com/DIAMOND-SELECT-TOYS-Legends-3-Dimensions/dp/B07QQ3Q1VR" TargetMode="External"/><Relationship Id="rId5751" Type="http://schemas.openxmlformats.org/officeDocument/2006/relationships/hyperlink" Target="https://www.amazon.com/Maxim-Enterprise-Inc-Express-Train/dp/B0006N6ZDC" TargetMode="External"/><Relationship Id="rId4420" Type="http://schemas.openxmlformats.org/officeDocument/2006/relationships/hyperlink" Target="https://www.amazon.com/Great-Eastern-Entertainment-Hellsing-Pentagram/dp/B000ZFHKGM" TargetMode="External"/><Relationship Id="rId4422" Type="http://schemas.openxmlformats.org/officeDocument/2006/relationships/hyperlink" Target="https://www.amazon.com/Step2-540200-MailMaster-Mailbox-Spruce/dp/B00004W42J" TargetMode="External"/><Relationship Id="rId5754" Type="http://schemas.openxmlformats.org/officeDocument/2006/relationships/hyperlink" Target="https://www.amazon.com/Mi-Zone-Allison-Girls-Duvet-Cover/dp/B01LZTAPG0" TargetMode="External"/><Relationship Id="rId4421" Type="http://schemas.openxmlformats.org/officeDocument/2006/relationships/hyperlink" Target="https://www.amazon.com/Elmers-Rainbow-Glitter-Assorted-Colors/dp/B074V2H87M" TargetMode="External"/><Relationship Id="rId5755" Type="http://schemas.openxmlformats.org/officeDocument/2006/relationships/hyperlink" Target="https://www.amazon.com/Disney-Pixar-Story-Soft-Book/dp/B07P982DJN" TargetMode="External"/><Relationship Id="rId4424" Type="http://schemas.openxmlformats.org/officeDocument/2006/relationships/hyperlink" Target="https://www.amazon.com/Rubies-Reversible-36-Inch-Taffeta-Black/dp/B0041HP3FA" TargetMode="External"/><Relationship Id="rId5752" Type="http://schemas.openxmlformats.org/officeDocument/2006/relationships/hyperlink" Target="https://www.amazon.com/Little-Kids-Fubbles-Bubbles-Solution/dp/B07MQPF19M" TargetMode="External"/><Relationship Id="rId4423" Type="http://schemas.openxmlformats.org/officeDocument/2006/relationships/hyperlink" Target="https://www.amazon.com/Swimways-Original-Spring-Lounger-Hibiscus/dp/B06XH8T25W" TargetMode="External"/><Relationship Id="rId5753" Type="http://schemas.openxmlformats.org/officeDocument/2006/relationships/hyperlink" Target="https://www.amazon.com/Funko-Pop-Disney-Story-Combat/dp/B07KPS9H32" TargetMode="External"/><Relationship Id="rId4415" Type="http://schemas.openxmlformats.org/officeDocument/2006/relationships/hyperlink" Target="https://www.amazon.com/Stanley-5-Inch-Scissors-Assorted-SCI5BT-8PK/dp/B00TUE7RE4" TargetMode="External"/><Relationship Id="rId5747" Type="http://schemas.openxmlformats.org/officeDocument/2006/relationships/hyperlink" Target="https://www.amazon.com/Redcat-Racing-Complete-Wheels-Piece/dp/B00E5L7904" TargetMode="External"/><Relationship Id="rId4414" Type="http://schemas.openxmlformats.org/officeDocument/2006/relationships/hyperlink" Target="https://www.amazon.com/Bomber-Off-Road-Electric-2-4GHz-Waterproof/dp/B018WKJ5YG" TargetMode="External"/><Relationship Id="rId5748" Type="http://schemas.openxmlformats.org/officeDocument/2006/relationships/hyperlink" Target="https://www.amazon.com/Rhode-Island-Novelty-Spinning-Colors/dp/B005ECAZ2M" TargetMode="External"/><Relationship Id="rId4417" Type="http://schemas.openxmlformats.org/officeDocument/2006/relationships/hyperlink" Target="https://www.amazon.com/COBI-Small-P-23B-Building-Multicolor/dp/B01MG5CSD1" TargetMode="External"/><Relationship Id="rId5745" Type="http://schemas.openxmlformats.org/officeDocument/2006/relationships/hyperlink" Target="https://www.amazon.com/Learning-Resources-Sprouts-Pretend-Pieces/dp/B081S3NW82" TargetMode="External"/><Relationship Id="rId4416" Type="http://schemas.openxmlformats.org/officeDocument/2006/relationships/hyperlink" Target="https://www.amazon.com/Comic-Images-Deformed-Classic-Figure/dp/B07143CBVW" TargetMode="External"/><Relationship Id="rId5746" Type="http://schemas.openxmlformats.org/officeDocument/2006/relationships/hyperlink" Target="https://www.amazon.com/Perfect-Compass-Classroom-Geometry-10-Inches/dp/B005HYOIUW" TargetMode="External"/><Relationship Id="rId4419" Type="http://schemas.openxmlformats.org/officeDocument/2006/relationships/hyperlink" Target="https://www.amazon.com/Dragons-Fairies-Wizards-Fairy-Purple/dp/B073SDGPFD" TargetMode="External"/><Relationship Id="rId4418" Type="http://schemas.openxmlformats.org/officeDocument/2006/relationships/hyperlink" Target="https://www.amazon.com/American-Furniture-Alliance-Childs-Collection/dp/B001N44CYC" TargetMode="External"/><Relationship Id="rId5749" Type="http://schemas.openxmlformats.org/officeDocument/2006/relationships/hyperlink" Target="https://www.amazon.com/Craft-City-Karina-Garcia-Mystery/dp/B07XZV6J4Z" TargetMode="External"/><Relationship Id="rId5740" Type="http://schemas.openxmlformats.org/officeDocument/2006/relationships/hyperlink" Target="https://www.amazon.com/Amscan-210450-22-Party-Supplies-Multicolor/dp/B07D6ZGN65" TargetMode="External"/><Relationship Id="rId4411" Type="http://schemas.openxmlformats.org/officeDocument/2006/relationships/hyperlink" Target="https://www.amazon.com/HEXBUG-Fire-Ant-Colors-vary/dp/B00TV0S746" TargetMode="External"/><Relationship Id="rId5743" Type="http://schemas.openxmlformats.org/officeDocument/2006/relationships/hyperlink" Target="https://www.amazon.com/Lionel-Battery-Powered-12-Piece-Straight-Expansion/dp/B0817CCYKD" TargetMode="External"/><Relationship Id="rId4410" Type="http://schemas.openxmlformats.org/officeDocument/2006/relationships/hyperlink" Target="https://www.amazon.com/Melissa-Doug-Activity-Wooden-inches/dp/B00ND5XG6O" TargetMode="External"/><Relationship Id="rId5744" Type="http://schemas.openxmlformats.org/officeDocument/2006/relationships/hyperlink" Target="https://www.amazon.com/Constructive-Playthings-MYK-923-See-Inside-Puzzles/dp/B0035Y9D1A" TargetMode="External"/><Relationship Id="rId4413" Type="http://schemas.openxmlformats.org/officeDocument/2006/relationships/hyperlink" Target="https://www.amazon.com/Daniel-Tigers-Neighborhood-Katerina-Kittycat/dp/B00EXATPK4" TargetMode="External"/><Relationship Id="rId5741" Type="http://schemas.openxmlformats.org/officeDocument/2006/relationships/hyperlink" Target="https://www.amazon.com/Constructive-Playthings-TYE-31-Flexible-Building/dp/B005AY1Z5A" TargetMode="External"/><Relationship Id="rId4412" Type="http://schemas.openxmlformats.org/officeDocument/2006/relationships/hyperlink" Target="https://www.amazon.com/Steiff-063183-Cappy-Dolphin/dp/B002MZZI0I" TargetMode="External"/><Relationship Id="rId5742" Type="http://schemas.openxmlformats.org/officeDocument/2006/relationships/hyperlink" Target="https://www.amazon.com/MightySkins-Protective-Yuneec-Quadcopter-Sticker/dp/B01AUZ57Q6" TargetMode="External"/><Relationship Id="rId3191" Type="http://schemas.openxmlformats.org/officeDocument/2006/relationships/hyperlink" Target="https://www.amazon.com/BEYBLADE-Bey-Turbo-Valtryek-V3/dp/B07KQ4FJF7" TargetMode="External"/><Relationship Id="rId3190" Type="http://schemas.openxmlformats.org/officeDocument/2006/relationships/hyperlink" Target="https://www.amazon.com/Ravensburger-09515-Puzzle-Together-Perfectly/dp/B07MQY6S3D" TargetMode="External"/><Relationship Id="rId3193" Type="http://schemas.openxmlformats.org/officeDocument/2006/relationships/hyperlink" Target="https://www.amazon.com/PLAYMOBIL%C2%AE-5673-PLAYMOBIL-Police-Cruiser/dp/B01B133CYA" TargetMode="External"/><Relationship Id="rId3192" Type="http://schemas.openxmlformats.org/officeDocument/2006/relationships/hyperlink" Target="https://www.amazon.com/Frozen-2-Girls-Elsa-Wig/dp/B07KXG9LX5" TargetMode="External"/><Relationship Id="rId3195" Type="http://schemas.openxmlformats.org/officeDocument/2006/relationships/hyperlink" Target="https://www.amazon.com/Tamashii-Nations-Figuarts-Shenron-Figures/dp/B071J84LVS" TargetMode="External"/><Relationship Id="rId3194" Type="http://schemas.openxmlformats.org/officeDocument/2006/relationships/hyperlink" Target="https://www.amazon.com/Hula-Streamer-Party-Accessory-count/dp/B003BQGRU2" TargetMode="External"/><Relationship Id="rId3197" Type="http://schemas.openxmlformats.org/officeDocument/2006/relationships/hyperlink" Target="https://www.amazon.com/Melissa-Doug-Natural-Play-Book/dp/1950013618" TargetMode="External"/><Relationship Id="rId3196" Type="http://schemas.openxmlformats.org/officeDocument/2006/relationships/hyperlink" Target="https://www.amazon.com/Official-Playing-Cards-Nashville-Predators/dp/B0798WZ2TJ" TargetMode="External"/><Relationship Id="rId3199" Type="http://schemas.openxmlformats.org/officeDocument/2006/relationships/hyperlink" Target="https://www.amazon.com/Excellerations-Multi-Size-Doll-Clothes-DOLLWEAR/dp/B07MJWLN2W" TargetMode="External"/><Relationship Id="rId3198" Type="http://schemas.openxmlformats.org/officeDocument/2006/relationships/hyperlink" Target="https://www.amazon.com/Schleich-42514-Hannah-Cayenne-Multi/dp/B07LB5M894" TargetMode="External"/><Relationship Id="rId3180" Type="http://schemas.openxmlformats.org/officeDocument/2006/relationships/hyperlink" Target="https://www.amazon.com/Educational-Insights-Money-Magnetic-Coins/dp/B000I3G0SU" TargetMode="External"/><Relationship Id="rId3182" Type="http://schemas.openxmlformats.org/officeDocument/2006/relationships/hyperlink" Target="https://www.amazon.com/LaurDIY-37600080-Mini-Bracelet-Multi/dp/B07L6XDJ5C" TargetMode="External"/><Relationship Id="rId3181" Type="http://schemas.openxmlformats.org/officeDocument/2006/relationships/hyperlink" Target="https://www.amazon.com/Disney-687554315394-Finding-Dory-Camera/dp/B01L7T4OPY" TargetMode="External"/><Relationship Id="rId3184" Type="http://schemas.openxmlformats.org/officeDocument/2006/relationships/hyperlink" Target="https://www.amazon.com/Augustus-Halloween-Standard-Included-Accessories/dp/B005M9NQO6" TargetMode="External"/><Relationship Id="rId3183" Type="http://schemas.openxmlformats.org/officeDocument/2006/relationships/hyperlink" Target="https://www.amazon.com/Peppa-Pig-Family-Scoot-Ride/dp/B01N95286G" TargetMode="External"/><Relationship Id="rId3186" Type="http://schemas.openxmlformats.org/officeDocument/2006/relationships/hyperlink" Target="https://www.amazon.com/Cra-Z-Art-Coloring-Activity-Backpack-Childrens-Drawing-Pads/dp/B01M63Z1PT" TargetMode="External"/><Relationship Id="rId3185" Type="http://schemas.openxmlformats.org/officeDocument/2006/relationships/hyperlink" Target="https://www.amazon.com/Blue-Ridge-Novelty-Juggling-Pins/dp/B00DGEPKXE" TargetMode="External"/><Relationship Id="rId3188" Type="http://schemas.openxmlformats.org/officeDocument/2006/relationships/hyperlink" Target="https://www.amazon.com/Johnny-Lightning-Classic-Release-Challenger/dp/B079C2T1R7" TargetMode="External"/><Relationship Id="rId3187" Type="http://schemas.openxmlformats.org/officeDocument/2006/relationships/hyperlink" Target="https://www.amazon.com/Kidsco-Make-Your-Own-Sticker/dp/B005F73RSA" TargetMode="External"/><Relationship Id="rId3189" Type="http://schemas.openxmlformats.org/officeDocument/2006/relationships/hyperlink" Target="https://www.amazon.com/Pop-Toobs-SN00296CQ-Pack-24/dp/B00CQATDPU" TargetMode="External"/><Relationship Id="rId4480" Type="http://schemas.openxmlformats.org/officeDocument/2006/relationships/hyperlink" Target="https://www.amazon.com/Steve-Spanglers-Glow-Dark-Slime/dp/B0728P2HFJ" TargetMode="External"/><Relationship Id="rId3151" Type="http://schemas.openxmlformats.org/officeDocument/2006/relationships/hyperlink" Target="https://www.amazon.com/Great-Eastern-Entertainment-Sailor-Moon/dp/B0749STZBP" TargetMode="External"/><Relationship Id="rId4482" Type="http://schemas.openxmlformats.org/officeDocument/2006/relationships/hyperlink" Target="https://www.amazon.com/Action-Phase-Games-Heroes-Wanted/dp/B00XZSP6U8" TargetMode="External"/><Relationship Id="rId3150" Type="http://schemas.openxmlformats.org/officeDocument/2006/relationships/hyperlink" Target="https://www.amazon.com/Playroom-Entertainment-Killer-Bunnies-Booster/dp/B0002VIVLM" TargetMode="External"/><Relationship Id="rId4481" Type="http://schemas.openxmlformats.org/officeDocument/2006/relationships/hyperlink" Target="https://www.amazon.com/Original-3D-Crystal-Puzzle-Ariel/dp/B00EPGCY04" TargetMode="External"/><Relationship Id="rId3153" Type="http://schemas.openxmlformats.org/officeDocument/2006/relationships/hyperlink" Target="https://www.amazon.com/Daron-Worldwide-Trading-PS5823-1-Atlantis/dp/B01IO3IINK" TargetMode="External"/><Relationship Id="rId4484" Type="http://schemas.openxmlformats.org/officeDocument/2006/relationships/hyperlink" Target="https://www.amazon.com/MightySkins-Skin-DJI-Inspire-Protective/dp/B0774ZT2L2" TargetMode="External"/><Relationship Id="rId3152" Type="http://schemas.openxmlformats.org/officeDocument/2006/relationships/hyperlink" Target="https://www.amazon.com/Bandai-Hobby-First-Stormtrooper-Skywalker/dp/B07WRFNBLC" TargetMode="External"/><Relationship Id="rId4483" Type="http://schemas.openxmlformats.org/officeDocument/2006/relationships/hyperlink" Target="https://www.amazon.com/Beccas-Bunch-Cuddly-Wearing-Lightning/dp/B07P3Q2KWX" TargetMode="External"/><Relationship Id="rId3155" Type="http://schemas.openxmlformats.org/officeDocument/2006/relationships/hyperlink" Target="https://www.amazon.com/Great-Pretenders-Glitter-Princess-Cape/dp/B004RDL13G" TargetMode="External"/><Relationship Id="rId4486" Type="http://schemas.openxmlformats.org/officeDocument/2006/relationships/hyperlink" Target="https://www.amazon.com/Tamiya-58547-Midnight-Pumpkin-Black/dp/B00AH48YNY" TargetMode="External"/><Relationship Id="rId3154" Type="http://schemas.openxmlformats.org/officeDocument/2006/relationships/hyperlink" Target="https://www.amazon.com/Melissa-Doug-Sushi-Slicing-Wooden/dp/B000FQ9IG6" TargetMode="External"/><Relationship Id="rId4485" Type="http://schemas.openxmlformats.org/officeDocument/2006/relationships/hyperlink" Target="https://www.amazon.com/Dayan-Cube-None-Cartoon-Colorful/dp/B077QJS6GS" TargetMode="External"/><Relationship Id="rId3157" Type="http://schemas.openxmlformats.org/officeDocument/2006/relationships/hyperlink" Target="https://www.amazon.com/ECR4Kids-6-Drawer-Mobile-Organizer-Assorted/dp/B005JCZFIG" TargetMode="External"/><Relationship Id="rId4488" Type="http://schemas.openxmlformats.org/officeDocument/2006/relationships/hyperlink" Target="https://www.amazon.com/Heritage-Club-Ultra-Soft-Hypoallergenic/dp/B07QKPCQHT" TargetMode="External"/><Relationship Id="rId3156" Type="http://schemas.openxmlformats.org/officeDocument/2006/relationships/hyperlink" Target="https://www.amazon.com/Lionel-Electric-Expansion-90-Degree-Crossover/dp/B08176N4B5" TargetMode="External"/><Relationship Id="rId4487" Type="http://schemas.openxmlformats.org/officeDocument/2006/relationships/hyperlink" Target="https://www.amazon.com/Disney-Baby-Mickey-Mouse-Jack/dp/B00NQQTWJK" TargetMode="External"/><Relationship Id="rId3159" Type="http://schemas.openxmlformats.org/officeDocument/2006/relationships/hyperlink" Target="https://www.amazon.com/Papo-50254-Alligator/dp/B07NW5Z3VP" TargetMode="External"/><Relationship Id="rId3158" Type="http://schemas.openxmlformats.org/officeDocument/2006/relationships/hyperlink" Target="https://www.amazon.com/Hexagon-Children-Playpen-Meshing-Visibility/dp/B00FN6J2LO" TargetMode="External"/><Relationship Id="rId4489" Type="http://schemas.openxmlformats.org/officeDocument/2006/relationships/hyperlink" Target="https://www.amazon.com/Roommates-Rmk2080Scs-Despicable-Stick-Decals/dp/B00D26QGVQ" TargetMode="External"/><Relationship Id="rId3149" Type="http://schemas.openxmlformats.org/officeDocument/2006/relationships/hyperlink" Target="https://www.amazon.com/Oopsy-Daisy-Lighthouse-Buddies-42-Inch/dp/B00KRITP6U" TargetMode="External"/><Relationship Id="rId3140" Type="http://schemas.openxmlformats.org/officeDocument/2006/relationships/hyperlink" Target="https://www.amazon.com/Sunstaches-Klingon-Sunglasses-Party-Favors/dp/B01I130264" TargetMode="External"/><Relationship Id="rId4471" Type="http://schemas.openxmlformats.org/officeDocument/2006/relationships/hyperlink" Target="https://www.amazon.com/Row-Black-White-Game-Card/dp/B073513HH6" TargetMode="External"/><Relationship Id="rId4470" Type="http://schemas.openxmlformats.org/officeDocument/2006/relationships/hyperlink" Target="https://www.amazon.com/Amscan-529851-Elegant-Leaves-Napkins/dp/B001QF2LXW" TargetMode="External"/><Relationship Id="rId3142" Type="http://schemas.openxmlformats.org/officeDocument/2006/relationships/hyperlink" Target="https://www.amazon.com/Deco-79-6-Inch-Mahogany-Silver/dp/B00PW2WK1S" TargetMode="External"/><Relationship Id="rId4473" Type="http://schemas.openxmlformats.org/officeDocument/2006/relationships/hyperlink" Target="https://www.amazon.com/Cryptozoic-Entertainment-CRY02669-Pantone-Game/dp/B07BSXT3VY" TargetMode="External"/><Relationship Id="rId3141" Type="http://schemas.openxmlformats.org/officeDocument/2006/relationships/hyperlink" Target="https://www.amazon.com/Tara-Toys-Design-Smiley-Playset/dp/B06WWBQVWN" TargetMode="External"/><Relationship Id="rId4472" Type="http://schemas.openxmlformats.org/officeDocument/2006/relationships/hyperlink" Target="https://www.amazon.com/Baby-Einstein-Wooden-Musical-months/dp/B07CP9FSYK" TargetMode="External"/><Relationship Id="rId3144" Type="http://schemas.openxmlformats.org/officeDocument/2006/relationships/hyperlink" Target="https://www.amazon.com/Hasbro-Gaming-A4812079-Ouija-Board/dp/B01BDK1O64" TargetMode="External"/><Relationship Id="rId4475" Type="http://schemas.openxmlformats.org/officeDocument/2006/relationships/hyperlink" Target="https://www.amazon.com/Battle-Camp-21526-Elfkimo-Plush/dp/B017TQJTJK" TargetMode="External"/><Relationship Id="rId3143" Type="http://schemas.openxmlformats.org/officeDocument/2006/relationships/hyperlink" Target="https://www.amazon.com/Disney-Descendants-Maleficent-Amazon-Exclusive/dp/B07V1PPHQ9" TargetMode="External"/><Relationship Id="rId4474" Type="http://schemas.openxmlformats.org/officeDocument/2006/relationships/hyperlink" Target="https://www.amazon.com/Hygloss-Products-Jigsaw-Compoz-Puzzle/dp/B0187QGTIU" TargetMode="External"/><Relationship Id="rId3146" Type="http://schemas.openxmlformats.org/officeDocument/2006/relationships/hyperlink" Target="https://www.amazon.com/Minnie-Mouse-Helpers-Pretend-Activity/dp/B078NVBX3P" TargetMode="External"/><Relationship Id="rId4477" Type="http://schemas.openxmlformats.org/officeDocument/2006/relationships/hyperlink" Target="https://www.amazon.com/WowWee-Fingerlings-Light-Up-Baby-Tiger/dp/B07N82VYFX" TargetMode="External"/><Relationship Id="rId3145" Type="http://schemas.openxmlformats.org/officeDocument/2006/relationships/hyperlink" Target="https://www.amazon.com/TrollMaster-3005-5253-TM-MG1-Servo-Motor/dp/B00TTO9UOK" TargetMode="External"/><Relationship Id="rId4476" Type="http://schemas.openxmlformats.org/officeDocument/2006/relationships/hyperlink" Target="https://www.amazon.com/Rubies-Costume-Skywalker-Multicolor-X-Large/dp/B002KBDLMG" TargetMode="External"/><Relationship Id="rId3148" Type="http://schemas.openxmlformats.org/officeDocument/2006/relationships/hyperlink" Target="https://www.amazon.com/Pokemon-Poke-Ball-3-Ring-Binder/dp/B01LXY4A5H" TargetMode="External"/><Relationship Id="rId4479" Type="http://schemas.openxmlformats.org/officeDocument/2006/relationships/hyperlink" Target="https://www.amazon.com/Vallejo-Rust-Stain-Streaking-Paint/dp/B00PGPY4B0" TargetMode="External"/><Relationship Id="rId3147" Type="http://schemas.openxmlformats.org/officeDocument/2006/relationships/hyperlink" Target="https://www.amazon.com/DIAMOND-SELECT-TOYS-Justice-League/dp/B073GTH5PT" TargetMode="External"/><Relationship Id="rId4478" Type="http://schemas.openxmlformats.org/officeDocument/2006/relationships/hyperlink" Target="https://www.amazon.com/Corolle-Grand-Poupon-Outfits-Tropicorolle/dp/B07MY3NGSL" TargetMode="External"/><Relationship Id="rId3171" Type="http://schemas.openxmlformats.org/officeDocument/2006/relationships/hyperlink" Target="https://www.amazon.com/Jojo-Siwa-Touchscreen-Model-JOJ4128AZ/dp/B07T5GBT9W" TargetMode="External"/><Relationship Id="rId3170" Type="http://schemas.openxmlformats.org/officeDocument/2006/relationships/hyperlink" Target="https://www.amazon.com/Bright-Starts-Pretty-Carry-Teethe/dp/B005KGMQ7E" TargetMode="External"/><Relationship Id="rId3173" Type="http://schemas.openxmlformats.org/officeDocument/2006/relationships/hyperlink" Target="https://www.amazon.com/Classic-TOMY-Water-Games-Dolphin/dp/B001I2BOUE" TargetMode="External"/><Relationship Id="rId3172" Type="http://schemas.openxmlformats.org/officeDocument/2006/relationships/hyperlink" Target="https://www.amazon.com/Charades-Mens-Smoking-Jacket-Medium/dp/B000TGB72U" TargetMode="External"/><Relationship Id="rId3175" Type="http://schemas.openxmlformats.org/officeDocument/2006/relationships/hyperlink" Target="https://www.amazon.com/Schleich-14393-Zebra-Foal/dp/B001O2QW78" TargetMode="External"/><Relationship Id="rId3174" Type="http://schemas.openxmlformats.org/officeDocument/2006/relationships/hyperlink" Target="https://www.amazon.com/Puppet-Company-Knitted-Mango/dp/B00KQPW53Y" TargetMode="External"/><Relationship Id="rId3177" Type="http://schemas.openxmlformats.org/officeDocument/2006/relationships/hyperlink" Target="https://www.amazon.com/Poolmaster-Poolside-Shooter-Water-Basketball/dp/B006H48MNU" TargetMode="External"/><Relationship Id="rId3176" Type="http://schemas.openxmlformats.org/officeDocument/2006/relationships/hyperlink" Target="https://www.amazon.com/Carstens-Plush-Longhorn-Kids-Coin/dp/B0056HIQSA" TargetMode="External"/><Relationship Id="rId3179" Type="http://schemas.openxmlformats.org/officeDocument/2006/relationships/hyperlink" Target="https://www.amazon.com/Ideal-0X8-3204-War-Card-Game/dp/B000MVDLE4" TargetMode="External"/><Relationship Id="rId3178" Type="http://schemas.openxmlformats.org/officeDocument/2006/relationships/hyperlink" Target="https://www.amazon.com/Melissa-Doug-Playtime-Clothes-Unisex/dp/B07YBQZKXF" TargetMode="External"/><Relationship Id="rId3160" Type="http://schemas.openxmlformats.org/officeDocument/2006/relationships/hyperlink" Target="https://www.amazon.com/Pillow-Pets-Jumboz-Dreamworks-Trolls/dp/B01MUGKVIS" TargetMode="External"/><Relationship Id="rId4491" Type="http://schemas.openxmlformats.org/officeDocument/2006/relationships/hyperlink" Target="https://www.amazon.com/Unique-Disney-Vampirina-Party-Tote/dp/B07S1C7PK8" TargetMode="External"/><Relationship Id="rId4490" Type="http://schemas.openxmlformats.org/officeDocument/2006/relationships/hyperlink" Target="https://www.amazon.com/MightySkins-Skin-Swagtron-SwagDrone-150-UP/dp/B07956NLN7" TargetMode="External"/><Relationship Id="rId3162" Type="http://schemas.openxmlformats.org/officeDocument/2006/relationships/hyperlink" Target="https://www.amazon.com/American-Crafts-Washi-Creative-Devotion/dp/B0768487KJ" TargetMode="External"/><Relationship Id="rId4493" Type="http://schemas.openxmlformats.org/officeDocument/2006/relationships/hyperlink" Target="https://www.amazon.com/Bamboo-Skateboards-Pintail-Longboard-Tiki/dp/B00I4KLZQQ" TargetMode="External"/><Relationship Id="rId3161" Type="http://schemas.openxmlformats.org/officeDocument/2006/relationships/hyperlink" Target="https://www.amazon.com/Colorations-JPPENCIL-Jumbo-Colored-Pencils/dp/B01HZMQVTE" TargetMode="External"/><Relationship Id="rId4492" Type="http://schemas.openxmlformats.org/officeDocument/2006/relationships/hyperlink" Target="https://www.amazon.com/Aurora-World-Inc-Angora-Rabbit/dp/B07HHSPT36" TargetMode="External"/><Relationship Id="rId3164" Type="http://schemas.openxmlformats.org/officeDocument/2006/relationships/hyperlink" Target="https://www.amazon.com/Bachmann-Industries-1860-Passenger-Unlettered/dp/B007922OP6" TargetMode="External"/><Relationship Id="rId4495" Type="http://schemas.openxmlformats.org/officeDocument/2006/relationships/hyperlink" Target="https://www.amazon.com/Dreamworks-Dragons-Hookfang-8-inch-Premium/dp/B07GT5N9VK" TargetMode="External"/><Relationship Id="rId3163" Type="http://schemas.openxmlformats.org/officeDocument/2006/relationships/hyperlink" Target="https://www.amazon.com/Aquarius-Comics-Wonder-Woman-Playing/dp/B00I03L65W" TargetMode="External"/><Relationship Id="rId4494" Type="http://schemas.openxmlformats.org/officeDocument/2006/relationships/hyperlink" Target="https://www.amazon.com/Everything-Epic-Games-Coma-Brown/dp/B07MHTRVW6" TargetMode="External"/><Relationship Id="rId3166" Type="http://schemas.openxmlformats.org/officeDocument/2006/relationships/hyperlink" Target="https://www.amazon.com/Disguise-Ranger-Toddler-Classic-Costume/dp/B00SJP4V58" TargetMode="External"/><Relationship Id="rId4497" Type="http://schemas.openxmlformats.org/officeDocument/2006/relationships/hyperlink" Target="https://www.amazon.com/Imaginext-Fisher-Price-Jurassic-World-Escape/dp/B07ZS75456" TargetMode="External"/><Relationship Id="rId3165" Type="http://schemas.openxmlformats.org/officeDocument/2006/relationships/hyperlink" Target="https://www.amazon.com/Melissa-Doug-Disney-Mickey-Stacker/dp/B00P2SLMSY" TargetMode="External"/><Relationship Id="rId4496" Type="http://schemas.openxmlformats.org/officeDocument/2006/relationships/hyperlink" Target="https://www.amazon.com/Sun-Staches-Sunglasses-Doughnut-Sprinkles-Costume/dp/B082DLFCCN" TargetMode="External"/><Relationship Id="rId3168" Type="http://schemas.openxmlformats.org/officeDocument/2006/relationships/hyperlink" Target="https://www.amazon.com/Concepts-Firestorm-Monster-Compound-JCO316905/dp/B01MPXES0H" TargetMode="External"/><Relationship Id="rId4499" Type="http://schemas.openxmlformats.org/officeDocument/2006/relationships/hyperlink" Target="https://www.amazon.com/Cra-Z-Art-Adhesives-Office-Essentials-Washable/dp/B071P15X8Z" TargetMode="External"/><Relationship Id="rId3167" Type="http://schemas.openxmlformats.org/officeDocument/2006/relationships/hyperlink" Target="https://www.amazon.com/Kole-Imports-Glitter-Extensions-Favors/dp/B01LG0FFVQ" TargetMode="External"/><Relationship Id="rId4498" Type="http://schemas.openxmlformats.org/officeDocument/2006/relationships/hyperlink" Target="https://www.amazon.com/Funko-Pop-Disney-Nightmare-Christmas/dp/B07PZDXVR9" TargetMode="External"/><Relationship Id="rId3169" Type="http://schemas.openxmlformats.org/officeDocument/2006/relationships/hyperlink" Target="https://www.amazon.com/Wild-Republic-Eastern-Bluebird-Stuffed/dp/B07PRZ3WFJ" TargetMode="External"/><Relationship Id="rId9330" Type="http://schemas.openxmlformats.org/officeDocument/2006/relationships/hyperlink" Target="https://www.amazon.com/Children-Representing-Familiar-Buildings-Geometric/dp/B00FQAMZY8" TargetMode="External"/><Relationship Id="rId9331" Type="http://schemas.openxmlformats.org/officeDocument/2006/relationships/hyperlink" Target="https://www.amazon.com/Rubies-Costume-After-Farrah-Medium/dp/B01BF4LKJE" TargetMode="External"/><Relationship Id="rId9332" Type="http://schemas.openxmlformats.org/officeDocument/2006/relationships/hyperlink" Target="https://www.amazon.com/Newmark-Learning-Volumes-Readers-Single-Copy/dp/1607194228" TargetMode="External"/><Relationship Id="rId9333" Type="http://schemas.openxmlformats.org/officeDocument/2006/relationships/hyperlink" Target="https://www.amazon.com/Fortnite-Legendary-Figure-Pack-Enforcer/dp/B07MMFGTVZ" TargetMode="External"/><Relationship Id="rId8002" Type="http://schemas.openxmlformats.org/officeDocument/2006/relationships/hyperlink" Target="https://www.amazon.com/Disney-Frozen-Create-Sticker-46033/dp/B07YGXXS5X" TargetMode="External"/><Relationship Id="rId8001" Type="http://schemas.openxmlformats.org/officeDocument/2006/relationships/hyperlink" Target="https://www.amazon.com/Thermee-Micro-Flannel-Blanket-Ultramarine/dp/B07K2SGSX9" TargetMode="External"/><Relationship Id="rId8000" Type="http://schemas.openxmlformats.org/officeDocument/2006/relationships/hyperlink" Target="https://www.amazon.com/Barbie-GHX49-Ken-Fashions-4/dp/B07Z5QBTKT" TargetMode="External"/><Relationship Id="rId8006" Type="http://schemas.openxmlformats.org/officeDocument/2006/relationships/hyperlink" Target="https://www.amazon.com/Rubies-Costume-Captain-America-Civil/dp/B01B8XIBFI" TargetMode="External"/><Relationship Id="rId9338" Type="http://schemas.openxmlformats.org/officeDocument/2006/relationships/hyperlink" Target="https://www.amazon.com/ANAGRAM-INTERNATIONAL-3621701-Balloon-Rosegold/dp/B071KRD5WT" TargetMode="External"/><Relationship Id="rId8005" Type="http://schemas.openxmlformats.org/officeDocument/2006/relationships/hyperlink" Target="https://www.amazon.com/WikkiStix-Count-Molding-Sculpting-Sticks/dp/B011MIQ96M" TargetMode="External"/><Relationship Id="rId9339" Type="http://schemas.openxmlformats.org/officeDocument/2006/relationships/hyperlink" Target="https://www.amazon.com/SANJOIN-Talkies-Channels-Flashlight-Adventures/dp/B07RWVTHQH" TargetMode="External"/><Relationship Id="rId8004" Type="http://schemas.openxmlformats.org/officeDocument/2006/relationships/hyperlink" Target="https://www.amazon.com/Doll-Maker-Precious-Moments-Children/dp/B00BPFV3MS" TargetMode="External"/><Relationship Id="rId8003" Type="http://schemas.openxmlformats.org/officeDocument/2006/relationships/hyperlink" Target="https://www.amazon.com/Quercetti-Pixel-Photo-9-Image/dp/B00M8XXFAY" TargetMode="External"/><Relationship Id="rId9334" Type="http://schemas.openxmlformats.org/officeDocument/2006/relationships/hyperlink" Target="https://www.amazon.com/Little-Colorado-Toddler-Bedside-Stand/dp/B003ZXG7E2" TargetMode="External"/><Relationship Id="rId8009" Type="http://schemas.openxmlformats.org/officeDocument/2006/relationships/hyperlink" Target="https://www.amazon.com/MightySkins-Protective-Quadcopter-Sticker-Flames/dp/B01CDINZGM" TargetMode="External"/><Relationship Id="rId9335" Type="http://schemas.openxmlformats.org/officeDocument/2006/relationships/hyperlink" Target="https://www.amazon.com/Design-Vinyl-Moti-2491-Decal/dp/B017R4QG40" TargetMode="External"/><Relationship Id="rId8008" Type="http://schemas.openxmlformats.org/officeDocument/2006/relationships/hyperlink" Target="https://www.amazon.com/Forum-Novelties-Womens-Flirting-Medium/dp/B004OZL4HU" TargetMode="External"/><Relationship Id="rId9336" Type="http://schemas.openxmlformats.org/officeDocument/2006/relationships/hyperlink" Target="https://www.amazon.com/Rector-8101-8-00-0-Performer-Wrist-Fabric/dp/B0025NEW54" TargetMode="External"/><Relationship Id="rId8007" Type="http://schemas.openxmlformats.org/officeDocument/2006/relationships/hyperlink" Target="https://www.amazon.com/Eureka-Classroom-Bulletin-Charlie-Thanksgiving/dp/B008UPEBFC" TargetMode="External"/><Relationship Id="rId9337" Type="http://schemas.openxmlformats.org/officeDocument/2006/relationships/hyperlink" Target="https://www.amazon.com/ECR4Kids-Multi-Section-Storage-Cabinet-Assorted/dp/B002LGQGAO" TargetMode="External"/><Relationship Id="rId9320" Type="http://schemas.openxmlformats.org/officeDocument/2006/relationships/hyperlink" Target="https://www.amazon.com/Galison-Mudpuppy-4-Layer-Transportation-Friends/dp/0735355894" TargetMode="External"/><Relationship Id="rId9321" Type="http://schemas.openxmlformats.org/officeDocument/2006/relationships/hyperlink" Target="https://www.amazon.com/Eureka-School-Paper-Decorations-Teachers/dp/B00PW2HNZQ" TargetMode="External"/><Relationship Id="rId9322" Type="http://schemas.openxmlformats.org/officeDocument/2006/relationships/hyperlink" Target="https://www.amazon.com/Party-Hello-Rainbow-Collection-Accessory/dp/B07M9WCBGG" TargetMode="External"/><Relationship Id="rId9327" Type="http://schemas.openxmlformats.org/officeDocument/2006/relationships/hyperlink" Target="https://www.amazon.com/Forum-Novelties-Womens-Flirting-X-Large/dp/B004OZG5P6" TargetMode="External"/><Relationship Id="rId9328" Type="http://schemas.openxmlformats.org/officeDocument/2006/relationships/hyperlink" Target="https://www.amazon.com/MasterPieces-Collegiate-Louisville-Checkers-Game/dp/B011E3I6Z2" TargetMode="External"/><Relationship Id="rId9329" Type="http://schemas.openxmlformats.org/officeDocument/2006/relationships/hyperlink" Target="https://www.amazon.com/Disney-Frozen-Arendelle-Traditions-Collection/dp/B01N6WDHX2" TargetMode="External"/><Relationship Id="rId9323" Type="http://schemas.openxmlformats.org/officeDocument/2006/relationships/hyperlink" Target="https://www.amazon.com/MightySkins-Skin-Compatible-Razor-Scooter/dp/B07MFM8VQC" TargetMode="External"/><Relationship Id="rId9324" Type="http://schemas.openxmlformats.org/officeDocument/2006/relationships/hyperlink" Target="https://www.amazon.com/Green-Royal-Wooden-Chess-Inchess/dp/B004PWFUL8" TargetMode="External"/><Relationship Id="rId9325" Type="http://schemas.openxmlformats.org/officeDocument/2006/relationships/hyperlink" Target="https://www.amazon.com/Ferrari-Classic-Roller-Skates-White/dp/B076ZK2L4D" TargetMode="External"/><Relationship Id="rId9326" Type="http://schemas.openxmlformats.org/officeDocument/2006/relationships/hyperlink" Target="https://www.amazon.com/Vallejo-Round-Toray-Triangular-Handle/dp/B00E8H0K0G" TargetMode="External"/><Relationship Id="rId8020" Type="http://schemas.openxmlformats.org/officeDocument/2006/relationships/hyperlink" Target="https://www.amazon.com/Mudpuppy-Dog-Days-Jumbo-Puzzle/dp/073534390X" TargetMode="External"/><Relationship Id="rId9352" Type="http://schemas.openxmlformats.org/officeDocument/2006/relationships/hyperlink" Target="https://www.amazon.com/Posterazzi-PSTZAB100276M-Special-Weapons-Tactics/dp/B081NS6YLT" TargetMode="External"/><Relationship Id="rId9353" Type="http://schemas.openxmlformats.org/officeDocument/2006/relationships/hyperlink" Target="https://www.amazon.com/Hygloss-Products-Heart-Paper-Doilies/dp/B004S57RW2" TargetMode="External"/><Relationship Id="rId9354" Type="http://schemas.openxmlformats.org/officeDocument/2006/relationships/hyperlink" Target="https://www.amazon.com/4M-Magical-Animal-Painting-Craft/dp/B082VYLWK9" TargetMode="External"/><Relationship Id="rId9355" Type="http://schemas.openxmlformats.org/officeDocument/2006/relationships/hyperlink" Target="https://www.amazon.com/MightySkins-Hovertrax-2-0-Hover-Board/dp/B01NCFEV0P" TargetMode="External"/><Relationship Id="rId8024" Type="http://schemas.openxmlformats.org/officeDocument/2006/relationships/hyperlink" Target="https://www.amazon.com/SpinMaster-6039546-Hatch-Egg-Puzzle/dp/B077W2LMF8" TargetMode="External"/><Relationship Id="rId8023" Type="http://schemas.openxmlformats.org/officeDocument/2006/relationships/hyperlink" Target="https://www.amazon.com/Simple-Package-Worldwide-Architecture-Building/dp/B01JSPZZXY" TargetMode="External"/><Relationship Id="rId8022" Type="http://schemas.openxmlformats.org/officeDocument/2006/relationships/hyperlink" Target="https://www.amazon.com/Swing-Set-Stuff-Commercial-Playground/dp/B00WIOOFKM" TargetMode="External"/><Relationship Id="rId9350" Type="http://schemas.openxmlformats.org/officeDocument/2006/relationships/hyperlink" Target="https://www.amazon.com/Walthers-SceneMaster-949-3004-Tire-Scrap/dp/B013ITZCB6" TargetMode="External"/><Relationship Id="rId8021" Type="http://schemas.openxmlformats.org/officeDocument/2006/relationships/hyperlink" Target="https://www.amazon.com/Avionix-F-14-Bombcat-Update-Conversion/dp/B00IKDUGUI" TargetMode="External"/><Relationship Id="rId9351" Type="http://schemas.openxmlformats.org/officeDocument/2006/relationships/hyperlink" Target="https://www.amazon.com/Year-Assorted-Confetti-Party-Supply/dp/B006VUM1YG" TargetMode="External"/><Relationship Id="rId8028" Type="http://schemas.openxmlformats.org/officeDocument/2006/relationships/hyperlink" Target="https://www.amazon.com/Darice-1403-07-Wedding-Bubbles-24-Pack/dp/B0054G5SPC" TargetMode="External"/><Relationship Id="rId8027" Type="http://schemas.openxmlformats.org/officeDocument/2006/relationships/hyperlink" Target="https://www.amazon.com/Forum-Novelties-Birthday-Flashing-Tiara/dp/B00AIF9K9O" TargetMode="External"/><Relationship Id="rId8026" Type="http://schemas.openxmlformats.org/officeDocument/2006/relationships/hyperlink" Target="https://www.amazon.com/Melissa-Doug-Activity-Stickers-Bundle/dp/B01M1VRNJE" TargetMode="External"/><Relationship Id="rId8025" Type="http://schemas.openxmlformats.org/officeDocument/2006/relationships/hyperlink" Target="https://www.amazon.com/SWAGSKATE-I-Powered-Longboard-Hands-Free-Skateboard/dp/B07TFB5SF7" TargetMode="External"/><Relationship Id="rId9356" Type="http://schemas.openxmlformats.org/officeDocument/2006/relationships/hyperlink" Target="https://www.amazon.com/MightySkins-Skin-Inspire-Quadcopter-Drone/dp/B0749SKB98" TargetMode="External"/><Relationship Id="rId9357" Type="http://schemas.openxmlformats.org/officeDocument/2006/relationships/hyperlink" Target="https://www.amazon.com/Rubies-Universe-Collection-Avengers-Assemble/dp/B00HA502VU" TargetMode="External"/><Relationship Id="rId9358" Type="http://schemas.openxmlformats.org/officeDocument/2006/relationships/hyperlink" Target="https://www.amazon.com/Baby-Bedding-Window-Valance-Ivory/dp/B00342UGB4" TargetMode="External"/><Relationship Id="rId8029" Type="http://schemas.openxmlformats.org/officeDocument/2006/relationships/hyperlink" Target="https://www.amazon.com/Darice-Party-Supplies-Green-Each/dp/B004GXBXVW" TargetMode="External"/><Relationship Id="rId9359" Type="http://schemas.openxmlformats.org/officeDocument/2006/relationships/hyperlink" Target="https://www.amazon.com/Barbie-GGB58-Toy-Story-Fashion/dp/B07GLH8SBF" TargetMode="External"/><Relationship Id="rId9341" Type="http://schemas.openxmlformats.org/officeDocument/2006/relationships/hyperlink" Target="https://www.amazon.com/Power-Wheels-Nickelodeon-Sunny-Wrangler/dp/B07BW84W9R" TargetMode="External"/><Relationship Id="rId9342" Type="http://schemas.openxmlformats.org/officeDocument/2006/relationships/hyperlink" Target="https://www.amazon.com/Swing-Set-Stuff-Commercial-Sticker/dp/B016APNXAM" TargetMode="External"/><Relationship Id="rId9343" Type="http://schemas.openxmlformats.org/officeDocument/2006/relationships/hyperlink" Target="https://www.amazon.com/Redcat-Racing-Chrome-Anodized-Wheels/dp/B0040PMVTO" TargetMode="External"/><Relationship Id="rId9344" Type="http://schemas.openxmlformats.org/officeDocument/2006/relationships/hyperlink" Target="https://www.amazon.com/Navystar-Musical-Fun-Guitar-Blue/dp/B00I0ML8YC" TargetMode="External"/><Relationship Id="rId8013" Type="http://schemas.openxmlformats.org/officeDocument/2006/relationships/hyperlink" Target="https://www.amazon.com/Razor-Child-Multi-Sport-Helmet-Satin/dp/B007R68R3W" TargetMode="External"/><Relationship Id="rId8012" Type="http://schemas.openxmlformats.org/officeDocument/2006/relationships/hyperlink" Target="https://www.amazon.com/Enesco-Disney-Archives-Notecard-Multicolor/dp/B01LY51AZY" TargetMode="External"/><Relationship Id="rId8011" Type="http://schemas.openxmlformats.org/officeDocument/2006/relationships/hyperlink" Target="https://www.amazon.com/Motor-City-Classics-Bears-Hauler/dp/B00JLKAZ2I" TargetMode="External"/><Relationship Id="rId8010" Type="http://schemas.openxmlformats.org/officeDocument/2006/relationships/hyperlink" Target="https://www.amazon.com/Rubies-Mens-Batman-Superman-Justice/dp/B01BSEQKIW" TargetMode="External"/><Relationship Id="rId9340" Type="http://schemas.openxmlformats.org/officeDocument/2006/relationships/hyperlink" Target="https://www.amazon.com/California-Costumes-Horror-Child-Costume/dp/B002M0B7P8" TargetMode="External"/><Relationship Id="rId8017" Type="http://schemas.openxmlformats.org/officeDocument/2006/relationships/hyperlink" Target="https://www.amazon.com/Swimline-Giant-Flamingo-Swimming-2-Pack/dp/B01GVSUEX2" TargetMode="External"/><Relationship Id="rId9349" Type="http://schemas.openxmlformats.org/officeDocument/2006/relationships/hyperlink" Target="https://www.amazon.com/Super-Miracle-Solution-Surprise-Bottles/dp/B07N83V3HB" TargetMode="External"/><Relationship Id="rId8016" Type="http://schemas.openxmlformats.org/officeDocument/2006/relationships/hyperlink" Target="https://www.amazon.com/Tamiya-Polycarbonate-PS-4-Blue-Spray/dp/B0000WS050" TargetMode="External"/><Relationship Id="rId8015" Type="http://schemas.openxmlformats.org/officeDocument/2006/relationships/hyperlink" Target="https://www.amazon.com/Max-Factory-Crusher-Joe-Plamax/dp/B075JM7TWH" TargetMode="External"/><Relationship Id="rId8014" Type="http://schemas.openxmlformats.org/officeDocument/2006/relationships/hyperlink" Target="https://www.amazon.com/Justice-League-Action-Stealth-Batman/dp/B01IKOZ6NS" TargetMode="External"/><Relationship Id="rId9345" Type="http://schemas.openxmlformats.org/officeDocument/2006/relationships/hyperlink" Target="https://www.amazon.com/Fisher-Price-Nickelodeon-Shimmer-Winter-Wishes/dp/B01AROO2OI" TargetMode="External"/><Relationship Id="rId9346" Type="http://schemas.openxmlformats.org/officeDocument/2006/relationships/hyperlink" Target="https://www.amazon.com/Xenon-Womens-Fitness-Inline-Salmon/dp/B07BFH75RT" TargetMode="External"/><Relationship Id="rId8019" Type="http://schemas.openxmlformats.org/officeDocument/2006/relationships/hyperlink" Target="https://www.amazon.com/Ninja-Avenger-Armor-White-Child/dp/B00E0OLJPC" TargetMode="External"/><Relationship Id="rId9347" Type="http://schemas.openxmlformats.org/officeDocument/2006/relationships/hyperlink" Target="https://www.amazon.com/Fisher-Price-Thomas-Friends-Adventures-Gordon/dp/B07DRFMZX2" TargetMode="External"/><Relationship Id="rId8018" Type="http://schemas.openxmlformats.org/officeDocument/2006/relationships/hyperlink" Target="https://www.amazon.com/My-Little-Pony-Swimming-Seapony/dp/B01N4TOZ9P" TargetMode="External"/><Relationship Id="rId9348" Type="http://schemas.openxmlformats.org/officeDocument/2006/relationships/hyperlink" Target="https://www.amazon.com/Amscan-846770-Firefighter-Childrens-Costume/dp/B01IIWG06O" TargetMode="External"/><Relationship Id="rId9310" Type="http://schemas.openxmlformats.org/officeDocument/2006/relationships/hyperlink" Target="https://www.amazon.com/Busch-46208-Smart-Police-Vehicle/dp/B01J40OIWW" TargetMode="External"/><Relationship Id="rId9311" Type="http://schemas.openxmlformats.org/officeDocument/2006/relationships/hyperlink" Target="https://www.amazon.com/3B-Scientific-V2041U-Bacteria-Anatomical/dp/B005DTJ6H6" TargetMode="External"/><Relationship Id="rId9316" Type="http://schemas.openxmlformats.org/officeDocument/2006/relationships/hyperlink" Target="https://www.amazon.com/First-Years-LC23098-Shakin-Rattle/dp/B001QVGD0S" TargetMode="External"/><Relationship Id="rId9317" Type="http://schemas.openxmlformats.org/officeDocument/2006/relationships/hyperlink" Target="https://www.amazon.com/Dragon-Ball-Super-Saiyan-Gogeta/dp/B07NMDDX94" TargetMode="External"/><Relationship Id="rId9318" Type="http://schemas.openxmlformats.org/officeDocument/2006/relationships/hyperlink" Target="https://www.amazon.com/MightySkins-Protective-Phantom-Professional-Controllers/dp/B06XCL43NS" TargetMode="External"/><Relationship Id="rId9319" Type="http://schemas.openxmlformats.org/officeDocument/2006/relationships/hyperlink" Target="https://www.amazon.com/Childrens-Dress-Lab-Coat-Outfit/dp/B004YJRFP6" TargetMode="External"/><Relationship Id="rId9312" Type="http://schemas.openxmlformats.org/officeDocument/2006/relationships/hyperlink" Target="https://www.amazon.com/Design-Vinyl-Moti-2725-Sticker/dp/B017R7ITMY" TargetMode="External"/><Relationship Id="rId9313" Type="http://schemas.openxmlformats.org/officeDocument/2006/relationships/hyperlink" Target="https://www.amazon.com/Ultimate-Guard-18-Pocket-Side-Loading-Binders/dp/B01C6TGRI6" TargetMode="External"/><Relationship Id="rId9314" Type="http://schemas.openxmlformats.org/officeDocument/2006/relationships/hyperlink" Target="https://www.amazon.com/TY-Zoey-Sequin-Slides-Medium/dp/B07N1D72FX" TargetMode="External"/><Relationship Id="rId9315" Type="http://schemas.openxmlformats.org/officeDocument/2006/relationships/hyperlink" Target="https://www.amazon.com/WowWee-Untamed-Radioactive-Dinos-Fingerlings/dp/B07NDXR6WP" TargetMode="External"/><Relationship Id="rId9309" Type="http://schemas.openxmlformats.org/officeDocument/2006/relationships/hyperlink" Target="https://www.amazon.com/Knuckle-Headz-08101-Single-Pack-Fang/dp/B07ZK5XC7Q" TargetMode="External"/><Relationship Id="rId9300" Type="http://schemas.openxmlformats.org/officeDocument/2006/relationships/hyperlink" Target="https://www.amazon.com/Weta-Workshop-Hobbit-Replica-Tauriel/dp/B00HDSMLVI" TargetMode="External"/><Relationship Id="rId9305" Type="http://schemas.openxmlformats.org/officeDocument/2006/relationships/hyperlink" Target="https://www.amazon.com/Passion-Emotion-Elegant-Gorgeous-Portraits/dp/B00UN177FW" TargetMode="External"/><Relationship Id="rId9306" Type="http://schemas.openxmlformats.org/officeDocument/2006/relationships/hyperlink" Target="https://www.amazon.com/Pieces-Non-Toxic-Waterproof-Foam-Wonder/dp/B00UM7JH8C" TargetMode="External"/><Relationship Id="rId9307" Type="http://schemas.openxmlformats.org/officeDocument/2006/relationships/hyperlink" Target="https://www.amazon.com/RoomMates-Disney-Princess-Castle-Decals/dp/B07WY458F6" TargetMode="External"/><Relationship Id="rId9308" Type="http://schemas.openxmlformats.org/officeDocument/2006/relationships/hyperlink" Target="https://www.amazon.com/Forum-Novelties-Zombie-Mask-Percy/dp/B00DQOKHWI" TargetMode="External"/><Relationship Id="rId9301" Type="http://schemas.openxmlformats.org/officeDocument/2006/relationships/hyperlink" Target="https://www.amazon.com/3B-Scientific-VR1251L-Laminated-Anatomical/dp/B005DTGHZA" TargetMode="External"/><Relationship Id="rId9302" Type="http://schemas.openxmlformats.org/officeDocument/2006/relationships/hyperlink" Target="https://www.amazon.com/Glitter-Girls-Battat-Accessory-Accessories/dp/B073FWLHNP" TargetMode="External"/><Relationship Id="rId9303" Type="http://schemas.openxmlformats.org/officeDocument/2006/relationships/hyperlink" Target="https://www.amazon.com/Forum-Novelties-Green-Costume-Medium/dp/B00FPO1UT6" TargetMode="External"/><Relationship Id="rId9304" Type="http://schemas.openxmlformats.org/officeDocument/2006/relationships/hyperlink" Target="https://www.amazon.com/Rubies-Costume-Co-Glitter-Butterfly/dp/B004X5R510" TargetMode="External"/><Relationship Id="rId5813" Type="http://schemas.openxmlformats.org/officeDocument/2006/relationships/hyperlink" Target="https://www.amazon.com/White-Mountain-Puzzles-Home-Sweet/dp/B00ZCZQYDU" TargetMode="External"/><Relationship Id="rId5814" Type="http://schemas.openxmlformats.org/officeDocument/2006/relationships/hyperlink" Target="https://www.amazon.com/Mazinkaiser-Infinitism-Bandai-Spirits-HG/dp/B07TRLQK74" TargetMode="External"/><Relationship Id="rId5811" Type="http://schemas.openxmlformats.org/officeDocument/2006/relationships/hyperlink" Target="https://www.amazon.com/Fantasy-Flight-Games-ADN38-Netrunner/dp/B01IHLUGL6" TargetMode="External"/><Relationship Id="rId5812" Type="http://schemas.openxmlformats.org/officeDocument/2006/relationships/hyperlink" Target="https://www.amazon.com/Banpresto-Dragonball-Super-Chosenshiretsuden-Vol-2/dp/B07QNH6R4H" TargetMode="External"/><Relationship Id="rId5817" Type="http://schemas.openxmlformats.org/officeDocument/2006/relationships/hyperlink" Target="https://www.amazon.com/Rubies-Womens-Classic-Calrissian-Capelet/dp/B079GH76FQ" TargetMode="External"/><Relationship Id="rId5818" Type="http://schemas.openxmlformats.org/officeDocument/2006/relationships/hyperlink" Target="https://www.amazon.com/Melissa-Doug-Princess-Figures-Furniture/dp/B001QKB6GK" TargetMode="External"/><Relationship Id="rId5815" Type="http://schemas.openxmlformats.org/officeDocument/2006/relationships/hyperlink" Target="https://www.amazon.com/Funko-POP-Games-Fortnite-Drift/dp/B07L46GPLF" TargetMode="External"/><Relationship Id="rId5816" Type="http://schemas.openxmlformats.org/officeDocument/2006/relationships/hyperlink" Target="https://www.amazon.com/Stronghold-Games-Brikks-Board-Game/dp/B07QW3MLCZ" TargetMode="External"/><Relationship Id="rId5819" Type="http://schemas.openxmlformats.org/officeDocument/2006/relationships/hyperlink" Target="https://www.amazon.com/Airfix-Supermarine-Spitfire-F-MK/dp/B078YW62DP" TargetMode="External"/><Relationship Id="rId8093" Type="http://schemas.openxmlformats.org/officeDocument/2006/relationships/hyperlink" Target="https://www.amazon.com/Ginger-Ray-Little-Shower-Mixed/dp/B00S50LUTC" TargetMode="External"/><Relationship Id="rId8092" Type="http://schemas.openxmlformats.org/officeDocument/2006/relationships/hyperlink" Target="https://www.amazon.com/Wild-Republic-Kangaroo-Stuffed-Cuddlekins/dp/B00BB8093I" TargetMode="External"/><Relationship Id="rId8091" Type="http://schemas.openxmlformats.org/officeDocument/2006/relationships/hyperlink" Target="https://www.amazon.com/Mongoose-Legion-Freestyle-20-Inch-Wheels/dp/B07G1N7237" TargetMode="External"/><Relationship Id="rId8090" Type="http://schemas.openxmlformats.org/officeDocument/2006/relationships/hyperlink" Target="https://www.amazon.com/Evan-Moor-EMC3724-History-Pockets-American/dp/B001GU4GV2" TargetMode="External"/><Relationship Id="rId8086" Type="http://schemas.openxmlformats.org/officeDocument/2006/relationships/hyperlink" Target="https://www.amazon.com/TREND-enterprises-T-53004BN-Picture-Words/dp/B07G4HG96H" TargetMode="External"/><Relationship Id="rId8085" Type="http://schemas.openxmlformats.org/officeDocument/2006/relationships/hyperlink" Target="https://www.amazon.com/amscan-Festive-Thanksgiving-Activities-Multicolor/dp/B00G4F6VJO" TargetMode="External"/><Relationship Id="rId8084" Type="http://schemas.openxmlformats.org/officeDocument/2006/relationships/hyperlink" Target="https://www.amazon.com/MON-AMI-Stuffed-Indian-Elephant/dp/B07L8BGYHL" TargetMode="External"/><Relationship Id="rId8083" Type="http://schemas.openxmlformats.org/officeDocument/2006/relationships/hyperlink" Target="https://www.amazon.com/4M-Tin-Edge-Detector-Science/dp/B01COYPYAU" TargetMode="External"/><Relationship Id="rId8089" Type="http://schemas.openxmlformats.org/officeDocument/2006/relationships/hyperlink" Target="https://www.amazon.com/Kinetic-Sand-Shimmering-Emerald-Green/dp/B00NQBB7XE" TargetMode="External"/><Relationship Id="rId8088" Type="http://schemas.openxmlformats.org/officeDocument/2006/relationships/hyperlink" Target="https://www.amazon.com/flite-15-105-Degree-Electric-Retract/dp/B003QWLX46" TargetMode="External"/><Relationship Id="rId8087" Type="http://schemas.openxmlformats.org/officeDocument/2006/relationships/hyperlink" Target="https://www.amazon.com/Stupell-Little-Feathers-Plaque-Proudly/dp/B01EJYNJ1O" TargetMode="External"/><Relationship Id="rId5810" Type="http://schemas.openxmlformats.org/officeDocument/2006/relationships/hyperlink" Target="https://www.amazon.com/Funko-Pop-Games-Standard-Multicolor/dp/B07HBBGGSP" TargetMode="External"/><Relationship Id="rId5802" Type="http://schemas.openxmlformats.org/officeDocument/2006/relationships/hyperlink" Target="https://www.amazon.com/Kids-Preferred-Cuddle-Round-Large/dp/B079XCFB7D" TargetMode="External"/><Relationship Id="rId5803" Type="http://schemas.openxmlformats.org/officeDocument/2006/relationships/hyperlink" Target="https://www.amazon.com/Little-Tikes-Store-Large-Slide/dp/B00B0DWCQG" TargetMode="External"/><Relationship Id="rId5800" Type="http://schemas.openxmlformats.org/officeDocument/2006/relationships/hyperlink" Target="https://www.amazon.com/Learning-Resources-Beaker-Creatures-Pack/dp/B07P5P4FT8" TargetMode="External"/><Relationship Id="rId5801" Type="http://schemas.openxmlformats.org/officeDocument/2006/relationships/hyperlink" Target="https://www.amazon.com/Daron-Peters-Basillca-Puzzle-144-Piece/dp/B006GY0D88" TargetMode="External"/><Relationship Id="rId5806" Type="http://schemas.openxmlformats.org/officeDocument/2006/relationships/hyperlink" Target="https://www.amazon.com/Kato-USA-Model-Train-Products/dp/B01GQ3PM7U" TargetMode="External"/><Relationship Id="rId5807" Type="http://schemas.openxmlformats.org/officeDocument/2006/relationships/hyperlink" Target="https://www.amazon.com/Rubies-Costume-Strange-Economy-Levitation/dp/B06XC7D7V4" TargetMode="External"/><Relationship Id="rId5804" Type="http://schemas.openxmlformats.org/officeDocument/2006/relationships/hyperlink" Target="https://www.amazon.com/Barbie-Dreamhouse-Adventures-Chelsea-Accessories/dp/B07XB3J7CF" TargetMode="External"/><Relationship Id="rId5805" Type="http://schemas.openxmlformats.org/officeDocument/2006/relationships/hyperlink" Target="https://www.amazon.com/Forum-Novelties-Clown-Costume-X-Large/dp/B06XGR6NXM" TargetMode="External"/><Relationship Id="rId5808" Type="http://schemas.openxmlformats.org/officeDocument/2006/relationships/hyperlink" Target="https://www.amazon.com/Langnickel-Painting-Numbers-Activity-Gorillas/dp/B002UOURA2" TargetMode="External"/><Relationship Id="rId5809" Type="http://schemas.openxmlformats.org/officeDocument/2006/relationships/hyperlink" Target="https://www.amazon.com/Portal-Games-Robinson-Crusoe-Adventures/dp/B01HDYFCJO" TargetMode="External"/><Relationship Id="rId8082" Type="http://schemas.openxmlformats.org/officeDocument/2006/relationships/hyperlink" Target="https://www.amazon.com/Gate-Keeper-Games-Mother-Halfsies/dp/B077F4RZRH" TargetMode="External"/><Relationship Id="rId8081" Type="http://schemas.openxmlformats.org/officeDocument/2006/relationships/hyperlink" Target="https://www.amazon.com/Anki-000-00048-Cozmo-Old-Packaging/dp/B01GA1298S" TargetMode="External"/><Relationship Id="rId8080" Type="http://schemas.openxmlformats.org/officeDocument/2006/relationships/hyperlink" Target="https://www.amazon.com/Forum-Novelties-66124-Costume-Sequin/dp/B009437A5W" TargetMode="External"/><Relationship Id="rId8075" Type="http://schemas.openxmlformats.org/officeDocument/2006/relationships/hyperlink" Target="https://www.amazon.com/Trademark-Innovations-Tailgate360-Bean-4-Feet/dp/B00I8R8UMW" TargetMode="External"/><Relationship Id="rId8074" Type="http://schemas.openxmlformats.org/officeDocument/2006/relationships/hyperlink" Target="https://www.amazon.com/3B-Scientific-A792-Lumbar-Vertebrae/dp/B001DYMBLI" TargetMode="External"/><Relationship Id="rId8073" Type="http://schemas.openxmlformats.org/officeDocument/2006/relationships/hyperlink" Target="https://www.amazon.com/Rubies-Costume-580661LXL-XL-Brazilian-Multicolor/dp/B079QCZQM5" TargetMode="External"/><Relationship Id="rId8072" Type="http://schemas.openxmlformats.org/officeDocument/2006/relationships/hyperlink" Target="https://www.amazon.com/Pitsco-AirPowered-Mini-Dragster-Students/dp/B00854E8CO" TargetMode="External"/><Relationship Id="rId8079" Type="http://schemas.openxmlformats.org/officeDocument/2006/relationships/hyperlink" Target="https://www.amazon.com/Poolmaster-Refreshment-Beverage-Floating-Flamingo/dp/B01NCQH90H" TargetMode="External"/><Relationship Id="rId8078" Type="http://schemas.openxmlformats.org/officeDocument/2006/relationships/hyperlink" Target="https://www.amazon.com/Anagram-International-Mickey-Balloon-Multicolor/dp/B00K1EF80C" TargetMode="External"/><Relationship Id="rId8077" Type="http://schemas.openxmlformats.org/officeDocument/2006/relationships/hyperlink" Target="https://www.amazon.com/LIKEWISE-laughable-lively-like-minded-party/dp/B0016MR950" TargetMode="External"/><Relationship Id="rId8076" Type="http://schemas.openxmlformats.org/officeDocument/2006/relationships/hyperlink" Target="https://www.amazon.com/Rage-RC-C2435-Esc-Board/dp/B07M8YJFK8" TargetMode="External"/><Relationship Id="rId4503" Type="http://schemas.openxmlformats.org/officeDocument/2006/relationships/hyperlink" Target="https://www.amazon.com/Mary-Meyer-FabFuzz-Stuffed-18-Inches/dp/B07PJCMCL3" TargetMode="External"/><Relationship Id="rId5835" Type="http://schemas.openxmlformats.org/officeDocument/2006/relationships/hyperlink" Target="https://www.amazon.com/Spektrum-SPMR6650-DX6E-6Ch-Transmitter/dp/B01LY0GL0B" TargetMode="External"/><Relationship Id="rId4502" Type="http://schemas.openxmlformats.org/officeDocument/2006/relationships/hyperlink" Target="https://www.amazon.com/4M-3647-Soda-Can-Robug/dp/B000RN6CDO" TargetMode="External"/><Relationship Id="rId5836" Type="http://schemas.openxmlformats.org/officeDocument/2006/relationships/hyperlink" Target="https://www.amazon.com/Can-You-Imagine-Light-Up-Soccer/dp/B0058JHMWC" TargetMode="External"/><Relationship Id="rId4505" Type="http://schemas.openxmlformats.org/officeDocument/2006/relationships/hyperlink" Target="https://www.amazon.com/My-Little-Pony-Singing-Rainbow/dp/B076QV1MYN" TargetMode="External"/><Relationship Id="rId5833" Type="http://schemas.openxmlformats.org/officeDocument/2006/relationships/hyperlink" Target="https://www.amazon.com/Banpresto-Academia-Heroes-Might-Multicolor/dp/B07KR21TJC" TargetMode="External"/><Relationship Id="rId4504" Type="http://schemas.openxmlformats.org/officeDocument/2006/relationships/hyperlink" Target="https://www.amazon.com/Ultra-Pro-Ascension-Skulls-Sails/dp/B07MC95FCJ" TargetMode="External"/><Relationship Id="rId5834" Type="http://schemas.openxmlformats.org/officeDocument/2006/relationships/hyperlink" Target="https://www.amazon.com/Ghostbusters-Slimer-Dog-Costume-Small/dp/B00ZHS7IL4" TargetMode="External"/><Relationship Id="rId4507" Type="http://schemas.openxmlformats.org/officeDocument/2006/relationships/hyperlink" Target="https://www.amazon.com/50-Count-Touch-16-Ounce-Plastic-Classic/dp/B004LWDDR0" TargetMode="External"/><Relationship Id="rId5839" Type="http://schemas.openxmlformats.org/officeDocument/2006/relationships/hyperlink" Target="https://www.amazon.com/Aurora-Rainbow-Trendy-Pals-Piglet/dp/B07TVNQHRY" TargetMode="External"/><Relationship Id="rId4506" Type="http://schemas.openxmlformats.org/officeDocument/2006/relationships/hyperlink" Target="https://www.amazon.com/Bandai-Hobby-Weapons-Fighters-Figure/dp/B072MGN466" TargetMode="External"/><Relationship Id="rId4509" Type="http://schemas.openxmlformats.org/officeDocument/2006/relationships/hyperlink" Target="https://www.amazon.com/Lionel-Racing-Star-Nursery-Chevrolet/dp/B07XLPMFGB" TargetMode="External"/><Relationship Id="rId5837" Type="http://schemas.openxmlformats.org/officeDocument/2006/relationships/hyperlink" Target="https://www.amazon.com/Noch-12850-Agriculture-Sound-Scale/dp/B01LSSIESM" TargetMode="External"/><Relationship Id="rId4508" Type="http://schemas.openxmlformats.org/officeDocument/2006/relationships/hyperlink" Target="https://www.amazon.com/TP-Toys-Explorer-Platform-Climbing/dp/B00TU2JODI" TargetMode="External"/><Relationship Id="rId5838" Type="http://schemas.openxmlformats.org/officeDocument/2006/relationships/hyperlink" Target="https://www.amazon.com/Incredibles-Gel-Pens-Pack/dp/B07DQC4FM5" TargetMode="External"/><Relationship Id="rId5831" Type="http://schemas.openxmlformats.org/officeDocument/2006/relationships/hyperlink" Target="https://www.amazon.com/Rubies-19578-Hollywood-Makeup-Center/dp/B000AKB3JW" TargetMode="External"/><Relationship Id="rId5832" Type="http://schemas.openxmlformats.org/officeDocument/2006/relationships/hyperlink" Target="https://www.amazon.com/Little-Buddy-Official-Kirby-Adventure/dp/B00FMIQOVY" TargetMode="External"/><Relationship Id="rId4501" Type="http://schemas.openxmlformats.org/officeDocument/2006/relationships/hyperlink" Target="https://www.amazon.com/Anatolian-Seaside-Dreams-Jigsaw-Puzzle/dp/B019DJ6T12" TargetMode="External"/><Relationship Id="rId4500" Type="http://schemas.openxmlformats.org/officeDocument/2006/relationships/hyperlink" Target="https://www.amazon.com/Vallejo-Game-Color-Stormy-Paint/dp/B000PH9I8S" TargetMode="External"/><Relationship Id="rId5830" Type="http://schemas.openxmlformats.org/officeDocument/2006/relationships/hyperlink" Target="https://www.amazon.com/JumpOrange-Commercial-Inflatable-Mermaid-Moonwalk/dp/B078L6FT4Y" TargetMode="External"/><Relationship Id="rId5824" Type="http://schemas.openxmlformats.org/officeDocument/2006/relationships/hyperlink" Target="https://www.amazon.com/Portal-Games-POP00378-Monolith-Arena/dp/B079T8LRXZ" TargetMode="External"/><Relationship Id="rId5825" Type="http://schemas.openxmlformats.org/officeDocument/2006/relationships/hyperlink" Target="https://www.amazon.com/Num-Noms-Scented-8-Pack-Diner/dp/B01CSC7OS8" TargetMode="External"/><Relationship Id="rId5822" Type="http://schemas.openxmlformats.org/officeDocument/2006/relationships/hyperlink" Target="https://www.amazon.com/Bandai-Hobby-Unicorn-Gundam-Model/dp/B00O3RUERU" TargetMode="External"/><Relationship Id="rId5823" Type="http://schemas.openxmlformats.org/officeDocument/2006/relationships/hyperlink" Target="https://www.amazon.com/Melissa-Doug-Mess-Free-Glitter-Treasure/dp/B013VKSYQC" TargetMode="External"/><Relationship Id="rId5828" Type="http://schemas.openxmlformats.org/officeDocument/2006/relationships/hyperlink" Target="https://www.amazon.com/Dreamworks-Dragons-Nightlight-8-inch-Premium/dp/B07KPRF99K" TargetMode="External"/><Relationship Id="rId5829" Type="http://schemas.openxmlformats.org/officeDocument/2006/relationships/hyperlink" Target="https://www.amazon.com/Walthers-Inc-Trackside-Dealer-Storage/dp/B01BJ6MD3U" TargetMode="External"/><Relationship Id="rId5826" Type="http://schemas.openxmlformats.org/officeDocument/2006/relationships/hyperlink" Target="https://www.amazon.com/SE-MH7030B-3-3x-Sliding-Magnifier/dp/B00R47GV78" TargetMode="External"/><Relationship Id="rId5827" Type="http://schemas.openxmlformats.org/officeDocument/2006/relationships/hyperlink" Target="https://www.amazon.com/Rubies-Teenage-Turtles-Michelangelo-Standard/dp/B00DQ3OS38" TargetMode="External"/><Relationship Id="rId8097" Type="http://schemas.openxmlformats.org/officeDocument/2006/relationships/hyperlink" Target="https://www.amazon.com/Oakie-Doakie-Dice-RPG-Solid/dp/B07NLDLX1X" TargetMode="External"/><Relationship Id="rId8096" Type="http://schemas.openxmlformats.org/officeDocument/2006/relationships/hyperlink" Target="https://www.amazon.com/Disney-Cars-Playset-Exclusive-Die-cast/dp/B07TKDBLT9" TargetMode="External"/><Relationship Id="rId8095" Type="http://schemas.openxmlformats.org/officeDocument/2006/relationships/hyperlink" Target="https://www.amazon.com/Mischief-Mayhem-Glory-Costume-Medium/dp/B00VBDRMH4" TargetMode="External"/><Relationship Id="rId8094" Type="http://schemas.openxmlformats.org/officeDocument/2006/relationships/hyperlink" Target="https://www.amazon.com/Team-Losi-Switch-20AWG-PlatedPlugs5IVE-T/dp/B005O6OEWU" TargetMode="External"/><Relationship Id="rId8099" Type="http://schemas.openxmlformats.org/officeDocument/2006/relationships/hyperlink" Target="https://www.amazon.com/Star-Wars-Vintage-Figures-Assortment/dp/B071WTCM2Z" TargetMode="External"/><Relationship Id="rId8098" Type="http://schemas.openxmlformats.org/officeDocument/2006/relationships/hyperlink" Target="https://www.amazon.com/Playmat-Tube-Monster-Protectors-Prism-shaped/dp/B008NEOE48" TargetMode="External"/><Relationship Id="rId5820" Type="http://schemas.openxmlformats.org/officeDocument/2006/relationships/hyperlink" Target="https://www.amazon.com/Rubies-Mens-Costume-Shown-Standard/dp/B06XCHVRSY" TargetMode="External"/><Relationship Id="rId5821" Type="http://schemas.openxmlformats.org/officeDocument/2006/relationships/hyperlink" Target="https://www.amazon.com/Playskool-Fitter-Sorter-Months-Exclusive/dp/B007UHV1B8" TargetMode="External"/><Relationship Id="rId9380" Type="http://schemas.openxmlformats.org/officeDocument/2006/relationships/hyperlink" Target="https://www.amazon.com/Small-World-Toys-Fashion-Collectible/dp/B00CN3LZEW" TargetMode="External"/><Relationship Id="rId8042" Type="http://schemas.openxmlformats.org/officeDocument/2006/relationships/hyperlink" Target="https://www.amazon.com/Wallmonkeys-Green-Cartoon-Graphic-WM53182/dp/B016094JGU" TargetMode="External"/><Relationship Id="rId9374" Type="http://schemas.openxmlformats.org/officeDocument/2006/relationships/hyperlink" Target="https://www.amazon.com/Ped-Run3-Scooter-Advanced-Action-Hybrid/dp/B07JMWNW2Z" TargetMode="External"/><Relationship Id="rId8041" Type="http://schemas.openxmlformats.org/officeDocument/2006/relationships/hyperlink" Target="https://www.amazon.com/Didax-Educational-Resources-Nimble-Numbers/dp/B01ABYX1FA" TargetMode="External"/><Relationship Id="rId9375" Type="http://schemas.openxmlformats.org/officeDocument/2006/relationships/hyperlink" Target="https://www.amazon.com/Peg-Cat-Plush-12/dp/B071962PMV" TargetMode="External"/><Relationship Id="rId8040" Type="http://schemas.openxmlformats.org/officeDocument/2006/relationships/hyperlink" Target="https://www.amazon.com/Dickies-Student-Backpack-Charcoal-Heather/dp/B01J2LQOSY" TargetMode="External"/><Relationship Id="rId9376" Type="http://schemas.openxmlformats.org/officeDocument/2006/relationships/hyperlink" Target="https://www.amazon.com/Rubies-Costume-Flash-T-Shirt-Medium/dp/B00ME7YGGQ" TargetMode="External"/><Relationship Id="rId9377" Type="http://schemas.openxmlformats.org/officeDocument/2006/relationships/hyperlink" Target="https://www.amazon.com/Jonti-Craft-8004JC-Cubbie-Tray-Yellow/dp/B00172RHLK" TargetMode="External"/><Relationship Id="rId8046" Type="http://schemas.openxmlformats.org/officeDocument/2006/relationships/hyperlink" Target="https://www.amazon.com/Heroes-Goo-Jit-Zu-Sahario/dp/B07NSSSWKS" TargetMode="External"/><Relationship Id="rId9370" Type="http://schemas.openxmlformats.org/officeDocument/2006/relationships/hyperlink" Target="https://www.amazon.com/Puppet-Company-Animal-Buddies-Flamingo/dp/B07KB4RNH2" TargetMode="External"/><Relationship Id="rId8045" Type="http://schemas.openxmlformats.org/officeDocument/2006/relationships/hyperlink" Target="https://www.amazon.com/Spektrum-2200mAh-Li-Fe-Receiver-Battery/dp/B00OA1UD2U" TargetMode="External"/><Relationship Id="rId9371" Type="http://schemas.openxmlformats.org/officeDocument/2006/relationships/hyperlink" Target="https://www.amazon.com/Squadron-Products-45-Degree-Curved-Tweezer/dp/B000GL1L7O" TargetMode="External"/><Relationship Id="rId8044" Type="http://schemas.openxmlformats.org/officeDocument/2006/relationships/hyperlink" Target="https://www.amazon.com/Amscan-Happy-Glitter-Plastic-Accessory/dp/B002ZGEPGC" TargetMode="External"/><Relationship Id="rId9372" Type="http://schemas.openxmlformats.org/officeDocument/2006/relationships/hyperlink" Target="https://www.amazon.com/Testors-TLACQUER-1832-Aerosol-Lacquer-3-Ounce/dp/B000UF3C6E" TargetMode="External"/><Relationship Id="rId8043" Type="http://schemas.openxmlformats.org/officeDocument/2006/relationships/hyperlink" Target="https://www.amazon.com/Schoenhut-30-Key-Fancy-Grand-Bench/dp/B0006PJOW4" TargetMode="External"/><Relationship Id="rId9373" Type="http://schemas.openxmlformats.org/officeDocument/2006/relationships/hyperlink" Target="https://www.amazon.com/Funko-Pop-Animation-Dragonball-Trunks/dp/B07W7F3YGY" TargetMode="External"/><Relationship Id="rId8049" Type="http://schemas.openxmlformats.org/officeDocument/2006/relationships/hyperlink" Target="https://www.amazon.com/Constructive-Playthings-CPW-1-Space-Saver-Activity/dp/B004IZKG0M" TargetMode="External"/><Relationship Id="rId8048" Type="http://schemas.openxmlformats.org/officeDocument/2006/relationships/hyperlink" Target="https://www.amazon.com/FATHEAD-Neverland-Ship-Huge-Officially-Removable/dp/B00H1Z7IRA" TargetMode="External"/><Relationship Id="rId8047" Type="http://schemas.openxmlformats.org/officeDocument/2006/relationships/hyperlink" Target="https://www.amazon.com/Paper-House-Productions-PUZ-0053E-Butterfly/dp/B01LRF5VXW" TargetMode="External"/><Relationship Id="rId9378" Type="http://schemas.openxmlformats.org/officeDocument/2006/relationships/hyperlink" Target="https://www.amazon.com/Kids-Room-Stupell-Eyelashes-Multi-Color/dp/B07RK9ZXVY" TargetMode="External"/><Relationship Id="rId9379" Type="http://schemas.openxmlformats.org/officeDocument/2006/relationships/hyperlink" Target="https://www.amazon.com/Linzy-Plush-Yellow-Aissa-Doll/dp/B01GXUXKFC" TargetMode="External"/><Relationship Id="rId8031" Type="http://schemas.openxmlformats.org/officeDocument/2006/relationships/hyperlink" Target="https://www.amazon.com/Hathaway-BG1203-Avenger-Shuffleboard-Levelers/dp/B014WJ2QY2" TargetMode="External"/><Relationship Id="rId9363" Type="http://schemas.openxmlformats.org/officeDocument/2006/relationships/hyperlink" Target="https://www.amazon.com/Great-Eastern-Entertainment-Hetalia-Notebook/dp/B00DOH0A7O" TargetMode="External"/><Relationship Id="rId8030" Type="http://schemas.openxmlformats.org/officeDocument/2006/relationships/hyperlink" Target="https://www.amazon.com/HPI-Racing-102514-Drive-18-23/dp/B002AK73PS" TargetMode="External"/><Relationship Id="rId9364" Type="http://schemas.openxmlformats.org/officeDocument/2006/relationships/hyperlink" Target="https://www.amazon.com/Halo-Microchip-Reader-Scanner-Green/dp/B017HW3O60" TargetMode="External"/><Relationship Id="rId9365" Type="http://schemas.openxmlformats.org/officeDocument/2006/relationships/hyperlink" Target="https://www.amazon.com/Stumps-Shindigz-Thomas-Aboard-Tattoo/dp/B0747V2KVJ" TargetMode="External"/><Relationship Id="rId9366" Type="http://schemas.openxmlformats.org/officeDocument/2006/relationships/hyperlink" Target="https://www.amazon.com/Furniture-America-CM7382C-Rexburg-Chest/dp/B0742KVQCL" TargetMode="External"/><Relationship Id="rId8035" Type="http://schemas.openxmlformats.org/officeDocument/2006/relationships/hyperlink" Target="https://www.amazon.com/Tamashii-Nations-Bandai-Figuarts-Sailor/dp/B00Y2IRRCK" TargetMode="External"/><Relationship Id="rId8034" Type="http://schemas.openxmlformats.org/officeDocument/2006/relationships/hyperlink" Target="https://www.amazon.com/Beistle-Outdoor-Pennant-10-Inch-12-Feet/dp/B002S3CYKQ" TargetMode="External"/><Relationship Id="rId9360" Type="http://schemas.openxmlformats.org/officeDocument/2006/relationships/hyperlink" Target="https://www.amazon.com/Forum-Novelties-Disappearing-Patterned-Skeleton/dp/B00IMDCNC0" TargetMode="External"/><Relationship Id="rId8033" Type="http://schemas.openxmlformats.org/officeDocument/2006/relationships/hyperlink" Target="https://www.amazon.com/Barbie-Sisters-Stacie-Breakfast-Playset/dp/B079JLSDGY" TargetMode="External"/><Relationship Id="rId9361" Type="http://schemas.openxmlformats.org/officeDocument/2006/relationships/hyperlink" Target="https://www.amazon.com/122086-Rainbow-Butterfly-Unicorn-Multicolor/dp/B07XZH9CPK" TargetMode="External"/><Relationship Id="rId8032" Type="http://schemas.openxmlformats.org/officeDocument/2006/relationships/hyperlink" Target="https://www.amazon.com/Fairy-Dream-Dress-Necklace-Carpatina/dp/B000H8Y59C" TargetMode="External"/><Relationship Id="rId9362" Type="http://schemas.openxmlformats.org/officeDocument/2006/relationships/hyperlink" Target="https://www.amazon.com/Keyforge-Gemini-Deck-Box-Black/dp/B07WSVX4KS" TargetMode="External"/><Relationship Id="rId8039" Type="http://schemas.openxmlformats.org/officeDocument/2006/relationships/hyperlink" Target="https://www.amazon.com/Hot-Focus-Butterfly-Secret-Diary/dp/B00ISE1K5Y" TargetMode="External"/><Relationship Id="rId8038" Type="http://schemas.openxmlformats.org/officeDocument/2006/relationships/hyperlink" Target="https://www.amazon.com/Pathfinder-Campaign-Cards-Tears-Bitter/dp/1601256086" TargetMode="External"/><Relationship Id="rId8037" Type="http://schemas.openxmlformats.org/officeDocument/2006/relationships/hyperlink" Target="https://www.amazon.com/Tamashii-Nations-Kamen-Fourze-States/dp/B07R14QT9K" TargetMode="External"/><Relationship Id="rId8036" Type="http://schemas.openxmlformats.org/officeDocument/2006/relationships/hyperlink" Target="https://www.amazon.com/Sweet-Jojo-Designs-Childrens-Stickers/dp/B00NLOELZ2" TargetMode="External"/><Relationship Id="rId9367" Type="http://schemas.openxmlformats.org/officeDocument/2006/relationships/hyperlink" Target="https://www.amazon.com/Conver-19083-18SP-Tulips-Packed-Balloon/dp/B0087S3UQS" TargetMode="External"/><Relationship Id="rId9368" Type="http://schemas.openxmlformats.org/officeDocument/2006/relationships/hyperlink" Target="https://www.amazon.com/Leffler-Home-14000-21-21-01-Chair-Light/dp/B0784BMDG9" TargetMode="External"/><Relationship Id="rId9369" Type="http://schemas.openxmlformats.org/officeDocument/2006/relationships/hyperlink" Target="https://www.amazon.com/Kano-Computer-Kit-2016-Edition/dp/B00WRGTVWI" TargetMode="External"/><Relationship Id="rId8071" Type="http://schemas.openxmlformats.org/officeDocument/2006/relationships/hyperlink" Target="https://www.amazon.com/Achim-Home-Furnishings-Celestial-Darkening/dp/B078XZ8YX1" TargetMode="External"/><Relationship Id="rId8070" Type="http://schemas.openxmlformats.org/officeDocument/2006/relationships/hyperlink" Target="https://www.amazon.com/Blue-Rabbit-Play-2002-02-001-Braided/dp/B074SZDVWC" TargetMode="External"/><Relationship Id="rId8064" Type="http://schemas.openxmlformats.org/officeDocument/2006/relationships/hyperlink" Target="https://www.amazon.com/Learning-Resources-Gears-101Piece-Value/dp/B081DMW995" TargetMode="External"/><Relationship Id="rId9396" Type="http://schemas.openxmlformats.org/officeDocument/2006/relationships/hyperlink" Target="https://www.amazon.com/RPM-73632-Front-Bumper-Associated/dp/B00JNL5MA0" TargetMode="External"/><Relationship Id="rId8063" Type="http://schemas.openxmlformats.org/officeDocument/2006/relationships/hyperlink" Target="https://www.amazon.com/Rubies-Marvel-Avengers-Endgame-Childs/dp/B07L91KW5J" TargetMode="External"/><Relationship Id="rId9397" Type="http://schemas.openxmlformats.org/officeDocument/2006/relationships/hyperlink" Target="https://www.amazon.com/Forum-Womens-Monarch-Costume-Standard/dp/B06XWH1M49" TargetMode="External"/><Relationship Id="rId8062" Type="http://schemas.openxmlformats.org/officeDocument/2006/relationships/hyperlink" Target="https://www.amazon.com/Bee-Paper-Company-926T30-8511-Bleedproof/dp/B0025TZ126" TargetMode="External"/><Relationship Id="rId9398" Type="http://schemas.openxmlformats.org/officeDocument/2006/relationships/hyperlink" Target="https://www.amazon.com/Dragon-Models-Iron-Man-Damaged/dp/B00JM67VZA" TargetMode="External"/><Relationship Id="rId8061" Type="http://schemas.openxmlformats.org/officeDocument/2006/relationships/hyperlink" Target="https://www.amazon.com/California-Costumes-Hatter-Costume-X-Large/dp/B01DTXOFXM" TargetMode="External"/><Relationship Id="rId9399" Type="http://schemas.openxmlformats.org/officeDocument/2006/relationships/hyperlink" Target="https://www.amazon.com/Disguise-Zombie-Deluxe-Child-Costume/dp/B079ZHHFP5" TargetMode="External"/><Relationship Id="rId8068" Type="http://schemas.openxmlformats.org/officeDocument/2006/relationships/hyperlink" Target="https://www.amazon.com/Skip-Hop-Stuffed-Animal-Unicorn/dp/B07QXTT59C" TargetMode="External"/><Relationship Id="rId9392" Type="http://schemas.openxmlformats.org/officeDocument/2006/relationships/hyperlink" Target="https://www.amazon.com/Douglas-Cuddle-Toys-Atka-Wolf/dp/B00BOWKYFY" TargetMode="External"/><Relationship Id="rId8067" Type="http://schemas.openxmlformats.org/officeDocument/2006/relationships/hyperlink" Target="https://www.amazon.com/Noch-60882-Spackle-Granite-1000g/dp/B000GQL9X0" TargetMode="External"/><Relationship Id="rId9393" Type="http://schemas.openxmlformats.org/officeDocument/2006/relationships/hyperlink" Target="https://www.amazon.com/Tree-Free-Greetings-Playing-Inches-CD15896/dp/B074VKVS1K" TargetMode="External"/><Relationship Id="rId8066" Type="http://schemas.openxmlformats.org/officeDocument/2006/relationships/hyperlink" Target="https://www.amazon.com/Mudpuppy-Green-Turtle-Mini-Puzzle/dp/0735363684" TargetMode="External"/><Relationship Id="rId9394" Type="http://schemas.openxmlformats.org/officeDocument/2006/relationships/hyperlink" Target="https://www.amazon.com/Paris-Street-Childrens-Indoor-Outdoor/dp/B00519PIP2" TargetMode="External"/><Relationship Id="rId8065" Type="http://schemas.openxmlformats.org/officeDocument/2006/relationships/hyperlink" Target="https://www.amazon.com/Batman-Superman-Justice-Multiverse-Luthor/dp/B014UMYU3Q" TargetMode="External"/><Relationship Id="rId9395" Type="http://schemas.openxmlformats.org/officeDocument/2006/relationships/hyperlink" Target="https://www.amazon.com/Party-Essentials-Plastic-12-Ounce-Margarita/dp/B00452WL56" TargetMode="External"/><Relationship Id="rId8069" Type="http://schemas.openxmlformats.org/officeDocument/2006/relationships/hyperlink" Target="https://www.amazon.com/Protocol-Disco-Potty-Toilet-Night/dp/B083GHYB78" TargetMode="External"/><Relationship Id="rId9390" Type="http://schemas.openxmlformats.org/officeDocument/2006/relationships/hyperlink" Target="https://www.amazon.com/Visionary-Hello-Kitty-Patch/dp/B06WVQRMDD" TargetMode="External"/><Relationship Id="rId9391" Type="http://schemas.openxmlformats.org/officeDocument/2006/relationships/hyperlink" Target="https://www.amazon.com/Little-Tikes-Tumblin-Climber-Multicolored/dp/B075TP8VHK" TargetMode="External"/><Relationship Id="rId8060" Type="http://schemas.openxmlformats.org/officeDocument/2006/relationships/hyperlink" Target="https://www.amazon.com/Spider-Man-Marvel-Action-Flexible-Accessory/dp/B07YGMXBB2" TargetMode="External"/><Relationship Id="rId8053" Type="http://schemas.openxmlformats.org/officeDocument/2006/relationships/hyperlink" Target="https://www.amazon.com/Mudpuppy-Veggies-Magnetic-Resealable-Package/dp/0735333491" TargetMode="External"/><Relationship Id="rId9385" Type="http://schemas.openxmlformats.org/officeDocument/2006/relationships/hyperlink" Target="https://www.amazon.com/Amscan-Party-Supplies-Multicolor/dp/B07BRWBJZS" TargetMode="External"/><Relationship Id="rId8052" Type="http://schemas.openxmlformats.org/officeDocument/2006/relationships/hyperlink" Target="https://www.amazon.com/Forum-Novelties-Medieval-Fantasy-Trimmed/dp/B00IVV21KM" TargetMode="External"/><Relationship Id="rId9386" Type="http://schemas.openxmlformats.org/officeDocument/2006/relationships/hyperlink" Target="https://www.amazon.com/Marvel-Avengers-Collapsible-Storage-Cubes/dp/B07H9VKXFS" TargetMode="External"/><Relationship Id="rId8051" Type="http://schemas.openxmlformats.org/officeDocument/2006/relationships/hyperlink" Target="https://www.amazon.com/K2-Skate-Mens-MOD-Inline/dp/B07Y2R87QM" TargetMode="External"/><Relationship Id="rId9387" Type="http://schemas.openxmlformats.org/officeDocument/2006/relationships/hyperlink" Target="https://www.amazon.com/Rehabilitation-Advantage-Playvisions-Pickup-Snakes/dp/B01M6BL4FP" TargetMode="External"/><Relationship Id="rId8050" Type="http://schemas.openxmlformats.org/officeDocument/2006/relationships/hyperlink" Target="https://www.amazon.com/MightySkins-Skin-Parrot-Bebop-Protective/dp/B01MXXFGAM" TargetMode="External"/><Relationship Id="rId9388" Type="http://schemas.openxmlformats.org/officeDocument/2006/relationships/hyperlink" Target="https://www.amazon.com/MightySkins-Skin-Swagtron-SwagDrone-150-UP/dp/B07955C8KX" TargetMode="External"/><Relationship Id="rId8057" Type="http://schemas.openxmlformats.org/officeDocument/2006/relationships/hyperlink" Target="https://www.amazon.com/Dress-Up-America-Stripes-Costume/dp/B007XF8XH2" TargetMode="External"/><Relationship Id="rId9381" Type="http://schemas.openxmlformats.org/officeDocument/2006/relationships/hyperlink" Target="https://www.amazon.com/Ceaco-Pleasers-Collection-Haasteren-Puzzle/dp/B06XRRGKFR" TargetMode="External"/><Relationship Id="rId8056" Type="http://schemas.openxmlformats.org/officeDocument/2006/relationships/hyperlink" Target="https://www.amazon.com/Craft-tastic-Arrange-Flowers-Pre-Cut-Personalized/dp/B083B2LBL7" TargetMode="External"/><Relationship Id="rId9382" Type="http://schemas.openxmlformats.org/officeDocument/2006/relationships/hyperlink" Target="https://www.amazon.com/Night-Paper-Goods-Joyful-Flower/dp/B07XWYMY6N" TargetMode="External"/><Relationship Id="rId8055" Type="http://schemas.openxmlformats.org/officeDocument/2006/relationships/hyperlink" Target="https://www.amazon.com/MightySkins-Skin-Yuneec-Skyview-Protective/dp/B076HDDT5J" TargetMode="External"/><Relationship Id="rId9383" Type="http://schemas.openxmlformats.org/officeDocument/2006/relationships/hyperlink" Target="https://www.amazon.com/MightySkins-Skin-DJI-Max-Coverage/dp/B07B3WWXZL" TargetMode="External"/><Relationship Id="rId8054" Type="http://schemas.openxmlformats.org/officeDocument/2006/relationships/hyperlink" Target="https://www.amazon.com/Funsational-Balloons-2-Count-Assorted-Colors/dp/B002E6AJWM" TargetMode="External"/><Relationship Id="rId9384" Type="http://schemas.openxmlformats.org/officeDocument/2006/relationships/hyperlink" Target="https://www.amazon.com/Caterpillar-Machines-Bulldozer-Lights-Sounds/dp/B07QGG9YZD" TargetMode="External"/><Relationship Id="rId8059" Type="http://schemas.openxmlformats.org/officeDocument/2006/relationships/hyperlink" Target="https://www.amazon.com/Nickelodeon-Shimmer-Shine-Twinsies-Turquoise/dp/B01F6MCTMI" TargetMode="External"/><Relationship Id="rId8058" Type="http://schemas.openxmlformats.org/officeDocument/2006/relationships/hyperlink" Target="https://www.amazon.com/Smith-Safety-Gear-Scabs-Leopard/dp/B07GLTSCC5" TargetMode="External"/><Relationship Id="rId9389" Type="http://schemas.openxmlformats.org/officeDocument/2006/relationships/hyperlink" Target="https://www.amazon.com/Advanced-Primate-Entertainment-Rolling-Freight/dp/0966347692" TargetMode="External"/><Relationship Id="rId3238" Type="http://schemas.openxmlformats.org/officeDocument/2006/relationships/hyperlink" Target="https://www.amazon.com/Graupner-Gr-12-Sh-Channel-Receiver/dp/B009CA5RMU" TargetMode="External"/><Relationship Id="rId4569" Type="http://schemas.openxmlformats.org/officeDocument/2006/relationships/hyperlink" Target="https://www.amazon.com/Weta-Workshop-Lord-Rings-Epics-Gollum/dp/B077TZP2CY" TargetMode="External"/><Relationship Id="rId3237" Type="http://schemas.openxmlformats.org/officeDocument/2006/relationships/hyperlink" Target="https://www.amazon.com/AmazonBasics-Bocce-Ball-Soft-Carrying/dp/B0145IWGHM" TargetMode="External"/><Relationship Id="rId4568" Type="http://schemas.openxmlformats.org/officeDocument/2006/relationships/hyperlink" Target="https://www.amazon.com/Constructive-Playthings-COE-333-Teacher-Workstation/dp/B00IHTTSQI" TargetMode="External"/><Relationship Id="rId5899" Type="http://schemas.openxmlformats.org/officeDocument/2006/relationships/hyperlink" Target="https://www.amazon.com/Hey-Play-ABC-Wooden-Blocks/dp/B07G912RNV" TargetMode="External"/><Relationship Id="rId3239" Type="http://schemas.openxmlformats.org/officeDocument/2006/relationships/hyperlink" Target="https://www.amazon.com/Us-Games-Uncoated-Economy-Foam-6-Inch/dp/B0000BYMH6" TargetMode="External"/><Relationship Id="rId5890" Type="http://schemas.openxmlformats.org/officeDocument/2006/relationships/hyperlink" Target="https://www.amazon.com/PUMA-Evercat-Meridian-Youth-Backpack/dp/B07N3GM2YV" TargetMode="External"/><Relationship Id="rId3230" Type="http://schemas.openxmlformats.org/officeDocument/2006/relationships/hyperlink" Target="https://www.amazon.com/Melissa-Doug-Magic-Collection-Tricks/dp/B01B1UDX1A" TargetMode="External"/><Relationship Id="rId4561" Type="http://schemas.openxmlformats.org/officeDocument/2006/relationships/hyperlink" Target="https://www.amazon.com/WizKids-4D-Settings-Castle-Barracks/dp/B07VPR51ZG" TargetMode="External"/><Relationship Id="rId5893" Type="http://schemas.openxmlformats.org/officeDocument/2006/relationships/hyperlink" Target="https://www.amazon.com/Funko-Pop-Deluxe-Fighter-Collectible/dp/B074HMDR8M" TargetMode="External"/><Relationship Id="rId4560" Type="http://schemas.openxmlformats.org/officeDocument/2006/relationships/hyperlink" Target="https://www.amazon.com/Forum-Novelties-Sweetie-Fishnet-Glovelettes/dp/B007ZDO59W" TargetMode="External"/><Relationship Id="rId5894" Type="http://schemas.openxmlformats.org/officeDocument/2006/relationships/hyperlink" Target="https://www.amazon.com/Crocodile-Skin-Disco-Boys-Shirt/dp/B07D3R9V1J" TargetMode="External"/><Relationship Id="rId3232" Type="http://schemas.openxmlformats.org/officeDocument/2006/relationships/hyperlink" Target="https://www.amazon.com/Little-Tikes-Macdonalds-Official-Building/dp/B07SBLJ2YC" TargetMode="External"/><Relationship Id="rId4563" Type="http://schemas.openxmlformats.org/officeDocument/2006/relationships/hyperlink" Target="https://www.amazon.com/Toysmith-Spiral-Mystical-Glitter-Assorted/dp/B000M7Z39E" TargetMode="External"/><Relationship Id="rId5891" Type="http://schemas.openxmlformats.org/officeDocument/2006/relationships/hyperlink" Target="https://www.amazon.com/RPM-Shock-Tower-Stampede-Rustler/dp/B000VQML1O" TargetMode="External"/><Relationship Id="rId3231" Type="http://schemas.openxmlformats.org/officeDocument/2006/relationships/hyperlink" Target="https://www.amazon.com/Linzy-Plush-Libby-Doll-Soft/dp/B078WRJTS6" TargetMode="External"/><Relationship Id="rId4562" Type="http://schemas.openxmlformats.org/officeDocument/2006/relationships/hyperlink" Target="https://www.amazon.com/Funko-Pop-Games-Fortnite-Diamond/dp/B07SQY3P6W" TargetMode="External"/><Relationship Id="rId5892" Type="http://schemas.openxmlformats.org/officeDocument/2006/relationships/hyperlink" Target="https://www.amazon.com/Click-Play-Realistic-Counting-Currency/dp/B07T7ZJPY3" TargetMode="External"/><Relationship Id="rId3234" Type="http://schemas.openxmlformats.org/officeDocument/2006/relationships/hyperlink" Target="https://www.amazon.com/EuroGraphics-6000-0588-Cocktails-Puzzle-1000-Piece/dp/B00HV7NT76" TargetMode="External"/><Relationship Id="rId4565" Type="http://schemas.openxmlformats.org/officeDocument/2006/relationships/hyperlink" Target="https://www.amazon.com/Stupell-Industries-Language-Design-Multi-Color/dp/B082JN8RF5" TargetMode="External"/><Relationship Id="rId5897" Type="http://schemas.openxmlformats.org/officeDocument/2006/relationships/hyperlink" Target="https://www.amazon.com/amscan-Christmas-Fabric-Apron-Costume/dp/B017PHJ6NW" TargetMode="External"/><Relationship Id="rId3233" Type="http://schemas.openxmlformats.org/officeDocument/2006/relationships/hyperlink" Target="https://www.amazon.com/Amscan-Party-Ready-Soccer-Multicolor/dp/B00518H14O" TargetMode="External"/><Relationship Id="rId4564" Type="http://schemas.openxmlformats.org/officeDocument/2006/relationships/hyperlink" Target="https://www.amazon.com/Step2-Modern-Metro-Kitchen-Play/dp/B073FWDJ5B" TargetMode="External"/><Relationship Id="rId5898" Type="http://schemas.openxmlformats.org/officeDocument/2006/relationships/hyperlink" Target="https://www.amazon.com/Ravensburger-Childrens-Jigsaw-Puzzle-Adults/dp/B01N9JXEHF" TargetMode="External"/><Relationship Id="rId3236" Type="http://schemas.openxmlformats.org/officeDocument/2006/relationships/hyperlink" Target="https://www.amazon.com/Melissa-Doug-Endangered-Species-Jigsaw/dp/B0063VMDM8" TargetMode="External"/><Relationship Id="rId4567" Type="http://schemas.openxmlformats.org/officeDocument/2006/relationships/hyperlink" Target="https://www.amazon.com/AMIGO-Duck-Roo-Memory-Duck-Shaped/dp/B07CR5KKF2" TargetMode="External"/><Relationship Id="rId5895" Type="http://schemas.openxmlformats.org/officeDocument/2006/relationships/hyperlink" Target="https://www.amazon.com/G-made-20604-G-Transition-Shock-Crawler/dp/B009VXUZEI" TargetMode="External"/><Relationship Id="rId3235" Type="http://schemas.openxmlformats.org/officeDocument/2006/relationships/hyperlink" Target="https://www.amazon.com/V-Cube-5206457000159-Cube-White-Multicolor/dp/B006TUCW6U" TargetMode="External"/><Relationship Id="rId4566" Type="http://schemas.openxmlformats.org/officeDocument/2006/relationships/hyperlink" Target="https://www.amazon.com/Jonti-Craft-06110JC-Cubbie-Tray-Mobile-Clear/dp/B00172PWV2" TargetMode="External"/><Relationship Id="rId5896" Type="http://schemas.openxmlformats.org/officeDocument/2006/relationships/hyperlink" Target="https://www.amazon.com/Kids-Room-Stupell-Rectangle-Proudly/dp/B00MF8R9QS" TargetMode="External"/><Relationship Id="rId3227" Type="http://schemas.openxmlformats.org/officeDocument/2006/relationships/hyperlink" Target="https://www.amazon.com/Princess-Club-Flocked-Unicorn-Figures/dp/B06XPX63XN" TargetMode="External"/><Relationship Id="rId4558" Type="http://schemas.openxmlformats.org/officeDocument/2006/relationships/hyperlink" Target="https://www.amazon.com/MasterPieces-Acrylic-System-Mobile-Choice/dp/B00TE8XUEM" TargetMode="External"/><Relationship Id="rId3226" Type="http://schemas.openxmlformats.org/officeDocument/2006/relationships/hyperlink" Target="https://www.amazon.com/MasterPieces-41994-Poker-Tiles-Board/dp/B07QYCKBSS" TargetMode="External"/><Relationship Id="rId4557" Type="http://schemas.openxmlformats.org/officeDocument/2006/relationships/hyperlink" Target="https://www.amazon.com/Wild-Republic-Porcupine-Stuffed-Cuddlekins/dp/B01MZ936KR" TargetMode="External"/><Relationship Id="rId3229" Type="http://schemas.openxmlformats.org/officeDocument/2006/relationships/hyperlink" Target="https://www.amazon.com/Crayola-Deluxe-Color-Plush-Puppy/dp/B07HYX9SG3" TargetMode="External"/><Relationship Id="rId5888" Type="http://schemas.openxmlformats.org/officeDocument/2006/relationships/hyperlink" Target="https://www.amazon.com/Rubies-Childs-Deluxe-Skywalker-Costume/dp/B001ETTZNE" TargetMode="External"/><Relationship Id="rId3228" Type="http://schemas.openxmlformats.org/officeDocument/2006/relationships/hyperlink" Target="https://www.amazon.com/Be-Good-Company-Blue-Refill/dp/B00J4YJ9YG" TargetMode="External"/><Relationship Id="rId4559" Type="http://schemas.openxmlformats.org/officeDocument/2006/relationships/hyperlink" Target="https://www.amazon.com/PLAYMOBIL%C2%AE-5612-PLAYMOBIL-Playground-Set/dp/B00HH25GGW" TargetMode="External"/><Relationship Id="rId5889" Type="http://schemas.openxmlformats.org/officeDocument/2006/relationships/hyperlink" Target="https://www.amazon.com/Funko-POP-Movies-Aragorn-Collectible/dp/B0777TCYD3" TargetMode="External"/><Relationship Id="rId4550" Type="http://schemas.openxmlformats.org/officeDocument/2006/relationships/hyperlink" Target="https://www.amazon.com/NJ-Croce-Batman-Classic-Bendable/dp/B00K5BB2FQ" TargetMode="External"/><Relationship Id="rId5882" Type="http://schemas.openxmlformats.org/officeDocument/2006/relationships/hyperlink" Target="https://www.amazon.com/Benzara-Contemporary-Bookcase-Shelves-Headboard/dp/B075RYN86T" TargetMode="External"/><Relationship Id="rId5883" Type="http://schemas.openxmlformats.org/officeDocument/2006/relationships/hyperlink" Target="https://www.amazon.com/Steiff-Happy-Farm-Skittles-Bowling/dp/B06WV7BRD7" TargetMode="External"/><Relationship Id="rId3221" Type="http://schemas.openxmlformats.org/officeDocument/2006/relationships/hyperlink" Target="https://www.amazon.com/MIDWAY-MONSTERS-Bottle-Carnival-Balls/dp/B00QT7HRPO" TargetMode="External"/><Relationship Id="rId4552" Type="http://schemas.openxmlformats.org/officeDocument/2006/relationships/hyperlink" Target="https://www.amazon.com/Unique-5521-Green-Glow-Necklace/dp/B000Z4DQKC" TargetMode="External"/><Relationship Id="rId5880" Type="http://schemas.openxmlformats.org/officeDocument/2006/relationships/hyperlink" Target="https://www.amazon.com/Ceaco-Perfect-Piece-Count-Puzzle/dp/B07FSJWTF7" TargetMode="External"/><Relationship Id="rId3220" Type="http://schemas.openxmlformats.org/officeDocument/2006/relationships/hyperlink" Target="https://www.amazon.com/Siconi-Collection-Piggy-Sticky-3-Pack/dp/B00BI118FG" TargetMode="External"/><Relationship Id="rId4551" Type="http://schemas.openxmlformats.org/officeDocument/2006/relationships/hyperlink" Target="https://www.amazon.com/Medicom-Disneys-Big-Hero-Baymax/dp/B07DVN6CY9" TargetMode="External"/><Relationship Id="rId5881" Type="http://schemas.openxmlformats.org/officeDocument/2006/relationships/hyperlink" Target="https://www.amazon.com/Schylling-Tin-Can-Telephone-EA/dp/B07KBBQX76" TargetMode="External"/><Relationship Id="rId3223" Type="http://schemas.openxmlformats.org/officeDocument/2006/relationships/hyperlink" Target="https://www.amazon.com/Amscan-Feathers-Ponytails-Headband-Accessory/dp/B01BHFYGOC" TargetMode="External"/><Relationship Id="rId4554" Type="http://schemas.openxmlformats.org/officeDocument/2006/relationships/hyperlink" Target="https://www.amazon.com/Junior-Learning-Frame-Educational-Action/dp/B077BY4K9Z" TargetMode="External"/><Relationship Id="rId5886" Type="http://schemas.openxmlformats.org/officeDocument/2006/relationships/hyperlink" Target="https://www.amazon.com/Thomas-Friends-Fisher-Price-Cruiser-Trackmaster/dp/B081S39ZPL" TargetMode="External"/><Relationship Id="rId3222" Type="http://schemas.openxmlformats.org/officeDocument/2006/relationships/hyperlink" Target="https://www.amazon.com/California-Costumes-Virgin-Costume-X-Large/dp/B00IPKVVGY" TargetMode="External"/><Relationship Id="rId4553" Type="http://schemas.openxmlformats.org/officeDocument/2006/relationships/hyperlink" Target="https://www.amazon.com/Melissa-Doug-6-Page-Activity-Toddlers/dp/B07JW2SZGZ" TargetMode="External"/><Relationship Id="rId5887" Type="http://schemas.openxmlformats.org/officeDocument/2006/relationships/hyperlink" Target="https://www.amazon.com/Comics-Batman-Headpiece-Months-Costume/dp/B007JA9SXE" TargetMode="External"/><Relationship Id="rId3225" Type="http://schemas.openxmlformats.org/officeDocument/2006/relationships/hyperlink" Target="https://www.amazon.com/Soccer-Birthday-Bracelets-Favour-Silicone/dp/B006VD4B1O" TargetMode="External"/><Relationship Id="rId4556" Type="http://schemas.openxmlformats.org/officeDocument/2006/relationships/hyperlink" Target="https://www.amazon.com/Power-Trains-Fire-Rescue-4-Car/dp/B01LYQV5WN" TargetMode="External"/><Relationship Id="rId5884" Type="http://schemas.openxmlformats.org/officeDocument/2006/relationships/hyperlink" Target="https://www.amazon.com/Nights-Freddys-Bonnie-Bunny-Accessory/dp/B01LX0PYBS" TargetMode="External"/><Relationship Id="rId3224" Type="http://schemas.openxmlformats.org/officeDocument/2006/relationships/hyperlink" Target="https://www.amazon.com/Educational-Insights-Hoppy-Floppys-Happy/dp/B00T0OYC92" TargetMode="External"/><Relationship Id="rId4555" Type="http://schemas.openxmlformats.org/officeDocument/2006/relationships/hyperlink" Target="https://www.amazon.com/Shimmer-and-Shine-SS78929-2-Toddler/dp/B071LMMNM7" TargetMode="External"/><Relationship Id="rId5885" Type="http://schemas.openxmlformats.org/officeDocument/2006/relationships/hyperlink" Target="https://www.amazon.com/Avengers-Repulsor-Gauntlet-Dart-Launching-Roleplay/dp/B07VKH2HW6" TargetMode="External"/><Relationship Id="rId3259" Type="http://schemas.openxmlformats.org/officeDocument/2006/relationships/hyperlink" Target="https://www.amazon.com/NERF-Fortnite-Dart-Firing-Blasters-Official/dp/B07R53X7KV" TargetMode="External"/><Relationship Id="rId3250" Type="http://schemas.openxmlformats.org/officeDocument/2006/relationships/hyperlink" Target="https://www.amazon.com/Anico-Children-Ballerina-Pigtails-Lavender/dp/B06X9ZKQZR" TargetMode="External"/><Relationship Id="rId4581" Type="http://schemas.openxmlformats.org/officeDocument/2006/relationships/hyperlink" Target="https://www.amazon.com/University-Games-19065-Explorations-Explosion/dp/B00001LDDR" TargetMode="External"/><Relationship Id="rId4580" Type="http://schemas.openxmlformats.org/officeDocument/2006/relationships/hyperlink" Target="https://www.amazon.com/Steiff-064623-Kangaroo-Animal-Tipped/dp/B00742GGEG" TargetMode="External"/><Relationship Id="rId3252" Type="http://schemas.openxmlformats.org/officeDocument/2006/relationships/hyperlink" Target="https://www.amazon.com/Marvel-Spider-Man-LED-Canvas-Wall/dp/B017EPF34G" TargetMode="External"/><Relationship Id="rId4583" Type="http://schemas.openxmlformats.org/officeDocument/2006/relationships/hyperlink" Target="https://www.amazon.com/MightySkins-Skin-Mavic-Air-Drone/dp/B07B3X2K9K" TargetMode="External"/><Relationship Id="rId3251" Type="http://schemas.openxmlformats.org/officeDocument/2006/relationships/hyperlink" Target="https://www.amazon.com/Transformers-E1849-Energon-Igniters-Action/dp/B075LQL5RL" TargetMode="External"/><Relationship Id="rId4582" Type="http://schemas.openxmlformats.org/officeDocument/2006/relationships/hyperlink" Target="https://www.amazon.com/Baby-Einstein-Discovering-Music-Activity/dp/B005P5D7G4" TargetMode="External"/><Relationship Id="rId3254" Type="http://schemas.openxmlformats.org/officeDocument/2006/relationships/hyperlink" Target="https://www.amazon.com/Fantasy-Flight-Games-Star-Wars/dp/1633443507" TargetMode="External"/><Relationship Id="rId4585" Type="http://schemas.openxmlformats.org/officeDocument/2006/relationships/hyperlink" Target="https://www.amazon.com/Sportspower-First-Metal-Swing-Set/dp/B01N9CPPW3" TargetMode="External"/><Relationship Id="rId3253" Type="http://schemas.openxmlformats.org/officeDocument/2006/relationships/hyperlink" Target="https://www.amazon.com/Sprogs-Kids-Colors-Seating-SPG-FE638-44A-SO/dp/B06XRTS7FK" TargetMode="External"/><Relationship Id="rId4584" Type="http://schemas.openxmlformats.org/officeDocument/2006/relationships/hyperlink" Target="https://www.amazon.com/Disney-Disguise-Prestige-Infant-Costume/dp/B00T43UK8Q" TargetMode="External"/><Relationship Id="rId3256" Type="http://schemas.openxmlformats.org/officeDocument/2006/relationships/hyperlink" Target="https://www.amazon.com/Dragon-Ball-Super-Tournament-Destroyers/dp/B07MG8YYYW" TargetMode="External"/><Relationship Id="rId4587" Type="http://schemas.openxmlformats.org/officeDocument/2006/relationships/hyperlink" Target="https://www.amazon.com/Hot-Wheels-Race-Crash-Quick/dp/B07MWSHKKJ" TargetMode="External"/><Relationship Id="rId3255" Type="http://schemas.openxmlformats.org/officeDocument/2006/relationships/hyperlink" Target="https://www.amazon.com/Far-Out-Toys-Racers-Vehicle/dp/B07VGP92FQ" TargetMode="External"/><Relationship Id="rId4586" Type="http://schemas.openxmlformats.org/officeDocument/2006/relationships/hyperlink" Target="https://www.amazon.com/Aurora-World-Miyoni-Koala-Plush/dp/B00HSR6CLO" TargetMode="External"/><Relationship Id="rId3258" Type="http://schemas.openxmlformats.org/officeDocument/2006/relationships/hyperlink" Target="https://www.amazon.com/SportimeMax-Four-Square-Inches-Multi-Color/dp/B0042SR9O6" TargetMode="External"/><Relationship Id="rId4589" Type="http://schemas.openxmlformats.org/officeDocument/2006/relationships/hyperlink" Target="https://www.amazon.com/White-Mountain-Puzzles-Killington-Pico-Jigsaw/dp/B0762KVP2P" TargetMode="External"/><Relationship Id="rId3257" Type="http://schemas.openxmlformats.org/officeDocument/2006/relationships/hyperlink" Target="https://www.amazon.com/Privateer-Press-Formula-P3-Paint/dp/B001BRFDB2" TargetMode="External"/><Relationship Id="rId4588" Type="http://schemas.openxmlformats.org/officeDocument/2006/relationships/hyperlink" Target="https://www.amazon.com/RG-Costumes-Witch-Dress-Child/dp/B002JA4W1C" TargetMode="External"/><Relationship Id="rId3249" Type="http://schemas.openxmlformats.org/officeDocument/2006/relationships/hyperlink" Target="https://www.amazon.com/John-Deere-64-9470RX-Toy/dp/B07FY2MZY4" TargetMode="External"/><Relationship Id="rId3248" Type="http://schemas.openxmlformats.org/officeDocument/2006/relationships/hyperlink" Target="https://www.amazon.com/YBIKE-Evolve-Ride-Balance-White/dp/B00BTTD8HI" TargetMode="External"/><Relationship Id="rId4579" Type="http://schemas.openxmlformats.org/officeDocument/2006/relationships/hyperlink" Target="https://www.amazon.com/Tourna-Ballport-Ball-Tennis-Hopper/dp/B009ZALI70" TargetMode="External"/><Relationship Id="rId4570" Type="http://schemas.openxmlformats.org/officeDocument/2006/relationships/hyperlink" Target="https://www.amazon.com/Toddler-Sand-and-Water-Table/dp/B079MPDYH1" TargetMode="External"/><Relationship Id="rId3241" Type="http://schemas.openxmlformats.org/officeDocument/2006/relationships/hyperlink" Target="https://www.amazon.com/WonkaWoo-Deluxe-Table-Chair-Espresso/dp/B0170AU8EK" TargetMode="External"/><Relationship Id="rId4572" Type="http://schemas.openxmlformats.org/officeDocument/2006/relationships/hyperlink" Target="https://www.amazon.com/MightySkins-Skin-Compatible-Razor-Scooter/dp/B07MC16RGB" TargetMode="External"/><Relationship Id="rId3240" Type="http://schemas.openxmlformats.org/officeDocument/2006/relationships/hyperlink" Target="https://www.amazon.com/Stages-Learning-Language-Preschool-Multicolor/dp/B074N5JQQ7" TargetMode="External"/><Relationship Id="rId4571" Type="http://schemas.openxmlformats.org/officeDocument/2006/relationships/hyperlink" Target="https://www.amazon.com/Swing-Set-Stuff-Inc-Sticker/dp/B016KUZ882" TargetMode="External"/><Relationship Id="rId3243" Type="http://schemas.openxmlformats.org/officeDocument/2006/relationships/hyperlink" Target="https://www.amazon.com/Snap-Circuits-Exploration-Downloadable-Curriculum/dp/B07CPFJNFR" TargetMode="External"/><Relationship Id="rId4574" Type="http://schemas.openxmlformats.org/officeDocument/2006/relationships/hyperlink" Target="https://www.amazon.com/Disney-Junior-Hyenas-Hideout-Playset/dp/B01L8VXTPW" TargetMode="External"/><Relationship Id="rId3242" Type="http://schemas.openxmlformats.org/officeDocument/2006/relationships/hyperlink" Target="https://www.amazon.com/Funko-Pop-Movies-Purge-Election/dp/B07QJ23Q26" TargetMode="External"/><Relationship Id="rId4573" Type="http://schemas.openxmlformats.org/officeDocument/2006/relationships/hyperlink" Target="https://www.amazon.com/Radio-Flyer-986Z-Electric-Exclusive/dp/B07D4CNSZG" TargetMode="External"/><Relationship Id="rId3245" Type="http://schemas.openxmlformats.org/officeDocument/2006/relationships/hyperlink" Target="https://www.amazon.com/Funko-Pop-Movies-Grindelwald-Chupacabra/dp/B07D5159R1" TargetMode="External"/><Relationship Id="rId4576" Type="http://schemas.openxmlformats.org/officeDocument/2006/relationships/hyperlink" Target="https://www.amazon.com/Bell-Episode-Villan-Multisport-Helmet/dp/B014661TBM" TargetMode="External"/><Relationship Id="rId3244" Type="http://schemas.openxmlformats.org/officeDocument/2006/relationships/hyperlink" Target="https://www.amazon.com/Madd-Capp-Wolf-Puzzle-Piece/dp/B01BHU4SW2" TargetMode="External"/><Relationship Id="rId4575" Type="http://schemas.openxmlformats.org/officeDocument/2006/relationships/hyperlink" Target="https://www.amazon.com/Charades-Unisex-Adults-Little-Bunny-X-Small/dp/B00559QWQW" TargetMode="External"/><Relationship Id="rId3247" Type="http://schemas.openxmlformats.org/officeDocument/2006/relationships/hyperlink" Target="https://www.amazon.com/Icon-Heroes-Rebirth-Deathstroke-Unmasked/dp/B078WSKNL3" TargetMode="External"/><Relationship Id="rId4578" Type="http://schemas.openxmlformats.org/officeDocument/2006/relationships/hyperlink" Target="https://www.amazon.com/Carson-Dellosa-Student-Manipulative-146000/dp/1604180196" TargetMode="External"/><Relationship Id="rId3246" Type="http://schemas.openxmlformats.org/officeDocument/2006/relationships/hyperlink" Target="https://www.amazon.com/Riverside-Construction-Paper-Green-Sheets/dp/B00008XPG5" TargetMode="External"/><Relationship Id="rId4577" Type="http://schemas.openxmlformats.org/officeDocument/2006/relationships/hyperlink" Target="https://www.amazon.com/Old-Modern-Handicrafts-Columbia-Collectible/dp/B00N9CMJG4" TargetMode="External"/><Relationship Id="rId4525" Type="http://schemas.openxmlformats.org/officeDocument/2006/relationships/hyperlink" Target="https://www.amazon.com/Star-Wars-BeBots-Action-Figure/dp/B01APY3124" TargetMode="External"/><Relationship Id="rId5857" Type="http://schemas.openxmlformats.org/officeDocument/2006/relationships/hyperlink" Target="https://www.amazon.com/Trend-Enterprises-Leopard-Terrific-Trimmer/dp/B0017O5FCG" TargetMode="External"/><Relationship Id="rId4524" Type="http://schemas.openxmlformats.org/officeDocument/2006/relationships/hyperlink" Target="https://www.amazon.com/Application-Comics-Originals-Superman-Glitter/dp/B074X5K5XP" TargetMode="External"/><Relationship Id="rId5858" Type="http://schemas.openxmlformats.org/officeDocument/2006/relationships/hyperlink" Target="https://www.amazon.com/Stages-Learning-Materials-Kindergarten-Elementary/dp/B01LEVX6OA" TargetMode="External"/><Relationship Id="rId4527" Type="http://schemas.openxmlformats.org/officeDocument/2006/relationships/hyperlink" Target="https://www.amazon.com/Nautical-Deluxe-Class-Brass-Decorative/dp/B00HS0Z4Z6" TargetMode="External"/><Relationship Id="rId5855" Type="http://schemas.openxmlformats.org/officeDocument/2006/relationships/hyperlink" Target="https://www.amazon.com/Sargent-Art-22-1592-Classic-Peggable/dp/B007VYLQG0" TargetMode="External"/><Relationship Id="rId4526" Type="http://schemas.openxmlformats.org/officeDocument/2006/relationships/hyperlink" Target="https://www.amazon.com/Application-Flintstones-Dino-Bark-Patch/dp/B01H8P41RW" TargetMode="External"/><Relationship Id="rId5856" Type="http://schemas.openxmlformats.org/officeDocument/2006/relationships/hyperlink" Target="https://www.amazon.com/Zhu-Pets-Hamster-House-Tunnel/dp/B01N2I20NR" TargetMode="External"/><Relationship Id="rId4529" Type="http://schemas.openxmlformats.org/officeDocument/2006/relationships/hyperlink" Target="https://www.amazon.com/Doc-McStuffins-Toy-Hospital-Carrier-Whisper/dp/B06XP2LRD6" TargetMode="External"/><Relationship Id="rId4528" Type="http://schemas.openxmlformats.org/officeDocument/2006/relationships/hyperlink" Target="https://www.amazon.com/SQUIRREL-LOVERS-Parking-Outdoor-Plastic/dp/B079SGW3VD" TargetMode="External"/><Relationship Id="rId5859" Type="http://schemas.openxmlformats.org/officeDocument/2006/relationships/hyperlink" Target="https://www.amazon.com/Whimsy-Wonder-Purple-Feathered-Boa/dp/B01C3IKYNE" TargetMode="External"/><Relationship Id="rId5850" Type="http://schemas.openxmlformats.org/officeDocument/2006/relationships/hyperlink" Target="https://www.amazon.com/Rubies-Barbie-Career-Costume-X-Small/dp/B078VMNKYR" TargetMode="External"/><Relationship Id="rId4521" Type="http://schemas.openxmlformats.org/officeDocument/2006/relationships/hyperlink" Target="https://www.amazon.com/MightySkins-Skin-Parrot-Anafi-Drone/dp/B07H7T48QL" TargetMode="External"/><Relationship Id="rId5853" Type="http://schemas.openxmlformats.org/officeDocument/2006/relationships/hyperlink" Target="https://www.amazon.com/Destinations-Top-Trumps-Card-Game/dp/B07SG6WFM2" TargetMode="External"/><Relationship Id="rId4520" Type="http://schemas.openxmlformats.org/officeDocument/2006/relationships/hyperlink" Target="https://www.amazon.com/Mecard-GFK47-Mega-Torrix-Figure/dp/B07BQCQ4T3" TargetMode="External"/><Relationship Id="rId5854" Type="http://schemas.openxmlformats.org/officeDocument/2006/relationships/hyperlink" Target="https://www.amazon.com/Redcat-Racing-Centre-Front-Drive/dp/B00400EAWK" TargetMode="External"/><Relationship Id="rId4523" Type="http://schemas.openxmlformats.org/officeDocument/2006/relationships/hyperlink" Target="https://www.amazon.com/Yat-Ming-Scale-Magirus-Deutz-Engine/dp/B003YH0NEY" TargetMode="External"/><Relationship Id="rId5851" Type="http://schemas.openxmlformats.org/officeDocument/2006/relationships/hyperlink" Target="https://www.amazon.com/Sunshine-Yellow-Plastic-Plates-Supply/dp/B006UHEPE4" TargetMode="External"/><Relationship Id="rId4522" Type="http://schemas.openxmlformats.org/officeDocument/2006/relationships/hyperlink" Target="https://www.amazon.com/Pokemon-TCG-Collectors-Containing-Featuring/dp/B0769LX8SC" TargetMode="External"/><Relationship Id="rId5852" Type="http://schemas.openxmlformats.org/officeDocument/2006/relationships/hyperlink" Target="https://www.amazon.com/Tiny-Love-Oscar-Bat-Rattle/dp/B078FHF613" TargetMode="External"/><Relationship Id="rId4514" Type="http://schemas.openxmlformats.org/officeDocument/2006/relationships/hyperlink" Target="https://www.amazon.com/Everest-Cooler-Lunch-Orange-White/dp/B00XWAD1AG" TargetMode="External"/><Relationship Id="rId5846" Type="http://schemas.openxmlformats.org/officeDocument/2006/relationships/hyperlink" Target="https://www.amazon.com/Beast-Kingdom-Marvel-Mea-004-Deadpool/dp/B07CX96GFL" TargetMode="External"/><Relationship Id="rId4513" Type="http://schemas.openxmlformats.org/officeDocument/2006/relationships/hyperlink" Target="https://www.amazon.com/Rubies-Neighbor-Deluxe-Childs-Costume/dp/B079KZKB7H" TargetMode="External"/><Relationship Id="rId5847" Type="http://schemas.openxmlformats.org/officeDocument/2006/relationships/hyperlink" Target="https://www.amazon.com/Star-Wars-Legion-Dice-Pack/dp/B0773Y8MTS" TargetMode="External"/><Relationship Id="rId4516" Type="http://schemas.openxmlformats.org/officeDocument/2006/relationships/hyperlink" Target="https://www.amazon.com/Color-Splash-Tempera-Paint-Marker/dp/B00LNI5S82" TargetMode="External"/><Relationship Id="rId5844" Type="http://schemas.openxmlformats.org/officeDocument/2006/relationships/hyperlink" Target="https://www.amazon.com/Monster-Jam-Freestyle-Featuring-Exclusive/dp/B07GTKVCYJ" TargetMode="External"/><Relationship Id="rId4515" Type="http://schemas.openxmlformats.org/officeDocument/2006/relationships/hyperlink" Target="https://www.amazon.com/Twisty-Petz-Transforming-Collectible-Multicolor/dp/B07Q2X3ZC5" TargetMode="External"/><Relationship Id="rId5845" Type="http://schemas.openxmlformats.org/officeDocument/2006/relationships/hyperlink" Target="https://www.amazon.com/Dimensions-Needlecrafts-Stamped-Stitch-Express/dp/B001CRGN7Y" TargetMode="External"/><Relationship Id="rId4518" Type="http://schemas.openxmlformats.org/officeDocument/2006/relationships/hyperlink" Target="https://www.amazon.com/Melissa-Doug-Breakfast-Caddy-Set/dp/B01MQY92JA" TargetMode="External"/><Relationship Id="rId4517" Type="http://schemas.openxmlformats.org/officeDocument/2006/relationships/hyperlink" Target="https://www.amazon.com/Ravensburger-Where-First-Frame-Puzzle/dp/B0002HR3HE" TargetMode="External"/><Relationship Id="rId5848" Type="http://schemas.openxmlformats.org/officeDocument/2006/relationships/hyperlink" Target="https://www.amazon.com/Exodus-Fleet-Board-Game-Expansion/dp/1938146557" TargetMode="External"/><Relationship Id="rId4519" Type="http://schemas.openxmlformats.org/officeDocument/2006/relationships/hyperlink" Target="https://www.amazon.com/Small-Foot-4249-Rally-Domino/dp/B017J5Q9F8" TargetMode="External"/><Relationship Id="rId5849" Type="http://schemas.openxmlformats.org/officeDocument/2006/relationships/hyperlink" Target="https://www.amazon.com/3-1-Around-Activity-Center/dp/B00OC8B1IQ" TargetMode="External"/><Relationship Id="rId4510" Type="http://schemas.openxmlformats.org/officeDocument/2006/relationships/hyperlink" Target="https://www.amazon.com/Forum-Novelties-Womens-Costume-X-Small/dp/B002NMD8XE" TargetMode="External"/><Relationship Id="rId5842" Type="http://schemas.openxmlformats.org/officeDocument/2006/relationships/hyperlink" Target="https://www.amazon.com/Sales-Enterprises-Riderz-Swing-Platform/dp/B07C2K7MW3" TargetMode="External"/><Relationship Id="rId5843" Type="http://schemas.openxmlformats.org/officeDocument/2006/relationships/hyperlink" Target="https://www.amazon.com/Grandma-Satin-Party-Accessory-count/dp/B003XTL7YS" TargetMode="External"/><Relationship Id="rId4512" Type="http://schemas.openxmlformats.org/officeDocument/2006/relationships/hyperlink" Target="https://www.amazon.com/DARICE-30058603-Kids-Set-Carrying/dp/B07PKXBL98" TargetMode="External"/><Relationship Id="rId5840" Type="http://schemas.openxmlformats.org/officeDocument/2006/relationships/hyperlink" Target="https://www.amazon.com/JC-Toys-16-inch-Washable-Accessories/dp/B00CE2PTC6" TargetMode="External"/><Relationship Id="rId4511" Type="http://schemas.openxmlformats.org/officeDocument/2006/relationships/hyperlink" Target="https://www.amazon.com/SwimWays-X-Wing-Fighter-Inflatable-Ride/dp/B07NHCHLYX" TargetMode="External"/><Relationship Id="rId5841" Type="http://schemas.openxmlformats.org/officeDocument/2006/relationships/hyperlink" Target="https://www.amazon.com/MightySkins-Protective-Bebop-Quadcopter-Sticker/dp/B06XCBKHKK" TargetMode="External"/><Relationship Id="rId3216" Type="http://schemas.openxmlformats.org/officeDocument/2006/relationships/hyperlink" Target="https://www.amazon.com/Disney-Eeyore-Brass-Key-Ring/dp/B003S7YQKW" TargetMode="External"/><Relationship Id="rId4547" Type="http://schemas.openxmlformats.org/officeDocument/2006/relationships/hyperlink" Target="https://www.amazon.com/Ceaco-Disney-Collections-Vintage-Buttons/dp/B07CZTSLJ9" TargetMode="External"/><Relationship Id="rId5879" Type="http://schemas.openxmlformats.org/officeDocument/2006/relationships/hyperlink" Target="https://www.amazon.com/Amscan-310198-Watermelon-Hat-Multicolor/dp/B07BRYK5M6" TargetMode="External"/><Relationship Id="rId3215" Type="http://schemas.openxmlformats.org/officeDocument/2006/relationships/hyperlink" Target="https://www.amazon.com/Schleich-Mermaid-Seahorse-Shell-Multicolor/dp/B074VFLXK9" TargetMode="External"/><Relationship Id="rId4546" Type="http://schemas.openxmlformats.org/officeDocument/2006/relationships/hyperlink" Target="https://www.amazon.com/Walthers-Inc-Story-Frame-10-3cm/dp/B00XQKP7NG" TargetMode="External"/><Relationship Id="rId3218" Type="http://schemas.openxmlformats.org/officeDocument/2006/relationships/hyperlink" Target="https://www.amazon.com/Bezier-Games-SLVBBEZ-Silver-Bullet/dp/B07SH9SXL8" TargetMode="External"/><Relationship Id="rId4549" Type="http://schemas.openxmlformats.org/officeDocument/2006/relationships/hyperlink" Target="https://www.amazon.com/Hanging-Jointed-Skeleton-Halloween-Decoration/dp/B004836XPQ" TargetMode="External"/><Relationship Id="rId5877" Type="http://schemas.openxmlformats.org/officeDocument/2006/relationships/hyperlink" Target="https://www.amazon.com/Mega-Construx-Probuilder-Raider-Attack/dp/B07GL9RQ74" TargetMode="External"/><Relationship Id="rId3217" Type="http://schemas.openxmlformats.org/officeDocument/2006/relationships/hyperlink" Target="https://www.amazon.com/Breeze-Patriot-Delta-Kite-Tail/dp/B00BEDWG40" TargetMode="External"/><Relationship Id="rId4548" Type="http://schemas.openxmlformats.org/officeDocument/2006/relationships/hyperlink" Target="https://www.amazon.com/MICADOR-ECRABC-Alphabet-Crayons-26-Piece/dp/B01KTW5J9A" TargetMode="External"/><Relationship Id="rId5878" Type="http://schemas.openxmlformats.org/officeDocument/2006/relationships/hyperlink" Target="https://www.amazon.com/Flagship-Carpets-CE191-16W-Childrens-Educational/dp/B00KWFJ1W6" TargetMode="External"/><Relationship Id="rId3219" Type="http://schemas.openxmlformats.org/officeDocument/2006/relationships/hyperlink" Target="https://www.amazon.com/Aurora-World-Fabbies-Animal-Plush/dp/B01BV9B02K" TargetMode="External"/><Relationship Id="rId5871" Type="http://schemas.openxmlformats.org/officeDocument/2006/relationships/hyperlink" Target="https://www.amazon.com/Firmstrong-Bicycle-Training-Wheels-16-Inch/dp/B00ADWBYMS" TargetMode="External"/><Relationship Id="rId5872" Type="http://schemas.openxmlformats.org/officeDocument/2006/relationships/hyperlink" Target="https://www.amazon.com/Forum-Novelties-Patriotic-Sparkle-Costume/dp/B00M4OLDCY" TargetMode="External"/><Relationship Id="rId3210" Type="http://schemas.openxmlformats.org/officeDocument/2006/relationships/hyperlink" Target="https://www.amazon.com/Pumpkin-Patch-Witch-Medium-8-10/dp/B00VSC4QBS" TargetMode="External"/><Relationship Id="rId4541" Type="http://schemas.openxmlformats.org/officeDocument/2006/relationships/hyperlink" Target="https://www.amazon.com/Comics-Multiverse-Suicide-Squad-Figure/dp/B01BTIV5F0" TargetMode="External"/><Relationship Id="rId4540" Type="http://schemas.openxmlformats.org/officeDocument/2006/relationships/hyperlink" Target="https://www.amazon.com/WWE-Sami-Basic-Action-Figure/dp/B071KQSRG3" TargetMode="External"/><Relationship Id="rId5870" Type="http://schemas.openxmlformats.org/officeDocument/2006/relationships/hyperlink" Target="https://www.amazon.com/Tra-Cyberverse-Step-Wheel-Jack/dp/B07F8YZ4D2" TargetMode="External"/><Relationship Id="rId3212" Type="http://schemas.openxmlformats.org/officeDocument/2006/relationships/hyperlink" Target="https://www.amazon.com/Prism-Kite-Technology-Neutrino-Yellow/dp/B07L927GNY" TargetMode="External"/><Relationship Id="rId4543" Type="http://schemas.openxmlformats.org/officeDocument/2006/relationships/hyperlink" Target="https://www.amazon.com/Just-Play-Barbie-Dreamtopia-Tea/dp/B075FRPGJB" TargetMode="External"/><Relationship Id="rId5875" Type="http://schemas.openxmlformats.org/officeDocument/2006/relationships/hyperlink" Target="https://www.amazon.com/Just-Play-Trolls-Poppy-Styling/dp/B0734ZHHHC" TargetMode="External"/><Relationship Id="rId3211" Type="http://schemas.openxmlformats.org/officeDocument/2006/relationships/hyperlink" Target="https://www.amazon.com/Data-East-Micro-Players-Burgertime/dp/B07BZC8B8B" TargetMode="External"/><Relationship Id="rId4542" Type="http://schemas.openxmlformats.org/officeDocument/2006/relationships/hyperlink" Target="https://www.amazon.com/Learning-Resources-Classic-Register-Shopping/dp/B07P7Y1VTQ" TargetMode="External"/><Relationship Id="rId5876" Type="http://schemas.openxmlformats.org/officeDocument/2006/relationships/hyperlink" Target="https://www.amazon.com/Gorilla-Playsets-870780002583-Basketball-Hoop/dp/B00KJVOP9M" TargetMode="External"/><Relationship Id="rId3214" Type="http://schemas.openxmlformats.org/officeDocument/2006/relationships/hyperlink" Target="https://www.amazon.com/Rubies-Adult-Star-Wars-VII/dp/B01MUHVJG8" TargetMode="External"/><Relationship Id="rId4545" Type="http://schemas.openxmlformats.org/officeDocument/2006/relationships/hyperlink" Target="https://www.amazon.com/Wild-Republic-Elephant-Stuffed-Cuddlekins/dp/B00705XTYW" TargetMode="External"/><Relationship Id="rId5873" Type="http://schemas.openxmlformats.org/officeDocument/2006/relationships/hyperlink" Target="https://www.amazon.com/Privateer-Press-Skorne-Mordikaar-Model/dp/B002HJCN1G" TargetMode="External"/><Relationship Id="rId3213" Type="http://schemas.openxmlformats.org/officeDocument/2006/relationships/hyperlink" Target="https://www.amazon.com/Stuffimals-Lunarbaboons-Anxiety-Troll-Plush/dp/B0028ABXD8" TargetMode="External"/><Relationship Id="rId4544" Type="http://schemas.openxmlformats.org/officeDocument/2006/relationships/hyperlink" Target="https://www.amazon.com/Fisher-Price-Crawl-Hedgehog-Mirror-Crawling/dp/B07Y1HMWGS" TargetMode="External"/><Relationship Id="rId5874" Type="http://schemas.openxmlformats.org/officeDocument/2006/relationships/hyperlink" Target="https://www.amazon.com/Scuba-Choice-Palantic-Regulator-Adjustable/dp/B007XK1RN4" TargetMode="External"/><Relationship Id="rId3205" Type="http://schemas.openxmlformats.org/officeDocument/2006/relationships/hyperlink" Target="https://www.amazon.com/Perler-80-63077-2004pc-Patterns-Multicolor/dp/B07PD1WSZ8" TargetMode="External"/><Relationship Id="rId4536" Type="http://schemas.openxmlformats.org/officeDocument/2006/relationships/hyperlink" Target="https://www.amazon.com/Elmers-Rainbow-Glitter-Assorted-Colors/dp/B074V2HCF6" TargetMode="External"/><Relationship Id="rId5868" Type="http://schemas.openxmlformats.org/officeDocument/2006/relationships/hyperlink" Target="https://www.amazon.com/Plush-Flamingo-Party-Accessory-count/dp/B002RYS4V4" TargetMode="External"/><Relationship Id="rId3204" Type="http://schemas.openxmlformats.org/officeDocument/2006/relationships/hyperlink" Target="https://www.amazon.com/Diggin-Slimeball-Dodge-Ball-Green/dp/B01N1V0EB3" TargetMode="External"/><Relationship Id="rId4535" Type="http://schemas.openxmlformats.org/officeDocument/2006/relationships/hyperlink" Target="https://www.amazon.com/Donegan-Aspheric-Magnifier-Magnification-Diameter/dp/B0006O8RPK" TargetMode="External"/><Relationship Id="rId5869" Type="http://schemas.openxmlformats.org/officeDocument/2006/relationships/hyperlink" Target="https://www.amazon.com/World-Hungry-Caterpillar-Animal-Blocks/dp/B00CMNWRLS" TargetMode="External"/><Relationship Id="rId3207" Type="http://schemas.openxmlformats.org/officeDocument/2006/relationships/hyperlink" Target="https://www.amazon.com/Truu-Design-Flying-Ceramic-inches/dp/B07DFW3C44" TargetMode="External"/><Relationship Id="rId4538" Type="http://schemas.openxmlformats.org/officeDocument/2006/relationships/hyperlink" Target="https://www.amazon.com/Tamashii-Nations-Bandai-Buddies-Piccolo/dp/B00LLU7XQM" TargetMode="External"/><Relationship Id="rId5866" Type="http://schemas.openxmlformats.org/officeDocument/2006/relationships/hyperlink" Target="https://www.amazon.com/Melissa-Doug-Scratch-Mask-Ease-Cut-Out/dp/B007EA4KGY" TargetMode="External"/><Relationship Id="rId3206" Type="http://schemas.openxmlformats.org/officeDocument/2006/relationships/hyperlink" Target="https://www.amazon.com/Stamps-Impression-ST-0899-Ribbon/dp/B07ZJQ1RDK" TargetMode="External"/><Relationship Id="rId4537" Type="http://schemas.openxmlformats.org/officeDocument/2006/relationships/hyperlink" Target="https://www.amazon.com/Budkins-Lily-The-Snow-Queen/dp/B002EDKF56" TargetMode="External"/><Relationship Id="rId5867" Type="http://schemas.openxmlformats.org/officeDocument/2006/relationships/hyperlink" Target="https://www.amazon.com/Cra-Z-Art-CRA-Z-Knitz-Messy-Texting-Gloves/dp/B07D9CSY65" TargetMode="External"/><Relationship Id="rId3209" Type="http://schemas.openxmlformats.org/officeDocument/2006/relationships/hyperlink" Target="https://www.amazon.com/Hape-Gourmet-Kitchen-Starter-Accessories/dp/B006WZLCZ4" TargetMode="External"/><Relationship Id="rId3208" Type="http://schemas.openxmlformats.org/officeDocument/2006/relationships/hyperlink" Target="https://www.amazon.com/Mudpuppy-Fairy-Friends-Jumbo-Puzzle/dp/0735352046" TargetMode="External"/><Relationship Id="rId4539" Type="http://schemas.openxmlformats.org/officeDocument/2006/relationships/hyperlink" Target="https://www.amazon.com/Case-Cutlery-CASSBRPB-Spangled-Trapper/dp/B00SC6IU2O" TargetMode="External"/><Relationship Id="rId5860" Type="http://schemas.openxmlformats.org/officeDocument/2006/relationships/hyperlink" Target="https://www.amazon.com/Aurora-World-Dollyphin-Lavender-Plush/dp/B008RD3ET6" TargetMode="External"/><Relationship Id="rId5861" Type="http://schemas.openxmlformats.org/officeDocument/2006/relationships/hyperlink" Target="https://www.amazon.com/KC-CUBS-Playtime-Collection-Educational/dp/B01EBESBE2" TargetMode="External"/><Relationship Id="rId4530" Type="http://schemas.openxmlformats.org/officeDocument/2006/relationships/hyperlink" Target="https://www.amazon.com/Redcat-Racing-SH18-Cooling-head/dp/B00E5L33C2" TargetMode="External"/><Relationship Id="rId3201" Type="http://schemas.openxmlformats.org/officeDocument/2006/relationships/hyperlink" Target="https://www.amazon.com/Us-History-People-Events-Book/dp/B001AZ68FU" TargetMode="External"/><Relationship Id="rId4532" Type="http://schemas.openxmlformats.org/officeDocument/2006/relationships/hyperlink" Target="https://www.amazon.com/Good-Smile-Avengers-Nendoroid-Multicolor/dp/B07QQB6X59" TargetMode="External"/><Relationship Id="rId5864" Type="http://schemas.openxmlformats.org/officeDocument/2006/relationships/hyperlink" Target="https://www.amazon.com/Lionel-Racing-Toco-Warranty-Mustang/dp/B07YGRNWPF" TargetMode="External"/><Relationship Id="rId3200" Type="http://schemas.openxmlformats.org/officeDocument/2006/relationships/hyperlink" Target="https://www.amazon.com/Pacon-103064-Tru-Ray-Construction-Magenta/dp/B00008XPA6" TargetMode="External"/><Relationship Id="rId4531" Type="http://schemas.openxmlformats.org/officeDocument/2006/relationships/hyperlink" Target="https://www.amazon.com/Pacon-SunWorks-Construction-Paper-100-Count/dp/B0017OCY4S" TargetMode="External"/><Relationship Id="rId5865" Type="http://schemas.openxmlformats.org/officeDocument/2006/relationships/hyperlink" Target="https://www.amazon.com/Wildkin-Preschool-Designed-Standard-Butterfly/dp/B07TV9K6CX" TargetMode="External"/><Relationship Id="rId3203" Type="http://schemas.openxmlformats.org/officeDocument/2006/relationships/hyperlink" Target="https://www.amazon.com/Schoenhut-605P-Acoustic-Guitar-Pink/dp/B000JFL4XS" TargetMode="External"/><Relationship Id="rId4534" Type="http://schemas.openxmlformats.org/officeDocument/2006/relationships/hyperlink" Target="https://www.amazon.com/EasyGoProducts-Large-DICE-Game-Wooden/dp/B01NA9PNRF" TargetMode="External"/><Relationship Id="rId5862" Type="http://schemas.openxmlformats.org/officeDocument/2006/relationships/hyperlink" Target="https://www.amazon.com/Wald-Imports-Beverage-Assortment-Handles/dp/B017TCD6UC" TargetMode="External"/><Relationship Id="rId3202" Type="http://schemas.openxmlformats.org/officeDocument/2006/relationships/hyperlink" Target="https://www.amazon.com/Castle-Creations-011-0100-00-40mm-Accy/dp/B00LMJGBAG" TargetMode="External"/><Relationship Id="rId4533" Type="http://schemas.openxmlformats.org/officeDocument/2006/relationships/hyperlink" Target="https://www.amazon.com/Tiny-Love-Explore-Play-Apple/dp/B071YX94V2" TargetMode="External"/><Relationship Id="rId5863" Type="http://schemas.openxmlformats.org/officeDocument/2006/relationships/hyperlink" Target="https://www.amazon.com/Ertl-Semi-Cattle-Trailer-Animals/dp/B01N9X8W40" TargetMode="External"/><Relationship Id="rId190" Type="http://schemas.openxmlformats.org/officeDocument/2006/relationships/hyperlink" Target="https://www.amazon.com/Rubies-Collection-Devil-Costume-Small/dp/B07NXXY9YX" TargetMode="External"/><Relationship Id="rId194" Type="http://schemas.openxmlformats.org/officeDocument/2006/relationships/hyperlink" Target="https://www.amazon.com/Fisher-Price-Selfie-Rattle-Mirror-Teething/dp/B07WW26SQZ" TargetMode="External"/><Relationship Id="rId193" Type="http://schemas.openxmlformats.org/officeDocument/2006/relationships/hyperlink" Target="https://www.amazon.com/Disney-Rapunzel-Acrylic-Ring-Multicolor/dp/B07G37BTV5" TargetMode="External"/><Relationship Id="rId192" Type="http://schemas.openxmlformats.org/officeDocument/2006/relationships/hyperlink" Target="https://www.amazon.com/Pete-Groovy-Buttons-Mini-Stickers/dp/B071J4HCPC" TargetMode="External"/><Relationship Id="rId191" Type="http://schemas.openxmlformats.org/officeDocument/2006/relationships/hyperlink" Target="https://www.amazon.com/Bright-Starts-Rattle-Shake-Barbell/dp/B000ZYM8SS" TargetMode="External"/><Relationship Id="rId187" Type="http://schemas.openxmlformats.org/officeDocument/2006/relationships/hyperlink" Target="https://www.amazon.com/Faber-Castell-Creative-Goldfaber-Watercolor-Pencils/dp/B0007OECP8" TargetMode="External"/><Relationship Id="rId186" Type="http://schemas.openxmlformats.org/officeDocument/2006/relationships/hyperlink" Target="https://www.amazon.com/Eureka-School-Glitter-Stickers-Teachers/dp/B00290OID4" TargetMode="External"/><Relationship Id="rId185" Type="http://schemas.openxmlformats.org/officeDocument/2006/relationships/hyperlink" Target="https://www.amazon.com/Amscan-Girls-Pretty-Potion-Costume/dp/B005MDH828" TargetMode="External"/><Relationship Id="rId184" Type="http://schemas.openxmlformats.org/officeDocument/2006/relationships/hyperlink" Target="https://www.amazon.com/Tra-Cyberverse-1-Step-Skybyte/dp/B07L4JCD5R" TargetMode="External"/><Relationship Id="rId189" Type="http://schemas.openxmlformats.org/officeDocument/2006/relationships/hyperlink" Target="https://www.amazon.com/Lionel-FasTrack-Curve-Track-4-Pack/dp/B0006KSMHW" TargetMode="External"/><Relationship Id="rId188" Type="http://schemas.openxmlformats.org/officeDocument/2006/relationships/hyperlink" Target="https://www.amazon.com/Medicom-Neon-Genesis-Evangelion-Shogo-Ki/dp/B07DVN4NCC" TargetMode="External"/><Relationship Id="rId183" Type="http://schemas.openxmlformats.org/officeDocument/2006/relationships/hyperlink" Target="https://www.amazon.com/Funko-Pop-Marvel-Avengers-Gauntlet/dp/B07TZMZK6J" TargetMode="External"/><Relationship Id="rId182" Type="http://schemas.openxmlformats.org/officeDocument/2006/relationships/hyperlink" Target="https://www.amazon.com/RoomMates-Little-Fluttershy-Stick-Decals/dp/B00I8TCT2C" TargetMode="External"/><Relationship Id="rId181" Type="http://schemas.openxmlformats.org/officeDocument/2006/relationships/hyperlink" Target="https://www.amazon.com/Battat-Garage-Shape-Sorting-Toddlers/dp/B07BF27RP1" TargetMode="External"/><Relationship Id="rId180" Type="http://schemas.openxmlformats.org/officeDocument/2006/relationships/hyperlink" Target="https://www.amazon.com/4M-37271-Glow-In-The-Dark-3D-Dinosaur/dp/B0036YNUUY" TargetMode="External"/><Relationship Id="rId176" Type="http://schemas.openxmlformats.org/officeDocument/2006/relationships/hyperlink" Target="https://www.amazon.com/American-Educational-Inflatable-World-Globe/dp/B00657POLM" TargetMode="External"/><Relationship Id="rId175" Type="http://schemas.openxmlformats.org/officeDocument/2006/relationships/hyperlink" Target="https://www.amazon.com/Skip-Hop-Activity-Teething-Multi-Sensory/dp/B00LZKC1S8" TargetMode="External"/><Relationship Id="rId174" Type="http://schemas.openxmlformats.org/officeDocument/2006/relationships/hyperlink" Target="https://www.amazon.com/White-Huntsman-Deluxe-Ravenna-Costume/dp/B007U3J99S" TargetMode="External"/><Relationship Id="rId173" Type="http://schemas.openxmlformats.org/officeDocument/2006/relationships/hyperlink" Target="https://www.amazon.com/BeginAgain-BuddyBlocks-Safari-Animals-Matching/dp/B0083T8R6E" TargetMode="External"/><Relationship Id="rId179" Type="http://schemas.openxmlformats.org/officeDocument/2006/relationships/hyperlink" Target="https://www.amazon.com/PM-Playmobil-70015-Favourite-Multi-Colour/dp/B07JXJJ67S" TargetMode="External"/><Relationship Id="rId178" Type="http://schemas.openxmlformats.org/officeDocument/2006/relationships/hyperlink" Target="https://www.amazon.com/Bendon-Finding-Dory-Sticker-Box/dp/B01BHU4QFG" TargetMode="External"/><Relationship Id="rId177" Type="http://schemas.openxmlformats.org/officeDocument/2006/relationships/hyperlink" Target="https://www.amazon.com/Gowi-Toys-Austria-Police-Figures/dp/B005G17PWO" TargetMode="External"/><Relationship Id="rId198" Type="http://schemas.openxmlformats.org/officeDocument/2006/relationships/hyperlink" Target="https://www.amazon.com/Pro-CLM-16-Plastic-Scoring-Pills/dp/B00IKINCN6" TargetMode="External"/><Relationship Id="rId197" Type="http://schemas.openxmlformats.org/officeDocument/2006/relationships/hyperlink" Target="https://www.amazon.com/Folkmanis-Standing-Bear-Hand-Puppet/dp/B01N5M4ZR1" TargetMode="External"/><Relationship Id="rId196" Type="http://schemas.openxmlformats.org/officeDocument/2006/relationships/hyperlink" Target="https://www.amazon.com/LEGO-Creator-Expert-Gingerbread-Building/dp/B07WM9S3V7" TargetMode="External"/><Relationship Id="rId195" Type="http://schemas.openxmlformats.org/officeDocument/2006/relationships/hyperlink" Target="https://www.amazon.com/Rubies-Costume-Co-Womens-Standard/dp/B079GX43V7" TargetMode="External"/><Relationship Id="rId199" Type="http://schemas.openxmlformats.org/officeDocument/2006/relationships/hyperlink" Target="https://www.amazon.com/Awesome-Paw-Patrol-Bundle-Pieces/dp/B01N6ED5Z6" TargetMode="External"/><Relationship Id="rId150" Type="http://schemas.openxmlformats.org/officeDocument/2006/relationships/hyperlink" Target="https://www.amazon.com/LIMITED-METALFIGS-POWER-RANGERS-RANGER/dp/B076BVDJH6" TargetMode="External"/><Relationship Id="rId149" Type="http://schemas.openxmlformats.org/officeDocument/2006/relationships/hyperlink" Target="https://www.amazon.com/Pokemon-Alolan-Articulated-Battle-Action/dp/B078WY64TB" TargetMode="External"/><Relationship Id="rId148" Type="http://schemas.openxmlformats.org/officeDocument/2006/relationships/hyperlink" Target="https://www.amazon.com/Melissa-Doug-Bella-Butterfly-Net/dp/B00270VYV0" TargetMode="External"/><Relationship Id="rId3270" Type="http://schemas.openxmlformats.org/officeDocument/2006/relationships/hyperlink" Target="https://www.amazon.com/Childcraft-Water-Table-Replacement-Inches/dp/B0062TOEQ4" TargetMode="External"/><Relationship Id="rId3272" Type="http://schemas.openxmlformats.org/officeDocument/2006/relationships/hyperlink" Target="https://www.amazon.com/Piece-Tegu-Magnetic-Wooden-Sunset/dp/B018KHAKPE" TargetMode="External"/><Relationship Id="rId3271" Type="http://schemas.openxmlformats.org/officeDocument/2006/relationships/hyperlink" Target="https://www.amazon.com/Sangoku-Soketsuden-Akatsuki-Bandai-Spirits/dp/B07TZTNRJ4" TargetMode="External"/><Relationship Id="rId143" Type="http://schemas.openxmlformats.org/officeDocument/2006/relationships/hyperlink" Target="https://www.amazon.com/Wild-Republic-Stuffed-Animal-Cuddlekins/dp/B00SOG0CMI" TargetMode="External"/><Relationship Id="rId3274" Type="http://schemas.openxmlformats.org/officeDocument/2006/relationships/hyperlink" Target="https://www.amazon.com/Little-Colorado-Childs-Picnic-Table/dp/B000J1OBEG" TargetMode="External"/><Relationship Id="rId142" Type="http://schemas.openxmlformats.org/officeDocument/2006/relationships/hyperlink" Target="https://www.amazon.com/Sugarbooger-Silicone-Teether-Happy-Cactus/dp/B06XRW2TY8" TargetMode="External"/><Relationship Id="rId3273" Type="http://schemas.openxmlformats.org/officeDocument/2006/relationships/hyperlink" Target="https://www.amazon.com/Funko-Pop-Movies-Addams-Morticia/dp/B07T1FDCQQ" TargetMode="External"/><Relationship Id="rId141" Type="http://schemas.openxmlformats.org/officeDocument/2006/relationships/hyperlink" Target="https://www.amazon.com/Darice-Doll-Hat-Black-inches/dp/B00DD4W0QM" TargetMode="External"/><Relationship Id="rId3276" Type="http://schemas.openxmlformats.org/officeDocument/2006/relationships/hyperlink" Target="https://www.amazon.com/GUND-Deluxe-Pusheen-Stuffed-Animal/dp/B07NPMZ8S6" TargetMode="External"/><Relationship Id="rId140" Type="http://schemas.openxmlformats.org/officeDocument/2006/relationships/hyperlink" Target="https://www.amazon.com/Basic-Fun-Classic-Strawberry-Shortcake/dp/B015FS93D6" TargetMode="External"/><Relationship Id="rId3275" Type="http://schemas.openxmlformats.org/officeDocument/2006/relationships/hyperlink" Target="https://www.amazon.com/Bachmann-Trains-inches-Conifer-Trees/dp/B0013JYT4A" TargetMode="External"/><Relationship Id="rId147" Type="http://schemas.openxmlformats.org/officeDocument/2006/relationships/hyperlink" Target="https://www.amazon.com/SpongeBob-SquarePants-Masterpiece-Collectible-Squidward/dp/B07MK5GGYC" TargetMode="External"/><Relationship Id="rId3278" Type="http://schemas.openxmlformats.org/officeDocument/2006/relationships/hyperlink" Target="https://www.amazon.com/Bachmann-Hobby-Passenger-Prototypical-Yellow/dp/B0731V12CL" TargetMode="External"/><Relationship Id="rId146" Type="http://schemas.openxmlformats.org/officeDocument/2006/relationships/hyperlink" Target="https://www.amazon.com/Punto-Tin-Pt-Card-Game/dp/B07PF2358R" TargetMode="External"/><Relationship Id="rId3277" Type="http://schemas.openxmlformats.org/officeDocument/2006/relationships/hyperlink" Target="https://www.amazon.com/Spice-Islands-Childs-Rocker-Brown/dp/B01MT818TM" TargetMode="External"/><Relationship Id="rId145" Type="http://schemas.openxmlformats.org/officeDocument/2006/relationships/hyperlink" Target="https://www.amazon.com/WalthersTrainline-Ready-Pacific-908814-Firefighting/dp/B0068S2CW2" TargetMode="External"/><Relationship Id="rId144" Type="http://schemas.openxmlformats.org/officeDocument/2006/relationships/hyperlink" Target="https://www.amazon.com/LEGO-Technic-Power-Functions-Motor/dp/B01E78WLCU" TargetMode="External"/><Relationship Id="rId3279" Type="http://schemas.openxmlformats.org/officeDocument/2006/relationships/hyperlink" Target="https://www.amazon.com/Kid-Myland-Kitchen-Interactive-Learning/dp/B06XNZMYPY" TargetMode="External"/><Relationship Id="rId139" Type="http://schemas.openxmlformats.org/officeDocument/2006/relationships/hyperlink" Target="https://www.amazon.com/Dark-Horse-Deluxe-Umbrella-Multicolor/dp/B07KZHL9H9" TargetMode="External"/><Relationship Id="rId138" Type="http://schemas.openxmlformats.org/officeDocument/2006/relationships/hyperlink" Target="https://www.amazon.com/Original-3D-Crystal-Puzzle-Swan/dp/B0077QM0TE" TargetMode="External"/><Relationship Id="rId137" Type="http://schemas.openxmlformats.org/officeDocument/2006/relationships/hyperlink" Target="https://www.amazon.com/Dragon-Ball-Fighterz-PlayStation-4/dp/B0793GS8NL" TargetMode="External"/><Relationship Id="rId4590" Type="http://schemas.openxmlformats.org/officeDocument/2006/relationships/hyperlink" Target="https://www.amazon.com/Dragon-Ball-Super-Deluxe-Scouter/dp/B06Y2RSY8D" TargetMode="External"/><Relationship Id="rId3261" Type="http://schemas.openxmlformats.org/officeDocument/2006/relationships/hyperlink" Target="https://www.amazon.com/Walthers-Cornerstone-Kit-Refinery-Piping/dp/B0027FEYE4" TargetMode="External"/><Relationship Id="rId4592" Type="http://schemas.openxmlformats.org/officeDocument/2006/relationships/hyperlink" Target="https://www.amazon.com/Privateer-Press-Khador-Winter-Attachment/dp/B000OTBDNK" TargetMode="External"/><Relationship Id="rId3260" Type="http://schemas.openxmlformats.org/officeDocument/2006/relationships/hyperlink" Target="https://www.amazon.com/HQ-Kites-Designs-119708-Folding/dp/B00GA32ZIQ" TargetMode="External"/><Relationship Id="rId4591" Type="http://schemas.openxmlformats.org/officeDocument/2006/relationships/hyperlink" Target="https://www.amazon.com/Amscan-210464-Grandma-Award-Ribbon/dp/B01MR79QHH" TargetMode="External"/><Relationship Id="rId132" Type="http://schemas.openxmlformats.org/officeDocument/2006/relationships/hyperlink" Target="https://www.amazon.com/Corolle-Bebe-Bath-Oceane-inch/dp/B07LBB23T2" TargetMode="External"/><Relationship Id="rId3263" Type="http://schemas.openxmlformats.org/officeDocument/2006/relationships/hyperlink" Target="https://www.amazon.com/Mattel-Gleemerz-Babies-Aqua-Figure/dp/B07LD5Q8M6" TargetMode="External"/><Relationship Id="rId4594" Type="http://schemas.openxmlformats.org/officeDocument/2006/relationships/hyperlink" Target="https://www.amazon.com/Dragon-Kings-Horse-Red-Papo/dp/B00061MKOM" TargetMode="External"/><Relationship Id="rId131" Type="http://schemas.openxmlformats.org/officeDocument/2006/relationships/hyperlink" Target="https://www.amazon.com/Craft-tastic-Kindness-Craft-Projects-Inspire/dp/B076JQNHC6" TargetMode="External"/><Relationship Id="rId3262" Type="http://schemas.openxmlformats.org/officeDocument/2006/relationships/hyperlink" Target="https://www.amazon.com/NJ-Croce-Action-Bendable-Figure/dp/B07NRF8L1M" TargetMode="External"/><Relationship Id="rId4593" Type="http://schemas.openxmlformats.org/officeDocument/2006/relationships/hyperlink" Target="https://www.amazon.com/Rubies-Shazam-Childs-Costume-Hooded/dp/B07KXRFKXW" TargetMode="External"/><Relationship Id="rId130" Type="http://schemas.openxmlformats.org/officeDocument/2006/relationships/hyperlink" Target="https://www.amazon.com/Hitec-RCD-44212-Micro-Charger/dp/B00FYL2INM" TargetMode="External"/><Relationship Id="rId3265" Type="http://schemas.openxmlformats.org/officeDocument/2006/relationships/hyperlink" Target="https://www.amazon.com/My-Little-Pony-Movie-Rarity/dp/B071K1LWC4" TargetMode="External"/><Relationship Id="rId4596" Type="http://schemas.openxmlformats.org/officeDocument/2006/relationships/hyperlink" Target="https://www.amazon.com/EuroGraphics-Surfers-Paradise-Hawaii-1000-Piece/dp/B00HV7NRD2" TargetMode="External"/><Relationship Id="rId3264" Type="http://schemas.openxmlformats.org/officeDocument/2006/relationships/hyperlink" Target="https://www.amazon.com/Redcat-Racing-Hexfly-HX-1040-Crawler/dp/B07N28X7G8" TargetMode="External"/><Relationship Id="rId4595" Type="http://schemas.openxmlformats.org/officeDocument/2006/relationships/hyperlink" Target="https://www.amazon.com/Gamelyn-Games-Map-Pack-Tactics/dp/B07Y2JDSLR" TargetMode="External"/><Relationship Id="rId136" Type="http://schemas.openxmlformats.org/officeDocument/2006/relationships/hyperlink" Target="https://www.amazon.com/WWE-Mysterio-Collection-Action-Figure/dp/B07XC3JBLP" TargetMode="External"/><Relationship Id="rId3267" Type="http://schemas.openxmlformats.org/officeDocument/2006/relationships/hyperlink" Target="https://www.amazon.com/Fisher-Price-Wonder-Makers-Design-Bungalow/dp/B07HXTDCMV" TargetMode="External"/><Relationship Id="rId4598" Type="http://schemas.openxmlformats.org/officeDocument/2006/relationships/hyperlink" Target="https://www.amazon.com/Hot-Wheels-Monster-Trucks-Shaker/dp/B07NQGS5V6" TargetMode="External"/><Relationship Id="rId135" Type="http://schemas.openxmlformats.org/officeDocument/2006/relationships/hyperlink" Target="https://www.amazon.com/Tiny-Arcade-384-Pole-Position/dp/B07Q8DS9S2" TargetMode="External"/><Relationship Id="rId3266" Type="http://schemas.openxmlformats.org/officeDocument/2006/relationships/hyperlink" Target="https://www.amazon.com/Jonti-Craft-0381JC-Living-Room-Piece/dp/B00171GYXI" TargetMode="External"/><Relationship Id="rId4597" Type="http://schemas.openxmlformats.org/officeDocument/2006/relationships/hyperlink" Target="https://www.amazon.com/Privateer-Press-Warmachine-Retribution-Warjack/dp/B00CORZRKA" TargetMode="External"/><Relationship Id="rId134" Type="http://schemas.openxmlformats.org/officeDocument/2006/relationships/hyperlink" Target="https://www.amazon.com/Perler-80-22860-Summertime-Instruction-Patterns/dp/B07Q7M5PGZ" TargetMode="External"/><Relationship Id="rId3269" Type="http://schemas.openxmlformats.org/officeDocument/2006/relationships/hyperlink" Target="https://www.amazon.com/Oasis-Supply-Birthday-Candles-2-25-Inch/dp/B00ME7LOC0" TargetMode="External"/><Relationship Id="rId133" Type="http://schemas.openxmlformats.org/officeDocument/2006/relationships/hyperlink" Target="https://www.amazon.com/MasterPieces-Jigsaw-Americas-Legendary-Collection/dp/B0075KRCTU" TargetMode="External"/><Relationship Id="rId3268" Type="http://schemas.openxmlformats.org/officeDocument/2006/relationships/hyperlink" Target="https://www.amazon.com/Learning-Resources-LER3335-Brain-Model/dp/B0012OELQM" TargetMode="External"/><Relationship Id="rId4599" Type="http://schemas.openxmlformats.org/officeDocument/2006/relationships/hyperlink" Target="https://www.amazon.com/Marvel-Deadpool-Soft-Touch-Accessories/dp/B072JL9YBZ" TargetMode="External"/><Relationship Id="rId172" Type="http://schemas.openxmlformats.org/officeDocument/2006/relationships/hyperlink" Target="https://www.amazon.com/Sport-Squad-Table-Hockey-Adults/dp/B07XHNRD8M" TargetMode="External"/><Relationship Id="rId171" Type="http://schemas.openxmlformats.org/officeDocument/2006/relationships/hyperlink" Target="https://www.amazon.com/Forum-Novelties-Naughty-Stocking-Christmas/dp/B00FDUBJ52" TargetMode="External"/><Relationship Id="rId170" Type="http://schemas.openxmlformats.org/officeDocument/2006/relationships/hyperlink" Target="https://www.amazon.com/Amscan-Game-Photo-Props-Party/dp/B06XG2NYYQ" TargetMode="External"/><Relationship Id="rId3290" Type="http://schemas.openxmlformats.org/officeDocument/2006/relationships/hyperlink" Target="https://www.amazon.com/Trends-International-Peppa-Sticker-Stickers/dp/B01CEW2QU8" TargetMode="External"/><Relationship Id="rId3292" Type="http://schemas.openxmlformats.org/officeDocument/2006/relationships/hyperlink" Target="https://www.amazon.com/Trend-Enterprises-T-53905-Money-Assortment/dp/B07D7LGFK9" TargetMode="External"/><Relationship Id="rId3291" Type="http://schemas.openxmlformats.org/officeDocument/2006/relationships/hyperlink" Target="https://www.amazon.com/Edu-Toys-Mobile-20-40x-Telescope/dp/B000I67NDS" TargetMode="External"/><Relationship Id="rId3294" Type="http://schemas.openxmlformats.org/officeDocument/2006/relationships/hyperlink" Target="https://www.amazon.com/Amscan-395705-18-Silver-Footless-Multicolor/dp/B06XFVPYN8" TargetMode="External"/><Relationship Id="rId3293" Type="http://schemas.openxmlformats.org/officeDocument/2006/relationships/hyperlink" Target="https://www.amazon.com/Brave-Merida-Deluxe-Costume-X-Small/dp/B00767IQ6K" TargetMode="External"/><Relationship Id="rId165" Type="http://schemas.openxmlformats.org/officeDocument/2006/relationships/hyperlink" Target="https://www.amazon.com/Forum-Novelties-Novelty-Adult-Cowboy/dp/B00IVULPSM" TargetMode="External"/><Relationship Id="rId3296" Type="http://schemas.openxmlformats.org/officeDocument/2006/relationships/hyperlink" Target="https://www.amazon.com/Noch-14851-Benches-Circle-Bench/dp/B0054S5NOQ" TargetMode="External"/><Relationship Id="rId164" Type="http://schemas.openxmlformats.org/officeDocument/2006/relationships/hyperlink" Target="https://www.amazon.com/Mayflower-Distributing-Company-55270-University/dp/B005WX4YSO" TargetMode="External"/><Relationship Id="rId3295" Type="http://schemas.openxmlformats.org/officeDocument/2006/relationships/hyperlink" Target="https://www.amazon.com/EuroGraphics-Dragon-Stokes-1000-Piece-Puzzle/dp/B07MB6M8ZZ" TargetMode="External"/><Relationship Id="rId163" Type="http://schemas.openxmlformats.org/officeDocument/2006/relationships/hyperlink" Target="https://www.amazon.com/Fashion-Angels-Smell-Bracelet-Assorted/dp/B07DNX7HQ4" TargetMode="External"/><Relationship Id="rId3298" Type="http://schemas.openxmlformats.org/officeDocument/2006/relationships/hyperlink" Target="https://www.amazon.com/Application-Dead-Kennedys-Icon-Patch/dp/B00FIVQCJE" TargetMode="External"/><Relationship Id="rId162" Type="http://schemas.openxmlformats.org/officeDocument/2006/relationships/hyperlink" Target="https://www.amazon.com/Mudpuppy-Bonjour-Paris-Magnetic-Figures/dp/0735337292" TargetMode="External"/><Relationship Id="rId3297" Type="http://schemas.openxmlformats.org/officeDocument/2006/relationships/hyperlink" Target="https://www.amazon.com/Beckers-School-Supplies-Toddler-Friendly-Dough/dp/B07D2MJN63" TargetMode="External"/><Relationship Id="rId169" Type="http://schemas.openxmlformats.org/officeDocument/2006/relationships/hyperlink" Target="https://www.amazon.com/Explorer-Childs-Costume-Backpack-Small/dp/B001HD0ARC" TargetMode="External"/><Relationship Id="rId168" Type="http://schemas.openxmlformats.org/officeDocument/2006/relationships/hyperlink" Target="https://www.amazon.com/Carrera-23856-Ferrari-Scuderia-Filipinetti/dp/B07BPD7SCG" TargetMode="External"/><Relationship Id="rId3299" Type="http://schemas.openxmlformats.org/officeDocument/2006/relationships/hyperlink" Target="https://www.amazon.com/Mudpuppy-9780735357617-Animals-Kaleidoscope-Multicolor/dp/0735357617" TargetMode="External"/><Relationship Id="rId167" Type="http://schemas.openxmlformats.org/officeDocument/2006/relationships/hyperlink" Target="https://www.amazon.com/Disguise-Bumblebee-Infant-Muscle-Costume/dp/B079ZG5ZNR" TargetMode="External"/><Relationship Id="rId166" Type="http://schemas.openxmlformats.org/officeDocument/2006/relationships/hyperlink" Target="https://www.amazon.com/DC-Collectibles-Artists-Alley-Limited/dp/B0741DDHDK" TargetMode="External"/><Relationship Id="rId161" Type="http://schemas.openxmlformats.org/officeDocument/2006/relationships/hyperlink" Target="https://www.amazon.com/Disney-Pixar-Cars-Diecast-Vehicle/dp/B07GL66DZK" TargetMode="External"/><Relationship Id="rId160" Type="http://schemas.openxmlformats.org/officeDocument/2006/relationships/hyperlink" Target="https://www.amazon.com/theory11-Product-RED-Playing-Cards/dp/B075MSL5C5" TargetMode="External"/><Relationship Id="rId159" Type="http://schemas.openxmlformats.org/officeDocument/2006/relationships/hyperlink" Target="https://www.amazon.com/Carson-Dellosa-Key-Education-Verbs/dp/B000FA1USQ" TargetMode="External"/><Relationship Id="rId3281" Type="http://schemas.openxmlformats.org/officeDocument/2006/relationships/hyperlink" Target="https://www.amazon.com/Hansa-Baby-Dragon-Plush-Red/dp/B007ZIETXO" TargetMode="External"/><Relationship Id="rId3280" Type="http://schemas.openxmlformats.org/officeDocument/2006/relationships/hyperlink" Target="https://www.amazon.com/Papo-Prince-Philip-Figure-Multicolor/dp/B000FUTYQ6" TargetMode="External"/><Relationship Id="rId3283" Type="http://schemas.openxmlformats.org/officeDocument/2006/relationships/hyperlink" Target="https://www.amazon.com/Ultra-Dual-Deck-Blue-Standard/dp/B00AF7P43Q" TargetMode="External"/><Relationship Id="rId3282" Type="http://schemas.openxmlformats.org/officeDocument/2006/relationships/hyperlink" Target="https://www.amazon.com/Barbie-Styled-Chriselle-LIM-Doll/dp/B07PGQXKK1" TargetMode="External"/><Relationship Id="rId154" Type="http://schemas.openxmlformats.org/officeDocument/2006/relationships/hyperlink" Target="https://www.amazon.com/Dremel-7103-64-Inch-Diamond-Wheel/dp/B00004UDJ5" TargetMode="External"/><Relationship Id="rId3285" Type="http://schemas.openxmlformats.org/officeDocument/2006/relationships/hyperlink" Target="https://www.amazon.com/INK-IVY-Kids-Woodland-Queen/dp/B01COZJB6M" TargetMode="External"/><Relationship Id="rId153" Type="http://schemas.openxmlformats.org/officeDocument/2006/relationships/hyperlink" Target="https://www.amazon.com/Indie-Boards-Cards-Flash-Rescue/dp/B009SACAS8" TargetMode="External"/><Relationship Id="rId3284" Type="http://schemas.openxmlformats.org/officeDocument/2006/relationships/hyperlink" Target="https://www.amazon.com/Alaterre-AJLA10WH-Dylan-Junior-Playhouse/dp/B073PZ6QDW" TargetMode="External"/><Relationship Id="rId152" Type="http://schemas.openxmlformats.org/officeDocument/2006/relationships/hyperlink" Target="https://www.amazon.com/Vallejo-Imperial-Rome-Era-Paint/dp/B00H72RZ0W" TargetMode="External"/><Relationship Id="rId3287" Type="http://schemas.openxmlformats.org/officeDocument/2006/relationships/hyperlink" Target="https://www.amazon.com/Ertl-Holland-Round-Baler-Vehicle/dp/B01DMK7RGE" TargetMode="External"/><Relationship Id="rId151" Type="http://schemas.openxmlformats.org/officeDocument/2006/relationships/hyperlink" Target="https://www.amazon.com/California-Costumes-00572-Medieval-Princess/dp/B01L4OS81I" TargetMode="External"/><Relationship Id="rId3286" Type="http://schemas.openxmlformats.org/officeDocument/2006/relationships/hyperlink" Target="https://www.amazon.com/Power-Rangers-Ninja-Steel-Bounce/dp/B072C8X1PP" TargetMode="External"/><Relationship Id="rId158" Type="http://schemas.openxmlformats.org/officeDocument/2006/relationships/hyperlink" Target="https://www.amazon.com/Sandstorm-11080WDF-Nuts/dp/B0043T4C5S" TargetMode="External"/><Relationship Id="rId3289" Type="http://schemas.openxmlformats.org/officeDocument/2006/relationships/hyperlink" Target="https://www.amazon.com/Waterbabies-Bathtime-Fun-Unicorn-CA/dp/B07VDV655L" TargetMode="External"/><Relationship Id="rId157" Type="http://schemas.openxmlformats.org/officeDocument/2006/relationships/hyperlink" Target="https://www.amazon.com/Amscan-5000011-Witches-Beverage-Napkins/dp/B07D7HWYVW" TargetMode="External"/><Relationship Id="rId3288" Type="http://schemas.openxmlformats.org/officeDocument/2006/relationships/hyperlink" Target="https://www.amazon.com/MightySkins-Hover-1-Ultra-Hoverboard-Scooter/dp/B07JQ516KC" TargetMode="External"/><Relationship Id="rId156" Type="http://schemas.openxmlformats.org/officeDocument/2006/relationships/hyperlink" Target="https://www.amazon.com/Lightseekers-Trading-Card-Game-Intro/dp/B01NCO37QV" TargetMode="External"/><Relationship Id="rId155" Type="http://schemas.openxmlformats.org/officeDocument/2006/relationships/hyperlink" Target="https://www.amazon.com/Decorations-Little-Friendship-Collection-Accessory/dp/B00B8ECDK2" TargetMode="External"/><Relationship Id="rId9451" Type="http://schemas.openxmlformats.org/officeDocument/2006/relationships/hyperlink" Target="https://www.amazon.com/Party-Essentials-Plastic-Available-Metallic/dp/B008JG3HNO" TargetMode="External"/><Relationship Id="rId9452" Type="http://schemas.openxmlformats.org/officeDocument/2006/relationships/hyperlink" Target="https://www.amazon.com/Kids-Room-Stupell-Greatest-Adventure/dp/B017ERMOLO" TargetMode="External"/><Relationship Id="rId9453" Type="http://schemas.openxmlformats.org/officeDocument/2006/relationships/hyperlink" Target="https://www.amazon.com/EuroGraphics-Chevrolet-Camaro-Evolution-1000-Piece/dp/B06WWC16BV" TargetMode="External"/><Relationship Id="rId9454" Type="http://schemas.openxmlformats.org/officeDocument/2006/relationships/hyperlink" Target="https://www.amazon.com/Ravensburger-34017-Wooden-Flipper-Safari-Pinball/dp/B079X5HDWF" TargetMode="External"/><Relationship Id="rId8123" Type="http://schemas.openxmlformats.org/officeDocument/2006/relationships/hyperlink" Target="https://www.amazon.com/Dimple-stethoscope-thermometer-Equipment-Toddlers/dp/B077MVXQJD" TargetMode="External"/><Relationship Id="rId8122" Type="http://schemas.openxmlformats.org/officeDocument/2006/relationships/hyperlink" Target="https://www.amazon.com/Amscan-Sun-Sational-Summer-Centerpiece-Decoration/dp/B000CSN6GU" TargetMode="External"/><Relationship Id="rId8121" Type="http://schemas.openxmlformats.org/officeDocument/2006/relationships/hyperlink" Target="https://www.amazon.com/Molymod-W19735-Sulphide-Molecular-Model/dp/B005NWG8XI" TargetMode="External"/><Relationship Id="rId8120" Type="http://schemas.openxmlformats.org/officeDocument/2006/relationships/hyperlink" Target="https://www.amazon.com/Good-Smile-Girls-Panzer-Nishizumi/dp/B075KF2488" TargetMode="External"/><Relationship Id="rId9450" Type="http://schemas.openxmlformats.org/officeDocument/2006/relationships/hyperlink" Target="https://www.amazon.com/KidKusion-Gummi-Teething-Necklace-Turquoise/dp/B00LKZCHW8" TargetMode="External"/><Relationship Id="rId8127" Type="http://schemas.openxmlformats.org/officeDocument/2006/relationships/hyperlink" Target="https://www.amazon.com/Halloween-Plastic-Super-Mega-Favors/dp/B00AJ9IO6E" TargetMode="External"/><Relationship Id="rId9459" Type="http://schemas.openxmlformats.org/officeDocument/2006/relationships/hyperlink" Target="https://www.amazon.com/MightySkins-Hovertrax-2-0-Hover-Board/dp/B06XBPVJW6" TargetMode="External"/><Relationship Id="rId8126" Type="http://schemas.openxmlformats.org/officeDocument/2006/relationships/hyperlink" Target="https://www.amazon.com/Lionel-Trains-Thomas-Friends-Boxcar/dp/B07PXTVYQB" TargetMode="External"/><Relationship Id="rId8125" Type="http://schemas.openxmlformats.org/officeDocument/2006/relationships/hyperlink" Target="https://www.amazon.com/Fisher-Price-Big-Helpers-Family-Multicolor/dp/B079JRPGMB" TargetMode="External"/><Relationship Id="rId8124" Type="http://schemas.openxmlformats.org/officeDocument/2006/relationships/hyperlink" Target="https://www.amazon.com/Emissary-Home-Garden-12667BL-Stool/dp/B07X8QKG1T" TargetMode="External"/><Relationship Id="rId9455" Type="http://schemas.openxmlformats.org/officeDocument/2006/relationships/hyperlink" Target="https://www.amazon.com/MightySkins-Protective-Phantom-Standard-Quadcopter/dp/B01G2GDWPA" TargetMode="External"/><Relationship Id="rId9456" Type="http://schemas.openxmlformats.org/officeDocument/2006/relationships/hyperlink" Target="https://www.amazon.com/Trends-International-DC-Comics-Superman/dp/B07ZGG6FTW" TargetMode="External"/><Relationship Id="rId8129" Type="http://schemas.openxmlformats.org/officeDocument/2006/relationships/hyperlink" Target="https://www.amazon.com/12-Days-Christmas-Puzzles-100Piece/dp/B07TCRC4JW" TargetMode="External"/><Relationship Id="rId9457" Type="http://schemas.openxmlformats.org/officeDocument/2006/relationships/hyperlink" Target="https://www.amazon.com/Bedz-King-Mission-Style-Ladder/dp/B017JBUDYK" TargetMode="External"/><Relationship Id="rId8128" Type="http://schemas.openxmlformats.org/officeDocument/2006/relationships/hyperlink" Target="https://www.amazon.com/Alexanders-Costumes-Womens-Female-Renaissance/dp/B00EZOAJJ4" TargetMode="External"/><Relationship Id="rId9458" Type="http://schemas.openxmlformats.org/officeDocument/2006/relationships/hyperlink" Target="https://www.amazon.com/Amscan-Metallic-Tablecloth-Rose-Gold/dp/B07BVC7GFH" TargetMode="External"/><Relationship Id="rId9440" Type="http://schemas.openxmlformats.org/officeDocument/2006/relationships/hyperlink" Target="https://www.amazon.com/Rubies-Darkness-Heritage-Captain-X-Large/dp/B00BZ62NYY" TargetMode="External"/><Relationship Id="rId9441" Type="http://schemas.openxmlformats.org/officeDocument/2006/relationships/hyperlink" Target="https://www.amazon.com/Waliki-Toys-Anna-Unicorn-Plush/dp/B00G5RDH70" TargetMode="External"/><Relationship Id="rId9442" Type="http://schemas.openxmlformats.org/officeDocument/2006/relationships/hyperlink" Target="https://www.amazon.com/Watchover-Voodoo-The-Shopaholic-Novelty/dp/B00KZ1K5M2" TargetMode="External"/><Relationship Id="rId9443" Type="http://schemas.openxmlformats.org/officeDocument/2006/relationships/hyperlink" Target="https://www.amazon.com/Galison-Rainbow-Flowers-Puzzle-Pieces/dp/0735361436" TargetMode="External"/><Relationship Id="rId8112" Type="http://schemas.openxmlformats.org/officeDocument/2006/relationships/hyperlink" Target="https://www.amazon.com/Creative-Balloons-12-Latex-Decorator/dp/B01L9ZA4CI" TargetMode="External"/><Relationship Id="rId8111" Type="http://schemas.openxmlformats.org/officeDocument/2006/relationships/hyperlink" Target="https://www.amazon.com/Ferrari-Double-Kick-Skateboard-Black/dp/B01DJ6EWMS" TargetMode="External"/><Relationship Id="rId8110" Type="http://schemas.openxmlformats.org/officeDocument/2006/relationships/hyperlink" Target="https://www.amazon.com/Gorilla-Playsets-09-0001-Dinner-Bell/dp/B000XH754E" TargetMode="External"/><Relationship Id="rId8116" Type="http://schemas.openxmlformats.org/officeDocument/2006/relationships/hyperlink" Target="https://www.amazon.com/Brown-White-Plush-Hansa-4621/dp/B001DX8J6U" TargetMode="External"/><Relationship Id="rId9448" Type="http://schemas.openxmlformats.org/officeDocument/2006/relationships/hyperlink" Target="https://www.amazon.com/Three-Billy-Goats-Gruff-Puppets/dp/B005AY0WCM" TargetMode="External"/><Relationship Id="rId8115" Type="http://schemas.openxmlformats.org/officeDocument/2006/relationships/hyperlink" Target="https://www.amazon.com/Airplane-3-17mm-Coupling-Coupler-Connector/dp/B00OK6E7NQ" TargetMode="External"/><Relationship Id="rId9449" Type="http://schemas.openxmlformats.org/officeDocument/2006/relationships/hyperlink" Target="https://www.amazon.com/Star-Boxed-Muscle-Chest-Shirt/dp/B00KTYW03M" TargetMode="External"/><Relationship Id="rId8114" Type="http://schemas.openxmlformats.org/officeDocument/2006/relationships/hyperlink" Target="https://www.amazon.com/SLIMYGLOOP-MixEms-Horizon-Sparkly-Glitter/dp/B07N84BJ63" TargetMode="External"/><Relationship Id="rId8113" Type="http://schemas.openxmlformats.org/officeDocument/2006/relationships/hyperlink" Target="https://www.amazon.com/Banpresto-Kimetsu-Yaiba-Figure-Vol-7/dp/B082V2WYP3" TargetMode="External"/><Relationship Id="rId9444" Type="http://schemas.openxmlformats.org/officeDocument/2006/relationships/hyperlink" Target="https://www.amazon.com/Privateer-Press-PIP51006-Monsterpocalypse-Belchers/dp/B07HJGXH58" TargetMode="External"/><Relationship Id="rId8119" Type="http://schemas.openxmlformats.org/officeDocument/2006/relationships/hyperlink" Target="https://www.amazon.com/Leaves-Cascade-Party-Accessory-count/dp/B007ODR0IG" TargetMode="External"/><Relationship Id="rId9445" Type="http://schemas.openxmlformats.org/officeDocument/2006/relationships/hyperlink" Target="https://www.amazon.com/Disney-Pirates-Caribbean-Master-Pewter/dp/B06XXPNN25" TargetMode="External"/><Relationship Id="rId8118" Type="http://schemas.openxmlformats.org/officeDocument/2006/relationships/hyperlink" Target="https://www.amazon.com/ALEX-Toys-Super-Sleuth-Kit/dp/B00000J4AF" TargetMode="External"/><Relationship Id="rId9446" Type="http://schemas.openxmlformats.org/officeDocument/2006/relationships/hyperlink" Target="https://www.amazon.com/Imperial-Mint-071304SH02-Postage-Multicolor/dp/B00RM3V4OY" TargetMode="External"/><Relationship Id="rId8117" Type="http://schemas.openxmlformats.org/officeDocument/2006/relationships/hyperlink" Target="https://www.amazon.com/MooToys-Electric-Plastic-Pretend-Toddlers/dp/B0778YBB5M" TargetMode="External"/><Relationship Id="rId9447" Type="http://schemas.openxmlformats.org/officeDocument/2006/relationships/hyperlink" Target="https://www.amazon.com/4347039036-Vendetta-N-Force-Plastic-Exclusive/dp/B07B9W79ZP" TargetMode="External"/><Relationship Id="rId8141" Type="http://schemas.openxmlformats.org/officeDocument/2006/relationships/hyperlink" Target="https://www.amazon.com/Gigantosaurus-Giganto-Action-Articulated-Dinosaur/dp/B07NYCW2TW" TargetMode="External"/><Relationship Id="rId9473" Type="http://schemas.openxmlformats.org/officeDocument/2006/relationships/hyperlink" Target="https://www.amazon.com/PARADISE-Times-Kicktail-Complete-Longboard/dp/B00WBONADC" TargetMode="External"/><Relationship Id="rId8140" Type="http://schemas.openxmlformats.org/officeDocument/2006/relationships/hyperlink" Target="https://www.amazon.com/CGSignLab-Keep-Ghost-Window-Cling/dp/B0764KL235" TargetMode="External"/><Relationship Id="rId9474" Type="http://schemas.openxmlformats.org/officeDocument/2006/relationships/hyperlink" Target="https://www.amazon.com/Green-Toys-Submarine-Yellow-blue/dp/B008LQXRBE" TargetMode="External"/><Relationship Id="rId9475" Type="http://schemas.openxmlformats.org/officeDocument/2006/relationships/hyperlink" Target="https://www.amazon.com/Rubies-36699_NS-Costume-Co-Minioninflatableswordaccessory/dp/B00V61J3NC" TargetMode="External"/><Relationship Id="rId9476" Type="http://schemas.openxmlformats.org/officeDocument/2006/relationships/hyperlink" Target="https://www.amazon.com/ST-Racing-Concepts-STRA17BKGM-Machined/dp/B073D8ZF4F" TargetMode="External"/><Relationship Id="rId8145" Type="http://schemas.openxmlformats.org/officeDocument/2006/relationships/hyperlink" Target="https://www.amazon.com/Marvel-Black-Panther-Slash-Claw/dp/B072MPC9NV" TargetMode="External"/><Relationship Id="rId8144" Type="http://schemas.openxmlformats.org/officeDocument/2006/relationships/hyperlink" Target="https://www.amazon.com/Rapunzel-Deluxe-Princess-Tangled-Costume/dp/B01BTYS2AK" TargetMode="External"/><Relationship Id="rId9470" Type="http://schemas.openxmlformats.org/officeDocument/2006/relationships/hyperlink" Target="https://www.amazon.com/Squadron-Products-Tools-Rubber-Block/dp/B01G7P781K" TargetMode="External"/><Relationship Id="rId8143" Type="http://schemas.openxmlformats.org/officeDocument/2006/relationships/hyperlink" Target="https://www.amazon.com/Hygloss-Products-Triangle-Assorted-46636/dp/B001GIJPVU" TargetMode="External"/><Relationship Id="rId9471" Type="http://schemas.openxmlformats.org/officeDocument/2006/relationships/hyperlink" Target="https://www.amazon.com/MightySkins-Protective-Battery-Batteries-Sticker/dp/B01DDUQPJI" TargetMode="External"/><Relationship Id="rId8142" Type="http://schemas.openxmlformats.org/officeDocument/2006/relationships/hyperlink" Target="https://www.amazon.com/MightySkins-Skin-Swagtron-SwagDrone-150-UP/dp/B0795725K1" TargetMode="External"/><Relationship Id="rId9472" Type="http://schemas.openxmlformats.org/officeDocument/2006/relationships/hyperlink" Target="https://www.amazon.com/Book-Plus-Life-Cycle-Model/dp/B008HVLA30" TargetMode="External"/><Relationship Id="rId8149" Type="http://schemas.openxmlformats.org/officeDocument/2006/relationships/hyperlink" Target="https://www.amazon.com/Jurassic-World-Tyrannosaurus-Rex-Mask/dp/B076Q6731Z" TargetMode="External"/><Relationship Id="rId8148" Type="http://schemas.openxmlformats.org/officeDocument/2006/relationships/hyperlink" Target="https://www.amazon.com/Rubies-Marvel-Avengers-Endgame-Costume/dp/B07L91KW5S" TargetMode="External"/><Relationship Id="rId8147" Type="http://schemas.openxmlformats.org/officeDocument/2006/relationships/hyperlink" Target="https://www.amazon.com/FidgetGear-Skytech-Brushless-Wireless-SkyTech/dp/B07P9Z3455" TargetMode="External"/><Relationship Id="rId8146" Type="http://schemas.openxmlformats.org/officeDocument/2006/relationships/hyperlink" Target="https://www.amazon.com/Disguise-Handbag-Harriet-Classic-Costume/dp/B079ZHDX5D" TargetMode="External"/><Relationship Id="rId9477" Type="http://schemas.openxmlformats.org/officeDocument/2006/relationships/hyperlink" Target="https://www.amazon.com/Boon-Water-Bugs-Floating-Bath/dp/B082YRW4Z9" TargetMode="External"/><Relationship Id="rId9478" Type="http://schemas.openxmlformats.org/officeDocument/2006/relationships/hyperlink" Target="https://www.amazon.com/Hampton-Nautical-Captains-Spyglass-Telescope/dp/B00GA1ZUP8" TargetMode="External"/><Relationship Id="rId9479" Type="http://schemas.openxmlformats.org/officeDocument/2006/relationships/hyperlink" Target="https://www.amazon.com/Gamma-Shockbuster-Vibration-Dampener-Purple/dp/B000HEIKCY" TargetMode="External"/><Relationship Id="rId8130" Type="http://schemas.openxmlformats.org/officeDocument/2006/relationships/hyperlink" Target="https://www.amazon.com/Mrs-Grossman-MG199-07303-Stickers-Chubby-Train/dp/B004QJYZNE" TargetMode="External"/><Relationship Id="rId9462" Type="http://schemas.openxmlformats.org/officeDocument/2006/relationships/hyperlink" Target="https://www.amazon.com/Challenger-Shuffleboard-Hardwood-Playfield-Adjusters/dp/B006A4Y1MS" TargetMode="External"/><Relationship Id="rId9463" Type="http://schemas.openxmlformats.org/officeDocument/2006/relationships/hyperlink" Target="https://www.amazon.com/Legar%C3%A9-Furniture-Childrens-Standard-Frame/dp/B00OPYB4P2" TargetMode="External"/><Relationship Id="rId9464" Type="http://schemas.openxmlformats.org/officeDocument/2006/relationships/hyperlink" Target="https://www.amazon.com/Crystal-Art-Rustic-Collage-Framed/dp/B07NDFPYFW" TargetMode="External"/><Relationship Id="rId9465" Type="http://schemas.openxmlformats.org/officeDocument/2006/relationships/hyperlink" Target="https://www.amazon.com/Ashley-Productions-Self-Adhesive-Library-Pockets/dp/B00S2VTYOW" TargetMode="External"/><Relationship Id="rId8134" Type="http://schemas.openxmlformats.org/officeDocument/2006/relationships/hyperlink" Target="https://www.amazon.com/Cards-Against-Humanity-Dad-Pack/dp/B07DVVXG5W" TargetMode="External"/><Relationship Id="rId8133" Type="http://schemas.openxmlformats.org/officeDocument/2006/relationships/hyperlink" Target="https://www.amazon.com/Flagship-Carpets-FE132-45A-Educational-Multi-Color/dp/B00KX5XKV8" TargetMode="External"/><Relationship Id="rId8132" Type="http://schemas.openxmlformats.org/officeDocument/2006/relationships/hyperlink" Target="https://www.amazon.com/UNFINISHEDWOODCO-Typewriter-Decor-Letter-White/dp/B01FJ41CZ8" TargetMode="External"/><Relationship Id="rId9460" Type="http://schemas.openxmlformats.org/officeDocument/2006/relationships/hyperlink" Target="https://www.amazon.com/Steffy-Wood-Products-2-Position-Mirror/dp/B008FLAC1I" TargetMode="External"/><Relationship Id="rId8131" Type="http://schemas.openxmlformats.org/officeDocument/2006/relationships/hyperlink" Target="https://www.amazon.com/Travel-Magnetic-Walnut-Chess-Set/dp/B0008550P2" TargetMode="External"/><Relationship Id="rId9461" Type="http://schemas.openxmlformats.org/officeDocument/2006/relationships/hyperlink" Target="https://www.amazon.com/Babydoll-Gingham-Window-Valance-Lavender/dp/B01LYRUUO0" TargetMode="External"/><Relationship Id="rId8138" Type="http://schemas.openxmlformats.org/officeDocument/2006/relationships/hyperlink" Target="https://www.amazon.com/oogaa-Home-Octopus-High-Grade-Silicone/dp/B0752YJF1X" TargetMode="External"/><Relationship Id="rId8137" Type="http://schemas.openxmlformats.org/officeDocument/2006/relationships/hyperlink" Target="https://www.amazon.com/University-Games-00907-Party-Pictures/dp/B07FSKR4M9" TargetMode="External"/><Relationship Id="rId8136" Type="http://schemas.openxmlformats.org/officeDocument/2006/relationships/hyperlink" Target="https://www.amazon.com/Tamashii-Nations-Bandai-Megaman-Buddies/dp/B018LSEUSA" TargetMode="External"/><Relationship Id="rId8135" Type="http://schemas.openxmlformats.org/officeDocument/2006/relationships/hyperlink" Target="https://www.amazon.com/Rechenst%C3%A4bchen-Educate/dp/B07DQSBGRN" TargetMode="External"/><Relationship Id="rId9466" Type="http://schemas.openxmlformats.org/officeDocument/2006/relationships/hyperlink" Target="https://www.amazon.com/MightySkins-Skin-Compatible-Swagtron-T580/dp/B078PT3ZM4" TargetMode="External"/><Relationship Id="rId9467" Type="http://schemas.openxmlformats.org/officeDocument/2006/relationships/hyperlink" Target="https://www.amazon.com/Center-Enterprise-CE6601-READY2LEARN-Circular/dp/B000K3DVJ4" TargetMode="External"/><Relationship Id="rId9468" Type="http://schemas.openxmlformats.org/officeDocument/2006/relationships/hyperlink" Target="https://www.amazon.com/Rubies-Costume-Co-Standard-Snowman/dp/B0788ZXVMC" TargetMode="External"/><Relationship Id="rId8139" Type="http://schemas.openxmlformats.org/officeDocument/2006/relationships/hyperlink" Target="https://www.amazon.com/Teamson-Kids-Accessories-Preschool-Toddlers/dp/B07XVXBKFH" TargetMode="External"/><Relationship Id="rId9469" Type="http://schemas.openxmlformats.org/officeDocument/2006/relationships/hyperlink" Target="https://www.amazon.com/SignMission-Bar-B-Que-Beef-Pork-Concession/dp/B07V6BXK13" TargetMode="External"/><Relationship Id="rId9419" Type="http://schemas.openxmlformats.org/officeDocument/2006/relationships/hyperlink" Target="https://www.amazon.com/Hampton-Nautical-Deluxe-Class-Decorative/dp/B00OK7KE5A" TargetMode="External"/><Relationship Id="rId9410" Type="http://schemas.openxmlformats.org/officeDocument/2006/relationships/hyperlink" Target="https://www.amazon.com/Buffalo-Games-Donut-Jigsaw-Puzzle/dp/B07N4KQY9D" TargetMode="External"/><Relationship Id="rId9415" Type="http://schemas.openxmlformats.org/officeDocument/2006/relationships/hyperlink" Target="https://www.amazon.com/Marshmallow-Paris-Poodle-Soft-13-Inch/dp/B01M67B3SS" TargetMode="External"/><Relationship Id="rId9416" Type="http://schemas.openxmlformats.org/officeDocument/2006/relationships/hyperlink" Target="https://www.amazon.com/Under-Sea-Paper-Fan-Decoration/dp/B00UG9XTOO" TargetMode="External"/><Relationship Id="rId9417" Type="http://schemas.openxmlformats.org/officeDocument/2006/relationships/hyperlink" Target="https://www.amazon.com/Star-Wars-Rathtar-Bala-Tik-Figure/dp/B071GKQX5F" TargetMode="External"/><Relationship Id="rId9418" Type="http://schemas.openxmlformats.org/officeDocument/2006/relationships/hyperlink" Target="https://www.amazon.com/Pitsco-Balsa-Mousetrap-Vehicle-Students/dp/B00854G4QW" TargetMode="External"/><Relationship Id="rId9411" Type="http://schemas.openxmlformats.org/officeDocument/2006/relationships/hyperlink" Target="https://www.amazon.com/Steve-Spanglers-Halloween-Decorating-Kit/dp/B071PF4TH5" TargetMode="External"/><Relationship Id="rId9412" Type="http://schemas.openxmlformats.org/officeDocument/2006/relationships/hyperlink" Target="https://www.amazon.com/Smith-Safety-Gear-Leopard-Medium/dp/B00OL1MHV4" TargetMode="External"/><Relationship Id="rId9413" Type="http://schemas.openxmlformats.org/officeDocument/2006/relationships/hyperlink" Target="https://www.amazon.com/MightySkins-Compatible-Swagtron-Hover-Board/dp/B06XBPVH2Z" TargetMode="External"/><Relationship Id="rId9414" Type="http://schemas.openxmlformats.org/officeDocument/2006/relationships/hyperlink" Target="https://www.amazon.com/My-Studio-Girl-Magic-Dough/dp/B00BXZIB8E" TargetMode="External"/><Relationship Id="rId9408" Type="http://schemas.openxmlformats.org/officeDocument/2006/relationships/hyperlink" Target="https://www.amazon.com/Melissa-Doug-Wooden-Shape-Magnets/dp/B00ND5XOHK" TargetMode="External"/><Relationship Id="rId9409" Type="http://schemas.openxmlformats.org/officeDocument/2006/relationships/hyperlink" Target="https://www.amazon.com/SANDBOX-Legend-Street-Helmet-Burgundy/dp/B06XT4FLM8" TargetMode="External"/><Relationship Id="rId9404" Type="http://schemas.openxmlformats.org/officeDocument/2006/relationships/hyperlink" Target="https://www.amazon.com/Mary-Meyer-Plush-Anthony-Alligator/dp/B004UKE1WO" TargetMode="External"/><Relationship Id="rId9405" Type="http://schemas.openxmlformats.org/officeDocument/2006/relationships/hyperlink" Target="https://www.amazon.com/Testors-307589-Spray-Chalk-Blue/dp/B06XH389LR" TargetMode="External"/><Relationship Id="rId9406" Type="http://schemas.openxmlformats.org/officeDocument/2006/relationships/hyperlink" Target="https://www.amazon.com/Didax-Educational-Resources-2-650-Million/dp/B004190A6A" TargetMode="External"/><Relationship Id="rId9407" Type="http://schemas.openxmlformats.org/officeDocument/2006/relationships/hyperlink" Target="https://www.amazon.com/Antics-Mounted-Rubber-Stamp-Fashionable/dp/B00EW4T74A" TargetMode="External"/><Relationship Id="rId9400" Type="http://schemas.openxmlformats.org/officeDocument/2006/relationships/hyperlink" Target="https://www.amazon.com/Achim-Home-Furnishings-Celestial-Darkening/dp/B07FWG1LHW" TargetMode="External"/><Relationship Id="rId9401" Type="http://schemas.openxmlformats.org/officeDocument/2006/relationships/hyperlink" Target="https://www.amazon.com/Rainbow-Accents-0294JCWW114-Station-Center/dp/B00ZA1UHGQ" TargetMode="External"/><Relationship Id="rId9402" Type="http://schemas.openxmlformats.org/officeDocument/2006/relationships/hyperlink" Target="https://www.amazon.com/Melissa-Doug-Detachable-Animated-Multicolor/dp/B07KBP8D6T" TargetMode="External"/><Relationship Id="rId9403" Type="http://schemas.openxmlformats.org/officeDocument/2006/relationships/hyperlink" Target="https://www.amazon.com/Disney-Little-Princess-Rapunzel-Matching/dp/B00O9UCNKC" TargetMode="External"/><Relationship Id="rId9430" Type="http://schemas.openxmlformats.org/officeDocument/2006/relationships/hyperlink" Target="https://www.amazon.com/Very-Hungry-Caterpillar-Wood-Stacker/dp/B004KS0QRK" TargetMode="External"/><Relationship Id="rId9431" Type="http://schemas.openxmlformats.org/officeDocument/2006/relationships/hyperlink" Target="https://www.amazon.com/Magna-Spellbound-Bike-Coaster-Brake/dp/B07ZQVM11W" TargetMode="External"/><Relationship Id="rId9432" Type="http://schemas.openxmlformats.org/officeDocument/2006/relationships/hyperlink" Target="https://www.amazon.com/Ravensburger-Gravitrax-Flip-Accessory-Finalist/dp/B07PFYB8WR" TargetMode="External"/><Relationship Id="rId8101" Type="http://schemas.openxmlformats.org/officeDocument/2006/relationships/hyperlink" Target="https://www.amazon.com/MightySkins-Protective-Quadcopter-Sticker-Paisley/dp/B01AWW11J4" TargetMode="External"/><Relationship Id="rId8100" Type="http://schemas.openxmlformats.org/officeDocument/2006/relationships/hyperlink" Target="https://www.amazon.com/RPM-70702-Shock-Hoops-Mounts/dp/B00YIP2I8U" TargetMode="External"/><Relationship Id="rId8105" Type="http://schemas.openxmlformats.org/officeDocument/2006/relationships/hyperlink" Target="https://www.amazon.com/Revell-Germany-Missouri-BB-63-Battleship/dp/B00ILV9II0" TargetMode="External"/><Relationship Id="rId9437" Type="http://schemas.openxmlformats.org/officeDocument/2006/relationships/hyperlink" Target="https://www.amazon.com/DJI-Mavic-Mini-Combo-Quadcopter/dp/B07RKPP1YL" TargetMode="External"/><Relationship Id="rId8104" Type="http://schemas.openxmlformats.org/officeDocument/2006/relationships/hyperlink" Target="https://www.amazon.com/Trademark-Fine-Art-Watercolor-Multiple/dp/B07ZGDW3G5" TargetMode="External"/><Relationship Id="rId9438" Type="http://schemas.openxmlformats.org/officeDocument/2006/relationships/hyperlink" Target="https://www.amazon.com/Trademark-Innovations-2-Piece-Human-Heart/dp/B071KL6R2D" TargetMode="External"/><Relationship Id="rId8103" Type="http://schemas.openxmlformats.org/officeDocument/2006/relationships/hyperlink" Target="https://www.amazon.com/Redcat-Racing-08005-Plastic-Suspension/dp/B009JMVOMI" TargetMode="External"/><Relationship Id="rId9439" Type="http://schemas.openxmlformats.org/officeDocument/2006/relationships/hyperlink" Target="https://www.amazon.com/Fluffy-Easter-Bunny-Party-Accessory/dp/B07N83D95J" TargetMode="External"/><Relationship Id="rId8102" Type="http://schemas.openxmlformats.org/officeDocument/2006/relationships/hyperlink" Target="https://www.amazon.com/Molecular-Models-Plastic-Monovalent-Diameter/dp/B005TKV4PQ" TargetMode="External"/><Relationship Id="rId8109" Type="http://schemas.openxmlformats.org/officeDocument/2006/relationships/hyperlink" Target="https://www.amazon.com/Stones-Sentiment-Tin-Box-Tomorrow/dp/B0045T0ET4" TargetMode="External"/><Relationship Id="rId9433" Type="http://schemas.openxmlformats.org/officeDocument/2006/relationships/hyperlink" Target="https://www.amazon.com/Polished-Marble-Chess-Hand-Carved-Pieces/dp/B0725K7N2P" TargetMode="External"/><Relationship Id="rId8108" Type="http://schemas.openxmlformats.org/officeDocument/2006/relationships/hyperlink" Target="https://www.amazon.com/Fun-World-Ninja-Costume-Multicolor/dp/B07DJ6MKWL" TargetMode="External"/><Relationship Id="rId9434" Type="http://schemas.openxmlformats.org/officeDocument/2006/relationships/hyperlink" Target="https://www.amazon.com/Oopsy-Daisy-Birdie-Cancado-42-Inch/dp/B005KOFFT2" TargetMode="External"/><Relationship Id="rId8107" Type="http://schemas.openxmlformats.org/officeDocument/2006/relationships/hyperlink" Target="https://www.amazon.com/Never-Bored-Book-Grades-PreK-K-Activity/dp/B000NNQRVA" TargetMode="External"/><Relationship Id="rId9435" Type="http://schemas.openxmlformats.org/officeDocument/2006/relationships/hyperlink" Target="https://www.amazon.com/California-Costumes-Womens-Witchs-Broom/dp/B00J48VHHE" TargetMode="External"/><Relationship Id="rId8106" Type="http://schemas.openxmlformats.org/officeDocument/2006/relationships/hyperlink" Target="https://www.amazon.com/Dover-Publications-Glow-in-The-Dark-Night-Sky-Stickers/dp/B000PW9KNG" TargetMode="External"/><Relationship Id="rId9436" Type="http://schemas.openxmlformats.org/officeDocument/2006/relationships/hyperlink" Target="https://www.amazon.com/Elenco-EDU-62221-Strandbeest-Model-Kit/dp/B00E0I4C2K" TargetMode="External"/><Relationship Id="rId9420" Type="http://schemas.openxmlformats.org/officeDocument/2006/relationships/hyperlink" Target="https://www.amazon.com/Banpresto-Dragonball-CYOKOKU-BUYUDEN-Super-Vegeta/dp/B07H635HMB" TargetMode="External"/><Relationship Id="rId9421" Type="http://schemas.openxmlformats.org/officeDocument/2006/relationships/hyperlink" Target="https://www.amazon.com/Tiny-Tukkins-Preschool-Playtime-Set/dp/B07Y45KHTS" TargetMode="External"/><Relationship Id="rId9426" Type="http://schemas.openxmlformats.org/officeDocument/2006/relationships/hyperlink" Target="https://www.amazon.com/Star-Wars-Supreme-Leader-Figure/dp/B071GKQTVZ" TargetMode="External"/><Relationship Id="rId9427" Type="http://schemas.openxmlformats.org/officeDocument/2006/relationships/hyperlink" Target="https://www.amazon.com/GUND-Georgie-Stuffed-Animal-Plush/dp/B01MXYG2EH" TargetMode="External"/><Relationship Id="rId9428" Type="http://schemas.openxmlformats.org/officeDocument/2006/relationships/hyperlink" Target="https://www.amazon.com/Skil-Care-912431-Gel-Wave-Pad/dp/B004JLGHD0" TargetMode="External"/><Relationship Id="rId9429" Type="http://schemas.openxmlformats.org/officeDocument/2006/relationships/hyperlink" Target="https://www.amazon.com/Mattel-Games-30188-Magic-Ball/dp/B00KOARVXA" TargetMode="External"/><Relationship Id="rId9422" Type="http://schemas.openxmlformats.org/officeDocument/2006/relationships/hyperlink" Target="https://www.amazon.com/Popcorn-Boxes-Small-White-Accessory/dp/B00UVOBPYU" TargetMode="External"/><Relationship Id="rId9423" Type="http://schemas.openxmlformats.org/officeDocument/2006/relationships/hyperlink" Target="https://www.amazon.com/Harvey-Ball-2-Tier-Lacquer-Elastic/dp/B0037OS68Y" TargetMode="External"/><Relationship Id="rId9424" Type="http://schemas.openxmlformats.org/officeDocument/2006/relationships/hyperlink" Target="https://www.amazon.com/Fantasy-Flight-Games-RWM13-Runewars/dp/B0719C4G6R" TargetMode="External"/><Relationship Id="rId9425" Type="http://schemas.openxmlformats.org/officeDocument/2006/relationships/hyperlink" Target="https://www.amazon.com/Darice-1198-91-Crafting-Scissors-Supplies/dp/B004VBAA3Q" TargetMode="External"/><Relationship Id="rId4602" Type="http://schemas.openxmlformats.org/officeDocument/2006/relationships/hyperlink" Target="https://www.amazon.com/enterprises-Silver-Sparkle-superShapes-Stickers-Sparkle/dp/B000F8XKUY" TargetMode="External"/><Relationship Id="rId5934" Type="http://schemas.openxmlformats.org/officeDocument/2006/relationships/hyperlink" Target="https://www.amazon.com/Rubies-Enchanted-Princess-Childs-Costume/dp/B0087JC14E" TargetMode="External"/><Relationship Id="rId4601" Type="http://schemas.openxmlformats.org/officeDocument/2006/relationships/hyperlink" Target="https://www.amazon.com/Forum-Novelties-Native-American-Costume/dp/B00IP8CEAI" TargetMode="External"/><Relationship Id="rId5935" Type="http://schemas.openxmlformats.org/officeDocument/2006/relationships/hyperlink" Target="https://www.amazon.com/d-c-fix-346-0647-4PK-Self-Adhesive-Privacy-Window/dp/B07L71YPY3" TargetMode="External"/><Relationship Id="rId4604" Type="http://schemas.openxmlformats.org/officeDocument/2006/relationships/hyperlink" Target="https://www.amazon.com/Redcat-Racing-50030-Centre-Dogbone/dp/B002VN3VKU" TargetMode="External"/><Relationship Id="rId5932" Type="http://schemas.openxmlformats.org/officeDocument/2006/relationships/hyperlink" Target="https://www.amazon.com/Learning-Resources-LER6356-Interlocking-Starter/dp/B000F8XFHM" TargetMode="External"/><Relationship Id="rId4603" Type="http://schemas.openxmlformats.org/officeDocument/2006/relationships/hyperlink" Target="https://www.amazon.com/Llorens-15-7-Fashion-Doll-Kendall/dp/B07Q7STQ3B" TargetMode="External"/><Relationship Id="rId5933" Type="http://schemas.openxmlformats.org/officeDocument/2006/relationships/hyperlink" Target="https://www.amazon.com/Upper-Bounce-Trampoline-Protection-Weather/dp/B0052OHJEY" TargetMode="External"/><Relationship Id="rId4606" Type="http://schemas.openxmlformats.org/officeDocument/2006/relationships/hyperlink" Target="https://www.amazon.com/Learning-Resources-Learn-Links-Bucket/dp/B000QDTWF0" TargetMode="External"/><Relationship Id="rId5938" Type="http://schemas.openxmlformats.org/officeDocument/2006/relationships/hyperlink" Target="https://www.amazon.com/Rubies-Costume-Superhero-Girls-Poison/dp/B01BF4LL4S" TargetMode="External"/><Relationship Id="rId4605" Type="http://schemas.openxmlformats.org/officeDocument/2006/relationships/hyperlink" Target="https://www.amazon.com/Du-Bro-250MS-Micro-Sport-2-Pack/dp/B000W6JWZ6" TargetMode="External"/><Relationship Id="rId5939" Type="http://schemas.openxmlformats.org/officeDocument/2006/relationships/hyperlink" Target="https://www.amazon.com/Rollplay-Volt-EZSteer-Cruiser-Battery-Powered/dp/B074MQ81RJ" TargetMode="External"/><Relationship Id="rId4608" Type="http://schemas.openxmlformats.org/officeDocument/2006/relationships/hyperlink" Target="https://www.amazon.com/Bepuzzled-Original-Crystal-Puzzle-challenging/dp/B0077QMQCA" TargetMode="External"/><Relationship Id="rId5936" Type="http://schemas.openxmlformats.org/officeDocument/2006/relationships/hyperlink" Target="https://www.amazon.com/PLAYMOBIL%C2%AE-Tiny-Paws-Hotel-Multicolor/dp/B0766CKZ9P" TargetMode="External"/><Relationship Id="rId4607" Type="http://schemas.openxmlformats.org/officeDocument/2006/relationships/hyperlink" Target="https://www.amazon.com/PlayGo-Dish-Drainer-Kitchenware-Dishe/dp/B07B7RZC4Y" TargetMode="External"/><Relationship Id="rId5937" Type="http://schemas.openxmlformats.org/officeDocument/2006/relationships/hyperlink" Target="https://www.amazon.com/Banpresto-Dragon-Ball-Glitter-Glamours-Lunchi-%E2%85%A1/dp/B082V4XTV9" TargetMode="External"/><Relationship Id="rId4609" Type="http://schemas.openxmlformats.org/officeDocument/2006/relationships/hyperlink" Target="https://www.amazon.com/Click-Play-CNP30503-Cnp30503-Accessories/dp/B07FK56W5F" TargetMode="External"/><Relationship Id="rId5930" Type="http://schemas.openxmlformats.org/officeDocument/2006/relationships/hyperlink" Target="https://www.amazon.com/RoomMates-RMK2737GM-Frozens-Giant-Decals/dp/B00MBPC9VU" TargetMode="External"/><Relationship Id="rId5931" Type="http://schemas.openxmlformats.org/officeDocument/2006/relationships/hyperlink" Target="https://www.amazon.com/Pikmi-Pops-Jelly-Dreams-Collectible/dp/B07DV3293W" TargetMode="External"/><Relationship Id="rId4600" Type="http://schemas.openxmlformats.org/officeDocument/2006/relationships/hyperlink" Target="https://www.amazon.com/Cabbage-Patch-Kids-Sprouts-Collector/dp/B06XW2WWNJ" TargetMode="External"/><Relationship Id="rId5923" Type="http://schemas.openxmlformats.org/officeDocument/2006/relationships/hyperlink" Target="https://www.amazon.com/Razor-Youth-Multi-Sport-Helmet-Bundle/dp/B00CEL89LA" TargetMode="External"/><Relationship Id="rId5924" Type="http://schemas.openxmlformats.org/officeDocument/2006/relationships/hyperlink" Target="https://www.amazon.com/New-Entertainment-1666-Purrfect-Putt/dp/B004UJDVO4" TargetMode="External"/><Relationship Id="rId5921" Type="http://schemas.openxmlformats.org/officeDocument/2006/relationships/hyperlink" Target="https://www.amazon.com/Kids-Room-Stupell-Messages-Rectangle/dp/B00SOQQT0W" TargetMode="External"/><Relationship Id="rId5922" Type="http://schemas.openxmlformats.org/officeDocument/2006/relationships/hyperlink" Target="https://www.amazon.com/Schleich-20815-Greedy-Smurf/dp/B07G9Q5TWX" TargetMode="External"/><Relationship Id="rId5927" Type="http://schemas.openxmlformats.org/officeDocument/2006/relationships/hyperlink" Target="https://www.amazon.com/Click-Play-Realistic-Cleaner-Accessories/dp/B077BQVR58" TargetMode="External"/><Relationship Id="rId5928" Type="http://schemas.openxmlformats.org/officeDocument/2006/relationships/hyperlink" Target="https://www.amazon.com/PUMA-Evercat-Meridian-Backpack-Heather/dp/B07N3GQTY3" TargetMode="External"/><Relationship Id="rId5925" Type="http://schemas.openxmlformats.org/officeDocument/2006/relationships/hyperlink" Target="https://www.amazon.com/4M-Kidz-Robotix-Crazy-Robot/dp/B079ZY7CGC" TargetMode="External"/><Relationship Id="rId5926" Type="http://schemas.openxmlformats.org/officeDocument/2006/relationships/hyperlink" Target="https://www.amazon.com/WAVE-LED-Magnifier-45in-Arm-3-5D-1-88x-Clamp-Grey/dp/B00JJQDA5I" TargetMode="External"/><Relationship Id="rId5929" Type="http://schemas.openxmlformats.org/officeDocument/2006/relationships/hyperlink" Target="https://www.amazon.com/Klutz-Pom-Monster-Salon-Monsters/dp/054534624X" TargetMode="External"/><Relationship Id="rId8196" Type="http://schemas.openxmlformats.org/officeDocument/2006/relationships/hyperlink" Target="https://www.amazon.com/Elf-Shelf-Christmas-Tradition-brown-eyed/dp/B008IC2AEQ" TargetMode="External"/><Relationship Id="rId8195" Type="http://schemas.openxmlformats.org/officeDocument/2006/relationships/hyperlink" Target="https://www.amazon.com/Bachmann-Industries-Miniature-Platform-Passengers/dp/B0038LNIXO" TargetMode="External"/><Relationship Id="rId8194" Type="http://schemas.openxmlformats.org/officeDocument/2006/relationships/hyperlink" Target="https://www.amazon.com/American-Jewel-Light-up-Silicone-Backpack/dp/B073PJ2Z73" TargetMode="External"/><Relationship Id="rId8193" Type="http://schemas.openxmlformats.org/officeDocument/2006/relationships/hyperlink" Target="https://www.amazon.com/Chaheati-Maxx-Car-Charger-Black/dp/B01MZGPEEY" TargetMode="External"/><Relationship Id="rId8199" Type="http://schemas.openxmlformats.org/officeDocument/2006/relationships/hyperlink" Target="https://www.amazon.com/Nuby-Cartoon-Animal-Rattle-Teether/dp/B07PXGJXWR" TargetMode="External"/><Relationship Id="rId8198" Type="http://schemas.openxmlformats.org/officeDocument/2006/relationships/hyperlink" Target="https://www.amazon.com/Funko-Pop-Animation-Missing-Link/dp/B07NSQCXHX" TargetMode="External"/><Relationship Id="rId8197" Type="http://schemas.openxmlformats.org/officeDocument/2006/relationships/hyperlink" Target="https://www.amazon.com/MightySkins-Hover-1-Ultra-Hoverboard-Scooter/dp/B07JQ65VNX" TargetMode="External"/><Relationship Id="rId5920" Type="http://schemas.openxmlformats.org/officeDocument/2006/relationships/hyperlink" Target="https://www.amazon.com/Dungeon-Crawl-Classics-83-Hardback/dp/1946231819" TargetMode="External"/><Relationship Id="rId4624" Type="http://schemas.openxmlformats.org/officeDocument/2006/relationships/hyperlink" Target="https://www.amazon.com/Daron-Stunt-Vehicle-Red-Blue/dp/B008EPZDLY" TargetMode="External"/><Relationship Id="rId5956" Type="http://schemas.openxmlformats.org/officeDocument/2006/relationships/hyperlink" Target="https://www.amazon.com/Ideal-What-did-Step-Game/dp/B073D82Z2V" TargetMode="External"/><Relationship Id="rId4623" Type="http://schemas.openxmlformats.org/officeDocument/2006/relationships/hyperlink" Target="https://www.amazon.com/Razor-Full-Face-Child-Lucid/dp/B0776MRZQW" TargetMode="External"/><Relationship Id="rId5957" Type="http://schemas.openxmlformats.org/officeDocument/2006/relationships/hyperlink" Target="https://www.amazon.com/Amscan-Rubber-Bracelets-Collection-Accessory/dp/B0785FMGKG" TargetMode="External"/><Relationship Id="rId4626" Type="http://schemas.openxmlformats.org/officeDocument/2006/relationships/hyperlink" Target="https://www.amazon.com/Deck-Royal-Plastic-Playing-Pattern/dp/B0013SKNEQ" TargetMode="External"/><Relationship Id="rId5954" Type="http://schemas.openxmlformats.org/officeDocument/2006/relationships/hyperlink" Target="https://www.amazon.com/Sweet-Safari-Girl-Giant-Banner/dp/B015DGM4F4" TargetMode="External"/><Relationship Id="rId4625" Type="http://schemas.openxmlformats.org/officeDocument/2006/relationships/hyperlink" Target="https://www.amazon.com/Huffy-Ride-Green-Machine-Vortex/dp/B07YBVLG16" TargetMode="External"/><Relationship Id="rId5955" Type="http://schemas.openxmlformats.org/officeDocument/2006/relationships/hyperlink" Target="https://www.amazon.com/Mattel-Cloudees-Themed-Reveal-Hidden/dp/B07XD6BYRV" TargetMode="External"/><Relationship Id="rId4628" Type="http://schemas.openxmlformats.org/officeDocument/2006/relationships/hyperlink" Target="https://www.amazon.com/Rubies-Deluxe-Cheerleader-Costume-Large/dp/B002GWUE92" TargetMode="External"/><Relationship Id="rId4627" Type="http://schemas.openxmlformats.org/officeDocument/2006/relationships/hyperlink" Target="https://www.amazon.com/Viking-Design-inches-Storage-Included/dp/B00704IK0G" TargetMode="External"/><Relationship Id="rId5958" Type="http://schemas.openxmlformats.org/officeDocument/2006/relationships/hyperlink" Target="https://www.amazon.com/Aurora-World-Confettis-Blueberry-Medium/dp/B01BSZKTOW" TargetMode="External"/><Relationship Id="rId4629" Type="http://schemas.openxmlformats.org/officeDocument/2006/relationships/hyperlink" Target="https://www.amazon.com/Funko-Pop-Animation-Avatar-Multicolor/dp/B07LD7JJHZ" TargetMode="External"/><Relationship Id="rId5959" Type="http://schemas.openxmlformats.org/officeDocument/2006/relationships/hyperlink" Target="https://www.amazon.com/Springfield-18-Inch-Doll-Olivia/dp/B000XAPBOC" TargetMode="External"/><Relationship Id="rId4620" Type="http://schemas.openxmlformats.org/officeDocument/2006/relationships/hyperlink" Target="https://www.amazon.com/Faber-Castell-Learn-Watercolor-Set-Complete/dp/B07GSFD9RX" TargetMode="External"/><Relationship Id="rId5952" Type="http://schemas.openxmlformats.org/officeDocument/2006/relationships/hyperlink" Target="https://www.amazon.com/Cleveland-Browns-Away-Jersey-Action-Figure/dp/B0103K2P7C" TargetMode="External"/><Relationship Id="rId5953" Type="http://schemas.openxmlformats.org/officeDocument/2006/relationships/hyperlink" Target="https://www.amazon.com/MightySkins-Skin-DJI-Spark-Mini/dp/B073JR1S22" TargetMode="External"/><Relationship Id="rId4622" Type="http://schemas.openxmlformats.org/officeDocument/2006/relationships/hyperlink" Target="https://www.amazon.com/Peppa-Pig-Deluxe-Red-Car/dp/B07HNX66NQ" TargetMode="External"/><Relationship Id="rId5950" Type="http://schemas.openxmlformats.org/officeDocument/2006/relationships/hyperlink" Target="https://www.amazon.com/Just-Play-Classic-Plush-Funshine/dp/B06XP2BWN2" TargetMode="External"/><Relationship Id="rId4621" Type="http://schemas.openxmlformats.org/officeDocument/2006/relationships/hyperlink" Target="https://www.amazon.com/Black-Gold-Crackle-Long-Nose/dp/B00JS8HWSI" TargetMode="External"/><Relationship Id="rId5951" Type="http://schemas.openxmlformats.org/officeDocument/2006/relationships/hyperlink" Target="https://www.amazon.com/Joy-Carpets-Essentials-Childhood-Primary/dp/B00AL2O5E4" TargetMode="External"/><Relationship Id="rId4613" Type="http://schemas.openxmlformats.org/officeDocument/2006/relationships/hyperlink" Target="https://www.amazon.com/X-Wing-2ND-Ed-Vulture-Class-Droid/dp/B07N1JDPVC" TargetMode="External"/><Relationship Id="rId5945" Type="http://schemas.openxmlformats.org/officeDocument/2006/relationships/hyperlink" Target="https://www.amazon.com/Morgan-Twin-Built-Ladders-Black/dp/B003V3DLYA" TargetMode="External"/><Relationship Id="rId4612" Type="http://schemas.openxmlformats.org/officeDocument/2006/relationships/hyperlink" Target="https://www.amazon.com/PLAYMOBIL%C2%AE-Horse-Farm-Building-Set/dp/B06WGZY234" TargetMode="External"/><Relationship Id="rId5946" Type="http://schemas.openxmlformats.org/officeDocument/2006/relationships/hyperlink" Target="https://www.amazon.com/Georgia-Bulldogs-Plastic-Cups-8-Count/dp/B004XHWF2M" TargetMode="External"/><Relationship Id="rId4615" Type="http://schemas.openxmlformats.org/officeDocument/2006/relationships/hyperlink" Target="https://www.amazon.com/Roma-Costume-Deluxe-Pirate-Captain/dp/B0056WR640" TargetMode="External"/><Relationship Id="rId5943" Type="http://schemas.openxmlformats.org/officeDocument/2006/relationships/hyperlink" Target="https://www.amazon.com/Brass-Empire-New-Canton-Expansion/dp/B07HHG1RWL" TargetMode="External"/><Relationship Id="rId4614" Type="http://schemas.openxmlformats.org/officeDocument/2006/relationships/hyperlink" Target="https://www.amazon.com/Wreck-Ralph-Fashion-Action-Figure/dp/B07F243P1R" TargetMode="External"/><Relationship Id="rId5944" Type="http://schemas.openxmlformats.org/officeDocument/2006/relationships/hyperlink" Target="https://www.amazon.com/Mega-Bloks-Building-Basics-Builder/dp/B075M51ZD7" TargetMode="External"/><Relationship Id="rId4617" Type="http://schemas.openxmlformats.org/officeDocument/2006/relationships/hyperlink" Target="https://www.amazon.com/Sleeves-Dragon-Shield-Japanese-Silver/dp/B07C4NWPNC" TargetMode="External"/><Relationship Id="rId5949" Type="http://schemas.openxmlformats.org/officeDocument/2006/relationships/hyperlink" Target="https://www.amazon.com/Roller-Derby-Girls-Laser-Speed/dp/B002JCZXHC" TargetMode="External"/><Relationship Id="rId4616" Type="http://schemas.openxmlformats.org/officeDocument/2006/relationships/hyperlink" Target="https://www.amazon.com/Wonder-Crew-Superhero-Buddy-Will/dp/B01N5WI9J5" TargetMode="External"/><Relationship Id="rId4619" Type="http://schemas.openxmlformats.org/officeDocument/2006/relationships/hyperlink" Target="https://www.amazon.com/Dowling-Magnets-Magnet-Magnetic-Calendar/dp/B01AXBHBVQ" TargetMode="External"/><Relationship Id="rId5947" Type="http://schemas.openxmlformats.org/officeDocument/2006/relationships/hyperlink" Target="https://www.amazon.com/Mary-Meyer-Oatmeal-Bunny-Soft/dp/B00RKN4NMG" TargetMode="External"/><Relationship Id="rId4618" Type="http://schemas.openxmlformats.org/officeDocument/2006/relationships/hyperlink" Target="https://www.amazon.com/Aurora-World-Destination-Nation-Elephant/dp/B009XU2ES4" TargetMode="External"/><Relationship Id="rId5948" Type="http://schemas.openxmlformats.org/officeDocument/2006/relationships/hyperlink" Target="https://www.amazon.com/Funko-Pop-Movies-James-Bond/dp/B07HJ88F7L" TargetMode="External"/><Relationship Id="rId5941" Type="http://schemas.openxmlformats.org/officeDocument/2006/relationships/hyperlink" Target="https://www.amazon.com/Gazillion-Incredibubble-Multiple-Bubble-Green/dp/B0104B1DM8" TargetMode="External"/><Relationship Id="rId5942" Type="http://schemas.openxmlformats.org/officeDocument/2006/relationships/hyperlink" Target="https://www.amazon.com/Meinl-Percussion-ES2-R-Shaker-Pair/dp/B009LG46F4" TargetMode="External"/><Relationship Id="rId4611" Type="http://schemas.openxmlformats.org/officeDocument/2006/relationships/hyperlink" Target="https://www.amazon.com/flite-1300mAh-7-4V-20C-LiPo/dp/B008JWLFQY" TargetMode="External"/><Relationship Id="rId4610" Type="http://schemas.openxmlformats.org/officeDocument/2006/relationships/hyperlink" Target="https://www.amazon.com/Constructive-Playthings-Workbk-Spelling-Workbook/dp/B005T3T63U" TargetMode="External"/><Relationship Id="rId5940" Type="http://schemas.openxmlformats.org/officeDocument/2006/relationships/hyperlink" Target="https://www.amazon.com/Hygloss-Products-Jigsaw-Compoz-Puzzle/dp/B0187QGTMG" TargetMode="External"/><Relationship Id="rId8170" Type="http://schemas.openxmlformats.org/officeDocument/2006/relationships/hyperlink" Target="https://www.amazon.com/MGA-Entertainment-Exploding-Crashing-Explosive/dp/B07XV2S9QG" TargetMode="External"/><Relationship Id="rId8163" Type="http://schemas.openxmlformats.org/officeDocument/2006/relationships/hyperlink" Target="https://www.amazon.com/Pulaski-Expedition-Nightstand-Back-Panel/dp/B01FU5L9ZO" TargetMode="External"/><Relationship Id="rId9495" Type="http://schemas.openxmlformats.org/officeDocument/2006/relationships/hyperlink" Target="https://www.amazon.com/Team-Associated-9739-Slipper-Spring/dp/B000VIVE5G" TargetMode="External"/><Relationship Id="rId8162" Type="http://schemas.openxmlformats.org/officeDocument/2006/relationships/hyperlink" Target="https://www.amazon.com/Olivias-Little-World-Furniture-Princess/dp/B01K1J8JDO" TargetMode="External"/><Relationship Id="rId9496" Type="http://schemas.openxmlformats.org/officeDocument/2006/relationships/hyperlink" Target="https://www.amazon.com/Kahootz-Action-Plates-Drawing-Playset/dp/B00Z0P85IY" TargetMode="External"/><Relationship Id="rId8161" Type="http://schemas.openxmlformats.org/officeDocument/2006/relationships/hyperlink" Target="https://www.amazon.com/American-Educational-Products-480-eleMENTALS/dp/B01N7T2W6Y" TargetMode="External"/><Relationship Id="rId9497" Type="http://schemas.openxmlformats.org/officeDocument/2006/relationships/hyperlink" Target="https://www.amazon.com/MightySkins-Compatible-A2-Kick-Scooter/dp/B07MC169B7" TargetMode="External"/><Relationship Id="rId8160" Type="http://schemas.openxmlformats.org/officeDocument/2006/relationships/hyperlink" Target="https://www.amazon.com/Cra-Z-Art-Magcreator-Set-62-Piece/dp/B01N0M4NQX" TargetMode="External"/><Relationship Id="rId9498" Type="http://schemas.openxmlformats.org/officeDocument/2006/relationships/hyperlink" Target="https://www.amazon.com/Learning-Journey-Puzzle-Doubles-Pirate/dp/B07JH3Z2MW" TargetMode="External"/><Relationship Id="rId8167" Type="http://schemas.openxmlformats.org/officeDocument/2006/relationships/hyperlink" Target="https://www.amazon.com/ZVEZDA-5044-Destroyer-100-Plastic/dp/B01FW3LB2K" TargetMode="External"/><Relationship Id="rId9491" Type="http://schemas.openxmlformats.org/officeDocument/2006/relationships/hyperlink" Target="https://www.amazon.com/World-New-York-Sparkle-Backpack/dp/B0120A9AAI" TargetMode="External"/><Relationship Id="rId8166" Type="http://schemas.openxmlformats.org/officeDocument/2006/relationships/hyperlink" Target="https://www.amazon.com/Bachmann-Industries-Potacan-Canadian-Cylindrical/dp/B014X3J8NE" TargetMode="External"/><Relationship Id="rId9492" Type="http://schemas.openxmlformats.org/officeDocument/2006/relationships/hyperlink" Target="https://www.amazon.com/Postage-Stamp-PS5359-2-Republic-Thunderbolt/dp/B00SARII36" TargetMode="External"/><Relationship Id="rId8165" Type="http://schemas.openxmlformats.org/officeDocument/2006/relationships/hyperlink" Target="https://www.amazon.com/Franklin-Sports-Aquaticz-Target-Twisters/dp/B075ZK55Y2" TargetMode="External"/><Relationship Id="rId9493" Type="http://schemas.openxmlformats.org/officeDocument/2006/relationships/hyperlink" Target="https://www.amazon.com/Underwraps-Womens-Stretch-Jumpsuit-Black/dp/B0080RVDO2" TargetMode="External"/><Relationship Id="rId8164" Type="http://schemas.openxmlformats.org/officeDocument/2006/relationships/hyperlink" Target="https://www.amazon.com/Quercetti-Big-Marbledrome-Marble-Construction/dp/B004D9GHB0" TargetMode="External"/><Relationship Id="rId9494" Type="http://schemas.openxmlformats.org/officeDocument/2006/relationships/hyperlink" Target="https://www.amazon.com/MediCos-JoJos-Bizarre-Adventure-Bucciarati/dp/B07KYB7H4X" TargetMode="External"/><Relationship Id="rId8169" Type="http://schemas.openxmlformats.org/officeDocument/2006/relationships/hyperlink" Target="https://www.amazon.com/Aquarius-Transformers-Regular-Fun-Novelty/dp/B01MUU5QMR" TargetMode="External"/><Relationship Id="rId8168" Type="http://schemas.openxmlformats.org/officeDocument/2006/relationships/hyperlink" Target="https://www.amazon.com/Estes-1381-Yankee-Flying-Rocket/dp/B0006NAQ96" TargetMode="External"/><Relationship Id="rId9499" Type="http://schemas.openxmlformats.org/officeDocument/2006/relationships/hyperlink" Target="https://www.amazon.com/HPI-Racing-85632-Bracket-Wheely/dp/B001B9BBWU" TargetMode="External"/><Relationship Id="rId9490" Type="http://schemas.openxmlformats.org/officeDocument/2006/relationships/hyperlink" Target="https://www.amazon.com/Perfect-Petzzz-Black-Breathing-Puppy/dp/B0045CLGFM" TargetMode="External"/><Relationship Id="rId8152" Type="http://schemas.openxmlformats.org/officeDocument/2006/relationships/hyperlink" Target="https://www.amazon.com/CREATIVE-CEDAR-DESIGNS-Beginner-Chains/dp/B01MSBYJ2B" TargetMode="External"/><Relationship Id="rId9484" Type="http://schemas.openxmlformats.org/officeDocument/2006/relationships/hyperlink" Target="https://www.amazon.com/Btswim-Houston-Texans-Pool-Noodles/dp/B077TSJLBX" TargetMode="External"/><Relationship Id="rId8151" Type="http://schemas.openxmlformats.org/officeDocument/2006/relationships/hyperlink" Target="https://www.amazon.com/K2-Skate-Womens-Kinetic-Inline/dp/B07Y2Q9MJ9" TargetMode="External"/><Relationship Id="rId9485" Type="http://schemas.openxmlformats.org/officeDocument/2006/relationships/hyperlink" Target="https://www.amazon.com/AmazonBasics-Darkening-Blackout-Curtain-Grommets/dp/B07SBJZSMK" TargetMode="External"/><Relationship Id="rId8150" Type="http://schemas.openxmlformats.org/officeDocument/2006/relationships/hyperlink" Target="https://www.amazon.com/Amscan-Balloons-Helpers-Collection-Accessory/dp/B079MDGFWM" TargetMode="External"/><Relationship Id="rId9486" Type="http://schemas.openxmlformats.org/officeDocument/2006/relationships/hyperlink" Target="https://www.amazon.com/Educational-Insights-Sneaky-Snacky-Squirrel/dp/B076JHSZBD" TargetMode="External"/><Relationship Id="rId9487" Type="http://schemas.openxmlformats.org/officeDocument/2006/relationships/hyperlink" Target="https://www.amazon.com/Lanka-Kade-NJ57-Train-Puzzle/dp/B009P65GJK" TargetMode="External"/><Relationship Id="rId8156" Type="http://schemas.openxmlformats.org/officeDocument/2006/relationships/hyperlink" Target="https://www.amazon.com/VTech-Karaoke-Adapter-Kidizoom-Exclusive/dp/B081S43FFQ" TargetMode="External"/><Relationship Id="rId9480" Type="http://schemas.openxmlformats.org/officeDocument/2006/relationships/hyperlink" Target="https://www.amazon.com/Novogratz-DL8071-Toddler-Reversible-Headboard/dp/B07QKBNHMM" TargetMode="External"/><Relationship Id="rId8155" Type="http://schemas.openxmlformats.org/officeDocument/2006/relationships/hyperlink" Target="https://www.amazon.com/MightySkins-Protective-Vinyl-Quadcopter-Sticker/dp/B01CDIKT2A" TargetMode="External"/><Relationship Id="rId9481" Type="http://schemas.openxmlformats.org/officeDocument/2006/relationships/hyperlink" Target="https://www.amazon.com/PLAYMOBIL%C2%AE-NHL-Minnesota-Wild-Goalie/dp/B01B1370U2" TargetMode="External"/><Relationship Id="rId8154" Type="http://schemas.openxmlformats.org/officeDocument/2006/relationships/hyperlink" Target="https://www.amazon.com/Big-Joe-Cuddle-Chair-Spicy/dp/B00DPJ4W1Q" TargetMode="External"/><Relationship Id="rId9482" Type="http://schemas.openxmlformats.org/officeDocument/2006/relationships/hyperlink" Target="https://www.amazon.com/Tegu-Travel-Pal-Plane-Piece/dp/B0749T89WP" TargetMode="External"/><Relationship Id="rId8153" Type="http://schemas.openxmlformats.org/officeDocument/2006/relationships/hyperlink" Target="https://www.amazon.com/DC-Collectibles-Designer-Francis-Manapul/dp/B01HFGBWSK" TargetMode="External"/><Relationship Id="rId9483" Type="http://schemas.openxmlformats.org/officeDocument/2006/relationships/hyperlink" Target="https://www.amazon.com/MightySkins-Pack-Coverage-Skins-Charger/dp/B07HCF258Q" TargetMode="External"/><Relationship Id="rId8159" Type="http://schemas.openxmlformats.org/officeDocument/2006/relationships/hyperlink" Target="https://www.amazon.com/Mega-Construx-Call-Package-Building/dp/B079KNXNGM" TargetMode="External"/><Relationship Id="rId8158" Type="http://schemas.openxmlformats.org/officeDocument/2006/relationships/hyperlink" Target="https://www.amazon.com/Stupell-D%C3%A9cor-Baseball-Plaque-Proudly/dp/B01E069PP0" TargetMode="External"/><Relationship Id="rId8157" Type="http://schemas.openxmlformats.org/officeDocument/2006/relationships/hyperlink" Target="https://www.amazon.com/Vallejo-German-Dark-Yellow-Modulation/dp/B00BATBMDY" TargetMode="External"/><Relationship Id="rId9488" Type="http://schemas.openxmlformats.org/officeDocument/2006/relationships/hyperlink" Target="https://www.amazon.com/VTech-Jamz-Rock-Karaoke-Yellow/dp/B07PQ1Z1KY" TargetMode="External"/><Relationship Id="rId9489" Type="http://schemas.openxmlformats.org/officeDocument/2006/relationships/hyperlink" Target="https://www.amazon.com/Vallejo-Color-Brassy-Brass-Paint/dp/B000PHBDQS" TargetMode="External"/><Relationship Id="rId5912" Type="http://schemas.openxmlformats.org/officeDocument/2006/relationships/hyperlink" Target="https://www.amazon.com/LoftWorks-BP-601-Toddlers-100-Unbleached-Hypo-allergenic/dp/B06ZZ8KWH5" TargetMode="External"/><Relationship Id="rId5913" Type="http://schemas.openxmlformats.org/officeDocument/2006/relationships/hyperlink" Target="https://www.amazon.com/Folkmanis-Mini-Skunk-Finger-Puppet/dp/B0006NGVKY" TargetMode="External"/><Relationship Id="rId5910" Type="http://schemas.openxmlformats.org/officeDocument/2006/relationships/hyperlink" Target="https://www.amazon.com/SCHMIDT-Historical-World-Puzzle-2000-Piece/dp/B00DZLSGX4" TargetMode="External"/><Relationship Id="rId5911" Type="http://schemas.openxmlformats.org/officeDocument/2006/relationships/hyperlink" Target="https://www.amazon.com/Roller-Derby-Cobra-Adjustable-Inline/dp/B071KXN1MY" TargetMode="External"/><Relationship Id="rId5916" Type="http://schemas.openxmlformats.org/officeDocument/2006/relationships/hyperlink" Target="https://www.amazon.com/Silverhill-Tools-ATKTT1-Replacement-Screwdrivers/dp/B077BSK199" TargetMode="External"/><Relationship Id="rId5917" Type="http://schemas.openxmlformats.org/officeDocument/2006/relationships/hyperlink" Target="https://www.amazon.com/Funko-Pop-Animation-Dragonball-Collectible/dp/B07D4ZPMGR" TargetMode="External"/><Relationship Id="rId5914" Type="http://schemas.openxmlformats.org/officeDocument/2006/relationships/hyperlink" Target="https://www.amazon.com/Playhut-Pinkfong-Explore-Fun-Pop-Up/dp/B07NPHBFG9" TargetMode="External"/><Relationship Id="rId5915" Type="http://schemas.openxmlformats.org/officeDocument/2006/relationships/hyperlink" Target="https://www.amazon.com/Aurora-1705-World-Plush-Chocolate/dp/B01BV9BMZA" TargetMode="External"/><Relationship Id="rId5918" Type="http://schemas.openxmlformats.org/officeDocument/2006/relationships/hyperlink" Target="https://www.amazon.com/Ravensburger-17974-Disney-Mickey-Puzzle/dp/B07PFQLFYD" TargetMode="External"/><Relationship Id="rId5919" Type="http://schemas.openxmlformats.org/officeDocument/2006/relationships/hyperlink" Target="https://www.amazon.com/Spider-Man-Marvel-Legends-Stealth-Collectible/dp/B07Q9TVQ5K" TargetMode="External"/><Relationship Id="rId8192" Type="http://schemas.openxmlformats.org/officeDocument/2006/relationships/hyperlink" Target="https://www.amazon.com/Amscan-250410-Birthday-Princess-Flashing/dp/B00XH5HPVC" TargetMode="External"/><Relationship Id="rId8191" Type="http://schemas.openxmlformats.org/officeDocument/2006/relationships/hyperlink" Target="https://www.amazon.com/Vallejo-VJ76550-Chipping-Medium-35ml/dp/B00AOL8G3I" TargetMode="External"/><Relationship Id="rId8190" Type="http://schemas.openxmlformats.org/officeDocument/2006/relationships/hyperlink" Target="https://www.amazon.com/Staedtler-EF8030-5-Oven-Bake-Modeling-Green/dp/B00JBYJFJS" TargetMode="External"/><Relationship Id="rId8185" Type="http://schemas.openxmlformats.org/officeDocument/2006/relationships/hyperlink" Target="https://www.amazon.com/Funko-Predator-ReAction-Figure-Mouth/dp/B00IOSYWXG" TargetMode="External"/><Relationship Id="rId8184" Type="http://schemas.openxmlformats.org/officeDocument/2006/relationships/hyperlink" Target="https://www.amazon.com/Posable-Wooden-Pals-in-Pirates/dp/B013RET5UQ" TargetMode="External"/><Relationship Id="rId8183" Type="http://schemas.openxmlformats.org/officeDocument/2006/relationships/hyperlink" Target="https://www.amazon.com/Team-Redcat-Center-Gear-Screw/dp/B01F3M6FN0" TargetMode="External"/><Relationship Id="rId8182" Type="http://schemas.openxmlformats.org/officeDocument/2006/relationships/hyperlink" Target="https://www.amazon.com/SignMission-Pickle-Banner-Concession-Single/dp/B07V6BY32N" TargetMode="External"/><Relationship Id="rId8189" Type="http://schemas.openxmlformats.org/officeDocument/2006/relationships/hyperlink" Target="https://www.amazon.com/Kraft-Macaroni-Cheese-Disney-Shapes/dp/B00SFNMJOY" TargetMode="External"/><Relationship Id="rId8188" Type="http://schemas.openxmlformats.org/officeDocument/2006/relationships/hyperlink" Target="https://www.amazon.com/Kaleen-Collection-LAL06-27-Machine-Tufted/dp/B01K6R3MII" TargetMode="External"/><Relationship Id="rId8187" Type="http://schemas.openxmlformats.org/officeDocument/2006/relationships/hyperlink" Target="https://www.amazon.com/Classic-Accessories-55-717-016601-RT-Madrona-Rainproof/dp/B075H1R3QP" TargetMode="External"/><Relationship Id="rId8186" Type="http://schemas.openxmlformats.org/officeDocument/2006/relationships/hyperlink" Target="https://www.amazon.com/Champion-Sports-Classic-Shuffleboard-Outdoor/dp/B0000BW75P" TargetMode="External"/><Relationship Id="rId5901" Type="http://schemas.openxmlformats.org/officeDocument/2006/relationships/hyperlink" Target="https://www.amazon.com/Pepperell-Loopers-Jewelry-Making-16-Ounce/dp/B0026HY11Y" TargetMode="External"/><Relationship Id="rId5902" Type="http://schemas.openxmlformats.org/officeDocument/2006/relationships/hyperlink" Target="https://www.amazon.com/Angeles-Rest-Germ-Free-Mat/dp/B00DUCS9VM" TargetMode="External"/><Relationship Id="rId5900" Type="http://schemas.openxmlformats.org/officeDocument/2006/relationships/hyperlink" Target="https://www.amazon.com/Manhattan-Toy-Winkel-Sensory-Teether/dp/B00BR3EN6Q" TargetMode="External"/><Relationship Id="rId5905" Type="http://schemas.openxmlformats.org/officeDocument/2006/relationships/hyperlink" Target="https://www.amazon.com/Puzzled-1502-Tower-Bridge/dp/B000HWW47I" TargetMode="External"/><Relationship Id="rId5906" Type="http://schemas.openxmlformats.org/officeDocument/2006/relationships/hyperlink" Target="https://www.amazon.com/Rubies-Costume-Jurassic-World-T-Rex/dp/B00SL13B2E" TargetMode="External"/><Relationship Id="rId5903" Type="http://schemas.openxmlformats.org/officeDocument/2006/relationships/hyperlink" Target="https://www.amazon.com/Costume-Sunglasses-Twilight-Sparkle-Sun-Staches/dp/B075GTGHGY" TargetMode="External"/><Relationship Id="rId5904" Type="http://schemas.openxmlformats.org/officeDocument/2006/relationships/hyperlink" Target="https://www.amazon.com/Ceaco-Perfect-Piece-Count-Puzzle/dp/B07FR2SN82" TargetMode="External"/><Relationship Id="rId5909" Type="http://schemas.openxmlformats.org/officeDocument/2006/relationships/hyperlink" Target="https://www.amazon.com/Pacific-Play-Tents-30610-Playhouse/dp/B0002COJ1M" TargetMode="External"/><Relationship Id="rId5907" Type="http://schemas.openxmlformats.org/officeDocument/2006/relationships/hyperlink" Target="https://www.amazon.com/Bandai-Hobby-EX-Standard-Strike-Gundam/dp/B013OWJYMA" TargetMode="External"/><Relationship Id="rId5908" Type="http://schemas.openxmlformats.org/officeDocument/2006/relationships/hyperlink" Target="https://www.amazon.com/American-Greetings-Super-Tiaras-8-Count/dp/B01H70M6KC" TargetMode="External"/><Relationship Id="rId8181" Type="http://schemas.openxmlformats.org/officeDocument/2006/relationships/hyperlink" Target="https://www.amazon.com/Rubies-Captain-Marvel-Childs-Costume/dp/B07L8T6V91" TargetMode="External"/><Relationship Id="rId8180" Type="http://schemas.openxmlformats.org/officeDocument/2006/relationships/hyperlink" Target="https://www.amazon.com/Kodkod-Sudoke-Original-Affordable-LMID-9985/dp/B000CQJD82" TargetMode="External"/><Relationship Id="rId8174" Type="http://schemas.openxmlformats.org/officeDocument/2006/relationships/hyperlink" Target="https://www.amazon.com/Blue-Orange-Kingdom-Social-Party/dp/B07BG627CD" TargetMode="External"/><Relationship Id="rId8173" Type="http://schemas.openxmlformats.org/officeDocument/2006/relationships/hyperlink" Target="https://www.amazon.com/Trends-International-DC-Comics-Catwoman/dp/B07ZGGC1MC" TargetMode="External"/><Relationship Id="rId8172" Type="http://schemas.openxmlformats.org/officeDocument/2006/relationships/hyperlink" Target="https://www.amazon.com/JC-Toys-Newborn-Dolls-White/dp/B07CNCPVF6" TargetMode="External"/><Relationship Id="rId8171" Type="http://schemas.openxmlformats.org/officeDocument/2006/relationships/hyperlink" Target="https://www.amazon.com/Hampton-Nautical-Standing-Anchormaster-Telescope/dp/B00IPLOIT0" TargetMode="External"/><Relationship Id="rId8178" Type="http://schemas.openxmlformats.org/officeDocument/2006/relationships/hyperlink" Target="https://www.amazon.com/TrueModern-1740JC-Lockable-Computer-Left/dp/B01IF83G7C" TargetMode="External"/><Relationship Id="rId8177" Type="http://schemas.openxmlformats.org/officeDocument/2006/relationships/hyperlink" Target="https://www.amazon.com/Pinata-Filler-Assorted-Candy-Toys/dp/B000E82XNA" TargetMode="External"/><Relationship Id="rId8176" Type="http://schemas.openxmlformats.org/officeDocument/2006/relationships/hyperlink" Target="https://www.amazon.com/Snap-Circuits-Electronics-Exploration-Educational/dp/B081S3Z2YL" TargetMode="External"/><Relationship Id="rId8175" Type="http://schemas.openxmlformats.org/officeDocument/2006/relationships/hyperlink" Target="https://www.amazon.com/Aquarius-Star-Trek-Playing-Cards/dp/B00AZSTY5Y" TargetMode="External"/><Relationship Id="rId8179" Type="http://schemas.openxmlformats.org/officeDocument/2006/relationships/hyperlink" Target="https://www.amazon.com/Hampton-Nautical-Rustic-Light-Whitewashed/dp/B00OMQUOK4" TargetMode="External"/><Relationship Id="rId2027" Type="http://schemas.openxmlformats.org/officeDocument/2006/relationships/hyperlink" Target="https://www.amazon.com/Rubies-Wizard-Hoodie-Dress-Costume/dp/B00ICB9E4C" TargetMode="External"/><Relationship Id="rId3359" Type="http://schemas.openxmlformats.org/officeDocument/2006/relationships/hyperlink" Target="https://www.amazon.com/Doll-American-Stickers-Required-Accessories/dp/B081ZFL3KY" TargetMode="External"/><Relationship Id="rId2028" Type="http://schemas.openxmlformats.org/officeDocument/2006/relationships/hyperlink" Target="https://www.amazon.com/Mary-Meyer-Prancer-2-Piece-Princess/dp/B07XB52BKL" TargetMode="External"/><Relationship Id="rId3358" Type="http://schemas.openxmlformats.org/officeDocument/2006/relationships/hyperlink" Target="https://www.amazon.com/DII-Collapsible-Polyester-Organizer-Solution/dp/B076HY7SVS" TargetMode="External"/><Relationship Id="rId4689" Type="http://schemas.openxmlformats.org/officeDocument/2006/relationships/hyperlink" Target="https://www.amazon.com/Bachmann-Industries-Steel-Alloy-Figure/dp/B00NE0601G" TargetMode="External"/><Relationship Id="rId2029" Type="http://schemas.openxmlformats.org/officeDocument/2006/relationships/hyperlink" Target="https://www.amazon.com/CMON-QN001-Queens-Necklace-Game/dp/B016MLRKYE" TargetMode="External"/><Relationship Id="rId107" Type="http://schemas.openxmlformats.org/officeDocument/2006/relationships/hyperlink" Target="https://www.amazon.com/Doll-Maker-Precious-Moments-Courage/dp/B003ZYA8AA" TargetMode="External"/><Relationship Id="rId106" Type="http://schemas.openxmlformats.org/officeDocument/2006/relationships/hyperlink" Target="https://www.amazon.com/Thames-Kosmos-CHEM-C2000-2-0/dp/B004UU3RCY" TargetMode="External"/><Relationship Id="rId105" Type="http://schemas.openxmlformats.org/officeDocument/2006/relationships/hyperlink" Target="https://www.amazon.com/Great-Pretenders-Blooms-Deluxe-Medium/dp/B00CVB22UM" TargetMode="External"/><Relationship Id="rId104" Type="http://schemas.openxmlformats.org/officeDocument/2006/relationships/hyperlink" Target="https://www.amazon.com/amscan-Thank-Hello-Collection-Accessory/dp/B003OFRXFI" TargetMode="External"/><Relationship Id="rId109" Type="http://schemas.openxmlformats.org/officeDocument/2006/relationships/hyperlink" Target="https://www.amazon.com/Kid-Myland-Alien-Interactive-Learning/dp/B06XNQ5ZRV" TargetMode="External"/><Relationship Id="rId4680" Type="http://schemas.openxmlformats.org/officeDocument/2006/relationships/hyperlink" Target="https://www.amazon.com/Drive-Birthday-Party-Assorted-Decorating/dp/B00M1AIHGQ" TargetMode="External"/><Relationship Id="rId108" Type="http://schemas.openxmlformats.org/officeDocument/2006/relationships/hyperlink" Target="https://www.amazon.com/Swing-N-Slide-WS-4641-Blue-Child/dp/B01N5XKOYV" TargetMode="External"/><Relationship Id="rId3351" Type="http://schemas.openxmlformats.org/officeDocument/2006/relationships/hyperlink" Target="https://www.amazon.com/Charades-Riddler-Womens-Costume-XL/dp/B076CLQYT1" TargetMode="External"/><Relationship Id="rId4682" Type="http://schemas.openxmlformats.org/officeDocument/2006/relationships/hyperlink" Target="https://www.amazon.com/Aeromax-Black-Fire-Chief-Helmet/dp/B0033MIVBW" TargetMode="External"/><Relationship Id="rId2020" Type="http://schemas.openxmlformats.org/officeDocument/2006/relationships/hyperlink" Target="https://www.amazon.com/LEGO-Friends-Stephanies-Summer-Building/dp/B07PX3X1PR" TargetMode="External"/><Relationship Id="rId3350" Type="http://schemas.openxmlformats.org/officeDocument/2006/relationships/hyperlink" Target="https://www.amazon.com/Design-Vinyl-Moti-2708-Sticker/dp/B017R7IGWC" TargetMode="External"/><Relationship Id="rId4681" Type="http://schemas.openxmlformats.org/officeDocument/2006/relationships/hyperlink" Target="https://www.amazon.com/LookingGlass-Miniature-Glass-Collectible-Billy/dp/B006DH8JXY" TargetMode="External"/><Relationship Id="rId2021" Type="http://schemas.openxmlformats.org/officeDocument/2006/relationships/hyperlink" Target="https://www.amazon.com/Aurora-World-Flopsie-Horse-Plush/dp/B00SUECU92" TargetMode="External"/><Relationship Id="rId3353" Type="http://schemas.openxmlformats.org/officeDocument/2006/relationships/hyperlink" Target="https://www.amazon.com/Batman-Superman-Justice-Knight-Glider/dp/B016BR2L3O" TargetMode="External"/><Relationship Id="rId4684" Type="http://schemas.openxmlformats.org/officeDocument/2006/relationships/hyperlink" Target="https://www.amazon.com/Fashion-Angels-75849-Un-Mistakables-Erasable/dp/B01FWO16D8" TargetMode="External"/><Relationship Id="rId2022" Type="http://schemas.openxmlformats.org/officeDocument/2006/relationships/hyperlink" Target="https://www.amazon.com/Monikers-WAV01-Wavelength/dp/B07T446163" TargetMode="External"/><Relationship Id="rId3352" Type="http://schemas.openxmlformats.org/officeDocument/2006/relationships/hyperlink" Target="https://www.amazon.com/InCharacter-Costumes-Mystique-Childrens-Costume/dp/B014IZ6D8A" TargetMode="External"/><Relationship Id="rId4683" Type="http://schemas.openxmlformats.org/officeDocument/2006/relationships/hyperlink" Target="https://www.amazon.com/Perler-Rainbow-Terrier-Pattern-Multicolor/dp/B07PHJCGXT" TargetMode="External"/><Relationship Id="rId103" Type="http://schemas.openxmlformats.org/officeDocument/2006/relationships/hyperlink" Target="https://www.amazon.com/LEGO-Friends-Heartlake-41315-Building/dp/B071F446SZ" TargetMode="External"/><Relationship Id="rId2023" Type="http://schemas.openxmlformats.org/officeDocument/2006/relationships/hyperlink" Target="https://www.amazon.com/Faber-Castell-Design-Memory-Watercolor-Beginners/dp/B07JV9RDDW" TargetMode="External"/><Relationship Id="rId3355" Type="http://schemas.openxmlformats.org/officeDocument/2006/relationships/hyperlink" Target="https://www.amazon.com/Costume-Sunglasses-Frozen-Sun-Staches-Favors/dp/B01LY3R55D" TargetMode="External"/><Relationship Id="rId4686" Type="http://schemas.openxmlformats.org/officeDocument/2006/relationships/hyperlink" Target="https://www.amazon.com/Learning-Resources-Realistic-Looking-Nutritious-Mealtime/dp/B001GNOAK6" TargetMode="External"/><Relationship Id="rId102" Type="http://schemas.openxmlformats.org/officeDocument/2006/relationships/hyperlink" Target="https://www.amazon.com/Martha-Stewart-Crafts-Stencil-32292/dp/B007C7XUI8" TargetMode="External"/><Relationship Id="rId2024" Type="http://schemas.openxmlformats.org/officeDocument/2006/relationships/hyperlink" Target="https://www.amazon.com/Pacon-SunWorks-Construction-100-Count-Magenta/dp/B001FQMJFW" TargetMode="External"/><Relationship Id="rId3354" Type="http://schemas.openxmlformats.org/officeDocument/2006/relationships/hyperlink" Target="https://www.amazon.com/Funko-Plush-Cuphead-Collectible-Multicolor/dp/B07DFB8DL3" TargetMode="External"/><Relationship Id="rId4685" Type="http://schemas.openxmlformats.org/officeDocument/2006/relationships/hyperlink" Target="https://www.amazon.com/Unbranded-3-Piece-Comforter-Featuring-Softness/dp/B07QZFQKMK" TargetMode="External"/><Relationship Id="rId101" Type="http://schemas.openxmlformats.org/officeDocument/2006/relationships/hyperlink" Target="https://www.amazon.com/MightySkins-Skin-Parrot-Bebop-Protective/dp/B0759Y6HTR" TargetMode="External"/><Relationship Id="rId2025" Type="http://schemas.openxmlformats.org/officeDocument/2006/relationships/hyperlink" Target="https://www.amazon.com/Team-Redcat-9-8mm-Pin-10/dp/B01M1CNKKZ" TargetMode="External"/><Relationship Id="rId3357" Type="http://schemas.openxmlformats.org/officeDocument/2006/relationships/hyperlink" Target="https://www.amazon.com/NFL-England-Patriots-Baby-Rattle/dp/B01JB7LAMO" TargetMode="External"/><Relationship Id="rId4688" Type="http://schemas.openxmlformats.org/officeDocument/2006/relationships/hyperlink" Target="https://www.amazon.com/Rubies-Unisex-Adults-Tunic-Shown-Size/dp/B079SYGK98" TargetMode="External"/><Relationship Id="rId100" Type="http://schemas.openxmlformats.org/officeDocument/2006/relationships/hyperlink" Target="https://www.amazon.com/Aquarius-Wonder-Woman-Retro-Playing/dp/B00L62YDSQ" TargetMode="External"/><Relationship Id="rId2026" Type="http://schemas.openxmlformats.org/officeDocument/2006/relationships/hyperlink" Target="https://www.amazon.com/Learning-Advantage-Play-Money-Paper/dp/B001UFYFXW" TargetMode="External"/><Relationship Id="rId3356" Type="http://schemas.openxmlformats.org/officeDocument/2006/relationships/hyperlink" Target="https://www.amazon.com/Lil-Teammates-Alabama-Quarterback-Figurines/dp/B003KYSQCC" TargetMode="External"/><Relationship Id="rId4687" Type="http://schemas.openxmlformats.org/officeDocument/2006/relationships/hyperlink" Target="https://www.amazon.com/Mega-Construx-DYR77-Pokemon-Charizard/dp/B01N7TYK9S" TargetMode="External"/><Relationship Id="rId2016" Type="http://schemas.openxmlformats.org/officeDocument/2006/relationships/hyperlink" Target="https://www.amazon.com/Krash-Vector-Victor-Helmet-Black/dp/B008Y15EIA" TargetMode="External"/><Relationship Id="rId3348" Type="http://schemas.openxmlformats.org/officeDocument/2006/relationships/hyperlink" Target="https://www.amazon.com/Rubies-Star-Wars-Episode-VIII/dp/B06XDH36PY" TargetMode="External"/><Relationship Id="rId4679" Type="http://schemas.openxmlformats.org/officeDocument/2006/relationships/hyperlink" Target="https://www.amazon.com/Little-Mommy-Mini-Baby-Doll/dp/B0787T9LHD" TargetMode="External"/><Relationship Id="rId2017" Type="http://schemas.openxmlformats.org/officeDocument/2006/relationships/hyperlink" Target="https://www.amazon.com/80s-Party-Fedora-Paint-Splatter/dp/B00DT574WK" TargetMode="External"/><Relationship Id="rId3347" Type="http://schemas.openxmlformats.org/officeDocument/2006/relationships/hyperlink" Target="https://www.amazon.com/LEGO-Minifigure-18-Figure-Building/dp/B0788BRFCM" TargetMode="External"/><Relationship Id="rId4678" Type="http://schemas.openxmlformats.org/officeDocument/2006/relationships/hyperlink" Target="https://www.amazon.com/Merchant-Ambassador-Holdings-Dice-Popup/dp/B01E7BCAPA" TargetMode="External"/><Relationship Id="rId2018" Type="http://schemas.openxmlformats.org/officeDocument/2006/relationships/hyperlink" Target="https://www.amazon.com/Step2-Unicorn-Rocking-Horse-Toddler/dp/B07WZWQJXR" TargetMode="External"/><Relationship Id="rId2019" Type="http://schemas.openxmlformats.org/officeDocument/2006/relationships/hyperlink" Target="https://www.amazon.com/Greater-Than-Games-Sentinel-Multiverse/dp/B01N7UQXGD" TargetMode="External"/><Relationship Id="rId3349" Type="http://schemas.openxmlformats.org/officeDocument/2006/relationships/hyperlink" Target="https://www.amazon.com/LEGO-Storage-Brick-Bright-Pink/dp/B008KQ21IU" TargetMode="External"/><Relationship Id="rId3340" Type="http://schemas.openxmlformats.org/officeDocument/2006/relationships/hyperlink" Target="https://www.amazon.com/Ride-Pedal-Powered-Lil-Rider/dp/B005FLN1SC" TargetMode="External"/><Relationship Id="rId4671" Type="http://schemas.openxmlformats.org/officeDocument/2006/relationships/hyperlink" Target="https://www.amazon.com/Amscan-Patricks-Fabric-Sleeves-Accessory/dp/B004P59AIY" TargetMode="External"/><Relationship Id="rId4670" Type="http://schemas.openxmlformats.org/officeDocument/2006/relationships/hyperlink" Target="https://www.amazon.com/Crayola-Coloring-Sticker-Sheets-Multicolor/dp/B07M6582X8" TargetMode="External"/><Relationship Id="rId2010" Type="http://schemas.openxmlformats.org/officeDocument/2006/relationships/hyperlink" Target="https://www.amazon.com/Rubies-Jurassic-World-Indominus-Costume/dp/B00SL132R8" TargetMode="External"/><Relationship Id="rId3342" Type="http://schemas.openxmlformats.org/officeDocument/2006/relationships/hyperlink" Target="https://www.amazon.com/Sports-Tailgating-Oakland-Athletics-Decoration/dp/B00BFX8TEA" TargetMode="External"/><Relationship Id="rId4673" Type="http://schemas.openxmlformats.org/officeDocument/2006/relationships/hyperlink" Target="https://www.amazon.com/BRAIN-GAMES-Voila-Family-Board/dp/B01B2O2NS4" TargetMode="External"/><Relationship Id="rId2011" Type="http://schemas.openxmlformats.org/officeDocument/2006/relationships/hyperlink" Target="https://www.amazon.com/Estes-Flying-Rocket-Astron-Explorer/dp/B078YH3FN1" TargetMode="External"/><Relationship Id="rId3341" Type="http://schemas.openxmlformats.org/officeDocument/2006/relationships/hyperlink" Target="https://www.amazon.com/Disney-Beauty-Beast-Magnet-Character/dp/B07365HFJY" TargetMode="External"/><Relationship Id="rId4672" Type="http://schemas.openxmlformats.org/officeDocument/2006/relationships/hyperlink" Target="https://www.amazon.com/Kids-Room-Stupell-Typography-Stretched/dp/B07RH3JJ8H" TargetMode="External"/><Relationship Id="rId2012" Type="http://schemas.openxmlformats.org/officeDocument/2006/relationships/hyperlink" Target="https://www.amazon.com/Little-Tikes-Youdrive-Sports-Steering/dp/B07FY81NJK" TargetMode="External"/><Relationship Id="rId3344" Type="http://schemas.openxmlformats.org/officeDocument/2006/relationships/hyperlink" Target="https://www.amazon.com/Swing-Set-Stuff-Daisy-Sticker/dp/B001VY0PFE" TargetMode="External"/><Relationship Id="rId4675" Type="http://schemas.openxmlformats.org/officeDocument/2006/relationships/hyperlink" Target="https://www.amazon.com/Domez-DMZ0423-Disneys-Frozen-Pack/dp/B07R1NP1X3" TargetMode="External"/><Relationship Id="rId2013" Type="http://schemas.openxmlformats.org/officeDocument/2006/relationships/hyperlink" Target="https://www.amazon.com/Devir-Games-Silk/dp/B07JL9PNG1" TargetMode="External"/><Relationship Id="rId3343" Type="http://schemas.openxmlformats.org/officeDocument/2006/relationships/hyperlink" Target="https://www.amazon.com/Papo-Playing-Dolphin-Figure-Multicolor/dp/B0014NRP3W" TargetMode="External"/><Relationship Id="rId4674" Type="http://schemas.openxmlformats.org/officeDocument/2006/relationships/hyperlink" Target="https://www.amazon.com/One-Grace-Place-Terrific-Sheet/dp/B00D43EXOY" TargetMode="External"/><Relationship Id="rId2014" Type="http://schemas.openxmlformats.org/officeDocument/2006/relationships/hyperlink" Target="https://www.amazon.com/RoomMates-RMK1551GM-Wall-Decal-Crest/dp/B00422MR12" TargetMode="External"/><Relationship Id="rId3346" Type="http://schemas.openxmlformats.org/officeDocument/2006/relationships/hyperlink" Target="https://www.amazon.com/WowWee-Fingerlings-Untamed-Silvertooth-Silver/dp/B07GFQZ5QW" TargetMode="External"/><Relationship Id="rId4677" Type="http://schemas.openxmlformats.org/officeDocument/2006/relationships/hyperlink" Target="https://www.amazon.com/Rubies-Jurassic-World-Kingdom-Stygimoloch/dp/B07986K7ZS" TargetMode="External"/><Relationship Id="rId2015" Type="http://schemas.openxmlformats.org/officeDocument/2006/relationships/hyperlink" Target="https://www.amazon.com/Kids-Room-Stupell-Typography-Rectangle/dp/B00AO07R3O" TargetMode="External"/><Relationship Id="rId3345" Type="http://schemas.openxmlformats.org/officeDocument/2006/relationships/hyperlink" Target="https://www.amazon.com/Nick-90s-Just-Play-Figures/dp/B073DF5S8X" TargetMode="External"/><Relationship Id="rId4676" Type="http://schemas.openxmlformats.org/officeDocument/2006/relationships/hyperlink" Target="https://www.amazon.com/HPI-Racing-103675-Battery-Holder/dp/B002UNA1TK" TargetMode="External"/><Relationship Id="rId2049" Type="http://schemas.openxmlformats.org/officeDocument/2006/relationships/hyperlink" Target="https://www.amazon.com/Croc-Roll-Family-Game-Kids/dp/B079T4HX5V" TargetMode="External"/><Relationship Id="rId129" Type="http://schemas.openxmlformats.org/officeDocument/2006/relationships/hyperlink" Target="https://www.amazon.com/Trend-Enterprises-Division-Facts-Skill/dp/B0007WXPIA" TargetMode="External"/><Relationship Id="rId128" Type="http://schemas.openxmlformats.org/officeDocument/2006/relationships/hyperlink" Target="https://www.amazon.com/COBI-Small-Army-Twin-Turret-Tank/dp/B07659CQBH" TargetMode="External"/><Relationship Id="rId127" Type="http://schemas.openxmlformats.org/officeDocument/2006/relationships/hyperlink" Target="https://www.amazon.com/CANAL-TOYS-273007-Interactive-Multicolor/dp/B07F72SBPS" TargetMode="External"/><Relationship Id="rId126" Type="http://schemas.openxmlformats.org/officeDocument/2006/relationships/hyperlink" Target="https://www.amazon.com/RCD-HS-65HB-Mighty-Karbonite-Feather/dp/B000H89C5Y" TargetMode="External"/><Relationship Id="rId3371" Type="http://schemas.openxmlformats.org/officeDocument/2006/relationships/hyperlink" Target="https://www.amazon.com/Arcane-Tinman-Dragon-Shield-Astronomer/dp/B07KN57PWH" TargetMode="External"/><Relationship Id="rId2040" Type="http://schemas.openxmlformats.org/officeDocument/2006/relationships/hyperlink" Target="https://www.amazon.com/Fisher-Price-Laugh-Learn-Sweet-Manners/dp/B07PBF5BLR" TargetMode="External"/><Relationship Id="rId3370" Type="http://schemas.openxmlformats.org/officeDocument/2006/relationships/hyperlink" Target="https://www.amazon.com/Rampage-Scale-Gas-Buggy-Blue/dp/B005NAT3CS" TargetMode="External"/><Relationship Id="rId121" Type="http://schemas.openxmlformats.org/officeDocument/2006/relationships/hyperlink" Target="https://www.amazon.com/Educational-Insights-Binoculars-Wildlife-Activity/dp/B00B1Z6FKW" TargetMode="External"/><Relationship Id="rId2041" Type="http://schemas.openxmlformats.org/officeDocument/2006/relationships/hyperlink" Target="https://www.amazon.com/Kotobukiya-Frame-Arms-Girl-Plastic/dp/B00XRUESKI" TargetMode="External"/><Relationship Id="rId3373" Type="http://schemas.openxmlformats.org/officeDocument/2006/relationships/hyperlink" Target="https://www.amazon.com/Bright-Starts-Rattle-Wrist-Pals/dp/B00S60BOS8" TargetMode="External"/><Relationship Id="rId120" Type="http://schemas.openxmlformats.org/officeDocument/2006/relationships/hyperlink" Target="https://www.amazon.com/Nations-Dice-Game-Unrest-Expansion/dp/B071JGF6PP" TargetMode="External"/><Relationship Id="rId2042" Type="http://schemas.openxmlformats.org/officeDocument/2006/relationships/hyperlink" Target="https://www.amazon.com/Sassafras-My-Little-Garden-Ceramic/dp/B00XUQV9GA" TargetMode="External"/><Relationship Id="rId3372" Type="http://schemas.openxmlformats.org/officeDocument/2006/relationships/hyperlink" Target="https://www.amazon.com/Fashion-Angels-CRYSTALIZE-Diamond-Painting/dp/B07Y2Q4W9G" TargetMode="External"/><Relationship Id="rId2043" Type="http://schemas.openxmlformats.org/officeDocument/2006/relationships/hyperlink" Target="https://www.amazon.com/Schleich-Farm-World-Toy-Play/dp/B074VD4WZ8" TargetMode="External"/><Relationship Id="rId3375" Type="http://schemas.openxmlformats.org/officeDocument/2006/relationships/hyperlink" Target="https://www.amazon.com/KidsEmbrace-Safety-Harness-Backpack-Comics/dp/B0791VDQ3L" TargetMode="External"/><Relationship Id="rId2044" Type="http://schemas.openxmlformats.org/officeDocument/2006/relationships/hyperlink" Target="https://www.amazon.com/Educational-Insights-Talking-Single-Silver/dp/B01A5YMTYA" TargetMode="External"/><Relationship Id="rId3374" Type="http://schemas.openxmlformats.org/officeDocument/2006/relationships/hyperlink" Target="https://www.amazon.com/Bumkins-Silicone-Textured-Flexible-Resistant/dp/B019EGMUOY" TargetMode="External"/><Relationship Id="rId125" Type="http://schemas.openxmlformats.org/officeDocument/2006/relationships/hyperlink" Target="https://www.amazon.com/Click-Play-Logistics-Transport-Accessories/dp/B076KR4JTB" TargetMode="External"/><Relationship Id="rId2045" Type="http://schemas.openxmlformats.org/officeDocument/2006/relationships/hyperlink" Target="https://www.amazon.com/Black-Snake-Halloween-Trick-Treat/dp/B01LWNP10P" TargetMode="External"/><Relationship Id="rId3377" Type="http://schemas.openxmlformats.org/officeDocument/2006/relationships/hyperlink" Target="https://www.amazon.com/DecoPac-Finding-Nemo-Squirt-Decoset/dp/B009I634PU" TargetMode="External"/><Relationship Id="rId124" Type="http://schemas.openxmlformats.org/officeDocument/2006/relationships/hyperlink" Target="https://www.amazon.com/Spirit-Collector-Abigail-and-Boomerang/dp/B079M8NB8S" TargetMode="External"/><Relationship Id="rId2046" Type="http://schemas.openxmlformats.org/officeDocument/2006/relationships/hyperlink" Target="https://www.amazon.com/Darice-33070-Plastic-Hanger-Canvas/dp/B002LHJ8M6" TargetMode="External"/><Relationship Id="rId3376" Type="http://schemas.openxmlformats.org/officeDocument/2006/relationships/hyperlink" Target="https://www.amazon.com/Mudpuppy-Warhol-Brillo-Wooden-Blocks/dp/0735351155" TargetMode="External"/><Relationship Id="rId123" Type="http://schemas.openxmlformats.org/officeDocument/2006/relationships/hyperlink" Target="https://www.amazon.com/Enchantimals-Styling-Head-Brown-Mailer/dp/B07DD1KVVY" TargetMode="External"/><Relationship Id="rId2047" Type="http://schemas.openxmlformats.org/officeDocument/2006/relationships/hyperlink" Target="https://www.amazon.com/Tileblox-Magnetic-Building-Educational-Construction/dp/B071GTW45V" TargetMode="External"/><Relationship Id="rId3379" Type="http://schemas.openxmlformats.org/officeDocument/2006/relationships/hyperlink" Target="https://www.amazon.com/Noch-61235-Rock-Mold-Scale/dp/B074QNMV13" TargetMode="External"/><Relationship Id="rId122" Type="http://schemas.openxmlformats.org/officeDocument/2006/relationships/hyperlink" Target="https://www.amazon.com/Educational-Insights-Alphabet-Transparent-Uppercase/dp/B000ID1EMW" TargetMode="External"/><Relationship Id="rId2048" Type="http://schemas.openxmlformats.org/officeDocument/2006/relationships/hyperlink" Target="https://www.amazon.com/Bestway-Rapid-Rider-Inflatable-River/dp/B06W525JPD" TargetMode="External"/><Relationship Id="rId3378" Type="http://schemas.openxmlformats.org/officeDocument/2006/relationships/hyperlink" Target="https://www.amazon.com/Swimline-Galleon-Raider-Water-Float/dp/B00B80JTEY" TargetMode="External"/><Relationship Id="rId2038" Type="http://schemas.openxmlformats.org/officeDocument/2006/relationships/hyperlink" Target="https://www.amazon.com/Steampunk-Halloween-Costume-Included-Accessories/dp/B075BV4BYZ" TargetMode="External"/><Relationship Id="rId2039" Type="http://schemas.openxmlformats.org/officeDocument/2006/relationships/hyperlink" Target="https://www.amazon.com/Glow-Magic-Spring-Compare-Slinky/dp/B002STPS1C" TargetMode="External"/><Relationship Id="rId3369" Type="http://schemas.openxmlformats.org/officeDocument/2006/relationships/hyperlink" Target="https://www.amazon.com/EuroGraphics-France-1000Piece-Puzzle-Panorama/dp/B078J42HSY" TargetMode="External"/><Relationship Id="rId118" Type="http://schemas.openxmlformats.org/officeDocument/2006/relationships/hyperlink" Target="https://www.amazon.com/Banpresto-Academia-Enter-Midoriya-Figure/dp/B07JXNZXMT" TargetMode="External"/><Relationship Id="rId117" Type="http://schemas.openxmlformats.org/officeDocument/2006/relationships/hyperlink" Target="https://www.amazon.com/American-Educational-Elementary-Science-Diameter/dp/B005QDQVYA" TargetMode="External"/><Relationship Id="rId116" Type="http://schemas.openxmlformats.org/officeDocument/2006/relationships/hyperlink" Target="https://www.amazon.com/Ultra-Pro-Gamers-Bag-Red/dp/B00QM5WJT2" TargetMode="External"/><Relationship Id="rId115" Type="http://schemas.openxmlformats.org/officeDocument/2006/relationships/hyperlink" Target="https://www.amazon.com/Gym-Dandy-Teeter-Totter-Seesaw-Playground/dp/B003O86DGU" TargetMode="External"/><Relationship Id="rId3360" Type="http://schemas.openxmlformats.org/officeDocument/2006/relationships/hyperlink" Target="https://www.amazon.com/Ingenuity-Premium-Plush-Handheld-Rattle/dp/B07ZNYYLVH" TargetMode="External"/><Relationship Id="rId4691" Type="http://schemas.openxmlformats.org/officeDocument/2006/relationships/hyperlink" Target="https://www.amazon.com/Daron-RT0604-Altialia-Single-Plane/dp/B07JFLPXF1" TargetMode="External"/><Relationship Id="rId119" Type="http://schemas.openxmlformats.org/officeDocument/2006/relationships/hyperlink" Target="https://www.amazon.com/Delta-Children-Bistro-2-Piece-Driftwood/dp/B07D2K3S67" TargetMode="External"/><Relationship Id="rId4690" Type="http://schemas.openxmlformats.org/officeDocument/2006/relationships/hyperlink" Target="https://www.amazon.com/Halloween-Argyle-Bowtie-Medium-Large/dp/B01C4K7C3G" TargetMode="External"/><Relationship Id="rId110" Type="http://schemas.openxmlformats.org/officeDocument/2006/relationships/hyperlink" Target="https://www.amazon.com/Hasbro-Little-Rainbow-Cuddle-Pillow/dp/B0753MWFS7" TargetMode="External"/><Relationship Id="rId2030" Type="http://schemas.openxmlformats.org/officeDocument/2006/relationships/hyperlink" Target="https://www.amazon.com/Mudpuppy-United-States-Family-Jigsaw/dp/0735353247" TargetMode="External"/><Relationship Id="rId3362" Type="http://schemas.openxmlformats.org/officeDocument/2006/relationships/hyperlink" Target="https://www.amazon.com/4M-Grow-a-Maze-Kit/dp/B00AV8Y8AO" TargetMode="External"/><Relationship Id="rId4693" Type="http://schemas.openxmlformats.org/officeDocument/2006/relationships/hyperlink" Target="https://www.amazon.com/MightySkins-Skin-Spark-Drone-Controller/dp/B075SLYWG5" TargetMode="External"/><Relationship Id="rId2031" Type="http://schemas.openxmlformats.org/officeDocument/2006/relationships/hyperlink" Target="https://www.amazon.com/Fisher-Price-FWJ85-Blonkers-Unicorn/dp/B07D8L7XWV" TargetMode="External"/><Relationship Id="rId3361" Type="http://schemas.openxmlformats.org/officeDocument/2006/relationships/hyperlink" Target="https://www.amazon.com/Creative-Teaching-Press-Fractions-Decimals/dp/B001GIYVVY" TargetMode="External"/><Relationship Id="rId4692" Type="http://schemas.openxmlformats.org/officeDocument/2006/relationships/hyperlink" Target="https://www.amazon.com/Party-Pack-Orange-Plastic-Supply/dp/B077F5F1F9" TargetMode="External"/><Relationship Id="rId2032" Type="http://schemas.openxmlformats.org/officeDocument/2006/relationships/hyperlink" Target="https://www.amazon.com/Urban-Habitat-Kids-Bedding-Quilt/dp/B073XK7QHT" TargetMode="External"/><Relationship Id="rId3364" Type="http://schemas.openxmlformats.org/officeDocument/2006/relationships/hyperlink" Target="https://www.amazon.com/Walthers-Inc-Served-Fuel-Distributor/dp/B00IUHFG7M" TargetMode="External"/><Relationship Id="rId4695" Type="http://schemas.openxmlformats.org/officeDocument/2006/relationships/hyperlink" Target="https://www.amazon.com/Barbie-DGT80-Beach-Raquelle-Doll/dp/B01682HQ9Q" TargetMode="External"/><Relationship Id="rId2033" Type="http://schemas.openxmlformats.org/officeDocument/2006/relationships/hyperlink" Target="https://www.amazon.com/Barbie-FHV91-Car-Wash-Playset/dp/B071DHGSYL" TargetMode="External"/><Relationship Id="rId3363" Type="http://schemas.openxmlformats.org/officeDocument/2006/relationships/hyperlink" Target="https://www.amazon.com/Amscan-Fun-Filled-Retirement-Dessert-Plates/dp/B01BHFZY3E" TargetMode="External"/><Relationship Id="rId4694" Type="http://schemas.openxmlformats.org/officeDocument/2006/relationships/hyperlink" Target="https://www.amazon.com/Hot-Wheels-Advent-Calendar-Vehicles/dp/B07NQDV47R" TargetMode="External"/><Relationship Id="rId114" Type="http://schemas.openxmlformats.org/officeDocument/2006/relationships/hyperlink" Target="https://www.amazon.com/Firefly-Esmerelda-Expansion-Board-Game/dp/B00ZY63XTU" TargetMode="External"/><Relationship Id="rId2034" Type="http://schemas.openxmlformats.org/officeDocument/2006/relationships/hyperlink" Target="https://www.amazon.com/White-Mountain-Puzzles-Readers-Paradise/dp/B01M20XV6K" TargetMode="External"/><Relationship Id="rId3366" Type="http://schemas.openxmlformats.org/officeDocument/2006/relationships/hyperlink" Target="https://www.amazon.com/Creative-Education-Pretenders-Pretty-Princess/dp/B072KKS9SQ" TargetMode="External"/><Relationship Id="rId4697" Type="http://schemas.openxmlformats.org/officeDocument/2006/relationships/hyperlink" Target="https://www.amazon.com/Buffalo-Games-Charles-Wysocki-Pumpkin/dp/B00KMYDULU" TargetMode="External"/><Relationship Id="rId113" Type="http://schemas.openxmlformats.org/officeDocument/2006/relationships/hyperlink" Target="https://www.amazon.com/Diamond-Select-Marvel-Exclusive-Unleashed/dp/B00A6T2SAU" TargetMode="External"/><Relationship Id="rId2035" Type="http://schemas.openxmlformats.org/officeDocument/2006/relationships/hyperlink" Target="https://www.amazon.com/Funko-32654-Pop-Pez-Skellington/dp/B07GNXX99M" TargetMode="External"/><Relationship Id="rId3365" Type="http://schemas.openxmlformats.org/officeDocument/2006/relationships/hyperlink" Target="https://www.amazon.com/Melissa-Doug-Wooden-Fishing-Magnetic/dp/B00FZMDAL4" TargetMode="External"/><Relationship Id="rId4696" Type="http://schemas.openxmlformats.org/officeDocument/2006/relationships/hyperlink" Target="https://www.amazon.com/Funko-33716-Pop-Rocks-QueenRoger/dp/B07HJ5BR13" TargetMode="External"/><Relationship Id="rId112" Type="http://schemas.openxmlformats.org/officeDocument/2006/relationships/hyperlink" Target="https://www.amazon.com/Play-Doh-Poop-Troop-Set-Cans/dp/B07DPKVQB4" TargetMode="External"/><Relationship Id="rId2036" Type="http://schemas.openxmlformats.org/officeDocument/2006/relationships/hyperlink" Target="https://www.amazon.com/Fanci-Fetti-Mardi-Masks-purple-Accessory/dp/B000R4KL2G" TargetMode="External"/><Relationship Id="rId3368" Type="http://schemas.openxmlformats.org/officeDocument/2006/relationships/hyperlink" Target="https://www.amazon.com/Tissue-Hanging-Ghost-Party-Accessory/dp/B00483CQ02" TargetMode="External"/><Relationship Id="rId4699" Type="http://schemas.openxmlformats.org/officeDocument/2006/relationships/hyperlink" Target="https://www.amazon.com/Molecular-Models-15-OI600-Inorganic-Chemistry/dp/B0087F4VSW" TargetMode="External"/><Relationship Id="rId111" Type="http://schemas.openxmlformats.org/officeDocument/2006/relationships/hyperlink" Target="https://www.amazon.com/Jay-Franco-Nickelodeon-Curtain-Drapes/dp/B07RQW4F5T" TargetMode="External"/><Relationship Id="rId2037" Type="http://schemas.openxmlformats.org/officeDocument/2006/relationships/hyperlink" Target="https://www.amazon.com/White-Huntsman-Queen-Ravennas-Crown/dp/B008COISGO" TargetMode="External"/><Relationship Id="rId3367" Type="http://schemas.openxmlformats.org/officeDocument/2006/relationships/hyperlink" Target="https://www.amazon.com/Vallejo-Color-Heavy-Ochre-X-Opaque/dp/B004PY56VA" TargetMode="External"/><Relationship Id="rId4698" Type="http://schemas.openxmlformats.org/officeDocument/2006/relationships/hyperlink" Target="https://www.amazon.com/Puppet-Company-Long-Sleeves-Chimp-Hand/dp/B000KJXB02" TargetMode="External"/><Relationship Id="rId3315" Type="http://schemas.openxmlformats.org/officeDocument/2006/relationships/hyperlink" Target="https://www.amazon.com/Mayflower-Distributing-Inflate-Balloon-Multicolor/dp/B00UYTEHNI" TargetMode="External"/><Relationship Id="rId4646" Type="http://schemas.openxmlformats.org/officeDocument/2006/relationships/hyperlink" Target="https://www.amazon.com/Spektrum-Aircraft-Telemetry-Temperature-Sensor/dp/B00401YZSS" TargetMode="External"/><Relationship Id="rId5978" Type="http://schemas.openxmlformats.org/officeDocument/2006/relationships/hyperlink" Target="https://www.amazon.com/Squeezoos-Bubble-Exclusive-Character-Squeeze/dp/B073VKYZVB" TargetMode="External"/><Relationship Id="rId3314" Type="http://schemas.openxmlformats.org/officeDocument/2006/relationships/hyperlink" Target="https://www.amazon.com/Sun-Staches-Costume-Sunglasses-Characters-Jurassic/dp/B07D1NK1V8" TargetMode="External"/><Relationship Id="rId4645" Type="http://schemas.openxmlformats.org/officeDocument/2006/relationships/hyperlink" Target="https://www.amazon.com/Jilong-Inflatable-Air-Hockey-Pool/dp/B00GTVDD12" TargetMode="External"/><Relationship Id="rId5979" Type="http://schemas.openxmlformats.org/officeDocument/2006/relationships/hyperlink" Target="https://www.amazon.com/Rubbermaid-Stool-Small-White-FG420087WHT/dp/B0063KBQEA" TargetMode="External"/><Relationship Id="rId3317" Type="http://schemas.openxmlformats.org/officeDocument/2006/relationships/hyperlink" Target="https://www.amazon.com/Funko-Rock-Candy-Collectible-Multicolor/dp/B07DFG8BKB" TargetMode="External"/><Relationship Id="rId4648" Type="http://schemas.openxmlformats.org/officeDocument/2006/relationships/hyperlink" Target="https://www.amazon.com/Raymond-Geddes-Company-Inc-70338/dp/B072M7ZNF5" TargetMode="External"/><Relationship Id="rId5976" Type="http://schemas.openxmlformats.org/officeDocument/2006/relationships/hyperlink" Target="https://www.amazon.com/Melissa-Doug-Disney-Winnie-Sorting/dp/B00P2SLK7W" TargetMode="External"/><Relationship Id="rId3316" Type="http://schemas.openxmlformats.org/officeDocument/2006/relationships/hyperlink" Target="https://www.amazon.com/Gamewright-Chill-Refreshing-Game-Dice/dp/B07CXBD5LG" TargetMode="External"/><Relationship Id="rId4647" Type="http://schemas.openxmlformats.org/officeDocument/2006/relationships/hyperlink" Target="https://www.amazon.com/Little-Rainbow-Costume-Hoodie-Sweatshirt/dp/B00F59HKF4" TargetMode="External"/><Relationship Id="rId5977" Type="http://schemas.openxmlformats.org/officeDocument/2006/relationships/hyperlink" Target="https://www.amazon.com/Vampirina-Spooky-Scooter-Set-Asst/dp/B07BFRTR3R" TargetMode="External"/><Relationship Id="rId3319" Type="http://schemas.openxmlformats.org/officeDocument/2006/relationships/hyperlink" Target="https://www.amazon.com/Amscan-840862-Fashion-Witch-Hat/dp/B07613BQT6" TargetMode="External"/><Relationship Id="rId3318" Type="http://schemas.openxmlformats.org/officeDocument/2006/relationships/hyperlink" Target="https://www.amazon.com/Amscan-8001-40-Plastic-Spoons-Supplies/dp/B000CSN77I" TargetMode="External"/><Relationship Id="rId4649" Type="http://schemas.openxmlformats.org/officeDocument/2006/relationships/hyperlink" Target="https://www.amazon.com/Amscan-240556-Medium-Pumpkin-Decoration/dp/B01FOIVKWE" TargetMode="External"/><Relationship Id="rId5970" Type="http://schemas.openxmlformats.org/officeDocument/2006/relationships/hyperlink" Target="https://www.amazon.com/8-Count-Round-Dessert-Plates-Splash/dp/B0076PEGXY" TargetMode="External"/><Relationship Id="rId5971" Type="http://schemas.openxmlformats.org/officeDocument/2006/relationships/hyperlink" Target="https://www.amazon.com/Hover-1-Certified-Balancing-Hoverboard-Bluetooth/dp/B07FDMN2G6" TargetMode="External"/><Relationship Id="rId4640" Type="http://schemas.openxmlformats.org/officeDocument/2006/relationships/hyperlink" Target="https://www.amazon.com/Crayola-First-Crayons-Coloring-Toddlers/dp/B077VYDRNR" TargetMode="External"/><Relationship Id="rId3311" Type="http://schemas.openxmlformats.org/officeDocument/2006/relationships/hyperlink" Target="https://www.amazon.com/Lauri-Stringing-Pegs-Pegboard-Set/dp/B000PD02EG" TargetMode="External"/><Relationship Id="rId4642" Type="http://schemas.openxmlformats.org/officeDocument/2006/relationships/hyperlink" Target="https://www.amazon.com/Forum-Novelties-Crocodile-Mascot-Costume/dp/B0083I5KM4" TargetMode="External"/><Relationship Id="rId5974" Type="http://schemas.openxmlformats.org/officeDocument/2006/relationships/hyperlink" Target="https://www.amazon.com/SONGMICS-UGKR48WT-Childrens-Storage-White/dp/B07BKW8FQP" TargetMode="External"/><Relationship Id="rId3310" Type="http://schemas.openxmlformats.org/officeDocument/2006/relationships/hyperlink" Target="https://www.amazon.com/Learning-Resources-LER7562-Feet-Foot/dp/B000T1OMUE" TargetMode="External"/><Relationship Id="rId4641" Type="http://schemas.openxmlformats.org/officeDocument/2006/relationships/hyperlink" Target="https://www.amazon.com/Dickie-Toys-Push-Rescue-Ambulance/dp/B00U770OXO" TargetMode="External"/><Relationship Id="rId5975" Type="http://schemas.openxmlformats.org/officeDocument/2006/relationships/hyperlink" Target="https://www.amazon.com/Pikmi-Pops-Bubble-Drops-Neon/dp/B07NSVF4KH" TargetMode="External"/><Relationship Id="rId3313" Type="http://schemas.openxmlformats.org/officeDocument/2006/relationships/hyperlink" Target="https://www.amazon.com/PlayMonster-Lauri-Number-Puzzle-Boards/dp/B0006NVX2A" TargetMode="External"/><Relationship Id="rId4644" Type="http://schemas.openxmlformats.org/officeDocument/2006/relationships/hyperlink" Target="https://www.amazon.com/Nautical-Boys-Birthday-Beverage-Napkins/dp/B01MS8EOJD" TargetMode="External"/><Relationship Id="rId5972" Type="http://schemas.openxmlformats.org/officeDocument/2006/relationships/hyperlink" Target="https://www.amazon.com/Reindeer-Rubber-Duckies-Christmas-Favors/dp/B00S1IKHBU" TargetMode="External"/><Relationship Id="rId3312" Type="http://schemas.openxmlformats.org/officeDocument/2006/relationships/hyperlink" Target="https://www.amazon.com/Costumes-USA-Plush-Santa-Suit/dp/B077SQH4KT" TargetMode="External"/><Relationship Id="rId4643" Type="http://schemas.openxmlformats.org/officeDocument/2006/relationships/hyperlink" Target="https://www.amazon.com/Banpresto-BP35750-Suicide-Squad-Posket-Joker/dp/B07JMHK2P5" TargetMode="External"/><Relationship Id="rId5973" Type="http://schemas.openxmlformats.org/officeDocument/2006/relationships/hyperlink" Target="https://www.amazon.com/Funko-Pop-Games-Monster-Collectible/dp/B077ZMJL7Q" TargetMode="External"/><Relationship Id="rId3304" Type="http://schemas.openxmlformats.org/officeDocument/2006/relationships/hyperlink" Target="https://www.amazon.com/Underwraps-Kids-Padded-Muscle-Shirt/dp/B00OA5B6HW" TargetMode="External"/><Relationship Id="rId4635" Type="http://schemas.openxmlformats.org/officeDocument/2006/relationships/hyperlink" Target="https://www.amazon.com/Star-Wars-Imperial-Assault-Dice/dp/1633440206" TargetMode="External"/><Relationship Id="rId5967" Type="http://schemas.openxmlformats.org/officeDocument/2006/relationships/hyperlink" Target="https://www.amazon.com/Jay-Franco-Potter-Stuffed-Weasley/dp/B07W22LMPV" TargetMode="External"/><Relationship Id="rId3303" Type="http://schemas.openxmlformats.org/officeDocument/2006/relationships/hyperlink" Target="https://www.amazon.com/Diamond-Select-Toys-Predator-Vinimate/dp/B01GGO9LU8" TargetMode="External"/><Relationship Id="rId4634" Type="http://schemas.openxmlformats.org/officeDocument/2006/relationships/hyperlink" Target="https://www.amazon.com/Amscan-Birthday-Glitter-Numeral-Candle/dp/B06XFYTVLG" TargetMode="External"/><Relationship Id="rId5968" Type="http://schemas.openxmlformats.org/officeDocument/2006/relationships/hyperlink" Target="https://www.amazon.com/Ceaco-Perfect-Piece-Count-Puzzle/dp/B07FQZ96QK" TargetMode="External"/><Relationship Id="rId3306" Type="http://schemas.openxmlformats.org/officeDocument/2006/relationships/hyperlink" Target="https://www.amazon.com/BSN-Sports-Corner-Flag-Carry/dp/B009I4JHDU" TargetMode="External"/><Relationship Id="rId4637" Type="http://schemas.openxmlformats.org/officeDocument/2006/relationships/hyperlink" Target="https://www.amazon.com/MasterPieces-Travel-Diary-Venice-Puzzle/dp/B07Q4XQVVY" TargetMode="External"/><Relationship Id="rId5965" Type="http://schemas.openxmlformats.org/officeDocument/2006/relationships/hyperlink" Target="https://www.amazon.com/Aquarius-Avengers-Endgame-Collage-Puzzle/dp/B082N8945L" TargetMode="External"/><Relationship Id="rId3305" Type="http://schemas.openxmlformats.org/officeDocument/2006/relationships/hyperlink" Target="https://www.amazon.com/Delta-Education-Terraria-Lid-Capacity/dp/B008C4OJ3A" TargetMode="External"/><Relationship Id="rId4636" Type="http://schemas.openxmlformats.org/officeDocument/2006/relationships/hyperlink" Target="https://www.amazon.com/Ginger-Ray-Floral-Printed-Foiled/dp/B07MG6WV2B" TargetMode="External"/><Relationship Id="rId5966" Type="http://schemas.openxmlformats.org/officeDocument/2006/relationships/hyperlink" Target="https://www.amazon.com/4M-3446-Fingerprint-Kit/dp/B000GKU7BG" TargetMode="External"/><Relationship Id="rId3308" Type="http://schemas.openxmlformats.org/officeDocument/2006/relationships/hyperlink" Target="https://www.amazon.com/flite-Prop-Adapter-Setscrew-4mm/dp/B000BP2JXU" TargetMode="External"/><Relationship Id="rId4639" Type="http://schemas.openxmlformats.org/officeDocument/2006/relationships/hyperlink" Target="https://www.amazon.com/OTC-Large-Galvanized-Buckets-dozen/dp/B005TMLOAE" TargetMode="External"/><Relationship Id="rId3307" Type="http://schemas.openxmlformats.org/officeDocument/2006/relationships/hyperlink" Target="https://www.amazon.com/Gila-Decorative-Frosted-Residential-Adhesive/dp/B00TJ58VNK" TargetMode="External"/><Relationship Id="rId4638" Type="http://schemas.openxmlformats.org/officeDocument/2006/relationships/hyperlink" Target="https://www.amazon.com/HBO-Game-Thrones-Trivia/dp/B018RFIVYG" TargetMode="External"/><Relationship Id="rId5969" Type="http://schemas.openxmlformats.org/officeDocument/2006/relationships/hyperlink" Target="https://www.amazon.com/Pacifier-Silicon-Anti-Bacterial-Effective-Teething/dp/B07F21ZGTF" TargetMode="External"/><Relationship Id="rId3309" Type="http://schemas.openxmlformats.org/officeDocument/2006/relationships/hyperlink" Target="https://www.amazon.com/Ball-Pits-50-Balls-Inflatable/dp/B07SRK9RSP" TargetMode="External"/><Relationship Id="rId5960" Type="http://schemas.openxmlformats.org/officeDocument/2006/relationships/hyperlink" Target="https://www.amazon.com/Hot-Wheels-Nissan-Skyline-Vehicle/dp/B07GXQPPNX" TargetMode="External"/><Relationship Id="rId3300" Type="http://schemas.openxmlformats.org/officeDocument/2006/relationships/hyperlink" Target="https://www.amazon.com/A-R-Sports-Floor-Puck/dp/B00KXPU5KW" TargetMode="External"/><Relationship Id="rId4631" Type="http://schemas.openxmlformats.org/officeDocument/2006/relationships/hyperlink" Target="https://www.amazon.com/VTech-Pop-Balls-Surprise-Center/dp/B07B72FXLJ" TargetMode="External"/><Relationship Id="rId5963" Type="http://schemas.openxmlformats.org/officeDocument/2006/relationships/hyperlink" Target="https://www.amazon.com/Amscan-Caribbean-Blue-Paper-Cups/dp/B000WNG0QS" TargetMode="External"/><Relationship Id="rId4630" Type="http://schemas.openxmlformats.org/officeDocument/2006/relationships/hyperlink" Target="https://www.amazon.com/Toy-Van-Honeybake-Wooden-Pots/dp/B00IWCQ6PQ" TargetMode="External"/><Relationship Id="rId5964" Type="http://schemas.openxmlformats.org/officeDocument/2006/relationships/hyperlink" Target="https://www.amazon.com/Venom-1600mAh-5-Cell-Receiver-Battery/dp/B000RRQPKA" TargetMode="External"/><Relationship Id="rId3302" Type="http://schemas.openxmlformats.org/officeDocument/2006/relationships/hyperlink" Target="https://www.amazon.com/Nickelodeon-American-Greetings-Patrol-Invite/dp/B01LGRTQUK" TargetMode="External"/><Relationship Id="rId4633" Type="http://schemas.openxmlformats.org/officeDocument/2006/relationships/hyperlink" Target="https://www.amazon.com/Craft-Outlet-Ragged-Andy-24-Inch/dp/B00IFEYM5M" TargetMode="External"/><Relationship Id="rId5961" Type="http://schemas.openxmlformats.org/officeDocument/2006/relationships/hyperlink" Target="https://www.amazon.com/Creative-Converting-Bright-Birthday-Napkins/dp/B00CALIX6K" TargetMode="External"/><Relationship Id="rId3301" Type="http://schemas.openxmlformats.org/officeDocument/2006/relationships/hyperlink" Target="https://www.amazon.com/WizKids-Who-Should-Board-Games/dp/B073RQYNKP" TargetMode="External"/><Relationship Id="rId4632" Type="http://schemas.openxmlformats.org/officeDocument/2006/relationships/hyperlink" Target="https://www.amazon.com/Sleeping-Imaginative-Montessori-Manhattan-Toy/dp/B01B135EW8" TargetMode="External"/><Relationship Id="rId5962" Type="http://schemas.openxmlformats.org/officeDocument/2006/relationships/hyperlink" Target="https://www.amazon.com/Shocking-Digital-Camera-Gag-Loftus/dp/B000OD5TP4" TargetMode="External"/><Relationship Id="rId2005" Type="http://schemas.openxmlformats.org/officeDocument/2006/relationships/hyperlink" Target="https://www.amazon.com/Lullaby-Bedding-QCO-Brina-Ballerina-Comforter/dp/B01JIC4N1M" TargetMode="External"/><Relationship Id="rId3337" Type="http://schemas.openxmlformats.org/officeDocument/2006/relationships/hyperlink" Target="https://www.amazon.com/Eastern-Jungle-Gym-Classic-Cedar/dp/B0024NL6EU" TargetMode="External"/><Relationship Id="rId4668" Type="http://schemas.openxmlformats.org/officeDocument/2006/relationships/hyperlink" Target="https://www.amazon.com/Kid-Casters-JHKCBNTS1-Tangle-fishing/dp/B00OY9WVBE" TargetMode="External"/><Relationship Id="rId2006" Type="http://schemas.openxmlformats.org/officeDocument/2006/relationships/hyperlink" Target="https://www.amazon.com/Clicformers-Educational-Building-Construction-Creative/dp/B071D24LX2" TargetMode="External"/><Relationship Id="rId3336" Type="http://schemas.openxmlformats.org/officeDocument/2006/relationships/hyperlink" Target="https://www.amazon.com/Team-Associated-Toyota-Pickup-Electric/dp/B07MH3LXWR" TargetMode="External"/><Relationship Id="rId4667" Type="http://schemas.openxmlformats.org/officeDocument/2006/relationships/hyperlink" Target="https://www.amazon.com/Razor-Scooter-Replacement-Wheels-Bearings/dp/B000K02SDW" TargetMode="External"/><Relationship Id="rId2007" Type="http://schemas.openxmlformats.org/officeDocument/2006/relationships/hyperlink" Target="https://www.amazon.com/Amscan-Assorted-Sunglasses-Accessory-Supplies/dp/B00WVHXLAQ" TargetMode="External"/><Relationship Id="rId3339" Type="http://schemas.openxmlformats.org/officeDocument/2006/relationships/hyperlink" Target="https://www.amazon.com/IRIS-USA-Inc-596755-WRS-3010/dp/B07DWN2YM9" TargetMode="External"/><Relationship Id="rId5998" Type="http://schemas.openxmlformats.org/officeDocument/2006/relationships/hyperlink" Target="https://www.amazon.com/Carters-SS-KP-67209-Elephant-Cuddle-Plush/dp/B071JMZPTK" TargetMode="External"/><Relationship Id="rId2008" Type="http://schemas.openxmlformats.org/officeDocument/2006/relationships/hyperlink" Target="https://www.amazon.com/TOMY-T73069-Rapidough-Game-Multi-Color/dp/B07X5YHZGM" TargetMode="External"/><Relationship Id="rId3338" Type="http://schemas.openxmlformats.org/officeDocument/2006/relationships/hyperlink" Target="https://www.amazon.com/Orb-Morphimals-Pink-Twisticorn-Ultra-Sized/dp/B07WD23GWH" TargetMode="External"/><Relationship Id="rId4669" Type="http://schemas.openxmlformats.org/officeDocument/2006/relationships/hyperlink" Target="https://www.amazon.com/Learning-Advantage-7890-Quip-Logic/dp/B000HCNORM" TargetMode="External"/><Relationship Id="rId5999" Type="http://schemas.openxmlformats.org/officeDocument/2006/relationships/hyperlink" Target="https://www.amazon.com/PlayMonster-PAT-25-Marbleocity-Chaos-Mountain/dp/B07FFHLBQ5" TargetMode="External"/><Relationship Id="rId2009" Type="http://schemas.openxmlformats.org/officeDocument/2006/relationships/hyperlink" Target="https://www.amazon.com/Automoblox-55117-Mini-C9-R-Sportscar/dp/B000NMRK62" TargetMode="External"/><Relationship Id="rId4660" Type="http://schemas.openxmlformats.org/officeDocument/2006/relationships/hyperlink" Target="https://www.amazon.com/Tamashii-Nations-Spirits-Weapons-N-I-M/dp/B07K1T1DNS" TargetMode="External"/><Relationship Id="rId5992" Type="http://schemas.openxmlformats.org/officeDocument/2006/relationships/hyperlink" Target="https://www.amazon.com/Gymboree-Girls-Backpack-Purple-Dinosuar/dp/B071PCY58X" TargetMode="External"/><Relationship Id="rId5993" Type="http://schemas.openxmlformats.org/officeDocument/2006/relationships/hyperlink" Target="https://www.amazon.com/RAVE-Sports-Inflatable-Activity-Platform/dp/B078XJMR8D" TargetMode="External"/><Relationship Id="rId3331" Type="http://schemas.openxmlformats.org/officeDocument/2006/relationships/hyperlink" Target="https://www.amazon.com/Peek-Stroller-Cards-Nina-Laden/dp/1452166145" TargetMode="External"/><Relationship Id="rId4662" Type="http://schemas.openxmlformats.org/officeDocument/2006/relationships/hyperlink" Target="https://www.amazon.com/Jada-Metalfigs-Avengers-Die-cast-Collectible/dp/B07T32W1B9" TargetMode="External"/><Relationship Id="rId5990" Type="http://schemas.openxmlformats.org/officeDocument/2006/relationships/hyperlink" Target="https://www.amazon.com/Kids-Preferred-Emoji-Rainbow-Backpack/dp/B01L0WG5HI" TargetMode="External"/><Relationship Id="rId2000" Type="http://schemas.openxmlformats.org/officeDocument/2006/relationships/hyperlink" Target="https://www.amazon.com/POP-Star-Wars-Rogue-C2-B5/dp/B01KJKZCA8" TargetMode="External"/><Relationship Id="rId3330" Type="http://schemas.openxmlformats.org/officeDocument/2006/relationships/hyperlink" Target="https://www.amazon.com/Little-Tikes-Fantastic-Penguin-Multicolor/dp/B07FYHW6QN" TargetMode="External"/><Relationship Id="rId4661" Type="http://schemas.openxmlformats.org/officeDocument/2006/relationships/hyperlink" Target="https://www.amazon.com/AmazonBasics-Over-Sized-Hollow-Natural-20-Piece/dp/B07HJW2JYF" TargetMode="External"/><Relationship Id="rId5991" Type="http://schemas.openxmlformats.org/officeDocument/2006/relationships/hyperlink" Target="https://www.amazon.com/Funko-Horror-Collectors-Pennywise-Funhouse/dp/B07XZW6T4L" TargetMode="External"/><Relationship Id="rId2001" Type="http://schemas.openxmlformats.org/officeDocument/2006/relationships/hyperlink" Target="https://www.amazon.com/Power-Grid-Northern-Ireland-Recharged/dp/B07Z9TWS7D" TargetMode="External"/><Relationship Id="rId3333" Type="http://schemas.openxmlformats.org/officeDocument/2006/relationships/hyperlink" Target="https://www.amazon.com/L-L-Surprise-Styling-Endless/dp/B07XSNGSJS" TargetMode="External"/><Relationship Id="rId4664" Type="http://schemas.openxmlformats.org/officeDocument/2006/relationships/hyperlink" Target="https://www.amazon.com/Marvel-Avengers-Hulbuster-Pewter-Action/dp/B011E2RW94" TargetMode="External"/><Relationship Id="rId5996" Type="http://schemas.openxmlformats.org/officeDocument/2006/relationships/hyperlink" Target="https://www.amazon.com/Buffalo-Games-Large-Jigsaw-Puzzle/dp/B07G9YDTL4" TargetMode="External"/><Relationship Id="rId2002" Type="http://schemas.openxmlformats.org/officeDocument/2006/relationships/hyperlink" Target="https://www.amazon.com/Fantasy-Color-Leather-Brown-Spray/dp/B07MPSR65D" TargetMode="External"/><Relationship Id="rId3332" Type="http://schemas.openxmlformats.org/officeDocument/2006/relationships/hyperlink" Target="https://www.amazon.com/YBIKE-Explorer-Pedal-Blue-Black/dp/B00IN79TO0" TargetMode="External"/><Relationship Id="rId4663" Type="http://schemas.openxmlformats.org/officeDocument/2006/relationships/hyperlink" Target="https://www.amazon.com/First-Main-Fanta-Narwhal-Multicolor/dp/B07HSMTJ83" TargetMode="External"/><Relationship Id="rId5997" Type="http://schemas.openxmlformats.org/officeDocument/2006/relationships/hyperlink" Target="https://www.amazon.com/PLAYMOBIL-9462-Spielzeug-Gro%C3%9Fe-Feuerwache-Spielzeug-Feuerwehr-Truck/dp/B07PPB2LV6" TargetMode="External"/><Relationship Id="rId2003" Type="http://schemas.openxmlformats.org/officeDocument/2006/relationships/hyperlink" Target="https://www.amazon.com/Num-Noms-Tropi-Cali-Classic-Costume/dp/B06XYPTHQ1" TargetMode="External"/><Relationship Id="rId3335" Type="http://schemas.openxmlformats.org/officeDocument/2006/relationships/hyperlink" Target="https://www.amazon.com/Stupell-D%C3%A9cor-Icons-Plaque-Proudly/dp/B01K278YB2" TargetMode="External"/><Relationship Id="rId4666" Type="http://schemas.openxmlformats.org/officeDocument/2006/relationships/hyperlink" Target="https://www.amazon.com/Aurora-World-Sweet-Softer-Raccoon/dp/B006UPHRKA" TargetMode="External"/><Relationship Id="rId5994" Type="http://schemas.openxmlformats.org/officeDocument/2006/relationships/hyperlink" Target="https://www.amazon.com/Wildkin-28112-Nap-Mat-Robots/dp/B004NWJ1U6" TargetMode="External"/><Relationship Id="rId2004" Type="http://schemas.openxmlformats.org/officeDocument/2006/relationships/hyperlink" Target="https://www.amazon.com/Nuby-Natural-Gum-eez-Teether-Colors/dp/B004C65U0S" TargetMode="External"/><Relationship Id="rId3334" Type="http://schemas.openxmlformats.org/officeDocument/2006/relationships/hyperlink" Target="https://www.amazon.com/Interior-Illusions-Plus-ii000266-Piggy/dp/B07MNBRSBC" TargetMode="External"/><Relationship Id="rId4665" Type="http://schemas.openxmlformats.org/officeDocument/2006/relationships/hyperlink" Target="https://www.amazon.com/Racers-Edge-Battery-Straps-450Mm/dp/B07MQXTLD5" TargetMode="External"/><Relationship Id="rId5995" Type="http://schemas.openxmlformats.org/officeDocument/2006/relationships/hyperlink" Target="https://www.amazon.com/Tru-Ray-Heavyweight-Construction-Violet-Sheets/dp/B00008XPC6" TargetMode="External"/><Relationship Id="rId3326" Type="http://schemas.openxmlformats.org/officeDocument/2006/relationships/hyperlink" Target="https://www.amazon.com/Carson-Dellosa-Learning-Skills-D44046/dp/1600225578" TargetMode="External"/><Relationship Id="rId4657" Type="http://schemas.openxmlformats.org/officeDocument/2006/relationships/hyperlink" Target="https://www.amazon.com/McFarlane-Toys-Freddys-Backstage-Construction/dp/B07CH6BJ84" TargetMode="External"/><Relationship Id="rId5989" Type="http://schemas.openxmlformats.org/officeDocument/2006/relationships/hyperlink" Target="https://www.amazon.com/Forum-Novelties-80060-Childs-Graduation/dp/B07CN412WX" TargetMode="External"/><Relationship Id="rId3325" Type="http://schemas.openxmlformats.org/officeDocument/2006/relationships/hyperlink" Target="https://www.amazon.com/Fred-5239881-Roach-Clips-Brown/dp/B07PK5XKKH" TargetMode="External"/><Relationship Id="rId4656" Type="http://schemas.openxmlformats.org/officeDocument/2006/relationships/hyperlink" Target="https://www.amazon.com/The-Good-Game-Company-B07GKC9DSL/dp/B07GKC9DSL" TargetMode="External"/><Relationship Id="rId3328" Type="http://schemas.openxmlformats.org/officeDocument/2006/relationships/hyperlink" Target="https://www.amazon.com/Folkmanis-2573-Fawn-Hand-Puppet/dp/B000TZHBOY" TargetMode="External"/><Relationship Id="rId4659" Type="http://schemas.openxmlformats.org/officeDocument/2006/relationships/hyperlink" Target="https://www.amazon.com/Corolle-Premier-Poupon-Panda-Pajamas/dp/B078HW8L4Q" TargetMode="External"/><Relationship Id="rId5987" Type="http://schemas.openxmlformats.org/officeDocument/2006/relationships/hyperlink" Target="https://www.amazon.com/Fingerlings-Untamed-Blizzard-White-WowWee/dp/B07GFQX3Q8" TargetMode="External"/><Relationship Id="rId3327" Type="http://schemas.openxmlformats.org/officeDocument/2006/relationships/hyperlink" Target="https://www.amazon.com/Heavy-Duty-Swing-Seat-Set/dp/B07J3N41VJ" TargetMode="External"/><Relationship Id="rId4658" Type="http://schemas.openxmlformats.org/officeDocument/2006/relationships/hyperlink" Target="https://www.amazon.com/Coghlans-9202-Lightsticks-Green-2-Pack/dp/B000FAMT6S" TargetMode="External"/><Relationship Id="rId5988" Type="http://schemas.openxmlformats.org/officeDocument/2006/relationships/hyperlink" Target="https://www.amazon.com/Aurora-World-Large-Coco-Plush/dp/B00LXWRGCY" TargetMode="External"/><Relationship Id="rId3329" Type="http://schemas.openxmlformats.org/officeDocument/2006/relationships/hyperlink" Target="https://www.amazon.com/Transformers-Bumblebee-Autobot-Sqweeks-Changer/dp/B072MZ3139" TargetMode="External"/><Relationship Id="rId5981" Type="http://schemas.openxmlformats.org/officeDocument/2006/relationships/hyperlink" Target="https://www.amazon.com/LEGO-Champions-Porsche-Building-Pieces/dp/B07PX3WGP1" TargetMode="External"/><Relationship Id="rId5982" Type="http://schemas.openxmlformats.org/officeDocument/2006/relationships/hyperlink" Target="https://www.amazon.com/PLAYBERG-Trapeze-Swing-Rings-Hanging/dp/B07DQR8HFN" TargetMode="External"/><Relationship Id="rId3320" Type="http://schemas.openxmlformats.org/officeDocument/2006/relationships/hyperlink" Target="https://www.amazon.com/Pointehaven-Velvet-Luxury-Printed-Flannel/dp/B07VZ2LM2S" TargetMode="External"/><Relationship Id="rId4651" Type="http://schemas.openxmlformats.org/officeDocument/2006/relationships/hyperlink" Target="https://www.amazon.com/Manhattan-Toy-Groovy-Justin-Fashion/dp/B075TTMXP9" TargetMode="External"/><Relationship Id="rId4650" Type="http://schemas.openxmlformats.org/officeDocument/2006/relationships/hyperlink" Target="https://www.amazon.com/Watchover-Voodoo-108010013-Beautician-Multi-Colored/dp/B00KZ1J1RW" TargetMode="External"/><Relationship Id="rId5980" Type="http://schemas.openxmlformats.org/officeDocument/2006/relationships/hyperlink" Target="https://www.amazon.com/Creative-Converting-Graduation-Confetti-Orange/dp/B004O5GA4M" TargetMode="External"/><Relationship Id="rId3322" Type="http://schemas.openxmlformats.org/officeDocument/2006/relationships/hyperlink" Target="https://www.amazon.com/Chill-Sack-Bean-Bag-Chair/dp/B00P21WSWU" TargetMode="External"/><Relationship Id="rId4653" Type="http://schemas.openxmlformats.org/officeDocument/2006/relationships/hyperlink" Target="https://www.amazon.com/Loew-Cornell-842-25-Piece-Brush-1-Inch/dp/B000W5IACS" TargetMode="External"/><Relationship Id="rId5985" Type="http://schemas.openxmlformats.org/officeDocument/2006/relationships/hyperlink" Target="https://www.amazon.com/Pro-Boat-Blackjack-Catamaran-Brushless/dp/B00NAZIJRI" TargetMode="External"/><Relationship Id="rId3321" Type="http://schemas.openxmlformats.org/officeDocument/2006/relationships/hyperlink" Target="https://www.amazon.com/Excel-Blades-Heavy-American-Replacement/dp/B0006NAUA6" TargetMode="External"/><Relationship Id="rId4652" Type="http://schemas.openxmlformats.org/officeDocument/2006/relationships/hyperlink" Target="https://www.amazon.com/Amscan-Ugly-Dolls-Movie-Treat/dp/B07Q4JYZTX" TargetMode="External"/><Relationship Id="rId5986" Type="http://schemas.openxmlformats.org/officeDocument/2006/relationships/hyperlink" Target="https://www.amazon.com/Portable-Multiuse-Adjustable-Trademark-Innovations/dp/B01EM1W5YG" TargetMode="External"/><Relationship Id="rId3324" Type="http://schemas.openxmlformats.org/officeDocument/2006/relationships/hyperlink" Target="https://www.amazon.com/WizKids-Icons-Realms-Baldurs-Infernal/dp/B07RH2T2BH" TargetMode="External"/><Relationship Id="rId4655" Type="http://schemas.openxmlformats.org/officeDocument/2006/relationships/hyperlink" Target="https://www.amazon.com/Step2-First-Holiday-Train-Track/dp/B07ZGF3Y9B" TargetMode="External"/><Relationship Id="rId5983" Type="http://schemas.openxmlformats.org/officeDocument/2006/relationships/hyperlink" Target="https://www.amazon.com/Aurora-World-Fancy-Pals-Carrier/dp/B005YI3I3O" TargetMode="External"/><Relationship Id="rId3323" Type="http://schemas.openxmlformats.org/officeDocument/2006/relationships/hyperlink" Target="https://www.amazon.com/Blade-Canopy-230s-Green/dp/B013V6O12C" TargetMode="External"/><Relationship Id="rId4654" Type="http://schemas.openxmlformats.org/officeDocument/2006/relationships/hyperlink" Target="https://www.amazon.com/DC-Comics-Multiverse-Robin-Figure/dp/B07NQGQQ9G" TargetMode="External"/><Relationship Id="rId5984" Type="http://schemas.openxmlformats.org/officeDocument/2006/relationships/hyperlink" Target="https://www.amazon.com/Engino-Classroom-Makerspace-Solutions-Activities/dp/B07VXB84YB" TargetMode="External"/><Relationship Id="rId2090" Type="http://schemas.openxmlformats.org/officeDocument/2006/relationships/hyperlink" Target="https://www.amazon.com/Nerf-Rival-Nemesis-MXVII-10K-Bundle/dp/B0764JFNTH" TargetMode="External"/><Relationship Id="rId2091" Type="http://schemas.openxmlformats.org/officeDocument/2006/relationships/hyperlink" Target="https://www.amazon.com/SwimWays-Disney-Princess-Mermaid-Tail/dp/B071VZQHX9" TargetMode="External"/><Relationship Id="rId2092" Type="http://schemas.openxmlformats.org/officeDocument/2006/relationships/hyperlink" Target="https://www.amazon.com/Chicago-Womens-Classic-Roller-Skates/dp/B000GVKJDQ" TargetMode="External"/><Relationship Id="rId2093" Type="http://schemas.openxmlformats.org/officeDocument/2006/relationships/hyperlink" Target="https://www.amazon.com/Creativity-Street-Chenille-Cleaners-100-Piece/dp/B00P0NJG0W" TargetMode="External"/><Relationship Id="rId2094" Type="http://schemas.openxmlformats.org/officeDocument/2006/relationships/hyperlink" Target="https://www.amazon.com/Dakine-Unisex-Essentials-Backpack-Jungle/dp/B07P9T68V9" TargetMode="External"/><Relationship Id="rId2095" Type="http://schemas.openxmlformats.org/officeDocument/2006/relationships/hyperlink" Target="https://www.amazon.com/Fisher-Price-Taco-Tuesday-Gift-Set/dp/B07DK6QJMM" TargetMode="External"/><Relationship Id="rId2096" Type="http://schemas.openxmlformats.org/officeDocument/2006/relationships/hyperlink" Target="https://www.amazon.com/Disney-Dopey-Pewter-Key-Ring/dp/B001LBT5S0" TargetMode="External"/><Relationship Id="rId2097" Type="http://schemas.openxmlformats.org/officeDocument/2006/relationships/hyperlink" Target="https://www.amazon.com/Rubies-Costume-Lady-Liberty-Torch/dp/B012H3QOM0" TargetMode="External"/><Relationship Id="rId2098" Type="http://schemas.openxmlformats.org/officeDocument/2006/relationships/hyperlink" Target="https://www.amazon.com/Mattel-Pooparoos-Potty-Pack-Figures/dp/B07MZLQ7N8" TargetMode="External"/><Relationship Id="rId2099" Type="http://schemas.openxmlformats.org/officeDocument/2006/relationships/hyperlink" Target="https://www.amazon.com/Old-Lady-Who-Swallowed-Doll/dp/0859538362" TargetMode="External"/><Relationship Id="rId9518" Type="http://schemas.openxmlformats.org/officeDocument/2006/relationships/hyperlink" Target="https://www.amazon.com/Alora-Accents-Designer-Orange-Chevron/dp/B013L5VMOS" TargetMode="External"/><Relationship Id="rId9519" Type="http://schemas.openxmlformats.org/officeDocument/2006/relationships/hyperlink" Target="https://www.amazon.com/Constructive-Playthings-CP-714-Modeling-Dough/dp/B004IZTNA6" TargetMode="External"/><Relationship Id="rId9514" Type="http://schemas.openxmlformats.org/officeDocument/2006/relationships/hyperlink" Target="https://www.amazon.com/School-Smart-Phonetically-Lowercase-Magnetic/dp/B003U6KVHI" TargetMode="External"/><Relationship Id="rId9515" Type="http://schemas.openxmlformats.org/officeDocument/2006/relationships/hyperlink" Target="https://www.amazon.com/Graupner-Case-Set-Servo-707/dp/B00J635HHI" TargetMode="External"/><Relationship Id="rId9516" Type="http://schemas.openxmlformats.org/officeDocument/2006/relationships/hyperlink" Target="https://www.amazon.com/Redcat-Racing-Earthquake-Avalanche-Landslide/dp/B00E5LA0C8" TargetMode="External"/><Relationship Id="rId9517" Type="http://schemas.openxmlformats.org/officeDocument/2006/relationships/hyperlink" Target="https://www.amazon.com/FUNBOY-Inflatable-Clear-Chaise-Lounger/dp/B07PQHXSVS" TargetMode="External"/><Relationship Id="rId9510" Type="http://schemas.openxmlformats.org/officeDocument/2006/relationships/hyperlink" Target="https://www.amazon.com/Watch-Mouth-Throwdown-Family-Bundle/dp/B076QFKC72" TargetMode="External"/><Relationship Id="rId9511" Type="http://schemas.openxmlformats.org/officeDocument/2006/relationships/hyperlink" Target="https://www.amazon.com/Kangaroo-Trading-John-Deere-Easel/dp/B014MUQD36" TargetMode="External"/><Relationship Id="rId9512" Type="http://schemas.openxmlformats.org/officeDocument/2006/relationships/hyperlink" Target="https://www.amazon.com/Kangaroo-Trading-Co-4075PPW-Grab-n-go/dp/B0792H4HRB" TargetMode="External"/><Relationship Id="rId9513" Type="http://schemas.openxmlformats.org/officeDocument/2006/relationships/hyperlink" Target="https://www.amazon.com/GEENNY-Lamp-Shade-Airplane-Aviator/dp/B06XSGRHZM" TargetMode="External"/><Relationship Id="rId9507" Type="http://schemas.openxmlformats.org/officeDocument/2006/relationships/hyperlink" Target="https://www.amazon.com/Merry-Garden-Childrens-Teepee-Orange/dp/B013KMNAOM" TargetMode="External"/><Relationship Id="rId9508" Type="http://schemas.openxmlformats.org/officeDocument/2006/relationships/hyperlink" Target="https://www.amazon.com/Avengers-E3922AS00-Rhino-Action-Figure/dp/B07D88KHY6" TargetMode="External"/><Relationship Id="rId9509" Type="http://schemas.openxmlformats.org/officeDocument/2006/relationships/hyperlink" Target="https://www.amazon.com/Kids-Room-Stupell-Sunshine-Rectangle/dp/B00MF8QHD4" TargetMode="External"/><Relationship Id="rId9503" Type="http://schemas.openxmlformats.org/officeDocument/2006/relationships/hyperlink" Target="https://www.amazon.com/MightySkins-Skin-DJI-Inspire-Protective/dp/B0774Y772J" TargetMode="External"/><Relationship Id="rId9504" Type="http://schemas.openxmlformats.org/officeDocument/2006/relationships/hyperlink" Target="https://www.amazon.com/Bandai-Master-Gundam-Fuunsaiki-Century/dp/B0052PEUE0" TargetMode="External"/><Relationship Id="rId9505" Type="http://schemas.openxmlformats.org/officeDocument/2006/relationships/hyperlink" Target="https://www.amazon.com/Rainbow-Party-Plastic-Tablecloth-84/dp/B00HUYV5YE" TargetMode="External"/><Relationship Id="rId9506" Type="http://schemas.openxmlformats.org/officeDocument/2006/relationships/hyperlink" Target="https://www.amazon.com/Great-Eastern-Entertainment-Sasana-Button/dp/B00T3NF0SC" TargetMode="External"/><Relationship Id="rId9500" Type="http://schemas.openxmlformats.org/officeDocument/2006/relationships/hyperlink" Target="https://www.amazon.com/Melissa-Doug-Cargo-Train-Classic/dp/B01B1UQ2X6" TargetMode="External"/><Relationship Id="rId9501" Type="http://schemas.openxmlformats.org/officeDocument/2006/relationships/hyperlink" Target="https://www.amazon.com/Elenco-9830C-9830-Breadboard-Prototype-Design/dp/B0002H4W2S" TargetMode="External"/><Relationship Id="rId9502" Type="http://schemas.openxmlformats.org/officeDocument/2006/relationships/hyperlink" Target="https://www.amazon.com/Stupell-Industries-Formula-Vintage-Multi-Color/dp/B07WX5564G" TargetMode="External"/><Relationship Id="rId3391" Type="http://schemas.openxmlformats.org/officeDocument/2006/relationships/hyperlink" Target="https://www.amazon.com/Monogram-Wonder-Woman-Action-Figure/dp/B00BWY2EUM" TargetMode="External"/><Relationship Id="rId2060" Type="http://schemas.openxmlformats.org/officeDocument/2006/relationships/hyperlink" Target="https://www.amazon.com/flite-Propeller-Blade-10-5-P-51D/dp/B0163MS7DU" TargetMode="External"/><Relationship Id="rId3390" Type="http://schemas.openxmlformats.org/officeDocument/2006/relationships/hyperlink" Target="https://www.amazon.com/Rubies-Costume-Rebels-Deluxe-Kanan/dp/B00HQAK7O6" TargetMode="External"/><Relationship Id="rId2061" Type="http://schemas.openxmlformats.org/officeDocument/2006/relationships/hyperlink" Target="https://www.amazon.com/Playskool-Transformers-Energize-Converting-Exclusive/dp/B00P2SNIXG" TargetMode="External"/><Relationship Id="rId3393" Type="http://schemas.openxmlformats.org/officeDocument/2006/relationships/hyperlink" Target="https://www.amazon.com/Darice-Mermaid-Princess-Sticker-Book/dp/B004XAT30G" TargetMode="External"/><Relationship Id="rId2062" Type="http://schemas.openxmlformats.org/officeDocument/2006/relationships/hyperlink" Target="https://www.amazon.com/Chickenfoot-To-Go-Number-Dominoes/dp/B00263L7EC" TargetMode="External"/><Relationship Id="rId3392" Type="http://schemas.openxmlformats.org/officeDocument/2006/relationships/hyperlink" Target="https://www.amazon.com/Hathaway-Pro-Hockey-Striker-Puck/dp/B00MHPN24C" TargetMode="External"/><Relationship Id="rId2063" Type="http://schemas.openxmlformats.org/officeDocument/2006/relationships/hyperlink" Target="https://www.amazon.com/Regal-Art-Gift-11308-Decorative/dp/B016UL5PQQ" TargetMode="External"/><Relationship Id="rId3395" Type="http://schemas.openxmlformats.org/officeDocument/2006/relationships/hyperlink" Target="https://www.amazon.com/Finding-Dory-Party-Supplies-Bracelets/dp/B01FWHLPCW" TargetMode="External"/><Relationship Id="rId2064" Type="http://schemas.openxmlformats.org/officeDocument/2006/relationships/hyperlink" Target="https://www.amazon.com/WORKSHOP-Divinity-Original-Sin-Dice/dp/B07Z6NXVW1" TargetMode="External"/><Relationship Id="rId3394" Type="http://schemas.openxmlformats.org/officeDocument/2006/relationships/hyperlink" Target="https://www.amazon.com/Takaratomy-Official-Pokemon-MC-013-Maaiika/dp/B00DDE5AQ4" TargetMode="External"/><Relationship Id="rId2065" Type="http://schemas.openxmlformats.org/officeDocument/2006/relationships/hyperlink" Target="https://www.amazon.com/DC-Batman-Soft-Touch-Magnet/dp/B00GOTBXY8" TargetMode="External"/><Relationship Id="rId3397" Type="http://schemas.openxmlformats.org/officeDocument/2006/relationships/hyperlink" Target="https://www.amazon.com/Kato-USA-Model-Train-Products/dp/B000OXMALA" TargetMode="External"/><Relationship Id="rId2066" Type="http://schemas.openxmlformats.org/officeDocument/2006/relationships/hyperlink" Target="https://www.amazon.com/Aurora-World-Raggedy-Classic-Doll/dp/B0084LO7C4" TargetMode="External"/><Relationship Id="rId3396" Type="http://schemas.openxmlformats.org/officeDocument/2006/relationships/hyperlink" Target="https://www.amazon.com/Hatchimals-Season-Game-Team-Hatch/dp/B07RYBJ4QN" TargetMode="External"/><Relationship Id="rId2067" Type="http://schemas.openxmlformats.org/officeDocument/2006/relationships/hyperlink" Target="https://www.amazon.com/Marvel-Spider-Man-Standing-Touch-Magnet/dp/B07D6WMWXZ" TargetMode="External"/><Relationship Id="rId3399" Type="http://schemas.openxmlformats.org/officeDocument/2006/relationships/hyperlink" Target="https://www.amazon.com/ThinkFun-Minecraft-Magnetic-Travel-Puzzle/dp/B081QXY87L" TargetMode="External"/><Relationship Id="rId2068" Type="http://schemas.openxmlformats.org/officeDocument/2006/relationships/hyperlink" Target="https://www.amazon.com/KNEX-Education-Building-Preschool-Educational/dp/B000NGM090" TargetMode="External"/><Relationship Id="rId3398" Type="http://schemas.openxmlformats.org/officeDocument/2006/relationships/hyperlink" Target="https://www.amazon.com/Pop-Decors-Drifting-Flowers-Nursery/dp/B004KFUWAO" TargetMode="External"/><Relationship Id="rId2069" Type="http://schemas.openxmlformats.org/officeDocument/2006/relationships/hyperlink" Target="https://www.amazon.com/Maison-Chic-Gabby-Gator-Rattle/dp/B076N13KZW" TargetMode="External"/><Relationship Id="rId3380" Type="http://schemas.openxmlformats.org/officeDocument/2006/relationships/hyperlink" Target="https://www.amazon.com/Creative-Converting-40226-Supplies-Multicolor/dp/B00V1PMT02" TargetMode="External"/><Relationship Id="rId2050" Type="http://schemas.openxmlformats.org/officeDocument/2006/relationships/hyperlink" Target="https://www.amazon.com/Lightning-Hockey-Laminated-Cardstock-Decoration/dp/B00BFX8HWO" TargetMode="External"/><Relationship Id="rId3382" Type="http://schemas.openxmlformats.org/officeDocument/2006/relationships/hyperlink" Target="https://www.amazon.com/3B-Scientific-VR1295L-Laminated-Anatomical/dp/B005DTGLJM" TargetMode="External"/><Relationship Id="rId2051" Type="http://schemas.openxmlformats.org/officeDocument/2006/relationships/hyperlink" Target="https://www.amazon.com/Disney-Elena-Avalor-Scepter-Adventure/dp/B01JLYDNZ4" TargetMode="External"/><Relationship Id="rId3381" Type="http://schemas.openxmlformats.org/officeDocument/2006/relationships/hyperlink" Target="https://www.amazon.com/Du-Bro-670-Strength-Futaba-8-Pack/dp/B0006N6URS" TargetMode="External"/><Relationship Id="rId2052" Type="http://schemas.openxmlformats.org/officeDocument/2006/relationships/hyperlink" Target="https://www.amazon.com/Funko-Pop-Animation-Summer-Collectible/dp/B0758XDRYH" TargetMode="External"/><Relationship Id="rId3384" Type="http://schemas.openxmlformats.org/officeDocument/2006/relationships/hyperlink" Target="https://www.amazon.com/Rio-Grande-550-Dominion-Nocturne/dp/B075VJBHLY" TargetMode="External"/><Relationship Id="rId2053" Type="http://schemas.openxmlformats.org/officeDocument/2006/relationships/hyperlink" Target="https://www.amazon.com/Unfinished-Solid-Stool-Surface-Included/dp/B00KNO9DS8" TargetMode="External"/><Relationship Id="rId3383" Type="http://schemas.openxmlformats.org/officeDocument/2006/relationships/hyperlink" Target="https://www.amazon.com/Melissa-Doug-Wheels-Puzzle-Developmental/dp/B01LYFE0CY" TargetMode="External"/><Relationship Id="rId2054" Type="http://schemas.openxmlformats.org/officeDocument/2006/relationships/hyperlink" Target="https://www.amazon.com/Westcott-Purpose-Preferred-Stainless-Scissors/dp/B000QHQUPG" TargetMode="External"/><Relationship Id="rId3386" Type="http://schemas.openxmlformats.org/officeDocument/2006/relationships/hyperlink" Target="https://www.amazon.com/Modern-Childrens-Canvas-Tepee-Travel/dp/B01E0HPR2E" TargetMode="External"/><Relationship Id="rId2055" Type="http://schemas.openxmlformats.org/officeDocument/2006/relationships/hyperlink" Target="https://www.amazon.com/8-Count-Round-Paper-Dessert-Plates/dp/B00DZ4LTT4" TargetMode="External"/><Relationship Id="rId3385" Type="http://schemas.openxmlformats.org/officeDocument/2006/relationships/hyperlink" Target="https://www.amazon.com/Rubies-Monster-Fright-Camera-Costume/dp/B00J7KXELQ" TargetMode="External"/><Relationship Id="rId2056" Type="http://schemas.openxmlformats.org/officeDocument/2006/relationships/hyperlink" Target="https://www.amazon.com/Voltron-Black-Lion-Basic-Figure/dp/B01LYFP808" TargetMode="External"/><Relationship Id="rId3388" Type="http://schemas.openxmlformats.org/officeDocument/2006/relationships/hyperlink" Target="https://www.amazon.com/Party-Essentials-Miniware-Plastic-Appetizer/dp/B079STQ8F6" TargetMode="External"/><Relationship Id="rId2057" Type="http://schemas.openxmlformats.org/officeDocument/2006/relationships/hyperlink" Target="https://www.amazon.com/Swimline-Giant-Tiger-Pool-Float/dp/B01MSMQRDH" TargetMode="External"/><Relationship Id="rId3387" Type="http://schemas.openxmlformats.org/officeDocument/2006/relationships/hyperlink" Target="https://www.amazon.com/Funko-Pop-Disney-Little-Mermaid/dp/B07MZPBLFR" TargetMode="External"/><Relationship Id="rId2058" Type="http://schemas.openxmlformats.org/officeDocument/2006/relationships/hyperlink" Target="https://www.amazon.com/SunWorks-Construction-12-Inches-18-Inches-100-Count/dp/B002LARR8A" TargetMode="External"/><Relationship Id="rId2059" Type="http://schemas.openxmlformats.org/officeDocument/2006/relationships/hyperlink" Target="https://www.amazon.com/Ultra-Pro-9-Pocket-Portfolio-Pokemon/dp/B082894G48" TargetMode="External"/><Relationship Id="rId3389" Type="http://schemas.openxmlformats.org/officeDocument/2006/relationships/hyperlink" Target="https://www.amazon.com/John-Hinde-DinoMates-Magic-Isaiah/dp/B008CH3VCC" TargetMode="External"/><Relationship Id="rId2080" Type="http://schemas.openxmlformats.org/officeDocument/2006/relationships/hyperlink" Target="https://www.amazon.com/Redcat-Racing-MPO-017-Steel-Spur/dp/B00D25321Y" TargetMode="External"/><Relationship Id="rId2081" Type="http://schemas.openxmlformats.org/officeDocument/2006/relationships/hyperlink" Target="https://www.amazon.com/Amscan-Black-Cowboy-Moustache-Accessory/dp/B00QQQSUWM" TargetMode="External"/><Relationship Id="rId2082" Type="http://schemas.openxmlformats.org/officeDocument/2006/relationships/hyperlink" Target="https://www.amazon.com/Sun-Staches-Officially-Licensed-Character-Sunglasses/dp/B07YP5GL1F" TargetMode="External"/><Relationship Id="rId2083" Type="http://schemas.openxmlformats.org/officeDocument/2006/relationships/hyperlink" Target="https://www.amazon.com/COBI-World-PZKPFW-Panther-Tank-Insurgent/dp/B07QDCDTLH" TargetMode="External"/><Relationship Id="rId2084" Type="http://schemas.openxmlformats.org/officeDocument/2006/relationships/hyperlink" Target="https://www.amazon.com/Barbie-Light-Up-Costume-Childs-Medium/dp/B00SXA5UYK" TargetMode="External"/><Relationship Id="rId2085" Type="http://schemas.openxmlformats.org/officeDocument/2006/relationships/hyperlink" Target="https://www.amazon.com/Forum-Novelties-Crusader-Child-Costume/dp/B001AM64NE" TargetMode="External"/><Relationship Id="rId2086" Type="http://schemas.openxmlformats.org/officeDocument/2006/relationships/hyperlink" Target="https://www.amazon.com/Goliath-Games-35137-Glowbot-Batman/dp/B07PP8LZLV" TargetMode="External"/><Relationship Id="rId2087" Type="http://schemas.openxmlformats.org/officeDocument/2006/relationships/hyperlink" Target="https://www.amazon.com/Magic-Gathering-Modern-Horizons-Booster/dp/B07RFNCYFR" TargetMode="External"/><Relationship Id="rId2088" Type="http://schemas.openxmlformats.org/officeDocument/2006/relationships/hyperlink" Target="https://www.amazon.com/American-Legend-Foosball-Abacus-Style-Internal/dp/B003B809IG" TargetMode="External"/><Relationship Id="rId2089" Type="http://schemas.openxmlformats.org/officeDocument/2006/relationships/hyperlink" Target="https://www.amazon.com/Mudpuppy-Red-Panda-Mini-Puzzle/dp/0735357129" TargetMode="External"/><Relationship Id="rId2070" Type="http://schemas.openxmlformats.org/officeDocument/2006/relationships/hyperlink" Target="https://www.amazon.com/OTS-49161-T-O-T-S-Stroller-Packaging/dp/B07WMT974T" TargetMode="External"/><Relationship Id="rId2071" Type="http://schemas.openxmlformats.org/officeDocument/2006/relationships/hyperlink" Target="https://www.amazon.com/Hitec-RCD-HFP-30-Field-Programmer/dp/B01IJ2IRB4" TargetMode="External"/><Relationship Id="rId2072" Type="http://schemas.openxmlformats.org/officeDocument/2006/relationships/hyperlink" Target="https://www.amazon.com/Funko-38028-Pint-Size-Heroes/dp/B07JV8DVP7" TargetMode="External"/><Relationship Id="rId2073" Type="http://schemas.openxmlformats.org/officeDocument/2006/relationships/hyperlink" Target="https://www.amazon.com/Ready-Spirit-Party-Accessory-Fabric/dp/B016U3SJSU" TargetMode="External"/><Relationship Id="rId2074" Type="http://schemas.openxmlformats.org/officeDocument/2006/relationships/hyperlink" Target="https://www.amazon.com/Fisher-Price-Classic-Popper-Scooter-Years/dp/B07FMBJKF5" TargetMode="External"/><Relationship Id="rId2075" Type="http://schemas.openxmlformats.org/officeDocument/2006/relationships/hyperlink" Target="https://www.amazon.com/International-Flag-Whirls-5-Pkg/dp/B004X0PU5S" TargetMode="External"/><Relationship Id="rId2076" Type="http://schemas.openxmlformats.org/officeDocument/2006/relationships/hyperlink" Target="https://www.amazon.com/Wonder-Workshop-Challenge-Cards-Various/dp/B07CQJ22BP" TargetMode="External"/><Relationship Id="rId2077" Type="http://schemas.openxmlformats.org/officeDocument/2006/relationships/hyperlink" Target="https://www.amazon.com/Hasbro-Ovw-Ultimates-Chili-Mango/dp/B07PN76HGS" TargetMode="External"/><Relationship Id="rId2078" Type="http://schemas.openxmlformats.org/officeDocument/2006/relationships/hyperlink" Target="https://www.amazon.com/Munchkin-Collectible-Card-Game-Booster/dp/B075TRCLWD" TargetMode="External"/><Relationship Id="rId2079" Type="http://schemas.openxmlformats.org/officeDocument/2006/relationships/hyperlink" Target="https://www.amazon.com/Buffalo-Games-Pok%C3%A9mon-Bubble-Jigsaw/dp/B07Q47KFGS" TargetMode="External"/><Relationship Id="rId8240" Type="http://schemas.openxmlformats.org/officeDocument/2006/relationships/hyperlink" Target="https://www.amazon.com/Amscan-120401-Birthday-Pennant-Banner/dp/B07XZHSX1P" TargetMode="External"/><Relationship Id="rId9572" Type="http://schemas.openxmlformats.org/officeDocument/2006/relationships/hyperlink" Target="https://www.amazon.com/Dynamite-1200mAh-7-2V-NiMH-Battery/dp/B00BHHLQ5I" TargetMode="External"/><Relationship Id="rId9573" Type="http://schemas.openxmlformats.org/officeDocument/2006/relationships/hyperlink" Target="https://www.amazon.com/Razor-A2-Kick-Scooter-Blue/dp/B073XNZR53" TargetMode="External"/><Relationship Id="rId9574" Type="http://schemas.openxmlformats.org/officeDocument/2006/relationships/hyperlink" Target="https://www.amazon.com/World-Carle-Elephant-Super-Dough/dp/B01AD1UQOU" TargetMode="External"/><Relationship Id="rId9575" Type="http://schemas.openxmlformats.org/officeDocument/2006/relationships/hyperlink" Target="https://www.amazon.com/Woodland-Adapta-Benches-Set-of-3/dp/B00IVBCE4U" TargetMode="External"/><Relationship Id="rId8244" Type="http://schemas.openxmlformats.org/officeDocument/2006/relationships/hyperlink" Target="https://www.amazon.com/Roblox-Celebrity-Collection-Mystery-Figure/dp/B078HD3VLD" TargetMode="External"/><Relationship Id="rId8243" Type="http://schemas.openxmlformats.org/officeDocument/2006/relationships/hyperlink" Target="https://www.amazon.com/MightySkins-Skin-Swagtron-T5-Protective/dp/B074VSP8X2" TargetMode="External"/><Relationship Id="rId8242" Type="http://schemas.openxmlformats.org/officeDocument/2006/relationships/hyperlink" Target="https://www.amazon.com/Darice-30023949-Butterfly-Stickers-Assorted/dp/B07D4YZ42J" TargetMode="External"/><Relationship Id="rId9570" Type="http://schemas.openxmlformats.org/officeDocument/2006/relationships/hyperlink" Target="https://www.amazon.com/CEN-Racing-GS089-Pinion-Gear/dp/B000BTTNUS" TargetMode="External"/><Relationship Id="rId8241" Type="http://schemas.openxmlformats.org/officeDocument/2006/relationships/hyperlink" Target="https://www.amazon.com/American-Greetings-Birthday-Candles-6-Count/dp/B081FGHYZD" TargetMode="External"/><Relationship Id="rId9571" Type="http://schemas.openxmlformats.org/officeDocument/2006/relationships/hyperlink" Target="https://www.amazon.com/Kid-Casters-Telescopic-Tangle-Fishing/dp/B01CZJSRTE" TargetMode="External"/><Relationship Id="rId8248" Type="http://schemas.openxmlformats.org/officeDocument/2006/relationships/hyperlink" Target="https://www.amazon.com/Classic-Christmas-Festive-Fireplace-Puzzle/dp/B07TFZ9BGW" TargetMode="External"/><Relationship Id="rId8247" Type="http://schemas.openxmlformats.org/officeDocument/2006/relationships/hyperlink" Target="https://www.amazon.com/3B-Scientific-U8482415-Vacuum-Photocell/dp/B005LY4J52" TargetMode="External"/><Relationship Id="rId8246" Type="http://schemas.openxmlformats.org/officeDocument/2006/relationships/hyperlink" Target="https://www.amazon.com/Creativity-Street-7182-01-Colossal-19-5-Inch/dp/B000RWHMZC" TargetMode="External"/><Relationship Id="rId8245" Type="http://schemas.openxmlformats.org/officeDocument/2006/relationships/hyperlink" Target="https://www.amazon.com/Bike-Rassine-PRK-BK-Ped-Run-Scooter/dp/B00D162DAA" TargetMode="External"/><Relationship Id="rId9576" Type="http://schemas.openxmlformats.org/officeDocument/2006/relationships/hyperlink" Target="https://www.amazon.com/MightySkins-Skin-Spark-Drone-Combo/dp/B075SMS1GH" TargetMode="External"/><Relationship Id="rId9577" Type="http://schemas.openxmlformats.org/officeDocument/2006/relationships/hyperlink" Target="https://www.amazon.com/Back-School-Supplies-Backpack-Soccer/dp/B07FKMCX72" TargetMode="External"/><Relationship Id="rId9578" Type="http://schemas.openxmlformats.org/officeDocument/2006/relationships/hyperlink" Target="https://www.amazon.com/Faller-120173-Grade-x-ing-Building/dp/B0000WRO7A" TargetMode="External"/><Relationship Id="rId8249" Type="http://schemas.openxmlformats.org/officeDocument/2006/relationships/hyperlink" Target="https://www.amazon.com/Industro-Stainless-Steel-Hose-Clamps/dp/B07M5LHVGV" TargetMode="External"/><Relationship Id="rId9579" Type="http://schemas.openxmlformats.org/officeDocument/2006/relationships/hyperlink" Target="https://www.amazon.com/Delta-Children-Upholstered-Marvel-Spider-Man/dp/B07L39W5JJ" TargetMode="External"/><Relationship Id="rId9561" Type="http://schemas.openxmlformats.org/officeDocument/2006/relationships/hyperlink" Target="https://www.amazon.com/Magic-Cabin-Winter-Woodland-4-Pole/dp/B01LFX8SQI" TargetMode="External"/><Relationship Id="rId9562" Type="http://schemas.openxmlformats.org/officeDocument/2006/relationships/hyperlink" Target="https://www.amazon.com/MightySkins-Protective-Bebop-Quadcopter-Sticker/dp/B06XCJ89HB" TargetMode="External"/><Relationship Id="rId9563" Type="http://schemas.openxmlformats.org/officeDocument/2006/relationships/hyperlink" Target="https://www.amazon.com/Level-99-Games-These-Monsters/dp/1936920816" TargetMode="External"/><Relationship Id="rId9564" Type="http://schemas.openxmlformats.org/officeDocument/2006/relationships/hyperlink" Target="https://www.amazon.com/Signature-Design-Ashley-Merlin-Coverlet/dp/B07583CBHL" TargetMode="External"/><Relationship Id="rId8233" Type="http://schemas.openxmlformats.org/officeDocument/2006/relationships/hyperlink" Target="https://www.amazon.com/Peppa-Pig-Puzzles-Wooden-Storage/dp/B01MV0P6OG" TargetMode="External"/><Relationship Id="rId8232" Type="http://schemas.openxmlformats.org/officeDocument/2006/relationships/hyperlink" Target="https://www.amazon.com/Emissary-Home-Garden-12171GG-Stool/dp/B07XGTJ7VM" TargetMode="External"/><Relationship Id="rId8231" Type="http://schemas.openxmlformats.org/officeDocument/2006/relationships/hyperlink" Target="https://www.amazon.com/Tamiya-America-Defense-Vehicle-TAM32596/dp/B07L4PCGDJ" TargetMode="External"/><Relationship Id="rId8230" Type="http://schemas.openxmlformats.org/officeDocument/2006/relationships/hyperlink" Target="https://www.amazon.com/Rubies-Guardians-Galaxy-Raccoon-Costume/dp/B01M4NRM70" TargetMode="External"/><Relationship Id="rId9560" Type="http://schemas.openxmlformats.org/officeDocument/2006/relationships/hyperlink" Target="https://www.amazon.com/Application-Comics-Originals-Flash-Patch/dp/B00DNN1QUY" TargetMode="External"/><Relationship Id="rId8237" Type="http://schemas.openxmlformats.org/officeDocument/2006/relationships/hyperlink" Target="https://www.amazon.com/Mudpuppy-9780735357112-Hungry-Caterpillar-Multicolor/dp/0735357110" TargetMode="External"/><Relationship Id="rId9569" Type="http://schemas.openxmlformats.org/officeDocument/2006/relationships/hyperlink" Target="https://www.amazon.com/Poolmaster-87448-45-Inch-Convertible-Paddles/dp/B0017SWJRQ" TargetMode="External"/><Relationship Id="rId8236" Type="http://schemas.openxmlformats.org/officeDocument/2006/relationships/hyperlink" Target="https://www.amazon.com/Aquarius-Elvis-Movie-Poster-Playing/dp/B07MWQWXW2" TargetMode="External"/><Relationship Id="rId8235" Type="http://schemas.openxmlformats.org/officeDocument/2006/relationships/hyperlink" Target="https://www.amazon.com/Funko-Pop-Animation-Academia-Teacher/dp/B07Q1JVZMW" TargetMode="External"/><Relationship Id="rId8234" Type="http://schemas.openxmlformats.org/officeDocument/2006/relationships/hyperlink" Target="https://www.amazon.com/Stephen-Joseph-Lacing-Puzzle-Lion/dp/B013H29XUK" TargetMode="External"/><Relationship Id="rId9565" Type="http://schemas.openxmlformats.org/officeDocument/2006/relationships/hyperlink" Target="https://www.amazon.com/Hey-Play-Airport-Playset-Accessories/dp/B07PXPJ3B4" TargetMode="External"/><Relationship Id="rId9566" Type="http://schemas.openxmlformats.org/officeDocument/2006/relationships/hyperlink" Target="https://www.amazon.com/Waypoint-Geographic-Designer-Illuminated-Decorative/dp/B07GJYHT1N" TargetMode="External"/><Relationship Id="rId8239" Type="http://schemas.openxmlformats.org/officeDocument/2006/relationships/hyperlink" Target="https://www.amazon.com/Rubies-Marvel-Spider-Man-Romper-Infant/dp/B01N5WCN0L" TargetMode="External"/><Relationship Id="rId9567" Type="http://schemas.openxmlformats.org/officeDocument/2006/relationships/hyperlink" Target="https://www.amazon.com/Vallejo-Light-Ghost-200ml-Paint/dp/B009WGJRDY" TargetMode="External"/><Relationship Id="rId8238" Type="http://schemas.openxmlformats.org/officeDocument/2006/relationships/hyperlink" Target="https://www.amazon.com/Chess-T-Shirt-Strategy-Board-Psychology/dp/B07BXY672M" TargetMode="External"/><Relationship Id="rId9568" Type="http://schemas.openxmlformats.org/officeDocument/2006/relationships/hyperlink" Target="https://www.amazon.com/Artful-Playdate-Superpower-Boys-Box/dp/B07DHYN5J8" TargetMode="External"/><Relationship Id="rId8262" Type="http://schemas.openxmlformats.org/officeDocument/2006/relationships/hyperlink" Target="https://www.amazon.com/Green-Toys-Mixed-Up-Trucks-Baxter/dp/B01HG36N4A" TargetMode="External"/><Relationship Id="rId9594" Type="http://schemas.openxmlformats.org/officeDocument/2006/relationships/hyperlink" Target="https://www.amazon.com/MightySkins-Hover-1-Ultra-Hoverboard-Scooter/dp/B07JNWTQJ9" TargetMode="External"/><Relationship Id="rId8261" Type="http://schemas.openxmlformats.org/officeDocument/2006/relationships/hyperlink" Target="https://www.amazon.com/Cute-Animals-Top-Trumps-Bundle/dp/B076PMY3NJ" TargetMode="External"/><Relationship Id="rId9595" Type="http://schemas.openxmlformats.org/officeDocument/2006/relationships/hyperlink" Target="https://www.amazon.com/Rockland-Luggage-Rolling-Backpack-Printed/dp/B005N27S96" TargetMode="External"/><Relationship Id="rId8260" Type="http://schemas.openxmlformats.org/officeDocument/2006/relationships/hyperlink" Target="https://www.amazon.com/Brictek-Crane-Truck-Building-Kit/dp/B009WBW6KK" TargetMode="External"/><Relationship Id="rId9596" Type="http://schemas.openxmlformats.org/officeDocument/2006/relationships/hyperlink" Target="https://www.amazon.com/INK-IVY-Kids-Luna-Comforter/dp/B074CWWPG2" TargetMode="External"/><Relationship Id="rId9597" Type="http://schemas.openxmlformats.org/officeDocument/2006/relationships/hyperlink" Target="https://www.amazon.com/Beistle-CN007-Grad-Confetti-Green/dp/B00AW0CUDS" TargetMode="External"/><Relationship Id="rId8266" Type="http://schemas.openxmlformats.org/officeDocument/2006/relationships/hyperlink" Target="https://www.amazon.com/MightySkins-Protective-Phantom-Professional-Quadcopter/dp/B01G2GBXYW" TargetMode="External"/><Relationship Id="rId9590" Type="http://schemas.openxmlformats.org/officeDocument/2006/relationships/hyperlink" Target="https://www.amazon.com/Kids-Room-Stupell-Typography-Butterfly/dp/B00MF8R9TK" TargetMode="External"/><Relationship Id="rId8265" Type="http://schemas.openxmlformats.org/officeDocument/2006/relationships/hyperlink" Target="https://www.amazon.com/Aquarius-Scooby-Doo-Playing-Cards/dp/B01NAPLHA8" TargetMode="External"/><Relationship Id="rId9591" Type="http://schemas.openxmlformats.org/officeDocument/2006/relationships/hyperlink" Target="https://www.amazon.com/Molecular-Models-Polystyrene-Semi-Space-Hydrogen/dp/B005TKTYKS" TargetMode="External"/><Relationship Id="rId8264" Type="http://schemas.openxmlformats.org/officeDocument/2006/relationships/hyperlink" Target="https://www.amazon.com/Frey-Scientific-588850-Laminated-Dissection/dp/B008C4Q6HW" TargetMode="External"/><Relationship Id="rId9592" Type="http://schemas.openxmlformats.org/officeDocument/2006/relationships/hyperlink" Target="https://www.amazon.com/Monogram-Online-SB5596-Sleeping-Pillowcase/dp/B01MUDN8ZD" TargetMode="External"/><Relationship Id="rId8263" Type="http://schemas.openxmlformats.org/officeDocument/2006/relationships/hyperlink" Target="https://www.amazon.com/Amscan-Stylish-Beverage-Tableware-Childrens/dp/B077F12RHZ" TargetMode="External"/><Relationship Id="rId9593" Type="http://schemas.openxmlformats.org/officeDocument/2006/relationships/hyperlink" Target="https://www.amazon.com/Entertaining-Caspari-Double-Playing-Surprise/dp/B007HUKKNI" TargetMode="External"/><Relationship Id="rId8269" Type="http://schemas.openxmlformats.org/officeDocument/2006/relationships/hyperlink" Target="https://www.amazon.com/Indie-Boards-Cards-Kokoro-Kodamas/dp/B073XTPG56" TargetMode="External"/><Relationship Id="rId8268" Type="http://schemas.openxmlformats.org/officeDocument/2006/relationships/hyperlink" Target="https://www.amazon.com/Solstice-Flip-Float-Orange-Inflatable/dp/B07JMHDXXB" TargetMode="External"/><Relationship Id="rId8267" Type="http://schemas.openxmlformats.org/officeDocument/2006/relationships/hyperlink" Target="https://www.amazon.com/NewPath-Learning-Mastering-Language-Curriculum/dp/B003RPPSUC" TargetMode="External"/><Relationship Id="rId9598" Type="http://schemas.openxmlformats.org/officeDocument/2006/relationships/hyperlink" Target="https://www.amazon.com/DJECO-Puzz-Art-Horse-Puzzle/dp/B06XB9DHR2" TargetMode="External"/><Relationship Id="rId9599" Type="http://schemas.openxmlformats.org/officeDocument/2006/relationships/hyperlink" Target="https://www.amazon.com/Fantastic-Beast-Macusa-Triangle-Pewter/dp/B01MXVJP0S" TargetMode="External"/><Relationship Id="rId8251" Type="http://schemas.openxmlformats.org/officeDocument/2006/relationships/hyperlink" Target="https://www.amazon.com/Noch-34861-Quarry-Stone-Bridge/dp/B0007ZL52K" TargetMode="External"/><Relationship Id="rId9583" Type="http://schemas.openxmlformats.org/officeDocument/2006/relationships/hyperlink" Target="https://www.amazon.com/Rose-Art-Ghostbusters-Slime-Blind/dp/B07PC2G6HH" TargetMode="External"/><Relationship Id="rId8250" Type="http://schemas.openxmlformats.org/officeDocument/2006/relationships/hyperlink" Target="https://www.amazon.com/Bachmann-Industries-Large-Knuckle-Couplers/dp/B0006O43P8" TargetMode="External"/><Relationship Id="rId9584" Type="http://schemas.openxmlformats.org/officeDocument/2006/relationships/hyperlink" Target="https://www.amazon.com/Kids-Room-Stupell-Rectangle-Proudly/dp/B00MF8QK3G" TargetMode="External"/><Relationship Id="rId9585" Type="http://schemas.openxmlformats.org/officeDocument/2006/relationships/hyperlink" Target="https://www.amazon.com/Traxxas-7939-Aton-Transmitter/dp/B01A6YDW9U" TargetMode="External"/><Relationship Id="rId9586" Type="http://schemas.openxmlformats.org/officeDocument/2006/relationships/hyperlink" Target="https://www.amazon.com/Small-World-Toys-Ryans-Educational/dp/B0082AAUSC" TargetMode="External"/><Relationship Id="rId8255" Type="http://schemas.openxmlformats.org/officeDocument/2006/relationships/hyperlink" Target="https://www.amazon.com/Child-Deluxe-Samurai-Costume-X-Large/dp/B07CZPRZ15" TargetMode="External"/><Relationship Id="rId8254" Type="http://schemas.openxmlformats.org/officeDocument/2006/relationships/hyperlink" Target="https://www.amazon.com/Sticker-Activity-plastic-activity-markers/dp/B01D4SDVHI" TargetMode="External"/><Relationship Id="rId9580" Type="http://schemas.openxmlformats.org/officeDocument/2006/relationships/hyperlink" Target="https://www.amazon.com/Gorilla-Playsets-Mountaineer-Treehouse-Swing/dp/B01D5OY198" TargetMode="External"/><Relationship Id="rId8253" Type="http://schemas.openxmlformats.org/officeDocument/2006/relationships/hyperlink" Target="https://www.amazon.com/Kunin-Glitter-Felt-Kelly-Green/dp/B07N4FWGL7" TargetMode="External"/><Relationship Id="rId9581" Type="http://schemas.openxmlformats.org/officeDocument/2006/relationships/hyperlink" Target="https://www.amazon.com/Linzy-Toys-Ashland-Animals-Giraffe-Plush/dp/B07DGRTDF7" TargetMode="External"/><Relationship Id="rId8252" Type="http://schemas.openxmlformats.org/officeDocument/2006/relationships/hyperlink" Target="https://www.amazon.com/Amscan-Episode-Plastic-Table-Cover/dp/B077DXDXX8" TargetMode="External"/><Relationship Id="rId9582" Type="http://schemas.openxmlformats.org/officeDocument/2006/relationships/hyperlink" Target="https://www.amazon.com/American-Educational-Microslide-Marine-Plankton/dp/B00657FBWO" TargetMode="External"/><Relationship Id="rId8259" Type="http://schemas.openxmlformats.org/officeDocument/2006/relationships/hyperlink" Target="https://www.amazon.com/MightySkins-Razor-A5-Prime-Scooter/dp/B07JP57K77" TargetMode="External"/><Relationship Id="rId8258" Type="http://schemas.openxmlformats.org/officeDocument/2006/relationships/hyperlink" Target="https://www.amazon.com/Blast-Ball-Kick-Pack/dp/B004YD6XAA" TargetMode="External"/><Relationship Id="rId8257" Type="http://schemas.openxmlformats.org/officeDocument/2006/relationships/hyperlink" Target="https://www.amazon.com/Monopoly-LONGEST-Game-Amazon-Exclusive/dp/B07W2Z9N7Q" TargetMode="External"/><Relationship Id="rId8256" Type="http://schemas.openxmlformats.org/officeDocument/2006/relationships/hyperlink" Target="https://www.amazon.com/Forest-Designs-Mission-Drawer-Nightstand/dp/B014WI9LRI" TargetMode="External"/><Relationship Id="rId9587" Type="http://schemas.openxmlformats.org/officeDocument/2006/relationships/hyperlink" Target="https://www.amazon.com/Redcat-Racing-Rer11344-Center-Drive/dp/B07N28X7GH" TargetMode="External"/><Relationship Id="rId9588" Type="http://schemas.openxmlformats.org/officeDocument/2006/relationships/hyperlink" Target="https://www.amazon.com/Rubies-Star-Wars-Skywalker-Costume/dp/B07RXXLCH7" TargetMode="External"/><Relationship Id="rId9589" Type="http://schemas.openxmlformats.org/officeDocument/2006/relationships/hyperlink" Target="https://www.amazon.com/Sagebrook-Home-13475-02-Metal-Fabric/dp/B0792KP4Y1" TargetMode="External"/><Relationship Id="rId8209" Type="http://schemas.openxmlformats.org/officeDocument/2006/relationships/hyperlink" Target="https://www.amazon.com/Bandai-Hobby-Gundam-Double-Action/dp/B001D76J68" TargetMode="External"/><Relationship Id="rId9530" Type="http://schemas.openxmlformats.org/officeDocument/2006/relationships/hyperlink" Target="https://www.amazon.com/National-Geographic-Snake-Plush-Medium/dp/B00JDDPZMS" TargetMode="External"/><Relationship Id="rId9531" Type="http://schemas.openxmlformats.org/officeDocument/2006/relationships/hyperlink" Target="https://www.amazon.com/Fabrique-Innovations-Boise-Broncos-Medium/dp/B00CDCTK4K" TargetMode="External"/><Relationship Id="rId8200" Type="http://schemas.openxmlformats.org/officeDocument/2006/relationships/hyperlink" Target="https://www.amazon.com/Redcat-Racing-Body-Clip-Piece/dp/B00E5L40B0" TargetMode="External"/><Relationship Id="rId8204" Type="http://schemas.openxmlformats.org/officeDocument/2006/relationships/hyperlink" Target="https://www.amazon.com/Texas-Recreation-Super-Cushion-2-Pack/dp/B01E0AYRYA" TargetMode="External"/><Relationship Id="rId9536" Type="http://schemas.openxmlformats.org/officeDocument/2006/relationships/hyperlink" Target="https://www.amazon.com/Skechers-Twinkle-Glimmer-Backpack-Accessory/dp/B0737JLXL9" TargetMode="External"/><Relationship Id="rId8203" Type="http://schemas.openxmlformats.org/officeDocument/2006/relationships/hyperlink" Target="https://www.amazon.com/Mini-Keg-Game-Consequence-Accessory/dp/B006H7A7DA" TargetMode="External"/><Relationship Id="rId9537" Type="http://schemas.openxmlformats.org/officeDocument/2006/relationships/hyperlink" Target="https://www.amazon.com/MightySkins-Skin-Boosted-Board-Mini/dp/B07MVL356B" TargetMode="External"/><Relationship Id="rId8202" Type="http://schemas.openxmlformats.org/officeDocument/2006/relationships/hyperlink" Target="https://www.amazon.com/Ugly-Produce-2259-3-Guacamole-Puzzle/dp/B07G4YL2TR" TargetMode="External"/><Relationship Id="rId9538" Type="http://schemas.openxmlformats.org/officeDocument/2006/relationships/hyperlink" Target="https://www.amazon.com/Flash-Furniture-Padded-Ergonomic-Flip-Up/dp/B0030R6GU8" TargetMode="External"/><Relationship Id="rId8201" Type="http://schemas.openxmlformats.org/officeDocument/2006/relationships/hyperlink" Target="https://www.amazon.com/Style-Lab-Fashion-Angels-Sequin-Journal-Cactus/dp/B078J2ST6N" TargetMode="External"/><Relationship Id="rId9539" Type="http://schemas.openxmlformats.org/officeDocument/2006/relationships/hyperlink" Target="https://www.amazon.com/Skechers-Twinkle-Glimmer-Backpack-Accessory/dp/B0737K35LN" TargetMode="External"/><Relationship Id="rId8208" Type="http://schemas.openxmlformats.org/officeDocument/2006/relationships/hyperlink" Target="https://www.amazon.com/Buggy-Bugs-Prize-Pack-Stickers/dp/1483809307" TargetMode="External"/><Relationship Id="rId9532" Type="http://schemas.openxmlformats.org/officeDocument/2006/relationships/hyperlink" Target="https://www.amazon.com/Ranger-Fine-Broad-Letter-Medium/dp/B079J2589N" TargetMode="External"/><Relationship Id="rId8207" Type="http://schemas.openxmlformats.org/officeDocument/2006/relationships/hyperlink" Target="https://www.amazon.com/ORB-57886-00-Plushcraft-Owl-Pillow/dp/B07QKFHBPZ" TargetMode="External"/><Relationship Id="rId9533" Type="http://schemas.openxmlformats.org/officeDocument/2006/relationships/hyperlink" Target="https://www.amazon.com/Airfix-Desert-Outpost-Building-Kit/dp/B00COMXDDI" TargetMode="External"/><Relationship Id="rId8206" Type="http://schemas.openxmlformats.org/officeDocument/2006/relationships/hyperlink" Target="https://www.amazon.com/Dick-Martin-Sports-MASPG6R-Playground/dp/B01J32SACA" TargetMode="External"/><Relationship Id="rId9534" Type="http://schemas.openxmlformats.org/officeDocument/2006/relationships/hyperlink" Target="https://www.amazon.com/Mudpuppy-Ocean-Life-Puzzle-Piece/dp/073534907X" TargetMode="External"/><Relationship Id="rId8205" Type="http://schemas.openxmlformats.org/officeDocument/2006/relationships/hyperlink" Target="https://www.amazon.com/PLAYMOBIL-9459-Spielzeug-Spielzeug-Grobian-Schafschleuder/dp/B07PN52Q5M" TargetMode="External"/><Relationship Id="rId9535" Type="http://schemas.openxmlformats.org/officeDocument/2006/relationships/hyperlink" Target="https://www.amazon.com/Metafactory-Games-Fantastic-Factories-Board/dp/B07YXB9CY5" TargetMode="External"/><Relationship Id="rId9529" Type="http://schemas.openxmlformats.org/officeDocument/2006/relationships/hyperlink" Target="https://www.amazon.com/Mischief-Mayhem-Ghouls-Summer-Costume/dp/B00VBDRRTW" TargetMode="External"/><Relationship Id="rId9520" Type="http://schemas.openxmlformats.org/officeDocument/2006/relationships/hyperlink" Target="https://www.amazon.com/Sweet-Jojo-Designs-Turquoise-Bulletin/dp/B00AI78Q1A" TargetMode="External"/><Relationship Id="rId9525" Type="http://schemas.openxmlformats.org/officeDocument/2006/relationships/hyperlink" Target="https://www.amazon.com/LEGO-DC-Batman-Underwater-Building/dp/B07GZ5691C" TargetMode="External"/><Relationship Id="rId9526" Type="http://schemas.openxmlformats.org/officeDocument/2006/relationships/hyperlink" Target="https://www.amazon.com/MightySkins-Protective-Yuneec-Quadcopter-Sticker/dp/B01AUZ5P2C" TargetMode="External"/><Relationship Id="rId9527" Type="http://schemas.openxmlformats.org/officeDocument/2006/relationships/hyperlink" Target="https://www.amazon.com/Happy-65th-Birthday-Beverage-Napkins/dp/B082V737F5" TargetMode="External"/><Relationship Id="rId9528" Type="http://schemas.openxmlformats.org/officeDocument/2006/relationships/hyperlink" Target="https://www.amazon.com/Chessex-CHX23065-Dice-Translucent-Mini-White/dp/B074P7QPNV" TargetMode="External"/><Relationship Id="rId9521" Type="http://schemas.openxmlformats.org/officeDocument/2006/relationships/hyperlink" Target="https://www.amazon.com/Rubies-Childs-Oversized-Jumpsuit-Costume/dp/B079KK1ZBH" TargetMode="External"/><Relationship Id="rId9522" Type="http://schemas.openxmlformats.org/officeDocument/2006/relationships/hyperlink" Target="https://www.amazon.com/Tudor-Games-5-15-D-Home-Jersey/dp/B07DGVBY84" TargetMode="External"/><Relationship Id="rId9523" Type="http://schemas.openxmlformats.org/officeDocument/2006/relationships/hyperlink" Target="https://www.amazon.com/FUNBOY-Giant-White-Swan-Float/dp/B01F9A8MQ4" TargetMode="External"/><Relationship Id="rId9524" Type="http://schemas.openxmlformats.org/officeDocument/2006/relationships/hyperlink" Target="https://www.amazon.com/Wildkin-Backpack-Insulated-Food-Safe-Preschool/dp/B004N8F7DK" TargetMode="External"/><Relationship Id="rId9550" Type="http://schemas.openxmlformats.org/officeDocument/2006/relationships/hyperlink" Target="https://www.amazon.com/Dantoy-250578-1314-Bucket-Transparent/dp/B007SPR25G" TargetMode="External"/><Relationship Id="rId9551" Type="http://schemas.openxmlformats.org/officeDocument/2006/relationships/hyperlink" Target="https://www.amazon.com/Glow-Fever-Flashing-Sunglasses-Halloween%EF%BC%88Tri-color/dp/B07G1RR3P2" TargetMode="External"/><Relationship Id="rId9552" Type="http://schemas.openxmlformats.org/officeDocument/2006/relationships/hyperlink" Target="https://www.amazon.com/Disguise-85231CH-Bowser-Child-Costume/dp/B00SJPCUM4" TargetMode="External"/><Relationship Id="rId9553" Type="http://schemas.openxmlformats.org/officeDocument/2006/relationships/hyperlink" Target="https://www.amazon.com/Amscan-Mayflower-Distributing-Balloon-Number/dp/B00JXR4N3Q" TargetMode="External"/><Relationship Id="rId8222" Type="http://schemas.openxmlformats.org/officeDocument/2006/relationships/hyperlink" Target="https://www.amazon.com/Field-Oscar-Bird-Cat-Toy/dp/B009NF4UB8" TargetMode="External"/><Relationship Id="rId8221" Type="http://schemas.openxmlformats.org/officeDocument/2006/relationships/hyperlink" Target="https://www.amazon.com/Storm-Trooper-Tween-Costume-Dress/dp/B00BJH1XTU" TargetMode="External"/><Relationship Id="rId8220" Type="http://schemas.openxmlformats.org/officeDocument/2006/relationships/hyperlink" Target="https://www.amazon.com/Easy-Model-P-51D-3FS-3FG/dp/B000CDPO2O" TargetMode="External"/><Relationship Id="rId8226" Type="http://schemas.openxmlformats.org/officeDocument/2006/relationships/hyperlink" Target="https://www.amazon.com/Amscan-Includes-Party-Supplies-Multicolor/dp/B071VLZZ5Z" TargetMode="External"/><Relationship Id="rId9558" Type="http://schemas.openxmlformats.org/officeDocument/2006/relationships/hyperlink" Target="https://www.amazon.com/Snap-Circuits-Stem-Electronics-Discovery/dp/B0719QGWMZ" TargetMode="External"/><Relationship Id="rId8225" Type="http://schemas.openxmlformats.org/officeDocument/2006/relationships/hyperlink" Target="https://www.amazon.com/MightySkins-Compatible-Chromebook-Plus-LTE/dp/B07MCYWJ71" TargetMode="External"/><Relationship Id="rId9559" Type="http://schemas.openxmlformats.org/officeDocument/2006/relationships/hyperlink" Target="https://www.amazon.com/Lucky-Stars-Diecast-Emergency-Stage/dp/B00GC5NYQY" TargetMode="External"/><Relationship Id="rId8224" Type="http://schemas.openxmlformats.org/officeDocument/2006/relationships/hyperlink" Target="https://www.amazon.com/Disguise-Batman-Basic-Toddler-Costume/dp/B07NDZHM8Q" TargetMode="External"/><Relationship Id="rId8223" Type="http://schemas.openxmlformats.org/officeDocument/2006/relationships/hyperlink" Target="https://www.amazon.com/Jonti-Craft-6307JC-Traditional-Doll-Cradle/dp/B002FCXXK0" TargetMode="External"/><Relationship Id="rId9554" Type="http://schemas.openxmlformats.org/officeDocument/2006/relationships/hyperlink" Target="https://www.amazon.com/Papo-39152-The-Beast/dp/B07NJRMH7M" TargetMode="External"/><Relationship Id="rId8229" Type="http://schemas.openxmlformats.org/officeDocument/2006/relationships/hyperlink" Target="https://www.amazon.com/Didax-Educational-Resources-211336-Two-Color/dp/B00UXSB5OE" TargetMode="External"/><Relationship Id="rId9555" Type="http://schemas.openxmlformats.org/officeDocument/2006/relationships/hyperlink" Target="https://www.amazon.com/Munchkin-Float-Play-Bubbles-Count/dp/B00I3K25R0" TargetMode="External"/><Relationship Id="rId8228" Type="http://schemas.openxmlformats.org/officeDocument/2006/relationships/hyperlink" Target="https://www.amazon.com/Crazy-Forts-Purple-69-pieces/dp/B001DNHYC0" TargetMode="External"/><Relationship Id="rId9556" Type="http://schemas.openxmlformats.org/officeDocument/2006/relationships/hyperlink" Target="https://www.amazon.com/Fun-Rugs-FT-123-5178-Childrens/dp/B007JV5BDO" TargetMode="External"/><Relationship Id="rId8227" Type="http://schemas.openxmlformats.org/officeDocument/2006/relationships/hyperlink" Target="https://www.amazon.com/Breeze-Butterfly-Bali-Kite-Yellow/dp/B00PFQRQTM" TargetMode="External"/><Relationship Id="rId9557" Type="http://schemas.openxmlformats.org/officeDocument/2006/relationships/hyperlink" Target="https://www.amazon.com/MightySkins-Protective-Phantom-Standard-Quadcopter/dp/B01G2GC3HI" TargetMode="External"/><Relationship Id="rId9540" Type="http://schemas.openxmlformats.org/officeDocument/2006/relationships/hyperlink" Target="https://www.amazon.com/LOAZRE-Unicorn-Backdrop-Supplies-Decoration/dp/B07HB393YP" TargetMode="External"/><Relationship Id="rId9541" Type="http://schemas.openxmlformats.org/officeDocument/2006/relationships/hyperlink" Target="https://www.amazon.com/Amscan-Power-Rangers-Ninja-Confetti/dp/B073V988QT" TargetMode="External"/><Relationship Id="rId9542" Type="http://schemas.openxmlformats.org/officeDocument/2006/relationships/hyperlink" Target="https://www.amazon.com/Unique-Industries-Mexican-Luncheon-Napkins/dp/B074749T4C" TargetMode="External"/><Relationship Id="rId8211" Type="http://schemas.openxmlformats.org/officeDocument/2006/relationships/hyperlink" Target="https://www.amazon.com/Creativity-Kids-Keepsake-Ornament-Multi/dp/B07GSPMR45" TargetMode="External"/><Relationship Id="rId8210" Type="http://schemas.openxmlformats.org/officeDocument/2006/relationships/hyperlink" Target="https://www.amazon.com/Funko-Pop-Movies-Warrior-Swan/dp/B07TVDPFHY" TargetMode="External"/><Relationship Id="rId8215" Type="http://schemas.openxmlformats.org/officeDocument/2006/relationships/hyperlink" Target="https://www.amazon.com/FanWraps-Force-Awakens-Stormtroopers-Decal/dp/B015KMHYBU" TargetMode="External"/><Relationship Id="rId9547" Type="http://schemas.openxmlformats.org/officeDocument/2006/relationships/hyperlink" Target="https://www.amazon.com/Bandai-Tamashii-Nations-Corner-Challengers/dp/B013AMKWSY" TargetMode="External"/><Relationship Id="rId8214" Type="http://schemas.openxmlformats.org/officeDocument/2006/relationships/hyperlink" Target="https://www.amazon.com/Beistle-CN028-30-Stars-Confetti/dp/B006UGXMNA" TargetMode="External"/><Relationship Id="rId9548" Type="http://schemas.openxmlformats.org/officeDocument/2006/relationships/hyperlink" Target="https://www.amazon.com/Noch-14084-Ornamental-Plants-Scale/dp/B00N2FL1N0" TargetMode="External"/><Relationship Id="rId8213" Type="http://schemas.openxmlformats.org/officeDocument/2006/relationships/hyperlink" Target="https://www.amazon.com/MightySkins-Skin-Compatible-Swagtron-T1/dp/B01N69HGGE" TargetMode="External"/><Relationship Id="rId9549" Type="http://schemas.openxmlformats.org/officeDocument/2006/relationships/hyperlink" Target="https://www.amazon.com/ECR4Kids-Birch-Cubbie-Cabinet-Scoop/dp/B001E1E5V4" TargetMode="External"/><Relationship Id="rId8212" Type="http://schemas.openxmlformats.org/officeDocument/2006/relationships/hyperlink" Target="https://www.amazon.com/Thames-Kosmos-Targi-Player-Game/dp/B07B7TTRDF" TargetMode="External"/><Relationship Id="rId8219" Type="http://schemas.openxmlformats.org/officeDocument/2006/relationships/hyperlink" Target="https://www.amazon.com/Rubies-Captain-Marvel-Childs-Costume/dp/B07L93DH94" TargetMode="External"/><Relationship Id="rId9543" Type="http://schemas.openxmlformats.org/officeDocument/2006/relationships/hyperlink" Target="https://www.amazon.com/Aladin-Disney-Aladdin-Jasmine-Plush/dp/B07DDT35FB" TargetMode="External"/><Relationship Id="rId8218" Type="http://schemas.openxmlformats.org/officeDocument/2006/relationships/hyperlink" Target="https://www.amazon.com/MightySkins-Protective-Battery-Batteries-Sticker/dp/B01DDUQ6DS" TargetMode="External"/><Relationship Id="rId9544" Type="http://schemas.openxmlformats.org/officeDocument/2006/relationships/hyperlink" Target="https://www.amazon.com/TREND-enterprises-T-53017BN-Sight-Words/dp/B07G4JG9FD" TargetMode="External"/><Relationship Id="rId8217" Type="http://schemas.openxmlformats.org/officeDocument/2006/relationships/hyperlink" Target="https://www.amazon.com/MightySkins-Skin-DJI-Phantom-Standard/dp/B074B8ST64" TargetMode="External"/><Relationship Id="rId9545" Type="http://schemas.openxmlformats.org/officeDocument/2006/relationships/hyperlink" Target="https://www.amazon.com/Hover-1-Chrome-Hoverboard-Electric-Scooter/dp/B07W823QCZ" TargetMode="External"/><Relationship Id="rId8216" Type="http://schemas.openxmlformats.org/officeDocument/2006/relationships/hyperlink" Target="https://www.amazon.com/Constructive-Playthings-OX-17-Animals-Preschool/dp/B073VHZ8HN" TargetMode="External"/><Relationship Id="rId9546" Type="http://schemas.openxmlformats.org/officeDocument/2006/relationships/hyperlink" Target="https://www.amazon.com/Garland-4521623-Motor-Speed-Control/dp/B00EMIIPTY" TargetMode="External"/><Relationship Id="rId4723" Type="http://schemas.openxmlformats.org/officeDocument/2006/relationships/hyperlink" Target="https://www.amazon.com/Delta-Children-Nolan-Toy-Box/dp/B07FK73P39" TargetMode="External"/><Relationship Id="rId4722" Type="http://schemas.openxmlformats.org/officeDocument/2006/relationships/hyperlink" Target="https://www.amazon.com/Dream-Me-Tiny-Toes-Walker/dp/B07XK39PJY" TargetMode="External"/><Relationship Id="rId4725" Type="http://schemas.openxmlformats.org/officeDocument/2006/relationships/hyperlink" Target="https://www.amazon.com/HowdaHug-Petite-Hug-Roll-Seat/dp/B005P3MOHY" TargetMode="External"/><Relationship Id="rId4724" Type="http://schemas.openxmlformats.org/officeDocument/2006/relationships/hyperlink" Target="https://www.amazon.com/Basic-Fun-Pop-A-Shot-Electronic-Game/dp/B07PHH7VL5" TargetMode="External"/><Relationship Id="rId4727" Type="http://schemas.openxmlformats.org/officeDocument/2006/relationships/hyperlink" Target="https://www.amazon.com/Original-PlasmaCar-PlaSmart-batteries-endless/dp/B000LJEKME" TargetMode="External"/><Relationship Id="rId4726" Type="http://schemas.openxmlformats.org/officeDocument/2006/relationships/hyperlink" Target="https://www.amazon.com/Manhattan-Toy-Princess-Jellybeans-Gigi/dp/B07BQJQYK6" TargetMode="External"/><Relationship Id="rId4729" Type="http://schemas.openxmlformats.org/officeDocument/2006/relationships/hyperlink" Target="https://www.amazon.com/Disney-Cars-Puzzle-Party-Favor/dp/B008RQUZI6" TargetMode="External"/><Relationship Id="rId4728" Type="http://schemas.openxmlformats.org/officeDocument/2006/relationships/hyperlink" Target="https://www.amazon.com/Redcat-Racing-SH-18-Nitro-Engine/dp/B00D255UOG" TargetMode="External"/><Relationship Id="rId4721" Type="http://schemas.openxmlformats.org/officeDocument/2006/relationships/hyperlink" Target="https://www.amazon.com/DC-Suicide-Squad-Joker-Pewter/dp/B01M5HXM50" TargetMode="External"/><Relationship Id="rId4720" Type="http://schemas.openxmlformats.org/officeDocument/2006/relationships/hyperlink" Target="https://www.amazon.com/Safdie-Co-35566-3T-01-Sheets-White/dp/B07VRFNWFM" TargetMode="External"/><Relationship Id="rId4712" Type="http://schemas.openxmlformats.org/officeDocument/2006/relationships/hyperlink" Target="https://www.amazon.com/Toomies-E72241-Push-Go-Plane/dp/B00K1KOVVI" TargetMode="External"/><Relationship Id="rId4711" Type="http://schemas.openxmlformats.org/officeDocument/2006/relationships/hyperlink" Target="https://www.amazon.com/Creativity-Street-Starter-Assortment-AC5180/dp/B000NNQ0XA" TargetMode="External"/><Relationship Id="rId4714" Type="http://schemas.openxmlformats.org/officeDocument/2006/relationships/hyperlink" Target="https://www.amazon.com/Childs-Cat-Costume-Toddler-Months/dp/B0087JBTXS" TargetMode="External"/><Relationship Id="rId4713" Type="http://schemas.openxmlformats.org/officeDocument/2006/relationships/hyperlink" Target="https://www.amazon.com/Rubies-Costume-Captain-America-Civil/dp/B01B8XIB6W" TargetMode="External"/><Relationship Id="rId4716" Type="http://schemas.openxmlformats.org/officeDocument/2006/relationships/hyperlink" Target="https://www.amazon.com/Melissa-Doug-Firefighter-Detachable-Multicolor/dp/B07KBNQPPL" TargetMode="External"/><Relationship Id="rId4715" Type="http://schemas.openxmlformats.org/officeDocument/2006/relationships/hyperlink" Target="https://www.amazon.com/Eastern-Jungle-Gym-Playground-Mounting/dp/B078HQ7QSJ" TargetMode="External"/><Relationship Id="rId4718" Type="http://schemas.openxmlformats.org/officeDocument/2006/relationships/hyperlink" Target="https://www.amazon.com/Education-13206-Rainbow-Pebbles-Activity/dp/B079SDMLYK" TargetMode="External"/><Relationship Id="rId4717" Type="http://schemas.openxmlformats.org/officeDocument/2006/relationships/hyperlink" Target="https://www.amazon.com/UPS-Boys-Costume-Medium-Brown/dp/B002AC06IM" TargetMode="External"/><Relationship Id="rId4719" Type="http://schemas.openxmlformats.org/officeDocument/2006/relationships/hyperlink" Target="https://www.amazon.com/Jay-Franco-Millennium-Falcon-Death/dp/B07GYZZCRH" TargetMode="External"/><Relationship Id="rId4710" Type="http://schemas.openxmlformats.org/officeDocument/2006/relationships/hyperlink" Target="https://www.amazon.com/Babybooper-Bean-Rainbow-Burst-Count/dp/B00O2W0FZC" TargetMode="External"/><Relationship Id="rId3414" Type="http://schemas.openxmlformats.org/officeDocument/2006/relationships/hyperlink" Target="https://www.amazon.com/Venom-5000mAh-Battery-Universal-Traxxas/dp/B000VIXN9Q" TargetMode="External"/><Relationship Id="rId4745" Type="http://schemas.openxmlformats.org/officeDocument/2006/relationships/hyperlink" Target="https://www.amazon.com/Paper-Quadcopter-Origami-Perfect-Curriculum/dp/B01IPKWX3I" TargetMode="External"/><Relationship Id="rId3413" Type="http://schemas.openxmlformats.org/officeDocument/2006/relationships/hyperlink" Target="https://www.amazon.com/Disney-Frozen-Giftable-Sleepover-Sleeping/dp/B081B4LRSR" TargetMode="External"/><Relationship Id="rId4744" Type="http://schemas.openxmlformats.org/officeDocument/2006/relationships/hyperlink" Target="https://www.amazon.com/Heritage-Kids-Decorative-Pillow-Grey/dp/B07D3MSTKX" TargetMode="External"/><Relationship Id="rId3416" Type="http://schemas.openxmlformats.org/officeDocument/2006/relationships/hyperlink" Target="https://www.amazon.com/MICKEY-ROADSTERS-11146-Mickey-Roadster/dp/B06XKPDVQ3" TargetMode="External"/><Relationship Id="rId4747" Type="http://schemas.openxmlformats.org/officeDocument/2006/relationships/hyperlink" Target="https://www.amazon.com/Aurora-World-Miyoni-Plush-Brown/dp/B079V3BBXQ" TargetMode="External"/><Relationship Id="rId3415" Type="http://schemas.openxmlformats.org/officeDocument/2006/relationships/hyperlink" Target="https://www.amazon.com/Educational-Insights-3048-Shapes-Beanbags/dp/B000MEB5LM" TargetMode="External"/><Relationship Id="rId4746" Type="http://schemas.openxmlformats.org/officeDocument/2006/relationships/hyperlink" Target="https://www.amazon.com/Play22-Toy-Rocket-Launcher-Original/dp/B07D3G1C5D" TargetMode="External"/><Relationship Id="rId3418" Type="http://schemas.openxmlformats.org/officeDocument/2006/relationships/hyperlink" Target="https://www.amazon.com/Funko-Pop-Keychains-Harry-Potter/dp/B07RT26FVL" TargetMode="External"/><Relationship Id="rId4749" Type="http://schemas.openxmlformats.org/officeDocument/2006/relationships/hyperlink" Target="https://www.amazon.com/Redcat-Racing-3KG-Servo-Clutch/dp/B075M8Z7KB" TargetMode="External"/><Relationship Id="rId3417" Type="http://schemas.openxmlformats.org/officeDocument/2006/relationships/hyperlink" Target="https://www.amazon.com/Sunny-Day-Sticker-Horizon-Multicolor/dp/B07DBT2TN2" TargetMode="External"/><Relationship Id="rId4748" Type="http://schemas.openxmlformats.org/officeDocument/2006/relationships/hyperlink" Target="https://www.amazon.com/Emotis-Top-Trumps-Card-Game/dp/B07BHX3ND1" TargetMode="External"/><Relationship Id="rId3419" Type="http://schemas.openxmlformats.org/officeDocument/2006/relationships/hyperlink" Target="https://www.amazon.com/amscan-Disneys-Frozen-Pencils-pack/dp/B07QV3C8MK" TargetMode="External"/><Relationship Id="rId3410" Type="http://schemas.openxmlformats.org/officeDocument/2006/relationships/hyperlink" Target="https://www.amazon.com/KidKraft-Bookcase-Reading-Nook-White/dp/B00W610EZC" TargetMode="External"/><Relationship Id="rId4741" Type="http://schemas.openxmlformats.org/officeDocument/2006/relationships/hyperlink" Target="https://www.amazon.com/VTech-Stack-and-Sing-Rings/dp/B00UAHKCWE" TargetMode="External"/><Relationship Id="rId4740" Type="http://schemas.openxmlformats.org/officeDocument/2006/relationships/hyperlink" Target="https://www.amazon.com/Darice-Piece-Value-Chenille-Stems/dp/B001NP3P44" TargetMode="External"/><Relationship Id="rId3412" Type="http://schemas.openxmlformats.org/officeDocument/2006/relationships/hyperlink" Target="https://www.amazon.com/Roller-Derby-Interchangable-SkatesCombination-Beginners/dp/B01LX01WOV" TargetMode="External"/><Relationship Id="rId4743" Type="http://schemas.openxmlformats.org/officeDocument/2006/relationships/hyperlink" Target="https://www.amazon.com/Optimus-Transformers-Hollywood-Jada-30446/dp/B07H5WC5ZC" TargetMode="External"/><Relationship Id="rId3411" Type="http://schemas.openxmlformats.org/officeDocument/2006/relationships/hyperlink" Target="https://www.amazon.com/Twenty-Mirror-Replacement-Pinball-Machine/dp/B00H6A827K" TargetMode="External"/><Relationship Id="rId4742" Type="http://schemas.openxmlformats.org/officeDocument/2006/relationships/hyperlink" Target="https://www.amazon.com/Factory-Entertainment-Viserion-Dragon-Light/dp/B07DKT47L5" TargetMode="External"/><Relationship Id="rId3403" Type="http://schemas.openxmlformats.org/officeDocument/2006/relationships/hyperlink" Target="https://www.amazon.com/Epic-Skates-Can05-Cotton-Roller/dp/B01MXWGUB3" TargetMode="External"/><Relationship Id="rId4734" Type="http://schemas.openxmlformats.org/officeDocument/2006/relationships/hyperlink" Target="https://www.amazon.com/Rubies-Kids-Wizard-ManCostume-Large/dp/B00BJH4NY2" TargetMode="External"/><Relationship Id="rId3402" Type="http://schemas.openxmlformats.org/officeDocument/2006/relationships/hyperlink" Target="https://www.amazon.com/Mattel-BRB-DLX-Pet-Blnde/dp/B07PCH2ZQV" TargetMode="External"/><Relationship Id="rId4733" Type="http://schemas.openxmlformats.org/officeDocument/2006/relationships/hyperlink" Target="https://www.amazon.com/Imperial-Miracle-Bubbles-Bright-Colors/dp/B00BOCCQ3W" TargetMode="External"/><Relationship Id="rId3405" Type="http://schemas.openxmlformats.org/officeDocument/2006/relationships/hyperlink" Target="https://www.amazon.com/First-Main-Wuffles-Tan-Sadie/dp/B005PFFKS2" TargetMode="External"/><Relationship Id="rId4736" Type="http://schemas.openxmlformats.org/officeDocument/2006/relationships/hyperlink" Target="https://www.amazon.com/Monster-High-Deluxe-Clawdeen-Costume/dp/B005KCAI8C" TargetMode="External"/><Relationship Id="rId3404" Type="http://schemas.openxmlformats.org/officeDocument/2006/relationships/hyperlink" Target="https://www.amazon.com/Ultimate-Guard-Tarot-Game-Sleeves/dp/B00I99UWXE" TargetMode="External"/><Relationship Id="rId4735" Type="http://schemas.openxmlformats.org/officeDocument/2006/relationships/hyperlink" Target="https://www.amazon.com/Yu-Gi-Oh-Cards-Yugi-Collectors-Box/dp/B07JHKN3G7" TargetMode="External"/><Relationship Id="rId3407" Type="http://schemas.openxmlformats.org/officeDocument/2006/relationships/hyperlink" Target="https://www.amazon.com/Learning-Resources-Motors-Counting-Sorting/dp/B000296LPW" TargetMode="External"/><Relationship Id="rId4738" Type="http://schemas.openxmlformats.org/officeDocument/2006/relationships/hyperlink" Target="https://www.amazon.com/ARRMA-Brushless-Battery-Included-ARA102722/dp/B07VHMC1TC" TargetMode="External"/><Relationship Id="rId3406" Type="http://schemas.openxmlformats.org/officeDocument/2006/relationships/hyperlink" Target="https://www.amazon.com/Rubies-Costume-Co-Womens-Poison/dp/B01B5BIAMW" TargetMode="External"/><Relationship Id="rId4737" Type="http://schemas.openxmlformats.org/officeDocument/2006/relationships/hyperlink" Target="https://www.amazon.com/Rubies-Adult-Darth-Vader-Bolero/dp/B01N186CT7" TargetMode="External"/><Relationship Id="rId3409" Type="http://schemas.openxmlformats.org/officeDocument/2006/relationships/hyperlink" Target="https://www.amazon.com/Aurora-Prestige-Princess-Sleeping-Costume/dp/B019O1LZYA" TargetMode="External"/><Relationship Id="rId3408" Type="http://schemas.openxmlformats.org/officeDocument/2006/relationships/hyperlink" Target="https://www.amazon.com/ORE-International-Primary-Color-Drawing-Board/dp/B000BI5IUI" TargetMode="External"/><Relationship Id="rId4739" Type="http://schemas.openxmlformats.org/officeDocument/2006/relationships/hyperlink" Target="https://www.amazon.com/Aurora-05050-10-Minkies-Panda/dp/B07TTSPPC5" TargetMode="External"/><Relationship Id="rId4730" Type="http://schemas.openxmlformats.org/officeDocument/2006/relationships/hyperlink" Target="https://www.amazon.com/Party-Essentials-Plastic-Available-Lavender/dp/B00CFC75TU" TargetMode="External"/><Relationship Id="rId3401" Type="http://schemas.openxmlformats.org/officeDocument/2006/relationships/hyperlink" Target="https://www.amazon.com/GUND-Toothpick-Stuffed-Animal-Multicolor/dp/B07MKS5S5F" TargetMode="External"/><Relationship Id="rId4732" Type="http://schemas.openxmlformats.org/officeDocument/2006/relationships/hyperlink" Target="https://www.amazon.com/Bandai-Gundam-Epyon-Master-Grade/dp/B004UILW6E" TargetMode="External"/><Relationship Id="rId3400" Type="http://schemas.openxmlformats.org/officeDocument/2006/relationships/hyperlink" Target="https://www.amazon.com/Radio-Flyer-Ryder-Plush-Teddy/dp/B01N495SZF" TargetMode="External"/><Relationship Id="rId4731" Type="http://schemas.openxmlformats.org/officeDocument/2006/relationships/hyperlink" Target="https://www.amazon.com/Mary-Meyer-Taggies-Casey-Plush/dp/B00I90HXN0" TargetMode="External"/><Relationship Id="rId8291" Type="http://schemas.openxmlformats.org/officeDocument/2006/relationships/hyperlink" Target="https://www.amazon.com/Pirate-Patches-Party-Favor-Pack/dp/B01B661KH8" TargetMode="External"/><Relationship Id="rId8290" Type="http://schemas.openxmlformats.org/officeDocument/2006/relationships/hyperlink" Target="https://www.amazon.com/Lanard-Tuff-Tools-Clean-Chainsaw/dp/B0776Y56CP" TargetMode="External"/><Relationship Id="rId8284" Type="http://schemas.openxmlformats.org/officeDocument/2006/relationships/hyperlink" Target="https://www.amazon.com/Folkmanis-3132-Sitting-Terrier-Multicolor/dp/B07FD7H69P" TargetMode="External"/><Relationship Id="rId8283" Type="http://schemas.openxmlformats.org/officeDocument/2006/relationships/hyperlink" Target="https://www.amazon.com/Poolmaster-Jumbo-Swimming-Float-Rider/dp/B01NANJB5M" TargetMode="External"/><Relationship Id="rId8282" Type="http://schemas.openxmlformats.org/officeDocument/2006/relationships/hyperlink" Target="https://www.amazon.com/EDX-Education-75152-Friendly-Activity/dp/B07V32SC9D" TargetMode="External"/><Relationship Id="rId8281" Type="http://schemas.openxmlformats.org/officeDocument/2006/relationships/hyperlink" Target="https://www.amazon.com/Mrs-Grossmans-Butterfly-Sticker-Activity/dp/B07K8F2XHP" TargetMode="External"/><Relationship Id="rId8288" Type="http://schemas.openxmlformats.org/officeDocument/2006/relationships/hyperlink" Target="https://www.amazon.com/MightySkins-Protective-Vinyl-Quadcopter-Sticker/dp/B01CDILPR8" TargetMode="External"/><Relationship Id="rId8287" Type="http://schemas.openxmlformats.org/officeDocument/2006/relationships/hyperlink" Target="https://www.amazon.com/Amscan-Margaritaville-Baseball-Hat-Multicolor/dp/B07BXF3Y8C" TargetMode="External"/><Relationship Id="rId8286" Type="http://schemas.openxmlformats.org/officeDocument/2006/relationships/hyperlink" Target="https://www.amazon.com/Rubies-Jurassic-Indominus-Costume-Medium/dp/B00SL133AO" TargetMode="External"/><Relationship Id="rId8285" Type="http://schemas.openxmlformats.org/officeDocument/2006/relationships/hyperlink" Target="https://www.amazon.com/Disney-Planes-Birthday-Candle-Set/dp/B00S8LM45M" TargetMode="External"/><Relationship Id="rId8289" Type="http://schemas.openxmlformats.org/officeDocument/2006/relationships/hyperlink" Target="https://www.amazon.com/Codenames-Night-Ultimate-Werewolf-Bundle/dp/B0764GFTJM" TargetMode="External"/><Relationship Id="rId8280" Type="http://schemas.openxmlformats.org/officeDocument/2006/relationships/hyperlink" Target="https://www.amazon.com/Faller-170862-Sheets-Scenery-Accessories/dp/B0009NPV70" TargetMode="External"/><Relationship Id="rId8273" Type="http://schemas.openxmlformats.org/officeDocument/2006/relationships/hyperlink" Target="https://www.amazon.com/Ram-Hoodie-for-Pet-X-Small/dp/B01C4K80PK" TargetMode="External"/><Relationship Id="rId8272" Type="http://schemas.openxmlformats.org/officeDocument/2006/relationships/hyperlink" Target="https://www.amazon.com/Sweet-Jojo-Designs-Woodland-Collection/dp/B07FTRLZQ5" TargetMode="External"/><Relationship Id="rId8271" Type="http://schemas.openxmlformats.org/officeDocument/2006/relationships/hyperlink" Target="https://www.amazon.com/RPM-Revo-True-Track-Rear-Conversion/dp/B0015BQ2N2" TargetMode="External"/><Relationship Id="rId8270" Type="http://schemas.openxmlformats.org/officeDocument/2006/relationships/hyperlink" Target="https://www.amazon.com/Redcat-Racing-Aluminum-Carrier-Piece/dp/B00ZIG921O" TargetMode="External"/><Relationship Id="rId8277" Type="http://schemas.openxmlformats.org/officeDocument/2006/relationships/hyperlink" Target="https://www.amazon.com/Shark-Shaped-Bubble-Blower-gift/dp/B005DHT06K" TargetMode="External"/><Relationship Id="rId8276" Type="http://schemas.openxmlformats.org/officeDocument/2006/relationships/hyperlink" Target="https://www.amazon.com/flite-Power-Outrunner-Motor-1000Kv/dp/B00DUW562W" TargetMode="External"/><Relationship Id="rId8275" Type="http://schemas.openxmlformats.org/officeDocument/2006/relationships/hyperlink" Target="https://www.amazon.com/MightySkins-Turbo-Jetts-Electric-Wheels/dp/B07GL55SNG" TargetMode="External"/><Relationship Id="rId8274" Type="http://schemas.openxmlformats.org/officeDocument/2006/relationships/hyperlink" Target="https://www.amazon.com/Amscan-Hawaiian-Wearables-Plastic-Costume/dp/B00B9LE7R6" TargetMode="External"/><Relationship Id="rId8279" Type="http://schemas.openxmlformats.org/officeDocument/2006/relationships/hyperlink" Target="https://www.amazon.com/Daron-SKYMARKS-United-737MAX9-Stand/dp/B07M9BSF7W" TargetMode="External"/><Relationship Id="rId8278" Type="http://schemas.openxmlformats.org/officeDocument/2006/relationships/hyperlink" Target="https://www.amazon.com/Girls-Rosie-Riveter-Costume-X-Large/dp/B07D51GW2P" TargetMode="External"/><Relationship Id="rId4701" Type="http://schemas.openxmlformats.org/officeDocument/2006/relationships/hyperlink" Target="https://www.amazon.com/Vivitar-DRC-446-Quadcopter-Camera-Control/dp/B07NCCV26V" TargetMode="External"/><Relationship Id="rId4700" Type="http://schemas.openxmlformats.org/officeDocument/2006/relationships/hyperlink" Target="https://www.amazon.com/Bright-Trifle-Container-Medium-Party/dp/B015DGE8Z8" TargetMode="External"/><Relationship Id="rId4703" Type="http://schemas.openxmlformats.org/officeDocument/2006/relationships/hyperlink" Target="https://www.amazon.com/Banpresto-Sword-Online-Register-Figure-Wedding%E3%83%BBSUGUHA/dp/B07GRKF5M3" TargetMode="External"/><Relationship Id="rId4702" Type="http://schemas.openxmlformats.org/officeDocument/2006/relationships/hyperlink" Target="https://www.amazon.com/Late-for-the-5510944-Philadelphia-opoly/dp/B00000JMSA" TargetMode="External"/><Relationship Id="rId4705" Type="http://schemas.openxmlformats.org/officeDocument/2006/relationships/hyperlink" Target="https://www.amazon.com/Inflatable-Limbo-Summer-Party-Game/dp/B00U1KXZU6" TargetMode="External"/><Relationship Id="rId4704" Type="http://schemas.openxmlformats.org/officeDocument/2006/relationships/hyperlink" Target="https://www.amazon.com/Pillow-Pets-Wild-Sleeptime-Lites/dp/B07C32J9C8" TargetMode="External"/><Relationship Id="rId4707" Type="http://schemas.openxmlformats.org/officeDocument/2006/relationships/hyperlink" Target="https://www.amazon.com/Encourage-Imaginative-Comfortably-Backyard-Playground/dp/B081TZ1D3Y" TargetMode="External"/><Relationship Id="rId4706" Type="http://schemas.openxmlformats.org/officeDocument/2006/relationships/hyperlink" Target="https://www.amazon.com/DC-Collectibles-Designer-Lantern-Statue/dp/B07FNNJ5FZ" TargetMode="External"/><Relationship Id="rId4709" Type="http://schemas.openxmlformats.org/officeDocument/2006/relationships/hyperlink" Target="https://www.amazon.com/DIAMOND-SELECT-TOYS-Gallery-Animated/dp/B06XGY7Q7J" TargetMode="External"/><Relationship Id="rId4708" Type="http://schemas.openxmlformats.org/officeDocument/2006/relationships/hyperlink" Target="https://www.amazon.com/Haywire-Group-2030-CALAFANT-Fortress/dp/B01CIMBS6C" TargetMode="External"/><Relationship Id="rId8295" Type="http://schemas.openxmlformats.org/officeDocument/2006/relationships/hyperlink" Target="https://www.amazon.com/Exceed-Dragon-Inns-Pooky-Game/dp/1936920921" TargetMode="External"/><Relationship Id="rId8294" Type="http://schemas.openxmlformats.org/officeDocument/2006/relationships/hyperlink" Target="https://www.amazon.com/Breeze-Hot-Delta-Kite-6-Feet/dp/B00HFQDRZW" TargetMode="External"/><Relationship Id="rId8293" Type="http://schemas.openxmlformats.org/officeDocument/2006/relationships/hyperlink" Target="https://www.amazon.com/Bestway-Rapid-Rider-Swimming-2-Pack/dp/B079H9VS3H" TargetMode="External"/><Relationship Id="rId8292" Type="http://schemas.openxmlformats.org/officeDocument/2006/relationships/hyperlink" Target="https://www.amazon.com/Licensed-2-Play-10075-Sausage/dp/B01IPHPOBY" TargetMode="External"/><Relationship Id="rId8299" Type="http://schemas.openxmlformats.org/officeDocument/2006/relationships/hyperlink" Target="https://www.amazon.com/3-D-Animal-Eraser-Party-Favor/dp/B00BFX8XDW" TargetMode="External"/><Relationship Id="rId8298" Type="http://schemas.openxmlformats.org/officeDocument/2006/relationships/hyperlink" Target="https://www.amazon.com/Funko-Pop-Animation-Meeseeks-Figure/dp/B01MY7PEIP" TargetMode="External"/><Relationship Id="rId8297" Type="http://schemas.openxmlformats.org/officeDocument/2006/relationships/hyperlink" Target="https://www.amazon.com/Cardinal-Gates-Metal-Hearth-Guard/dp/B0015S6DBQ" TargetMode="External"/><Relationship Id="rId8296" Type="http://schemas.openxmlformats.org/officeDocument/2006/relationships/hyperlink" Target="https://www.amazon.com/Epic-Skates-Engage-3-Wheel-Inline/dp/B01N6N8Y4L" TargetMode="External"/><Relationship Id="rId2148" Type="http://schemas.openxmlformats.org/officeDocument/2006/relationships/hyperlink" Target="https://www.amazon.com/Atlas-Games-Godsforge-Card-Game/dp/158978183X" TargetMode="External"/><Relationship Id="rId2149" Type="http://schemas.openxmlformats.org/officeDocument/2006/relationships/hyperlink" Target="https://www.amazon.com/Interior-Illusions-Green-Balloon-Bank/dp/B01I0CEJHY" TargetMode="External"/><Relationship Id="rId3479" Type="http://schemas.openxmlformats.org/officeDocument/2006/relationships/hyperlink" Target="https://www.amazon.com/Entertainment-Earth-Batman-Action-Figure/dp/B01NB1I5R7" TargetMode="External"/><Relationship Id="rId3470" Type="http://schemas.openxmlformats.org/officeDocument/2006/relationships/hyperlink" Target="https://www.amazon.com/Plus-Plus-BIG-Preschool-Construction-Building/dp/B00VGN79PE" TargetMode="External"/><Relationship Id="rId2140" Type="http://schemas.openxmlformats.org/officeDocument/2006/relationships/hyperlink" Target="https://www.amazon.com/Hape-Bakers-Trio-Sand-Beach/dp/B0078FBLMG" TargetMode="External"/><Relationship Id="rId3472" Type="http://schemas.openxmlformats.org/officeDocument/2006/relationships/hyperlink" Target="https://www.amazon.com/Rubies-Womens-Batgirl-Fishnet-Overlay/dp/B00L3HWCIW" TargetMode="External"/><Relationship Id="rId2141" Type="http://schemas.openxmlformats.org/officeDocument/2006/relationships/hyperlink" Target="https://www.amazon.com/Pokemon-Cards-Cosmic-Eclipse-Blister/dp/B07ZPP4ZLY" TargetMode="External"/><Relationship Id="rId3471" Type="http://schemas.openxmlformats.org/officeDocument/2006/relationships/hyperlink" Target="https://www.amazon.com/Forum-Novelties-Maker-Costume-Child/dp/B00PVU1ATY" TargetMode="External"/><Relationship Id="rId2142" Type="http://schemas.openxmlformats.org/officeDocument/2006/relationships/hyperlink" Target="https://www.amazon.com/52913-16-AltaCONTOUR-Protector-MultiCAM-Fastening/dp/B0080GQUHI" TargetMode="External"/><Relationship Id="rId3474" Type="http://schemas.openxmlformats.org/officeDocument/2006/relationships/hyperlink" Target="https://www.amazon.com/Great-Eastern-Entertainment-Finger-Keychain/dp/B001F0TFYG" TargetMode="External"/><Relationship Id="rId2143" Type="http://schemas.openxmlformats.org/officeDocument/2006/relationships/hyperlink" Target="https://www.amazon.com/RPM-Revolver-Wheels-Traxxas-Slash/dp/B006N8HNB2" TargetMode="External"/><Relationship Id="rId3473" Type="http://schemas.openxmlformats.org/officeDocument/2006/relationships/hyperlink" Target="https://www.amazon.com/Rubies-Classic-Childs-Skywalker-Costume/dp/B001BR1SB6" TargetMode="External"/><Relationship Id="rId2144" Type="http://schemas.openxmlformats.org/officeDocument/2006/relationships/hyperlink" Target="https://www.amazon.com/Rhode-Island-Novelty-097138735041-Assortment/dp/B00407OAR8" TargetMode="External"/><Relationship Id="rId3476" Type="http://schemas.openxmlformats.org/officeDocument/2006/relationships/hyperlink" Target="https://www.amazon.com/Vallejo-Light-Blue-Painting-Accessories/dp/B074VFXCXZ" TargetMode="External"/><Relationship Id="rId2145" Type="http://schemas.openxmlformats.org/officeDocument/2006/relationships/hyperlink" Target="https://www.amazon.com/Black-Powder-American-Independence-Infantry/dp/B01BGYPIAK" TargetMode="External"/><Relationship Id="rId3475" Type="http://schemas.openxmlformats.org/officeDocument/2006/relationships/hyperlink" Target="https://www.amazon.com/Petit-Collage-Many-Monsters-Players/dp/B07MWQT9HS" TargetMode="External"/><Relationship Id="rId2146" Type="http://schemas.openxmlformats.org/officeDocument/2006/relationships/hyperlink" Target="https://www.amazon.com/Dungeons-Dragons-Castle-Ravenloft-Board/dp/0786955570" TargetMode="External"/><Relationship Id="rId3478" Type="http://schemas.openxmlformats.org/officeDocument/2006/relationships/hyperlink" Target="https://www.amazon.com/Stamps-Impression-ST-0531-Rubber/dp/B00HROME8S" TargetMode="External"/><Relationship Id="rId2147" Type="http://schemas.openxmlformats.org/officeDocument/2006/relationships/hyperlink" Target="https://www.amazon.com/Fireside-Games-Bears-Trail-Mixd/dp/B00TF7YMOE" TargetMode="External"/><Relationship Id="rId3477" Type="http://schemas.openxmlformats.org/officeDocument/2006/relationships/hyperlink" Target="https://www.amazon.com/Forum-Womens-Black-Ballerina-Costume/dp/B06XPHRZ68" TargetMode="External"/><Relationship Id="rId2137" Type="http://schemas.openxmlformats.org/officeDocument/2006/relationships/hyperlink" Target="https://www.amazon.com/Folkmanis-Mini-Polar-Finger-Puppet/dp/B07FD2PMJB" TargetMode="External"/><Relationship Id="rId3469" Type="http://schemas.openxmlformats.org/officeDocument/2006/relationships/hyperlink" Target="https://www.amazon.com/Inflatable-Halloween-Skeleton-Cosplay-Costume/dp/B00T8QXB1C" TargetMode="External"/><Relationship Id="rId2138" Type="http://schemas.openxmlformats.org/officeDocument/2006/relationships/hyperlink" Target="https://www.amazon.com/Sort-It-and-Store/dp/B002CFBZIW" TargetMode="External"/><Relationship Id="rId3468" Type="http://schemas.openxmlformats.org/officeDocument/2006/relationships/hyperlink" Target="https://www.amazon.com/Great-Eastern-Entertainment-Berserk-Behelit/dp/B00FTM0EZK" TargetMode="External"/><Relationship Id="rId4799" Type="http://schemas.openxmlformats.org/officeDocument/2006/relationships/hyperlink" Target="https://www.amazon.com/Megahouse-Digimon-Stuffed-Collection-Mochimon/dp/B07RJKTVGT" TargetMode="External"/><Relationship Id="rId2139" Type="http://schemas.openxmlformats.org/officeDocument/2006/relationships/hyperlink" Target="https://www.amazon.com/FFG-Star-Wars-Destiny-Across/dp/B07G8QRM24" TargetMode="External"/><Relationship Id="rId4790" Type="http://schemas.openxmlformats.org/officeDocument/2006/relationships/hyperlink" Target="https://www.amazon.com/Rubies-Classic-Costume-Sequined-Michelangelo/dp/B00TPJZKR0" TargetMode="External"/><Relationship Id="rId3461" Type="http://schemas.openxmlformats.org/officeDocument/2006/relationships/hyperlink" Target="https://www.amazon.com/Big-Potato-Disney-Colorbrain-Family/dp/B07HFRSHHS" TargetMode="External"/><Relationship Id="rId4792" Type="http://schemas.openxmlformats.org/officeDocument/2006/relationships/hyperlink" Target="https://www.amazon.com/Alex-Pretend-Melody-Mixer-Piano/dp/B07BZXMV8D" TargetMode="External"/><Relationship Id="rId2130" Type="http://schemas.openxmlformats.org/officeDocument/2006/relationships/hyperlink" Target="https://www.amazon.com/Ba-Step-Giggle-Baby-Boy/dp/B07MFVX8L7" TargetMode="External"/><Relationship Id="rId3460" Type="http://schemas.openxmlformats.org/officeDocument/2006/relationships/hyperlink" Target="https://www.amazon.com/Actibuilder-Activision-Builder-SSSS-GRIDMAN-Painted/dp/B07H8KQVV9" TargetMode="External"/><Relationship Id="rId4791" Type="http://schemas.openxmlformats.org/officeDocument/2006/relationships/hyperlink" Target="https://www.amazon.com/Sandylion-Special-Delivery-Essentials-Sticker/dp/B001QPNSCK" TargetMode="External"/><Relationship Id="rId2131" Type="http://schemas.openxmlformats.org/officeDocument/2006/relationships/hyperlink" Target="https://www.amazon.com/Crayola-Different-Classroom-Educational-All-Purpose/dp/B000NDGQGQ" TargetMode="External"/><Relationship Id="rId3463" Type="http://schemas.openxmlformats.org/officeDocument/2006/relationships/hyperlink" Target="https://www.amazon.com/Mudpuppy-Under-Sea-Magnets-Box/dp/0735347573" TargetMode="External"/><Relationship Id="rId4794" Type="http://schemas.openxmlformats.org/officeDocument/2006/relationships/hyperlink" Target="https://www.amazon.com/Constructive-Playthings-CPX-018-Standard-Kindergarten/dp/B004IZS41U" TargetMode="External"/><Relationship Id="rId2132" Type="http://schemas.openxmlformats.org/officeDocument/2006/relationships/hyperlink" Target="https://www.amazon.com/Learning-Resources-Hands-Soft-Geosolids/dp/B000F8T9KY" TargetMode="External"/><Relationship Id="rId3462" Type="http://schemas.openxmlformats.org/officeDocument/2006/relationships/hyperlink" Target="https://www.amazon.com/Aquarius-Wonderful-Wieners-Playing-Cards/dp/B008GPUUBK" TargetMode="External"/><Relationship Id="rId4793" Type="http://schemas.openxmlformats.org/officeDocument/2006/relationships/hyperlink" Target="https://www.amazon.com/Lundby-Smaland-Dollhouse-Sink-Dishwasher/dp/B0057FOE3W" TargetMode="External"/><Relationship Id="rId2133" Type="http://schemas.openxmlformats.org/officeDocument/2006/relationships/hyperlink" Target="https://www.amazon.com/Moose-Mountain-Ball-Pit-Balls/dp/B0013A4T1W" TargetMode="External"/><Relationship Id="rId3465" Type="http://schemas.openxmlformats.org/officeDocument/2006/relationships/hyperlink" Target="https://www.amazon.com/Fantasy-Flight-Games-LOTR-Middle-Earth/dp/B07PHH966D" TargetMode="External"/><Relationship Id="rId4796" Type="http://schemas.openxmlformats.org/officeDocument/2006/relationships/hyperlink" Target="https://www.amazon.com/Small-World-Toys-Creative-Tapestry/dp/B01M7R53QW" TargetMode="External"/><Relationship Id="rId2134" Type="http://schemas.openxmlformats.org/officeDocument/2006/relationships/hyperlink" Target="https://www.amazon.com/Funko-Movies-Gandalf-Action-Figure/dp/B06XGG6PLW" TargetMode="External"/><Relationship Id="rId3464" Type="http://schemas.openxmlformats.org/officeDocument/2006/relationships/hyperlink" Target="https://www.amazon.com/Nickelodeon-Spring-2018-Slime-Splash/dp/B0776NW4FR" TargetMode="External"/><Relationship Id="rId4795" Type="http://schemas.openxmlformats.org/officeDocument/2006/relationships/hyperlink" Target="https://www.amazon.com/Rubies-Costume-Monster-Haunted-Vondergeist/dp/B00SX998U8" TargetMode="External"/><Relationship Id="rId2135" Type="http://schemas.openxmlformats.org/officeDocument/2006/relationships/hyperlink" Target="https://www.amazon.com/SpongeBob-SquarePants-Mini-Plush-Patrick/dp/B07RXM57FJ" TargetMode="External"/><Relationship Id="rId3467" Type="http://schemas.openxmlformats.org/officeDocument/2006/relationships/hyperlink" Target="https://www.amazon.com/JUMANJI-Jungle-Animals-Fantasy-Board/dp/B07QDLSY67" TargetMode="External"/><Relationship Id="rId4798" Type="http://schemas.openxmlformats.org/officeDocument/2006/relationships/hyperlink" Target="https://www.amazon.com/Doctor-Emojibots-Figures-Exterminate-Miniatures/dp/B07RYLYPQL" TargetMode="External"/><Relationship Id="rId2136" Type="http://schemas.openxmlformats.org/officeDocument/2006/relationships/hyperlink" Target="https://www.amazon.com/Trends-International-NFL-Miami-Dolphins/dp/B07P683SVN" TargetMode="External"/><Relationship Id="rId3466" Type="http://schemas.openxmlformats.org/officeDocument/2006/relationships/hyperlink" Target="https://www.amazon.com/Rather-Dashing-XMTSRDG-Marks-Spot/dp/B004XQQL8W" TargetMode="External"/><Relationship Id="rId4797" Type="http://schemas.openxmlformats.org/officeDocument/2006/relationships/hyperlink" Target="https://www.amazon.com/FiGPiN-Mini-Captain-Marvel-Collectible/dp/B07MNBVFBB" TargetMode="External"/><Relationship Id="rId3490" Type="http://schemas.openxmlformats.org/officeDocument/2006/relationships/hyperlink" Target="https://www.amazon.com/25-Assorted-Magic-Gathering-Mythic/dp/B00PKPGPXQ" TargetMode="External"/><Relationship Id="rId2160" Type="http://schemas.openxmlformats.org/officeDocument/2006/relationships/hyperlink" Target="https://www.amazon.com/Polly-Pocket-World-Music-Theme/dp/B079KCKN25" TargetMode="External"/><Relationship Id="rId3492" Type="http://schemas.openxmlformats.org/officeDocument/2006/relationships/hyperlink" Target="https://www.amazon.com/Alpine-Swirl-Wind-Spinners-Multicolor/dp/B018RHB1LY" TargetMode="External"/><Relationship Id="rId2161" Type="http://schemas.openxmlformats.org/officeDocument/2006/relationships/hyperlink" Target="https://www.amazon.com/Secret-Wishes-Dancing-Petticoat-White/dp/B007IEG85W" TargetMode="External"/><Relationship Id="rId3491" Type="http://schemas.openxmlformats.org/officeDocument/2006/relationships/hyperlink" Target="https://www.amazon.com/Garland-white-Party-Accessory-count/dp/B007MCRASE" TargetMode="External"/><Relationship Id="rId2162" Type="http://schemas.openxmlformats.org/officeDocument/2006/relationships/hyperlink" Target="https://www.amazon.com/WizKids-WWE-Heroclix-Savage-Expansion/dp/B07XJ731ZS" TargetMode="External"/><Relationship Id="rId3494" Type="http://schemas.openxmlformats.org/officeDocument/2006/relationships/hyperlink" Target="https://www.amazon.com/Chicago-Training-Roller-Skate-Combo/dp/B002EP9QR2" TargetMode="External"/><Relationship Id="rId2163" Type="http://schemas.openxmlformats.org/officeDocument/2006/relationships/hyperlink" Target="https://www.amazon.com/Funko-Vynl-Greedo-Collectible-Multicolor/dp/B07DFS2RBM" TargetMode="External"/><Relationship Id="rId3493" Type="http://schemas.openxmlformats.org/officeDocument/2006/relationships/hyperlink" Target="https://www.amazon.com/Hey-Play-Game-Drinking-Coordination-Game-Fun/dp/B079Z1P23Z" TargetMode="External"/><Relationship Id="rId2164" Type="http://schemas.openxmlformats.org/officeDocument/2006/relationships/hyperlink" Target="https://www.amazon.com/Humbrol-AB0078-Acrylic-Cockpit-Green/dp/B001JJREUU" TargetMode="External"/><Relationship Id="rId3496" Type="http://schemas.openxmlformats.org/officeDocument/2006/relationships/hyperlink" Target="https://www.amazon.com/AmazonBasics-Pop-Up-Goal-Carrying-Case/dp/B0758HC1KN" TargetMode="External"/><Relationship Id="rId2165" Type="http://schemas.openxmlformats.org/officeDocument/2006/relationships/hyperlink" Target="https://www.amazon.com/Snow-White-Jumbo-Latex-Balloons/dp/B017RIUJ44" TargetMode="External"/><Relationship Id="rId3495" Type="http://schemas.openxmlformats.org/officeDocument/2006/relationships/hyperlink" Target="https://www.amazon.com/Delicious-Smoking-Costume-Multi-Medium/dp/B00F2F6F9I" TargetMode="External"/><Relationship Id="rId2166" Type="http://schemas.openxmlformats.org/officeDocument/2006/relationships/hyperlink" Target="https://www.amazon.com/3B-Scientific-VR1334L-Laminated-Physiology/dp/B005DTGN0O" TargetMode="External"/><Relationship Id="rId3498" Type="http://schemas.openxmlformats.org/officeDocument/2006/relationships/hyperlink" Target="https://www.amazon.com/Sidewinder-AC-Electric-Air-Pump/dp/B00MJNCESC" TargetMode="External"/><Relationship Id="rId2167" Type="http://schemas.openxmlformats.org/officeDocument/2006/relationships/hyperlink" Target="https://www.amazon.com/Basic-Fun-Arcade-Classics-Tetris/dp/B07CRNZQ97" TargetMode="External"/><Relationship Id="rId3497" Type="http://schemas.openxmlformats.org/officeDocument/2006/relationships/hyperlink" Target="https://www.amazon.com/Star-Wars-Death-Shaped-Tote/dp/B01MRCYVHU" TargetMode="External"/><Relationship Id="rId2168" Type="http://schemas.openxmlformats.org/officeDocument/2006/relationships/hyperlink" Target="https://www.amazon.com/GUND-4061316-Sebastian-Tuxedo-Stuffed/dp/B07CSL8LRC" TargetMode="External"/><Relationship Id="rId2169" Type="http://schemas.openxmlformats.org/officeDocument/2006/relationships/hyperlink" Target="https://www.amazon.com/ETA-hand2mind-Ten-Frames-Educational-Classroom/dp/B079VRQ6VL" TargetMode="External"/><Relationship Id="rId3499" Type="http://schemas.openxmlformats.org/officeDocument/2006/relationships/hyperlink" Target="https://www.amazon.com/Bug-Style-Stress-Reliever-Chain/dp/B01D3GWYEM" TargetMode="External"/><Relationship Id="rId2159" Type="http://schemas.openxmlformats.org/officeDocument/2006/relationships/hyperlink" Target="https://www.amazon.com/Amscan-290047-Honeycomb-Hanging-Decorations/dp/B06XG4DQ7D" TargetMode="External"/><Relationship Id="rId3481" Type="http://schemas.openxmlformats.org/officeDocument/2006/relationships/hyperlink" Target="https://www.amazon.com/E-flite-13g-Digital-Micro-Servo/dp/B00AWANTM4" TargetMode="External"/><Relationship Id="rId2150" Type="http://schemas.openxmlformats.org/officeDocument/2006/relationships/hyperlink" Target="https://www.amazon.com/Barenpark-Bad-News-Bears-Expansion/dp/B07R3DQZV5" TargetMode="External"/><Relationship Id="rId3480" Type="http://schemas.openxmlformats.org/officeDocument/2006/relationships/hyperlink" Target="https://www.amazon.com/Bright-Starts-Ways-Play-Walker/dp/B07VG9784D" TargetMode="External"/><Relationship Id="rId2151" Type="http://schemas.openxmlformats.org/officeDocument/2006/relationships/hyperlink" Target="https://www.amazon.com/Kole-Imports-PA094-Jumbo-Confetti/dp/B004WQNQYA" TargetMode="External"/><Relationship Id="rId3483" Type="http://schemas.openxmlformats.org/officeDocument/2006/relationships/hyperlink" Target="https://www.amazon.com/Application-Comics-Originals-Justice-Novelty/dp/B00WTOCZ5I" TargetMode="External"/><Relationship Id="rId2152" Type="http://schemas.openxmlformats.org/officeDocument/2006/relationships/hyperlink" Target="https://www.amazon.com/Costume-Sunglasses-Dalmatian-Sun-Staches-Favors/dp/B076HZM4J1" TargetMode="External"/><Relationship Id="rId3482" Type="http://schemas.openxmlformats.org/officeDocument/2006/relationships/hyperlink" Target="https://www.amazon.com/Tech-Will-Save-Us-Educational/dp/B00OLZH08K" TargetMode="External"/><Relationship Id="rId2153" Type="http://schemas.openxmlformats.org/officeDocument/2006/relationships/hyperlink" Target="https://www.amazon.com/Inflatable-Mallet-Costume-One-Size/dp/B003UYUZGM" TargetMode="External"/><Relationship Id="rId3485" Type="http://schemas.openxmlformats.org/officeDocument/2006/relationships/hyperlink" Target="https://www.amazon.com/Kurio-Smartwatch-Bluetooth-Camera-Games/dp/B07TFD5D55" TargetMode="External"/><Relationship Id="rId2154" Type="http://schemas.openxmlformats.org/officeDocument/2006/relationships/hyperlink" Target="https://www.amazon.com/Fallout-Nuka-Cola-Color-Decal/dp/B077VHZ554" TargetMode="External"/><Relationship Id="rId3484" Type="http://schemas.openxmlformats.org/officeDocument/2006/relationships/hyperlink" Target="https://www.amazon.com/Hathaway-Braxton-55-in-Foosball-Table/dp/B0815KZWS9" TargetMode="External"/><Relationship Id="rId2155" Type="http://schemas.openxmlformats.org/officeDocument/2006/relationships/hyperlink" Target="https://www.amazon.com/Pokemon-TCG-Premium-Collection-Booster/dp/B07WZV8FR2" TargetMode="External"/><Relationship Id="rId3487" Type="http://schemas.openxmlformats.org/officeDocument/2006/relationships/hyperlink" Target="https://www.amazon.com/Pocket-Travel-633682-Basketball-Game/dp/B003YB1R9U" TargetMode="External"/><Relationship Id="rId2156" Type="http://schemas.openxmlformats.org/officeDocument/2006/relationships/hyperlink" Target="https://www.amazon.com/PartyPongTables-com-8-Foot-Table-Holes-Lights/dp/B06X6GKWHN" TargetMode="External"/><Relationship Id="rId3486" Type="http://schemas.openxmlformats.org/officeDocument/2006/relationships/hyperlink" Target="https://www.amazon.com/Firefly-Breakin-Atmo-Board-Game/dp/1940825008" TargetMode="External"/><Relationship Id="rId2157" Type="http://schemas.openxmlformats.org/officeDocument/2006/relationships/hyperlink" Target="https://www.amazon.com/Planet-Bike-Superflash-Stealth-Light/dp/B0015R40JE" TargetMode="External"/><Relationship Id="rId3489" Type="http://schemas.openxmlformats.org/officeDocument/2006/relationships/hyperlink" Target="https://www.amazon.com/Rubies-Star-Wars-Female-Stormtrooper/dp/B00BZ62C4U" TargetMode="External"/><Relationship Id="rId2158" Type="http://schemas.openxmlformats.org/officeDocument/2006/relationships/hyperlink" Target="https://www.amazon.com/Ultra-Pro-84198-PRO-Binder-9-Pocket/dp/B00DUEPYKO" TargetMode="External"/><Relationship Id="rId3488" Type="http://schemas.openxmlformats.org/officeDocument/2006/relationships/hyperlink" Target="https://www.amazon.com/Ladybug-themed-molded-birthday-candle/dp/B005KAH4F4" TargetMode="External"/><Relationship Id="rId2104" Type="http://schemas.openxmlformats.org/officeDocument/2006/relationships/hyperlink" Target="https://www.amazon.com/EastPoint-Sports-Preston-Foosball-Table/dp/B071ZV7Z1R" TargetMode="External"/><Relationship Id="rId3436" Type="http://schemas.openxmlformats.org/officeDocument/2006/relationships/hyperlink" Target="https://www.amazon.com/Schleich-42480-Puppy-Pen/dp/B07G9V7WD4" TargetMode="External"/><Relationship Id="rId4767" Type="http://schemas.openxmlformats.org/officeDocument/2006/relationships/hyperlink" Target="https://www.amazon.com/Wildkin-Insulated-Moisture-Resistant-Organization/dp/B01C2Q1ORW" TargetMode="External"/><Relationship Id="rId2105" Type="http://schemas.openxmlformats.org/officeDocument/2006/relationships/hyperlink" Target="https://www.amazon.com/Schleich-Texas-Longhorn-Cow-Figurine/dp/B074VG2M43" TargetMode="External"/><Relationship Id="rId3435" Type="http://schemas.openxmlformats.org/officeDocument/2006/relationships/hyperlink" Target="https://www.amazon.com/DJECO-DJ06102-BabyRaini-Infant-Rattle/dp/B06XBTK7N1" TargetMode="External"/><Relationship Id="rId4766" Type="http://schemas.openxmlformats.org/officeDocument/2006/relationships/hyperlink" Target="https://www.amazon.com/Privateer-Press-Machine-Cygnar-Trench/dp/B01LWYKOOZ" TargetMode="External"/><Relationship Id="rId2106" Type="http://schemas.openxmlformats.org/officeDocument/2006/relationships/hyperlink" Target="https://www.amazon.com/Batman-Knight-Childs-Deluxe-Costume/dp/B007782IG2" TargetMode="External"/><Relationship Id="rId3438" Type="http://schemas.openxmlformats.org/officeDocument/2006/relationships/hyperlink" Target="https://www.amazon.com/Melissa-Doug-Deluxe-Wooden-Parking/dp/B00146K0JK" TargetMode="External"/><Relationship Id="rId4769" Type="http://schemas.openxmlformats.org/officeDocument/2006/relationships/hyperlink" Target="https://www.amazon.com/Daron-Canada-Airport-Playset-12-Piece/dp/B000WW8UYE" TargetMode="External"/><Relationship Id="rId2107" Type="http://schemas.openxmlformats.org/officeDocument/2006/relationships/hyperlink" Target="https://www.amazon.com/Trends-International-NFL-Washington-Redskins/dp/B07P68343M" TargetMode="External"/><Relationship Id="rId3437" Type="http://schemas.openxmlformats.org/officeDocument/2006/relationships/hyperlink" Target="https://www.amazon.com/SwimWays-Millennium-Falcon-Ride-Float/dp/B01MFBKWCB" TargetMode="External"/><Relationship Id="rId4768" Type="http://schemas.openxmlformats.org/officeDocument/2006/relationships/hyperlink" Target="https://www.amazon.com/C-R-Gibson-XCP-19802-Confetti-Popper/dp/B06XXLY7FG" TargetMode="External"/><Relationship Id="rId2108" Type="http://schemas.openxmlformats.org/officeDocument/2006/relationships/hyperlink" Target="https://www.amazon.com/Melissa-Doug-Airplane-Figures-Suitcases/dp/B00I5KT25Q" TargetMode="External"/><Relationship Id="rId2109" Type="http://schemas.openxmlformats.org/officeDocument/2006/relationships/hyperlink" Target="https://www.amazon.com/The-Puppet-Company-Ltd-PC008041/dp/B07CMGTHM8" TargetMode="External"/><Relationship Id="rId3439" Type="http://schemas.openxmlformats.org/officeDocument/2006/relationships/hyperlink" Target="https://www.amazon.com/Crocodile-Creek-Beauty-72-Piece-Puzzle/dp/B07BSZZYGM" TargetMode="External"/><Relationship Id="rId3430" Type="http://schemas.openxmlformats.org/officeDocument/2006/relationships/hyperlink" Target="https://www.amazon.com/Chunkies-Tractor-Grapple-Contruction-CH041/dp/B07P91MSMH" TargetMode="External"/><Relationship Id="rId4761" Type="http://schemas.openxmlformats.org/officeDocument/2006/relationships/hyperlink" Target="https://www.amazon.com/My-World-Quilt-Decorative-Pillow/dp/B01MSZZYQP" TargetMode="External"/><Relationship Id="rId4760" Type="http://schemas.openxmlformats.org/officeDocument/2006/relationships/hyperlink" Target="https://www.amazon.com/Aurora-World-Dutch-Rabbit-26365/dp/B07HHXKF8F" TargetMode="External"/><Relationship Id="rId2100" Type="http://schemas.openxmlformats.org/officeDocument/2006/relationships/hyperlink" Target="https://www.amazon.com/Edushape-Baby-Connects-12-Piece/dp/B000F8I58Q" TargetMode="External"/><Relationship Id="rId3432" Type="http://schemas.openxmlformats.org/officeDocument/2006/relationships/hyperlink" Target="https://www.amazon.com/Easy-Model-Hurricane-Trop-Russia/dp/B000BN7MO8" TargetMode="External"/><Relationship Id="rId4763" Type="http://schemas.openxmlformats.org/officeDocument/2006/relationships/hyperlink" Target="https://www.amazon.com/Skywalker-Trampolines-Trampoline-Enclosure-spring/dp/B007V66QX6" TargetMode="External"/><Relationship Id="rId2101" Type="http://schemas.openxmlformats.org/officeDocument/2006/relationships/hyperlink" Target="https://www.amazon.com/Family-Games-America-Puzzles-Dinosaurs/dp/B01M7OXG7X" TargetMode="External"/><Relationship Id="rId3431" Type="http://schemas.openxmlformats.org/officeDocument/2006/relationships/hyperlink" Target="https://www.amazon.com/Melissa-Doug-Wooden-Magnets-Set/dp/B000PXVO98" TargetMode="External"/><Relationship Id="rId4762" Type="http://schemas.openxmlformats.org/officeDocument/2006/relationships/hyperlink" Target="https://www.amazon.com/Spektrum-Flight-Control-F3-Torrent/dp/B071WY4WZ4" TargetMode="External"/><Relationship Id="rId2102" Type="http://schemas.openxmlformats.org/officeDocument/2006/relationships/hyperlink" Target="https://www.amazon.com/8-Count-Paper-Dinner-Plates-Cyclones/dp/B0067LVFVO" TargetMode="External"/><Relationship Id="rId3434" Type="http://schemas.openxmlformats.org/officeDocument/2006/relationships/hyperlink" Target="https://www.amazon.com/Pool-Mate-XX-Large-Mattress-Swimming/dp/B079RR38PF" TargetMode="External"/><Relationship Id="rId4765" Type="http://schemas.openxmlformats.org/officeDocument/2006/relationships/hyperlink" Target="https://www.amazon.com/Philips-HeartStart-M5074A-Training-Cartridge/dp/B07BK72LKD" TargetMode="External"/><Relationship Id="rId2103" Type="http://schemas.openxmlformats.org/officeDocument/2006/relationships/hyperlink" Target="https://www.amazon.com/Manhattan-Toy-Princess-Jellybeans-Holly/dp/B07CCWF268" TargetMode="External"/><Relationship Id="rId3433" Type="http://schemas.openxmlformats.org/officeDocument/2006/relationships/hyperlink" Target="https://www.amazon.com/Pioneer-Balloon-Company-Shaped-Balloons/dp/B004VFPHJO" TargetMode="External"/><Relationship Id="rId4764" Type="http://schemas.openxmlformats.org/officeDocument/2006/relationships/hyperlink" Target="https://www.amazon.com/RPM-Front-Bumper-Plate-Chrome/dp/B0006O7RKQ" TargetMode="External"/><Relationship Id="rId3425" Type="http://schemas.openxmlformats.org/officeDocument/2006/relationships/hyperlink" Target="https://www.amazon.com/Corolle-Calin-Charming-Pastel-Baby/dp/B00R7P7XVA" TargetMode="External"/><Relationship Id="rId4756" Type="http://schemas.openxmlformats.org/officeDocument/2006/relationships/hyperlink" Target="https://www.amazon.com/Carters-67395-Unicorn-Ring-Rattle/dp/B07P63WQV3" TargetMode="External"/><Relationship Id="rId3424" Type="http://schemas.openxmlformats.org/officeDocument/2006/relationships/hyperlink" Target="https://www.amazon.com/Summer-Palms-Giant-Flamingo-Lounge/dp/B07CY32FYW" TargetMode="External"/><Relationship Id="rId4755" Type="http://schemas.openxmlformats.org/officeDocument/2006/relationships/hyperlink" Target="https://www.amazon.com/Schleich-14827-Ring-Tailed-Lemur/dp/B07G9FYJDF" TargetMode="External"/><Relationship Id="rId3427" Type="http://schemas.openxmlformats.org/officeDocument/2006/relationships/hyperlink" Target="https://www.amazon.com/Swimline-SofSkin-Promotional-Style-Raft/dp/B000MOIXGW" TargetMode="External"/><Relationship Id="rId4758" Type="http://schemas.openxmlformats.org/officeDocument/2006/relationships/hyperlink" Target="https://www.amazon.com/My-World-QS1939FU4-2600-Mason-Stripe/dp/B071SHXPQP" TargetMode="External"/><Relationship Id="rId3426" Type="http://schemas.openxmlformats.org/officeDocument/2006/relationships/hyperlink" Target="https://www.amazon.com/Worldwide-24602-Jumbo-Ludo/dp/B00LNHVJSQ" TargetMode="External"/><Relationship Id="rId4757" Type="http://schemas.openxmlformats.org/officeDocument/2006/relationships/hyperlink" Target="https://www.amazon.com/Bandai-Hobby-Darth-Vader-Return/dp/B07GWHF991" TargetMode="External"/><Relationship Id="rId3429" Type="http://schemas.openxmlformats.org/officeDocument/2006/relationships/hyperlink" Target="https://www.amazon.com/Fabric-Orange-Luau-Flower-Lei/dp/B0056HFX36" TargetMode="External"/><Relationship Id="rId3428" Type="http://schemas.openxmlformats.org/officeDocument/2006/relationships/hyperlink" Target="https://www.amazon.com/REALBUG-TE29-Dragonfly-Paperweight-3x3x1/dp/B002SVUWWU" TargetMode="External"/><Relationship Id="rId4759" Type="http://schemas.openxmlformats.org/officeDocument/2006/relationships/hyperlink" Target="https://www.amazon.com/Rubies-Universal-Monsters-Creature-Costume/dp/B079KFJNW1" TargetMode="External"/><Relationship Id="rId4750" Type="http://schemas.openxmlformats.org/officeDocument/2006/relationships/hyperlink" Target="https://www.amazon.com/LEGO-9335-000000-Lego-Space-Airport/dp/B003O7D1YI" TargetMode="External"/><Relationship Id="rId3421" Type="http://schemas.openxmlformats.org/officeDocument/2006/relationships/hyperlink" Target="https://www.amazon.com/Mi-Zone-Abbey-Girls-Quilt-Bedding/dp/B00MQO1OBC" TargetMode="External"/><Relationship Id="rId4752" Type="http://schemas.openxmlformats.org/officeDocument/2006/relationships/hyperlink" Target="https://www.amazon.com/Roblox-Celebrity-Collection-Mystery-Figure/dp/B07PRYZ2JT" TargetMode="External"/><Relationship Id="rId3420" Type="http://schemas.openxmlformats.org/officeDocument/2006/relationships/hyperlink" Target="https://www.amazon.com/Indiana-Jones-Childs-Deluxe-Costume/dp/B0019LV1K2" TargetMode="External"/><Relationship Id="rId4751" Type="http://schemas.openxmlformats.org/officeDocument/2006/relationships/hyperlink" Target="https://www.amazon.com/Gale-Force-Nine-Family-Quagmires/dp/1940825881" TargetMode="External"/><Relationship Id="rId3423" Type="http://schemas.openxmlformats.org/officeDocument/2006/relationships/hyperlink" Target="https://www.amazon.com/CIS-Associates-Petronas-Towers-Building-Multicolor/dp/B07GPZW7CK" TargetMode="External"/><Relationship Id="rId4754" Type="http://schemas.openxmlformats.org/officeDocument/2006/relationships/hyperlink" Target="https://www.amazon.com/Funko-Pop-Rocks-Leppard-Elliott/dp/B07TXLJYRB" TargetMode="External"/><Relationship Id="rId3422" Type="http://schemas.openxmlformats.org/officeDocument/2006/relationships/hyperlink" Target="https://www.amazon.com/Herpa-558648-Spirit-America-Whiteman/dp/B071R8XSY7" TargetMode="External"/><Relationship Id="rId4753" Type="http://schemas.openxmlformats.org/officeDocument/2006/relationships/hyperlink" Target="https://www.amazon.com/Taj-Mahal-Puzzle-Book-87-Piece/dp/B002L30G1W" TargetMode="External"/><Relationship Id="rId2126" Type="http://schemas.openxmlformats.org/officeDocument/2006/relationships/hyperlink" Target="https://www.amazon.com/Ginger-Ray-MW-106-Unicorn-Decorations/dp/B07CJWL1XQ" TargetMode="External"/><Relationship Id="rId3458" Type="http://schemas.openxmlformats.org/officeDocument/2006/relationships/hyperlink" Target="https://www.amazon.com/Ty-Emoji-PELUCHE-20-Jai/dp/B0136SL05Q" TargetMode="External"/><Relationship Id="rId4789" Type="http://schemas.openxmlformats.org/officeDocument/2006/relationships/hyperlink" Target="https://www.amazon.com/Jumbo-Oversize-Playing-Midway-Monsters/dp/B0085TR5N8" TargetMode="External"/><Relationship Id="rId2127" Type="http://schemas.openxmlformats.org/officeDocument/2006/relationships/hyperlink" Target="https://www.amazon.com/Amscan-Birthday-Championship-Tableware-Supplies/dp/B000V5H2HS" TargetMode="External"/><Relationship Id="rId3457" Type="http://schemas.openxmlformats.org/officeDocument/2006/relationships/hyperlink" Target="https://www.amazon.com/Rubies-Costume-Highlite-Makeup-Sticks/dp/B000ID879K" TargetMode="External"/><Relationship Id="rId4788" Type="http://schemas.openxmlformats.org/officeDocument/2006/relationships/hyperlink" Target="https://www.amazon.com/Funko-Star-Kingdom-Hearts-Mickey/dp/B07MFMCFBJ" TargetMode="External"/><Relationship Id="rId2128" Type="http://schemas.openxmlformats.org/officeDocument/2006/relationships/hyperlink" Target="https://www.amazon.com/GALAWAY-1200Mbps-Compatible-Standards-Amplifier/dp/B07H1BYDHQ" TargetMode="External"/><Relationship Id="rId2129" Type="http://schemas.openxmlformats.org/officeDocument/2006/relationships/hyperlink" Target="https://www.amazon.com/Deny-Designs-Abolina-Frozen-Dreams/dp/B008AKP57A" TargetMode="External"/><Relationship Id="rId3459" Type="http://schemas.openxmlformats.org/officeDocument/2006/relationships/hyperlink" Target="https://www.amazon.com/Robbie-Toys-BuitenSpeel-Croquet-Junior/dp/B004XKT8NI" TargetMode="External"/><Relationship Id="rId3450" Type="http://schemas.openxmlformats.org/officeDocument/2006/relationships/hyperlink" Target="https://www.amazon.com/Carstens-HSB906-Sleeping-Bag-Brown/dp/B00JD0LJMQ" TargetMode="External"/><Relationship Id="rId4781" Type="http://schemas.openxmlformats.org/officeDocument/2006/relationships/hyperlink" Target="https://www.amazon.com/WWE-GDB89-Smackdown-Live-Ring/dp/B07NQ9WK4M" TargetMode="External"/><Relationship Id="rId4780" Type="http://schemas.openxmlformats.org/officeDocument/2006/relationships/hyperlink" Target="https://www.amazon.com/16346-Unpainted-Figure-Sport-Leisure/dp/B002KD5P6Y" TargetMode="External"/><Relationship Id="rId2120" Type="http://schemas.openxmlformats.org/officeDocument/2006/relationships/hyperlink" Target="https://www.amazon.com/Tech-Kids-Magic-Imagi-Pen/dp/B01CJKRV5K" TargetMode="External"/><Relationship Id="rId3452" Type="http://schemas.openxmlformats.org/officeDocument/2006/relationships/hyperlink" Target="https://www.amazon.com/Hape-Flavored-Birthday-Kitchen-Accessories/dp/B011IIK1F6" TargetMode="External"/><Relationship Id="rId4783" Type="http://schemas.openxmlformats.org/officeDocument/2006/relationships/hyperlink" Target="https://www.amazon.com/Wooden-Tangram-Cards-Learning-Game/dp/B00IHTSO6I" TargetMode="External"/><Relationship Id="rId2121" Type="http://schemas.openxmlformats.org/officeDocument/2006/relationships/hyperlink" Target="https://www.amazon.com/PlayGo-Take-Along-Rattle-Rattles/dp/B07B7PS7DR" TargetMode="External"/><Relationship Id="rId3451" Type="http://schemas.openxmlformats.org/officeDocument/2006/relationships/hyperlink" Target="https://www.amazon.com/Aquarius-MLP-Rarity-Desktop-Standee/dp/B00TPJVM6I" TargetMode="External"/><Relationship Id="rId4782" Type="http://schemas.openxmlformats.org/officeDocument/2006/relationships/hyperlink" Target="https://www.amazon.com/Monster-Binder-9-Matte-Purple/dp/B00ANSYGHC" TargetMode="External"/><Relationship Id="rId2122" Type="http://schemas.openxmlformats.org/officeDocument/2006/relationships/hyperlink" Target="https://www.amazon.com/ideals-Sno-Scapes-Blue-Green/dp/B07CW1M3HS" TargetMode="External"/><Relationship Id="rId3454" Type="http://schemas.openxmlformats.org/officeDocument/2006/relationships/hyperlink" Target="https://www.amazon.com/Manhattan-Toy-Beastie-Teether-Stroller/dp/B07PJVNHN2" TargetMode="External"/><Relationship Id="rId4785" Type="http://schemas.openxmlformats.org/officeDocument/2006/relationships/hyperlink" Target="https://www.amazon.com/Doctor-Companions-Figures-Exterminate-Miniatures/dp/B07M75LTQX" TargetMode="External"/><Relationship Id="rId2123" Type="http://schemas.openxmlformats.org/officeDocument/2006/relationships/hyperlink" Target="https://www.amazon.com/Addition-Subtraction-Bingo-Carson-Dellosa-140038/dp/B0032K4N08" TargetMode="External"/><Relationship Id="rId3453" Type="http://schemas.openxmlformats.org/officeDocument/2006/relationships/hyperlink" Target="https://www.amazon.com/Hansa-194756-4825-Plush/dp/B001AMIINI" TargetMode="External"/><Relationship Id="rId4784" Type="http://schemas.openxmlformats.org/officeDocument/2006/relationships/hyperlink" Target="https://www.amazon.com/Rubies-Halloween-Barbie-Trick-or-Treat-Bag/dp/B00CFFAYA4" TargetMode="External"/><Relationship Id="rId2124" Type="http://schemas.openxmlformats.org/officeDocument/2006/relationships/hyperlink" Target="https://www.amazon.com/Star-Wars-Legion-Core-Set/dp/B076JNSDGL" TargetMode="External"/><Relationship Id="rId3456" Type="http://schemas.openxmlformats.org/officeDocument/2006/relationships/hyperlink" Target="https://www.amazon.com/Entertainment-Earth-Star-Wars-Plush/dp/B0758JWPWX" TargetMode="External"/><Relationship Id="rId4787" Type="http://schemas.openxmlformats.org/officeDocument/2006/relationships/hyperlink" Target="https://www.amazon.com/Indie-Boards-Cards-Grifters-Nexus/dp/B07DB1TPM2" TargetMode="External"/><Relationship Id="rId2125" Type="http://schemas.openxmlformats.org/officeDocument/2006/relationships/hyperlink" Target="https://www.amazon.com/Adora-Baby-Doll-Clothes-Essentials/dp/B07JNH291X" TargetMode="External"/><Relationship Id="rId3455" Type="http://schemas.openxmlformats.org/officeDocument/2006/relationships/hyperlink" Target="https://www.amazon.com/Aluminum-Steering-Servo-Mount-Losi/dp/B01MQVI4YA" TargetMode="External"/><Relationship Id="rId4786" Type="http://schemas.openxmlformats.org/officeDocument/2006/relationships/hyperlink" Target="https://www.amazon.com/Click-Play-Swords-Parties-Pretend/dp/B07ZQM6RNN" TargetMode="External"/><Relationship Id="rId2115" Type="http://schemas.openxmlformats.org/officeDocument/2006/relationships/hyperlink" Target="https://www.amazon.com/Cate-Levi-Handmade-Princess-Reclaimed/dp/B007543IYO" TargetMode="External"/><Relationship Id="rId3447" Type="http://schemas.openxmlformats.org/officeDocument/2006/relationships/hyperlink" Target="https://www.amazon.com/Creative-Converting-Plastic-Tablecover-Rectangle/dp/B0076PEJHC" TargetMode="External"/><Relationship Id="rId4778" Type="http://schemas.openxmlformats.org/officeDocument/2006/relationships/hyperlink" Target="https://www.amazon.com/Star-Wars-Force-Destiny-Nexus/dp/1633442489" TargetMode="External"/><Relationship Id="rId2116" Type="http://schemas.openxmlformats.org/officeDocument/2006/relationships/hyperlink" Target="https://www.amazon.com/Rubies-Costume-Womens-Suicide-Jewelry/dp/B01BFFIQ86" TargetMode="External"/><Relationship Id="rId3446" Type="http://schemas.openxmlformats.org/officeDocument/2006/relationships/hyperlink" Target="https://www.amazon.com/SwimWays-Spring-Float-Recliner-Lounger/dp/B01B6QD1V6" TargetMode="External"/><Relationship Id="rId4777" Type="http://schemas.openxmlformats.org/officeDocument/2006/relationships/hyperlink" Target="https://www.amazon.com/Carson-Dellosa-Rainbow-Bulletin-Board/dp/B000F8QXDU" TargetMode="External"/><Relationship Id="rId2117" Type="http://schemas.openxmlformats.org/officeDocument/2006/relationships/hyperlink" Target="https://www.amazon.com/B-AIR-Inflatable-Advertisement-Blower-Black/dp/B015XXYA5O" TargetMode="External"/><Relationship Id="rId3449" Type="http://schemas.openxmlformats.org/officeDocument/2006/relationships/hyperlink" Target="https://www.amazon.com/Style-Me-Up-Cindrella-Coloring/dp/B075H3LG34" TargetMode="External"/><Relationship Id="rId2118" Type="http://schemas.openxmlformats.org/officeDocument/2006/relationships/hyperlink" Target="https://www.amazon.com/Seasons-YM5049-Egyptian-Pharaoh-Costume/dp/B01J3OD11S" TargetMode="External"/><Relationship Id="rId3448" Type="http://schemas.openxmlformats.org/officeDocument/2006/relationships/hyperlink" Target="https://www.amazon.com/Rubies-Costume-Edward-Scissorhands-Multicolor/dp/B002PIMY22" TargetMode="External"/><Relationship Id="rId4779" Type="http://schemas.openxmlformats.org/officeDocument/2006/relationships/hyperlink" Target="https://www.amazon.com/Fun-World-Angelic-Costume-Multicolor/dp/B01FMN47IA" TargetMode="External"/><Relationship Id="rId2119" Type="http://schemas.openxmlformats.org/officeDocument/2006/relationships/hyperlink" Target="https://www.amazon.com/Flyos-Games-KBG01-Kiwetin/dp/B07813C6QX" TargetMode="External"/><Relationship Id="rId4770" Type="http://schemas.openxmlformats.org/officeDocument/2006/relationships/hyperlink" Target="https://www.amazon.com/Premium-Double-Nine-Dominoes-Brown/dp/B002TFEK1E" TargetMode="External"/><Relationship Id="rId3441" Type="http://schemas.openxmlformats.org/officeDocument/2006/relationships/hyperlink" Target="https://www.amazon.com/Flagship-Carpets-FE102-70A-Educational-Multi-Color/dp/B01FLNRQYS" TargetMode="External"/><Relationship Id="rId4772" Type="http://schemas.openxmlformats.org/officeDocument/2006/relationships/hyperlink" Target="https://www.amazon.com/Swing-N-Slide-WS-4620-Non-Magnifying-Telescope/dp/B06XP33W5F" TargetMode="External"/><Relationship Id="rId2110" Type="http://schemas.openxmlformats.org/officeDocument/2006/relationships/hyperlink" Target="https://www.amazon.com/POOF-249TL-Turbo-Tunnel-Ball/dp/B00RQLGZNC" TargetMode="External"/><Relationship Id="rId3440" Type="http://schemas.openxmlformats.org/officeDocument/2006/relationships/hyperlink" Target="https://www.amazon.com/Ravensburger-07820-S%C3%BC%C3%9Fe-Koalas-Pandas/dp/B077TSWNPD" TargetMode="External"/><Relationship Id="rId4771" Type="http://schemas.openxmlformats.org/officeDocument/2006/relationships/hyperlink" Target="https://www.amazon.com/Power-Rangers-Movie-Legacy-Coins/dp/B06XK7FS5G" TargetMode="External"/><Relationship Id="rId2111" Type="http://schemas.openxmlformats.org/officeDocument/2006/relationships/hyperlink" Target="https://www.amazon.com/Microfiber-Wildkin-Childrens-Pillowcase-Included/dp/B06VW8LKPF" TargetMode="External"/><Relationship Id="rId3443" Type="http://schemas.openxmlformats.org/officeDocument/2006/relationships/hyperlink" Target="https://www.amazon.com/GUND-Cozys-Collection-Stuffed-Animal/dp/B07BLQHJ2F" TargetMode="External"/><Relationship Id="rId4774" Type="http://schemas.openxmlformats.org/officeDocument/2006/relationships/hyperlink" Target="https://www.amazon.com/Small-World-Toys-Sort-Shape/dp/B005SSQ1V6" TargetMode="External"/><Relationship Id="rId2112" Type="http://schemas.openxmlformats.org/officeDocument/2006/relationships/hyperlink" Target="https://www.amazon.com/Playroom-Entertainment-26100-Unspeakable-Words/dp/B000UC8BPE" TargetMode="External"/><Relationship Id="rId3442" Type="http://schemas.openxmlformats.org/officeDocument/2006/relationships/hyperlink" Target="https://www.amazon.com/Rapunzel-Prestige-Princess-Tangled-Costume/dp/B01BVF6P74" TargetMode="External"/><Relationship Id="rId4773" Type="http://schemas.openxmlformats.org/officeDocument/2006/relationships/hyperlink" Target="https://www.amazon.com/IELLO-Titanium-Wars-Board-Game/dp/B00DUPVC6S" TargetMode="External"/><Relationship Id="rId2113" Type="http://schemas.openxmlformats.org/officeDocument/2006/relationships/hyperlink" Target="https://www.amazon.com/Hasbro-Overwatch-Ultimates-Sombra-Collectible/dp/B07PM8X7YH" TargetMode="External"/><Relationship Id="rId3445" Type="http://schemas.openxmlformats.org/officeDocument/2006/relationships/hyperlink" Target="https://www.amazon.com/Hauck-D75485-Furreal-Pet-Stroller/dp/B07KBLSXL3" TargetMode="External"/><Relationship Id="rId4776" Type="http://schemas.openxmlformats.org/officeDocument/2006/relationships/hyperlink" Target="https://www.amazon.com/LEGO-Creator-Expert-Building-2569Piece/dp/B07NDVHWWL" TargetMode="External"/><Relationship Id="rId2114" Type="http://schemas.openxmlformats.org/officeDocument/2006/relationships/hyperlink" Target="https://www.amazon.com/WALIKI-Hippity-Hopping-Kangaroo-Included/dp/B01L8J418I" TargetMode="External"/><Relationship Id="rId3444" Type="http://schemas.openxmlformats.org/officeDocument/2006/relationships/hyperlink" Target="https://www.amazon.com/Orb-Factory-Sticky-Mosaics-Unicorns/dp/B078XLGJZQ" TargetMode="External"/><Relationship Id="rId4775" Type="http://schemas.openxmlformats.org/officeDocument/2006/relationships/hyperlink" Target="https://www.amazon.com/Gigamic-GDPY-Pylos-Mini-Game/dp/B00005K426" TargetMode="External"/><Relationship Id="rId5251" Type="http://schemas.openxmlformats.org/officeDocument/2006/relationships/hyperlink" Target="https://www.amazon.com/Delta-Education-Math-Notebooks-Grades/dp/B008C4OKLG" TargetMode="External"/><Relationship Id="rId6582" Type="http://schemas.openxmlformats.org/officeDocument/2006/relationships/hyperlink" Target="https://www.amazon.com/Amscan-Letter-Banners-Multipack-Decoration/dp/B017KQP7N6" TargetMode="External"/><Relationship Id="rId5252" Type="http://schemas.openxmlformats.org/officeDocument/2006/relationships/hyperlink" Target="https://www.amazon.com/SwimWays-Standard-Swim-Noodles-Pack/dp/B01BY1S2US" TargetMode="External"/><Relationship Id="rId6583" Type="http://schemas.openxmlformats.org/officeDocument/2006/relationships/hyperlink" Target="https://www.amazon.com/Melissa-Doug-Underwater-Extra-Thick-Construction/dp/B07TSJDF3R" TargetMode="External"/><Relationship Id="rId6580" Type="http://schemas.openxmlformats.org/officeDocument/2006/relationships/hyperlink" Target="https://www.amazon.com/Jada-Hello-Nissan-Skyline-Charging/dp/B07WYL1N1Z" TargetMode="External"/><Relationship Id="rId5250" Type="http://schemas.openxmlformats.org/officeDocument/2006/relationships/hyperlink" Target="https://www.amazon.com/Jada-Toys-Mitsubishi-Evolution-Collectible/dp/B0799SQSKS" TargetMode="External"/><Relationship Id="rId6581" Type="http://schemas.openxmlformats.org/officeDocument/2006/relationships/hyperlink" Target="https://www.amazon.com/Rubies-Justice-League-Superman-Costume/dp/B01N3ABOYI" TargetMode="External"/><Relationship Id="rId5255" Type="http://schemas.openxmlformats.org/officeDocument/2006/relationships/hyperlink" Target="https://www.amazon.com/Pro-line-Racing-341000-Summit-Control/dp/B00EKRA5W2" TargetMode="External"/><Relationship Id="rId6586" Type="http://schemas.openxmlformats.org/officeDocument/2006/relationships/hyperlink" Target="https://www.amazon.com/Kids-Preferred-Beatrix-Potter-Stuffed/dp/B077HQP3XK" TargetMode="External"/><Relationship Id="rId5256" Type="http://schemas.openxmlformats.org/officeDocument/2006/relationships/hyperlink" Target="https://www.amazon.com/Lightseeker-L71302-Flight-Pack-Grimglider/dp/B01N3C0Y92" TargetMode="External"/><Relationship Id="rId6587" Type="http://schemas.openxmlformats.org/officeDocument/2006/relationships/hyperlink" Target="https://www.amazon.com/Beistle-Fiesta-Picado-12-Feet-Multicolor/dp/B00S0JHV1O" TargetMode="External"/><Relationship Id="rId5253" Type="http://schemas.openxmlformats.org/officeDocument/2006/relationships/hyperlink" Target="https://www.amazon.com/Child-Deluxe-Samurai-Costume-Large/dp/B07CZPHP4Z" TargetMode="External"/><Relationship Id="rId6584" Type="http://schemas.openxmlformats.org/officeDocument/2006/relationships/hyperlink" Target="https://www.amazon.com/Rasta-Imposta-Dress-White-Womens/dp/B00C3DLHYK" TargetMode="External"/><Relationship Id="rId5254" Type="http://schemas.openxmlformats.org/officeDocument/2006/relationships/hyperlink" Target="https://www.amazon.com/TOMY-Deere-Sit-N-Scoot-Tractor-Green/dp/B01GFZT4AK" TargetMode="External"/><Relationship Id="rId6585" Type="http://schemas.openxmlformats.org/officeDocument/2006/relationships/hyperlink" Target="https://www.amazon.com/100-Dollar-Bill-Money-Bank/dp/B004WQOAOA" TargetMode="External"/><Relationship Id="rId5259" Type="http://schemas.openxmlformats.org/officeDocument/2006/relationships/hyperlink" Target="https://www.amazon.com/Medicom-Peanuts-Statue-Liberty-Snoopy/dp/B07GNLSDMZ" TargetMode="External"/><Relationship Id="rId5257" Type="http://schemas.openxmlformats.org/officeDocument/2006/relationships/hyperlink" Target="https://www.amazon.com/Rhode-Island-Novelty-Assorted-Plastic/dp/B004RP2OZI" TargetMode="External"/><Relationship Id="rId6588" Type="http://schemas.openxmlformats.org/officeDocument/2006/relationships/hyperlink" Target="https://www.amazon.com/urb-SPACE-78050339-Durable-Stackable/dp/B077Y8GVJL" TargetMode="External"/><Relationship Id="rId5258" Type="http://schemas.openxmlformats.org/officeDocument/2006/relationships/hyperlink" Target="https://www.amazon.com/Rubies-Costume-Clown-Makeup-White/dp/B000H8KFC8" TargetMode="External"/><Relationship Id="rId6589" Type="http://schemas.openxmlformats.org/officeDocument/2006/relationships/hyperlink" Target="https://www.amazon.com/Tour-Hockey-Youth-Activ-Elbow/dp/B00IJJZSQK" TargetMode="External"/><Relationship Id="rId5240" Type="http://schemas.openxmlformats.org/officeDocument/2006/relationships/hyperlink" Target="https://www.amazon.com/Gila-PFW486-Privacy-Frosted-Film-48/dp/B000CSN700" TargetMode="External"/><Relationship Id="rId6571" Type="http://schemas.openxmlformats.org/officeDocument/2006/relationships/hyperlink" Target="https://www.amazon.com/Hasbro-Overwatch-Ultimates-Tracer-Collectible/dp/B07PQHW638" TargetMode="External"/><Relationship Id="rId5241" Type="http://schemas.openxmlformats.org/officeDocument/2006/relationships/hyperlink" Target="https://www.amazon.com/Lionel-682017-Art-Operating-Billboard/dp/B00NUA174U" TargetMode="External"/><Relationship Id="rId6572" Type="http://schemas.openxmlformats.org/officeDocument/2006/relationships/hyperlink" Target="https://www.amazon.com/Rage-RC-C1839-Battery-Strap/dp/B073DCN529" TargetMode="External"/><Relationship Id="rId6570" Type="http://schemas.openxmlformats.org/officeDocument/2006/relationships/hyperlink" Target="https://www.amazon.com/Estes-Mini-Fat-Model-Rocket/dp/B00BVBDR9I" TargetMode="External"/><Relationship Id="rId5244" Type="http://schemas.openxmlformats.org/officeDocument/2006/relationships/hyperlink" Target="https://www.amazon.com/Crazy-Bonez-W81228-Skeleton-Spider/dp/B07VDVBT2B" TargetMode="External"/><Relationship Id="rId6575" Type="http://schemas.openxmlformats.org/officeDocument/2006/relationships/hyperlink" Target="https://www.amazon.com/MasterPieces-Educational-Spelling-Matching-Puzzles/dp/B07CPQFN91" TargetMode="External"/><Relationship Id="rId5245" Type="http://schemas.openxmlformats.org/officeDocument/2006/relationships/hyperlink" Target="https://www.amazon.com/Melissa-Doug-Natural-Giant-Puzzle/dp/B07WPWZG4V" TargetMode="External"/><Relationship Id="rId6576" Type="http://schemas.openxmlformats.org/officeDocument/2006/relationships/hyperlink" Target="https://www.amazon.com/Rather-Dashing-Games-Graveyards-Haunted/dp/B01HZUXPKY" TargetMode="External"/><Relationship Id="rId5242" Type="http://schemas.openxmlformats.org/officeDocument/2006/relationships/hyperlink" Target="https://www.amazon.com/Hot-Wheels-id-Night-Shifter/dp/B07NDZR5ZX" TargetMode="External"/><Relationship Id="rId6573" Type="http://schemas.openxmlformats.org/officeDocument/2006/relationships/hyperlink" Target="https://www.amazon.com/Ferrari-Speed-Skates-Adult-Size/dp/B07MMJ47RF" TargetMode="External"/><Relationship Id="rId5243" Type="http://schemas.openxmlformats.org/officeDocument/2006/relationships/hyperlink" Target="https://www.amazon.com/Funko-Pop-Horror-Collectible-Multicolor/dp/B07DF1YJLV" TargetMode="External"/><Relationship Id="rId6574" Type="http://schemas.openxmlformats.org/officeDocument/2006/relationships/hyperlink" Target="https://www.amazon.com/Bigjigs-Toys-Wooden-Measuring-Kitchen/dp/B01N56MQ9C" TargetMode="External"/><Relationship Id="rId5248" Type="http://schemas.openxmlformats.org/officeDocument/2006/relationships/hyperlink" Target="https://www.amazon.com/Areaware-JD2PC2-MINIM-Playing-Cards/dp/B00UVA6HHO" TargetMode="External"/><Relationship Id="rId6579" Type="http://schemas.openxmlformats.org/officeDocument/2006/relationships/hyperlink" Target="https://www.amazon.com/Small-Wold-Toys-Ryans-Room/dp/B00CN3M5PK" TargetMode="External"/><Relationship Id="rId5249" Type="http://schemas.openxmlformats.org/officeDocument/2006/relationships/hyperlink" Target="https://www.amazon.com/Etch-Sketch-EAS-Freestyle-ECMX/dp/B07NJR2RFJ" TargetMode="External"/><Relationship Id="rId5246" Type="http://schemas.openxmlformats.org/officeDocument/2006/relationships/hyperlink" Target="https://www.amazon.com/FiGPiN-Mini-Dragon-Ball-Super/dp/B07JGD2W77" TargetMode="External"/><Relationship Id="rId6577" Type="http://schemas.openxmlformats.org/officeDocument/2006/relationships/hyperlink" Target="https://www.amazon.com/Academy-Vinci-Self-Propelling-Cart/dp/B003L4MGRC" TargetMode="External"/><Relationship Id="rId5247" Type="http://schemas.openxmlformats.org/officeDocument/2006/relationships/hyperlink" Target="https://www.amazon.com/Case-Soap-1-each-Assorted-Colors/dp/B000Z9449Y" TargetMode="External"/><Relationship Id="rId6578" Type="http://schemas.openxmlformats.org/officeDocument/2006/relationships/hyperlink" Target="https://www.amazon.com/Racetrack-Runner-double-stick-Party-Accessory/dp/B007B4SJV0" TargetMode="External"/><Relationship Id="rId5270" Type="http://schemas.openxmlformats.org/officeDocument/2006/relationships/hyperlink" Target="https://www.amazon.com/Team-Redcat-505215-Rear-Support/dp/B00W6ZHAYQ" TargetMode="External"/><Relationship Id="rId5273" Type="http://schemas.openxmlformats.org/officeDocument/2006/relationships/hyperlink" Target="https://www.amazon.com/Flashing-Number-Topper-Birthday-Candle/dp/B00TTXTJBA" TargetMode="External"/><Relationship Id="rId5274" Type="http://schemas.openxmlformats.org/officeDocument/2006/relationships/hyperlink" Target="https://www.amazon.com/PLAYMOBIL-Venkman-and-Terror-Dogs/dp/B01LYFTXRS" TargetMode="External"/><Relationship Id="rId5271" Type="http://schemas.openxmlformats.org/officeDocument/2006/relationships/hyperlink" Target="https://www.amazon.com/Buffalo-Games-Collection-Jigsaw-Puzzle/dp/B07BV1ZCZP" TargetMode="External"/><Relationship Id="rId5272" Type="http://schemas.openxmlformats.org/officeDocument/2006/relationships/hyperlink" Target="https://www.amazon.com/Melissa-Doug-Water-Reusable-3-Pack/dp/B01N4984OL" TargetMode="External"/><Relationship Id="rId5277" Type="http://schemas.openxmlformats.org/officeDocument/2006/relationships/hyperlink" Target="https://www.amazon.com/Funko-Pop-Television-Walking-Collectible/dp/B0763ZK5RT" TargetMode="External"/><Relationship Id="rId5278" Type="http://schemas.openxmlformats.org/officeDocument/2006/relationships/hyperlink" Target="https://www.amazon.com/Soft-Landing-Sequin-Fashion-Black/dp/B00UN18U12" TargetMode="External"/><Relationship Id="rId5275" Type="http://schemas.openxmlformats.org/officeDocument/2006/relationships/hyperlink" Target="https://www.amazon.com/Hedstrom-Avengers-42-inch-Bop-Bag/dp/B07W5XHLGH" TargetMode="External"/><Relationship Id="rId5276" Type="http://schemas.openxmlformats.org/officeDocument/2006/relationships/hyperlink" Target="https://www.amazon.com/Beyblade-Minoboros-Battling-Top-Toy/dp/B0732ZYL7J" TargetMode="External"/><Relationship Id="rId5279" Type="http://schemas.openxmlformats.org/officeDocument/2006/relationships/hyperlink" Target="https://www.amazon.com/Schylling-WP-Woodpecker-Toy/dp/B00123COXK" TargetMode="External"/><Relationship Id="rId6590" Type="http://schemas.openxmlformats.org/officeDocument/2006/relationships/hyperlink" Target="https://www.amazon.com/Folkmanis-Mini-Squirrel-Finger-Puppet/dp/B003ZK9436" TargetMode="External"/><Relationship Id="rId5262" Type="http://schemas.openxmlformats.org/officeDocument/2006/relationships/hyperlink" Target="https://www.amazon.com/Melissa-Doug-Butterfly-Bubble-Novelty/dp/B06XQ699JL" TargetMode="External"/><Relationship Id="rId6593" Type="http://schemas.openxmlformats.org/officeDocument/2006/relationships/hyperlink" Target="https://www.amazon.com/DIAMOND-SELECT-TOYS-Spider-Man-Homecoming/dp/B073GYK9X9" TargetMode="External"/><Relationship Id="rId5263" Type="http://schemas.openxmlformats.org/officeDocument/2006/relationships/hyperlink" Target="https://www.amazon.com/Big-Hero-Squish-Baymax-Accessories/dp/B07BZY4P5J" TargetMode="External"/><Relationship Id="rId6594" Type="http://schemas.openxmlformats.org/officeDocument/2006/relationships/hyperlink" Target="https://www.amazon.com/Redcat-Racing-050001-Aluminum-Suspension/dp/B00CM16JIW" TargetMode="External"/><Relationship Id="rId5260" Type="http://schemas.openxmlformats.org/officeDocument/2006/relationships/hyperlink" Target="https://www.amazon.com/Anico-Stuffed-Animal-Bright-Orange/dp/B00QD75K6I" TargetMode="External"/><Relationship Id="rId6591" Type="http://schemas.openxmlformats.org/officeDocument/2006/relationships/hyperlink" Target="https://www.amazon.com/MightySkins-Skin-Swagtron-SwagDrone-150-UP/dp/B07955C25Q" TargetMode="External"/><Relationship Id="rId5261" Type="http://schemas.openxmlformats.org/officeDocument/2006/relationships/hyperlink" Target="https://www.amazon.com/Cotton-Tale-Designs-Babys-Heaven/dp/B008S00C5M" TargetMode="External"/><Relationship Id="rId6592" Type="http://schemas.openxmlformats.org/officeDocument/2006/relationships/hyperlink" Target="https://www.amazon.com/Little-Buddy-1696-Academia-Multicolor/dp/B07HMB7Y3W" TargetMode="External"/><Relationship Id="rId5266" Type="http://schemas.openxmlformats.org/officeDocument/2006/relationships/hyperlink" Target="https://www.amazon.com/Christian-Lacroix-Maison-Piece-Puzzle/dp/0735354715" TargetMode="External"/><Relationship Id="rId6597" Type="http://schemas.openxmlformats.org/officeDocument/2006/relationships/hyperlink" Target="https://www.amazon.com/CSI-Cannon-Sports-Stickers-Columbia/dp/B07H3F5Z29" TargetMode="External"/><Relationship Id="rId5267" Type="http://schemas.openxmlformats.org/officeDocument/2006/relationships/hyperlink" Target="https://www.amazon.com/Mudpuppy-Forest-Night-Magnetic-Puzzles/dp/0735360480" TargetMode="External"/><Relationship Id="rId6598" Type="http://schemas.openxmlformats.org/officeDocument/2006/relationships/hyperlink" Target="https://www.amazon.com/Elephant-Animated-Singing-Interactive-Dimple/dp/B0783YZC46" TargetMode="External"/><Relationship Id="rId5264" Type="http://schemas.openxmlformats.org/officeDocument/2006/relationships/hyperlink" Target="https://www.amazon.com/Disney-Frozen-Pink-Table-Lamp/dp/B00LD6UCHQ" TargetMode="External"/><Relationship Id="rId6595" Type="http://schemas.openxmlformats.org/officeDocument/2006/relationships/hyperlink" Target="https://www.amazon.com/Polly-Pocket-Power-Light-Locket/dp/B079KBLZ13" TargetMode="External"/><Relationship Id="rId5265" Type="http://schemas.openxmlformats.org/officeDocument/2006/relationships/hyperlink" Target="https://www.amazon.com/Little-Live-Pets-Kissing-Wrinkles/dp/B07C2YMFVQ" TargetMode="External"/><Relationship Id="rId6596" Type="http://schemas.openxmlformats.org/officeDocument/2006/relationships/hyperlink" Target="https://www.amazon.com/Tra-Gen-Wfc-Deluxe-Brunt/dp/B07JW4CCJ8" TargetMode="External"/><Relationship Id="rId5268" Type="http://schemas.openxmlformats.org/officeDocument/2006/relationships/hyperlink" Target="https://www.amazon.com/Melissa-Doug-Created-Decorate-Multicolor/dp/B07FQ6GDZ8" TargetMode="External"/><Relationship Id="rId6599" Type="http://schemas.openxmlformats.org/officeDocument/2006/relationships/hyperlink" Target="https://www.amazon.com/VATERRA-1972-Chevrolet-Pickup-Ascender/dp/B01LW34UD9" TargetMode="External"/><Relationship Id="rId5269" Type="http://schemas.openxmlformats.org/officeDocument/2006/relationships/hyperlink" Target="https://www.amazon.com/LEGO-Marvel-Super-Heroes-Avengers/dp/B078W7C8YJ" TargetMode="External"/><Relationship Id="rId5219" Type="http://schemas.openxmlformats.org/officeDocument/2006/relationships/hyperlink" Target="https://www.amazon.com/ALEX-Toys-Artist-Studio-Ready/dp/B00RHGFZBE" TargetMode="External"/><Relationship Id="rId5217" Type="http://schemas.openxmlformats.org/officeDocument/2006/relationships/hyperlink" Target="https://www.amazon.com/Foam-Dice-Inch-Games-Teaching/dp/B002NCE6OE" TargetMode="External"/><Relationship Id="rId6548" Type="http://schemas.openxmlformats.org/officeDocument/2006/relationships/hyperlink" Target="https://www.amazon.com/Vera-Bradley-Lighten-Cooler-Tossed/dp/B07LG95RVD" TargetMode="External"/><Relationship Id="rId5218" Type="http://schemas.openxmlformats.org/officeDocument/2006/relationships/hyperlink" Target="https://www.amazon.com/Gold-Medal-Bean-Bags-10Bean/dp/B00AW18T0K" TargetMode="External"/><Relationship Id="rId6549" Type="http://schemas.openxmlformats.org/officeDocument/2006/relationships/hyperlink" Target="https://www.amazon.com/Scooride-Skedaddle-Premium-Folding-Scooter/dp/B071PB1YTS" TargetMode="External"/><Relationship Id="rId7879" Type="http://schemas.openxmlformats.org/officeDocument/2006/relationships/hyperlink" Target="https://www.amazon.com/Childrens-Factory-Value-Birch-Water/dp/B079N4W43G" TargetMode="External"/><Relationship Id="rId392" Type="http://schemas.openxmlformats.org/officeDocument/2006/relationships/hyperlink" Target="https://www.amazon.com/AMOSTING-2-4GHz-Remote-Control-Monster/dp/B017AY53K0" TargetMode="External"/><Relationship Id="rId391" Type="http://schemas.openxmlformats.org/officeDocument/2006/relationships/hyperlink" Target="https://www.amazon.com/Poolmaster-Vinyl-Water-Hammock-Blue/dp/B00TQGNJ16" TargetMode="External"/><Relationship Id="rId390" Type="http://schemas.openxmlformats.org/officeDocument/2006/relationships/hyperlink" Target="https://www.amazon.com/L-L-Surprise-Secret-Dollface/dp/B07PMN4BZP" TargetMode="External"/><Relationship Id="rId7870" Type="http://schemas.openxmlformats.org/officeDocument/2006/relationships/hyperlink" Target="https://www.amazon.com/MightySkins-Hovertrax-2-0-Hover-Board/dp/B01N002UTP" TargetMode="External"/><Relationship Id="rId385" Type="http://schemas.openxmlformats.org/officeDocument/2006/relationships/hyperlink" Target="https://www.amazon.com/KidKraft-63376-Espresso-Smoothie-Playset/dp/B00W61JC3M" TargetMode="External"/><Relationship Id="rId5211" Type="http://schemas.openxmlformats.org/officeDocument/2006/relationships/hyperlink" Target="https://www.amazon.com/Wario-Super-Mario-Bros-Nintendo/dp/B01BTYR6QG" TargetMode="External"/><Relationship Id="rId6542" Type="http://schemas.openxmlformats.org/officeDocument/2006/relationships/hyperlink" Target="https://www.amazon.com/Burton-Total-Impact-Short-X-Small/dp/B07KXP3Z82" TargetMode="External"/><Relationship Id="rId7874" Type="http://schemas.openxmlformats.org/officeDocument/2006/relationships/hyperlink" Target="https://www.amazon.com/Rosalina-Wooden-Utility-Learning-Children/dp/B074CHZJD8" TargetMode="External"/><Relationship Id="rId384" Type="http://schemas.openxmlformats.org/officeDocument/2006/relationships/hyperlink" Target="https://www.amazon.com/Sammons-Preston-Replacement-Exercise-Trampoline/dp/B0745M3H2T" TargetMode="External"/><Relationship Id="rId5212" Type="http://schemas.openxmlformats.org/officeDocument/2006/relationships/hyperlink" Target="https://www.amazon.com/RoomMates-Sofia-First-Stick-Decals/dp/B00BK89Z5M" TargetMode="External"/><Relationship Id="rId6543" Type="http://schemas.openxmlformats.org/officeDocument/2006/relationships/hyperlink" Target="https://www.amazon.com/Funko-POP-Marvel-Avengers-Infinity/dp/B07G4WC3F1" TargetMode="External"/><Relationship Id="rId7873" Type="http://schemas.openxmlformats.org/officeDocument/2006/relationships/hyperlink" Target="https://www.amazon.com/Blue-Rabbit-Play-5005-70-001-Turquoise/dp/B074KLN72L" TargetMode="External"/><Relationship Id="rId383" Type="http://schemas.openxmlformats.org/officeDocument/2006/relationships/hyperlink" Target="https://www.amazon.com/Prism-Skate-Co-Biscuit-Skateboard/dp/B07483194Y" TargetMode="External"/><Relationship Id="rId6540" Type="http://schemas.openxmlformats.org/officeDocument/2006/relationships/hyperlink" Target="https://www.amazon.com/PLAYMOBIL%C2%AE-Beauty-Salon-Play-Box/dp/B07P8B7H3J" TargetMode="External"/><Relationship Id="rId7872" Type="http://schemas.openxmlformats.org/officeDocument/2006/relationships/hyperlink" Target="https://www.amazon.com/8-Count-Large-Banquet-Plates-Ladybug/dp/B005K9W5D6" TargetMode="External"/><Relationship Id="rId382" Type="http://schemas.openxmlformats.org/officeDocument/2006/relationships/hyperlink" Target="https://www.amazon.com/ebba-Baby-Carrier-Pirate-Playset/dp/B00SEL08OA" TargetMode="External"/><Relationship Id="rId5210" Type="http://schemas.openxmlformats.org/officeDocument/2006/relationships/hyperlink" Target="https://www.amazon.com/Sunstaches-Pacman-Ghost-Sunglasses-Favors/dp/B01I12ZQK2" TargetMode="External"/><Relationship Id="rId6541" Type="http://schemas.openxmlformats.org/officeDocument/2006/relationships/hyperlink" Target="https://www.amazon.com/K2-Skate-Mens-Kinetic-Inline/dp/B07W7S4FLR" TargetMode="External"/><Relationship Id="rId7871" Type="http://schemas.openxmlformats.org/officeDocument/2006/relationships/hyperlink" Target="https://www.amazon.com/AmazonBasics-Kids-Comforter-Set-Microfiber/dp/B07K8M4RCB" TargetMode="External"/><Relationship Id="rId389" Type="http://schemas.openxmlformats.org/officeDocument/2006/relationships/hyperlink" Target="https://www.amazon.com/up4-8-50x5-25x0-5-Contains-1051224-Multicolor/dp/B075Y4QSZP" TargetMode="External"/><Relationship Id="rId5215" Type="http://schemas.openxmlformats.org/officeDocument/2006/relationships/hyperlink" Target="https://www.amazon.com/Circuit-Cubes-Compatible-Electronic-Construction/dp/B07431B9SP" TargetMode="External"/><Relationship Id="rId6546" Type="http://schemas.openxmlformats.org/officeDocument/2006/relationships/hyperlink" Target="https://www.amazon.com/Bicycle-Stokes-Unicorns-Playing-Cards/dp/B07N95PL7Y" TargetMode="External"/><Relationship Id="rId7878" Type="http://schemas.openxmlformats.org/officeDocument/2006/relationships/hyperlink" Target="https://www.amazon.com/Areaware-JPBL-Blockitecture-Habitat/dp/B00J98IJIY" TargetMode="External"/><Relationship Id="rId388" Type="http://schemas.openxmlformats.org/officeDocument/2006/relationships/hyperlink" Target="https://www.amazon.com/Ingenio-Colors-Shapes-Memory-Match/dp/B01068H2EW" TargetMode="External"/><Relationship Id="rId5216" Type="http://schemas.openxmlformats.org/officeDocument/2006/relationships/hyperlink" Target="https://www.amazon.com/lunch-bag-Bag001-Insulated-Lunch/dp/B072XFSSSF" TargetMode="External"/><Relationship Id="rId6547" Type="http://schemas.openxmlformats.org/officeDocument/2006/relationships/hyperlink" Target="https://www.amazon.com/Funforge-Kingsport-Festival-Card-Game/dp/B01N33D8QE" TargetMode="External"/><Relationship Id="rId7877" Type="http://schemas.openxmlformats.org/officeDocument/2006/relationships/hyperlink" Target="https://www.amazon.com/Tamiya-86024-Paint-Fluorescent-Orange/dp/B001Q11GCI" TargetMode="External"/><Relationship Id="rId387" Type="http://schemas.openxmlformats.org/officeDocument/2006/relationships/hyperlink" Target="https://www.amazon.com/Darice-9138-01-House-Natural-8-Inch/dp/B0085TF9RW" TargetMode="External"/><Relationship Id="rId5213" Type="http://schemas.openxmlformats.org/officeDocument/2006/relationships/hyperlink" Target="https://www.amazon.com/Visionary-S-8078-M-Stickers-Self-Adhesive-Action/dp/B01KLXD3S6" TargetMode="External"/><Relationship Id="rId6544" Type="http://schemas.openxmlformats.org/officeDocument/2006/relationships/hyperlink" Target="https://www.amazon.com/Roommates-Rmk2081Gm-Despicable-Minions-Decals/dp/B00D26QH4W" TargetMode="External"/><Relationship Id="rId7876" Type="http://schemas.openxmlformats.org/officeDocument/2006/relationships/hyperlink" Target="https://www.amazon.com/Kids-Room-Stupell-Superhero-Typography/dp/B07N2YFYWF" TargetMode="External"/><Relationship Id="rId386" Type="http://schemas.openxmlformats.org/officeDocument/2006/relationships/hyperlink" Target="https://www.amazon.com/Rhode-Island-Novelty-Smile-Playground/dp/B0053YPUIA" TargetMode="External"/><Relationship Id="rId5214" Type="http://schemas.openxmlformats.org/officeDocument/2006/relationships/hyperlink" Target="https://www.amazon.com/Disneys-Mulan-Tradition-Tapestry-Blanket/dp/B07C7G8M4D" TargetMode="External"/><Relationship Id="rId6545" Type="http://schemas.openxmlformats.org/officeDocument/2006/relationships/hyperlink" Target="https://www.amazon.com/Ludonova-LDNV01-Ceylon/dp/B07Y5PQMX4" TargetMode="External"/><Relationship Id="rId7875" Type="http://schemas.openxmlformats.org/officeDocument/2006/relationships/hyperlink" Target="https://www.amazon.com/Rollerblade-Macroblade-Fitness-Inline-Medium/dp/B07GT8CP21" TargetMode="External"/><Relationship Id="rId5208" Type="http://schemas.openxmlformats.org/officeDocument/2006/relationships/hyperlink" Target="https://www.amazon.com/SugarSugar-Wrap-Up-Costume-Small/dp/B00IZZB1DW" TargetMode="External"/><Relationship Id="rId6539" Type="http://schemas.openxmlformats.org/officeDocument/2006/relationships/hyperlink" Target="https://www.amazon.com/Janod-J05610-Accessoires-cuisine-Cagette/dp/B001IYODLE" TargetMode="External"/><Relationship Id="rId5209" Type="http://schemas.openxmlformats.org/officeDocument/2006/relationships/hyperlink" Target="https://www.amazon.com/Learning-Advantage-8651-Quantities-Subtraction/dp/B00KQ6DRSU" TargetMode="External"/><Relationship Id="rId5206" Type="http://schemas.openxmlformats.org/officeDocument/2006/relationships/hyperlink" Target="https://www.amazon.com/Kotobukiya-Panzer-Anchovy-Swimsuit-PP698/dp/B06XTFRGZ5" TargetMode="External"/><Relationship Id="rId6537" Type="http://schemas.openxmlformats.org/officeDocument/2006/relationships/hyperlink" Target="https://www.amazon.com/Accessory-Polyester-Birthday-Celebration-Amscan/dp/B01BHFYLYW" TargetMode="External"/><Relationship Id="rId7869" Type="http://schemas.openxmlformats.org/officeDocument/2006/relationships/hyperlink" Target="https://www.amazon.com/Rollerblade-84mm-Wheels-Clear-Unisex/dp/B07HKQJ6T7" TargetMode="External"/><Relationship Id="rId5207" Type="http://schemas.openxmlformats.org/officeDocument/2006/relationships/hyperlink" Target="https://www.amazon.com/Anagram-International-Letter-Package-Balloon/dp/B009SQV5L0" TargetMode="External"/><Relationship Id="rId6538" Type="http://schemas.openxmlformats.org/officeDocument/2006/relationships/hyperlink" Target="https://www.amazon.com/American-Greetings-Round-Plate-Bright/dp/B01EJ4V34O" TargetMode="External"/><Relationship Id="rId7868" Type="http://schemas.openxmlformats.org/officeDocument/2006/relationships/hyperlink" Target="https://www.amazon.com/Mainstreet-Classics-Traditional-Wooden-Cribbage/dp/B000UVFMRU" TargetMode="External"/><Relationship Id="rId381" Type="http://schemas.openxmlformats.org/officeDocument/2006/relationships/hyperlink" Target="https://www.amazon.com/Badger-Basket-Chevron-Upholstered-American/dp/B01EOA7ZHC" TargetMode="External"/><Relationship Id="rId380" Type="http://schemas.openxmlformats.org/officeDocument/2006/relationships/hyperlink" Target="https://www.amazon.com/Gamewright-SS-GMW-241-Too-Many-Monkeys/dp/B00272XT0C" TargetMode="External"/><Relationship Id="rId379" Type="http://schemas.openxmlformats.org/officeDocument/2006/relationships/hyperlink" Target="https://www.amazon.com/ODYSSEY-Chunky-Number-Puzzle-Multicolor/dp/B072MZ2P9Y" TargetMode="External"/><Relationship Id="rId374" Type="http://schemas.openxmlformats.org/officeDocument/2006/relationships/hyperlink" Target="https://www.amazon.com/ALEX-Studio-Expressions-Easel-Artist/dp/B01CEY3HX6" TargetMode="External"/><Relationship Id="rId5200" Type="http://schemas.openxmlformats.org/officeDocument/2006/relationships/hyperlink" Target="https://www.amazon.com/Huffy-Inline-Scooter-Darth-Vader/dp/B07HM48YP6" TargetMode="External"/><Relationship Id="rId6531" Type="http://schemas.openxmlformats.org/officeDocument/2006/relationships/hyperlink" Target="https://www.amazon.com/Melissa-Doug-Child-Safe-Commerce-Packaging/dp/B07X13RH5R" TargetMode="External"/><Relationship Id="rId7863" Type="http://schemas.openxmlformats.org/officeDocument/2006/relationships/hyperlink" Target="https://www.amazon.com/Action-Afrika-Grenadiers-Western-Starter/dp/B07H7MFBGD" TargetMode="External"/><Relationship Id="rId373" Type="http://schemas.openxmlformats.org/officeDocument/2006/relationships/hyperlink" Target="https://www.amazon.com/Learning-Resources-Blocks-Childhood-Skills/dp/B00IJC7VLC" TargetMode="External"/><Relationship Id="rId5201" Type="http://schemas.openxmlformats.org/officeDocument/2006/relationships/hyperlink" Target="https://www.amazon.com/Badger-Basket-Heirloom-Blanket-American/dp/B0009G02NU" TargetMode="External"/><Relationship Id="rId6532" Type="http://schemas.openxmlformats.org/officeDocument/2006/relationships/hyperlink" Target="https://www.amazon.com/Pop-Decors-Nursery-Paratrooper-Airplanes/dp/B004KFRROS" TargetMode="External"/><Relationship Id="rId7862" Type="http://schemas.openxmlformats.org/officeDocument/2006/relationships/hyperlink" Target="https://www.amazon.com/Pool-Mate-3X-Large-Mattress-Swimming/dp/B079RP21G7" TargetMode="External"/><Relationship Id="rId372" Type="http://schemas.openxmlformats.org/officeDocument/2006/relationships/hyperlink" Target="https://www.amazon.com/Amscan-295000-18-Silver-Glitter-Hanging/dp/B01N11IB6M" TargetMode="External"/><Relationship Id="rId7861" Type="http://schemas.openxmlformats.org/officeDocument/2006/relationships/hyperlink" Target="https://www.amazon.com/MightySkins-Protective-Balancing-Electric-Unicycle/dp/B01ATVHFOI" TargetMode="External"/><Relationship Id="rId371" Type="http://schemas.openxmlformats.org/officeDocument/2006/relationships/hyperlink" Target="https://www.amazon.com/Marvel-Hulk-Fist-Pewter-Ring/dp/B008TE46ZE" TargetMode="External"/><Relationship Id="rId6530" Type="http://schemas.openxmlformats.org/officeDocument/2006/relationships/hyperlink" Target="https://www.amazon.com/Unique-45564-Panda-Birthday-Invitations/dp/B00IUX4474" TargetMode="External"/><Relationship Id="rId7860" Type="http://schemas.openxmlformats.org/officeDocument/2006/relationships/hyperlink" Target="https://www.amazon.com/Disney-Beauty-Beast-Dancing-Puzzle/dp/B071HG1NWZ" TargetMode="External"/><Relationship Id="rId378" Type="http://schemas.openxmlformats.org/officeDocument/2006/relationships/hyperlink" Target="https://www.amazon.com/American-Girl-WellieWishers-Adventure-WellieWisher/dp/B07ZGFLW3K" TargetMode="External"/><Relationship Id="rId5204" Type="http://schemas.openxmlformats.org/officeDocument/2006/relationships/hyperlink" Target="https://www.amazon.com/Disguise-Disney-Minnie-Costume-Months/dp/B007USA51O" TargetMode="External"/><Relationship Id="rId6535" Type="http://schemas.openxmlformats.org/officeDocument/2006/relationships/hyperlink" Target="https://www.amazon.com/PLAYMOBIL%C2%AE-Ghostbusters-Collectors-P-Venkman/dp/B07JMCBHXH" TargetMode="External"/><Relationship Id="rId7867" Type="http://schemas.openxmlformats.org/officeDocument/2006/relationships/hyperlink" Target="https://www.amazon.com/Star-Darth-Vader-Value-Costume/dp/B007LLMODW" TargetMode="External"/><Relationship Id="rId377" Type="http://schemas.openxmlformats.org/officeDocument/2006/relationships/hyperlink" Target="https://www.amazon.com/Illustrated-Faith-Stickers-Word-Art/dp/B01CWM4FPE" TargetMode="External"/><Relationship Id="rId5205" Type="http://schemas.openxmlformats.org/officeDocument/2006/relationships/hyperlink" Target="https://www.amazon.com/HEALTH-EDCO-W43150-Prenatal-Length/dp/B005OSX6Q8" TargetMode="External"/><Relationship Id="rId6536" Type="http://schemas.openxmlformats.org/officeDocument/2006/relationships/hyperlink" Target="https://www.amazon.com/Fun-World-Costumes-American-Toddler/dp/B0023AKWKI" TargetMode="External"/><Relationship Id="rId7866" Type="http://schemas.openxmlformats.org/officeDocument/2006/relationships/hyperlink" Target="https://www.amazon.com/Workshop-Forest-Dice-Bag-Beige/dp/B01G5C4IW2" TargetMode="External"/><Relationship Id="rId376" Type="http://schemas.openxmlformats.org/officeDocument/2006/relationships/hyperlink" Target="https://www.amazon.com/COBI-Small-Army-Matilda-Tank/dp/B072897B5S" TargetMode="External"/><Relationship Id="rId5202" Type="http://schemas.openxmlformats.org/officeDocument/2006/relationships/hyperlink" Target="https://www.amazon.com/Sports-Tailgating-Dodgers-Plastic-Tableware/dp/B00BTWEC8Y" TargetMode="External"/><Relationship Id="rId6533" Type="http://schemas.openxmlformats.org/officeDocument/2006/relationships/hyperlink" Target="https://www.amazon.com/Funko-POP-Animation-Collectible-Multicolor/dp/B07987KGDQ" TargetMode="External"/><Relationship Id="rId7865" Type="http://schemas.openxmlformats.org/officeDocument/2006/relationships/hyperlink" Target="https://www.amazon.com/Lord-Rings-LCG-Flight-Stormcaller/dp/B0187Z6PRQ" TargetMode="External"/><Relationship Id="rId375" Type="http://schemas.openxmlformats.org/officeDocument/2006/relationships/hyperlink" Target="https://www.amazon.com/Barbie-FXG39-Brick-Oven-Playset/dp/B07FFKDCNQ" TargetMode="External"/><Relationship Id="rId5203" Type="http://schemas.openxmlformats.org/officeDocument/2006/relationships/hyperlink" Target="https://www.amazon.com/Toysmith-Build-A-Giant-Pinwheel/dp/B01N15G5PU" TargetMode="External"/><Relationship Id="rId6534" Type="http://schemas.openxmlformats.org/officeDocument/2006/relationships/hyperlink" Target="https://www.amazon.com/Late-for-the-Sky-Frenchie-Opoly/dp/B005F19WJ4" TargetMode="External"/><Relationship Id="rId7864" Type="http://schemas.openxmlformats.org/officeDocument/2006/relationships/hyperlink" Target="https://www.amazon.com/Rubies-Costume-Marvel-Universe-Wolverine/dp/B00JSMVH08" TargetMode="External"/><Relationship Id="rId5239" Type="http://schemas.openxmlformats.org/officeDocument/2006/relationships/hyperlink" Target="https://www.amazon.com/Hobby-Boss-Avenger-Airplane-Building/dp/B001I7W8F4" TargetMode="External"/><Relationship Id="rId6560" Type="http://schemas.openxmlformats.org/officeDocument/2006/relationships/hyperlink" Target="https://www.amazon.com/Hampton-Nautical-Bermuda-Sailboat-Decoration/dp/B00V3CCBT2" TargetMode="External"/><Relationship Id="rId7892" Type="http://schemas.openxmlformats.org/officeDocument/2006/relationships/hyperlink" Target="https://www.amazon.com/Hot-Sox-Conversation-Starter-Novelty/dp/B07NPXVLQ3" TargetMode="External"/><Relationship Id="rId5230" Type="http://schemas.openxmlformats.org/officeDocument/2006/relationships/hyperlink" Target="https://www.amazon.com/Aardvark-Interactive-Stuffed-Educational-vibrating/dp/B0787CN4NS" TargetMode="External"/><Relationship Id="rId6561" Type="http://schemas.openxmlformats.org/officeDocument/2006/relationships/hyperlink" Target="https://www.amazon.com/Premium-Weight-Plastic-Spoons-Sunshine/dp/B000PUHUK8" TargetMode="External"/><Relationship Id="rId7891" Type="http://schemas.openxmlformats.org/officeDocument/2006/relationships/hyperlink" Target="https://www.amazon.com/PLAYMOBIL%C2%AE-Mounted-Police-Building-Figure/dp/B01LY41HO7" TargetMode="External"/><Relationship Id="rId7890" Type="http://schemas.openxmlformats.org/officeDocument/2006/relationships/hyperlink" Target="https://www.amazon.com/WWE-Divas-Tug-Dog-Toy/dp/B01FJVKH4I" TargetMode="External"/><Relationship Id="rId5233" Type="http://schemas.openxmlformats.org/officeDocument/2006/relationships/hyperlink" Target="https://www.amazon.com/Breyer-Traditional-Halter-Horse-Accessory/dp/B0002UP008" TargetMode="External"/><Relationship Id="rId6564" Type="http://schemas.openxmlformats.org/officeDocument/2006/relationships/hyperlink" Target="https://www.amazon.com/NPW-USA-Match-Robot-Temporary-Tattoos/dp/B01M2BLJZQ" TargetMode="External"/><Relationship Id="rId7896" Type="http://schemas.openxmlformats.org/officeDocument/2006/relationships/hyperlink" Target="https://www.amazon.com/Funko-Advent-Calendar-Marvel-Anniversary/dp/B07PQTDG9Q" TargetMode="External"/><Relationship Id="rId5234" Type="http://schemas.openxmlformats.org/officeDocument/2006/relationships/hyperlink" Target="https://www.amazon.com/Preiser-10431-Recreation-Sunbathers-Folding/dp/B001B9TLOA" TargetMode="External"/><Relationship Id="rId6565" Type="http://schemas.openxmlformats.org/officeDocument/2006/relationships/hyperlink" Target="https://www.amazon.com/Privateer-Press-Warmachine-Convergence-Perforators/dp/B00HEUT39I" TargetMode="External"/><Relationship Id="rId7895" Type="http://schemas.openxmlformats.org/officeDocument/2006/relationships/hyperlink" Target="https://www.amazon.com/Melissa-Doug-Barnyard-Wooden-Jigsaw/dp/B00HEZ0APE" TargetMode="External"/><Relationship Id="rId5231" Type="http://schemas.openxmlformats.org/officeDocument/2006/relationships/hyperlink" Target="https://www.amazon.com/Bachmann-Industries-Smooth-N-Scale-Baggage/dp/B01LZTUD8R" TargetMode="External"/><Relationship Id="rId6562" Type="http://schemas.openxmlformats.org/officeDocument/2006/relationships/hyperlink" Target="https://www.amazon.com/Blue-Orange-Board-Games-Dragons/dp/B07SWR5M2R" TargetMode="External"/><Relationship Id="rId7894" Type="http://schemas.openxmlformats.org/officeDocument/2006/relationships/hyperlink" Target="https://www.amazon.com/Comics-Fuzzy-Green-Lantern-Backpack/dp/B07CSKTNVL" TargetMode="External"/><Relationship Id="rId5232" Type="http://schemas.openxmlformats.org/officeDocument/2006/relationships/hyperlink" Target="https://www.amazon.com/Steiff-060342-Ping-Panda-34/dp/B07F8ZSB24" TargetMode="External"/><Relationship Id="rId6563" Type="http://schemas.openxmlformats.org/officeDocument/2006/relationships/hyperlink" Target="https://www.amazon.com/Mickey-Mouse-Disney-Patriotic-Minnie/dp/B07V8NK7GW" TargetMode="External"/><Relationship Id="rId7893" Type="http://schemas.openxmlformats.org/officeDocument/2006/relationships/hyperlink" Target="https://www.amazon.com/Master-Kitz-102-Tree-Life/dp/B005IYPKQW" TargetMode="External"/><Relationship Id="rId5237" Type="http://schemas.openxmlformats.org/officeDocument/2006/relationships/hyperlink" Target="https://www.amazon.com/KODAK-Premium-Puzzles-Colorful-Kayaks/dp/B0762VKT44" TargetMode="External"/><Relationship Id="rId6568" Type="http://schemas.openxmlformats.org/officeDocument/2006/relationships/hyperlink" Target="https://www.amazon.com/Kids-Room-Stupell-Border-Rectangle/dp/B006NWIGH8" TargetMode="External"/><Relationship Id="rId5238" Type="http://schemas.openxmlformats.org/officeDocument/2006/relationships/hyperlink" Target="https://www.amazon.com/Breyer-Classics-Customizing-Thoroughbred-Activity/dp/B001GOSYHU" TargetMode="External"/><Relationship Id="rId6569" Type="http://schemas.openxmlformats.org/officeDocument/2006/relationships/hyperlink" Target="https://www.amazon.com/Rubies-Costume-Co-Womens-Supergirl/dp/B01B5BI2IY" TargetMode="External"/><Relationship Id="rId7899" Type="http://schemas.openxmlformats.org/officeDocument/2006/relationships/hyperlink" Target="https://www.amazon.com/Kathe-Kruse-Bunny-Animal-Plush/dp/B00I5AMK7I" TargetMode="External"/><Relationship Id="rId5235" Type="http://schemas.openxmlformats.org/officeDocument/2006/relationships/hyperlink" Target="https://www.amazon.com/Funko-Pop-Keychains-Potter-Multicolor/dp/B07RQW1ZCV" TargetMode="External"/><Relationship Id="rId6566" Type="http://schemas.openxmlformats.org/officeDocument/2006/relationships/hyperlink" Target="https://www.amazon.com/Flush-Force-Collect-Bowl-Exclusive/dp/B076VXMRL6" TargetMode="External"/><Relationship Id="rId7898" Type="http://schemas.openxmlformats.org/officeDocument/2006/relationships/hyperlink" Target="https://www.amazon.com/Funko-Pop-Games-Gears-Marcus/dp/B07MZQ6Y4S" TargetMode="External"/><Relationship Id="rId5236" Type="http://schemas.openxmlformats.org/officeDocument/2006/relationships/hyperlink" Target="https://www.amazon.com/Chara-ani-My-Hero-Academia-Midoriya/dp/B07K1KT6G4" TargetMode="External"/><Relationship Id="rId6567" Type="http://schemas.openxmlformats.org/officeDocument/2006/relationships/hyperlink" Target="https://www.amazon.com/Funko-Savage-World-Thundercat-Collectible/dp/B07DFB55DM" TargetMode="External"/><Relationship Id="rId7897" Type="http://schemas.openxmlformats.org/officeDocument/2006/relationships/hyperlink" Target="https://www.amazon.com/Anagram-International-Diamondz-Balloon-Multicolor/dp/B00K1F6E2M" TargetMode="External"/><Relationship Id="rId5228" Type="http://schemas.openxmlformats.org/officeDocument/2006/relationships/hyperlink" Target="https://www.amazon.com/Driveway-Games-LADRTS-GM-00140-Carrying-Outdoor/dp/B0050X87UW" TargetMode="External"/><Relationship Id="rId6559" Type="http://schemas.openxmlformats.org/officeDocument/2006/relationships/hyperlink" Target="https://www.amazon.com/Wange-8017-Building-Bricks/dp/B00H3ZHCCY" TargetMode="External"/><Relationship Id="rId5229" Type="http://schemas.openxmlformats.org/officeDocument/2006/relationships/hyperlink" Target="https://www.amazon.com/Sprogs-Vinyl-Seating-Curved-SPG-1012BL/dp/B072PTY5Y5" TargetMode="External"/><Relationship Id="rId7881" Type="http://schemas.openxmlformats.org/officeDocument/2006/relationships/hyperlink" Target="https://www.amazon.com/Rubies-Pretend-Collection-Western-Costume/dp/B000W5OT28" TargetMode="External"/><Relationship Id="rId6550" Type="http://schemas.openxmlformats.org/officeDocument/2006/relationships/hyperlink" Target="https://www.amazon.com/Williams-Bachmann-Transcontinental-Scale-3Dome/dp/B007923DM4" TargetMode="External"/><Relationship Id="rId7880" Type="http://schemas.openxmlformats.org/officeDocument/2006/relationships/hyperlink" Target="https://www.amazon.com/Belle-Toddler-Classic-Costume-Large/dp/B00SYN3C28" TargetMode="External"/><Relationship Id="rId396" Type="http://schemas.openxmlformats.org/officeDocument/2006/relationships/hyperlink" Target="https://www.amazon.com/Learning-Resources-Primary-Science-Deluxe/dp/B01N4IF1YU" TargetMode="External"/><Relationship Id="rId5222" Type="http://schemas.openxmlformats.org/officeDocument/2006/relationships/hyperlink" Target="https://www.amazon.com/LeapFrog-Leaptop-Frustration-Free-Packaging/dp/B0084BPZUC" TargetMode="External"/><Relationship Id="rId6553" Type="http://schemas.openxmlformats.org/officeDocument/2006/relationships/hyperlink" Target="https://www.amazon.com/Faller-180711-Stroboscope-Scenery-Accessories/dp/B00BFBYNPG" TargetMode="External"/><Relationship Id="rId7885" Type="http://schemas.openxmlformats.org/officeDocument/2006/relationships/hyperlink" Target="https://www.amazon.com/Great-Eastern-Entertainment-Phase-Keychain/dp/B0012VJZ34" TargetMode="External"/><Relationship Id="rId395" Type="http://schemas.openxmlformats.org/officeDocument/2006/relationships/hyperlink" Target="https://www.amazon.com/Rubies-Justice-League-Aquaman-Costume/dp/B01N3ABHAE" TargetMode="External"/><Relationship Id="rId5223" Type="http://schemas.openxmlformats.org/officeDocument/2006/relationships/hyperlink" Target="https://www.amazon.com/Doc-McStuffins-Baby-All-Nursery/dp/B072P18WS5" TargetMode="External"/><Relationship Id="rId6554" Type="http://schemas.openxmlformats.org/officeDocument/2006/relationships/hyperlink" Target="https://www.amazon.com/Educational-Insights-Fluorescent-Filters-Whisper/dp/B001YT7DFQ" TargetMode="External"/><Relationship Id="rId7884" Type="http://schemas.openxmlformats.org/officeDocument/2006/relationships/hyperlink" Target="https://www.amazon.com/Wild-Republic-Stegosaurus-Dinosaur-Dinosauria/dp/B00J47A3IE" TargetMode="External"/><Relationship Id="rId394" Type="http://schemas.openxmlformats.org/officeDocument/2006/relationships/hyperlink" Target="https://www.amazon.com/Color-Heart-Pendant-Necklace-Craft/dp/B005OM10GW" TargetMode="External"/><Relationship Id="rId5220" Type="http://schemas.openxmlformats.org/officeDocument/2006/relationships/hyperlink" Target="https://www.amazon.com/Looney-Tunes-Hooded-Costume-Childs/dp/B00SXA6L52" TargetMode="External"/><Relationship Id="rId6551" Type="http://schemas.openxmlformats.org/officeDocument/2006/relationships/hyperlink" Target="https://www.amazon.com/Bachmann-Trains-Budd-Full-Dome-Passenger/dp/B0006O40BA" TargetMode="External"/><Relationship Id="rId7883" Type="http://schemas.openxmlformats.org/officeDocument/2006/relationships/hyperlink" Target="https://www.amazon.com/Lauri-Crepe-Rubber-Puzzles-Difference/dp/B000F8R6H2" TargetMode="External"/><Relationship Id="rId393" Type="http://schemas.openxmlformats.org/officeDocument/2006/relationships/hyperlink" Target="https://www.amazon.com/Originals-Aquaman-Comics-Superman-Keychain/dp/B00GJD2XP2" TargetMode="External"/><Relationship Id="rId5221" Type="http://schemas.openxmlformats.org/officeDocument/2006/relationships/hyperlink" Target="https://www.amazon.com/Super-Wings-Countdown-Characters-Accessories/dp/B07RZVPFDJ" TargetMode="External"/><Relationship Id="rId6552" Type="http://schemas.openxmlformats.org/officeDocument/2006/relationships/hyperlink" Target="https://www.amazon.com/Electronics-Including-Resistors-Transistors-Potentiometers/dp/B00CBZ41Y8" TargetMode="External"/><Relationship Id="rId7882" Type="http://schemas.openxmlformats.org/officeDocument/2006/relationships/hyperlink" Target="https://www.amazon.com/Dal-F-329-Pullip-Charlotte-10/dp/B001DXKGRA" TargetMode="External"/><Relationship Id="rId5226" Type="http://schemas.openxmlformats.org/officeDocument/2006/relationships/hyperlink" Target="https://www.amazon.com/Bachmann-Industries-Allegheny-Refining-Single-Dome/dp/B014X3HP66" TargetMode="External"/><Relationship Id="rId6557" Type="http://schemas.openxmlformats.org/officeDocument/2006/relationships/hyperlink" Target="https://www.amazon.com/CANAL-TOYS-Power-Medium-Interactive/dp/B07F6ZDZBK" TargetMode="External"/><Relationship Id="rId7889" Type="http://schemas.openxmlformats.org/officeDocument/2006/relationships/hyperlink" Target="https://www.amazon.com/Pioneer-Balloon-Company-Welcome-Bottle/dp/B00JZ0MHAC" TargetMode="External"/><Relationship Id="rId399" Type="http://schemas.openxmlformats.org/officeDocument/2006/relationships/hyperlink" Target="https://www.amazon.com/Funko-Pop-Animation-Scooby-Clown/dp/B07MZPS56H" TargetMode="External"/><Relationship Id="rId5227" Type="http://schemas.openxmlformats.org/officeDocument/2006/relationships/hyperlink" Target="https://www.amazon.com/Florida-Panthers-Thematic-Soda-Bank/dp/B01G4IRUDQ" TargetMode="External"/><Relationship Id="rId6558" Type="http://schemas.openxmlformats.org/officeDocument/2006/relationships/hyperlink" Target="https://www.amazon.com/Buffalo-Games-Remember-Autumn-Memories/dp/B01DP0NUQM" TargetMode="External"/><Relationship Id="rId7888" Type="http://schemas.openxmlformats.org/officeDocument/2006/relationships/hyperlink" Target="https://www.amazon.com/MightySkins-Vinyl-Decal-Fidget-Spinner/dp/B072HPBHM2" TargetMode="External"/><Relationship Id="rId398" Type="http://schemas.openxmlformats.org/officeDocument/2006/relationships/hyperlink" Target="https://www.amazon.com/Child-Headless-Boy-Costume-ST/dp/B007HJJ9CW" TargetMode="External"/><Relationship Id="rId5224" Type="http://schemas.openxmlformats.org/officeDocument/2006/relationships/hyperlink" Target="https://www.amazon.com/Bachmann-Trains-Diesel-Locomotive-Future/dp/B07P5PN64C" TargetMode="External"/><Relationship Id="rId6555" Type="http://schemas.openxmlformats.org/officeDocument/2006/relationships/hyperlink" Target="https://www.amazon.com/Master-Toys-Light-Mermaid-Flash/dp/B07CDS88JT" TargetMode="External"/><Relationship Id="rId7887" Type="http://schemas.openxmlformats.org/officeDocument/2006/relationships/hyperlink" Target="https://www.amazon.com/Slender-Man-Kids-Morphsuit-Costume/dp/B00F3CCWAG" TargetMode="External"/><Relationship Id="rId397" Type="http://schemas.openxmlformats.org/officeDocument/2006/relationships/hyperlink" Target="https://www.amazon.com/Swimline-Pool-Jam-Inground-Basketball/dp/B000MOHJZI" TargetMode="External"/><Relationship Id="rId5225" Type="http://schemas.openxmlformats.org/officeDocument/2006/relationships/hyperlink" Target="https://www.amazon.com/Fred-PICK-Animal-Paper-24-Pack/dp/B0015MPDX6" TargetMode="External"/><Relationship Id="rId6556" Type="http://schemas.openxmlformats.org/officeDocument/2006/relationships/hyperlink" Target="https://www.amazon.com/GirlznDollz-600567-Toddler-Doll-Pink/dp/B075FPZ5FH" TargetMode="External"/><Relationship Id="rId7886" Type="http://schemas.openxmlformats.org/officeDocument/2006/relationships/hyperlink" Target="https://www.amazon.com/3dRose-db_48979_1-African-Silhouette-Drawing/dp/B00B9R2AMO" TargetMode="External"/><Relationship Id="rId1730" Type="http://schemas.openxmlformats.org/officeDocument/2006/relationships/hyperlink" Target="https://www.amazon.com/Cards-Against-Humanity-Hidden-Bundle/dp/B07XZY874L" TargetMode="External"/><Relationship Id="rId1731" Type="http://schemas.openxmlformats.org/officeDocument/2006/relationships/hyperlink" Target="https://www.amazon.com/MasterPieces-Houston-Texans-Stadium-Panoramic/dp/B00HQH7R5Q" TargetMode="External"/><Relationship Id="rId1732" Type="http://schemas.openxmlformats.org/officeDocument/2006/relationships/hyperlink" Target="https://www.amazon.com/Hasbro-B7962-Simon-Game/dp/B01ALHAN7Q" TargetMode="External"/><Relationship Id="rId1733" Type="http://schemas.openxmlformats.org/officeDocument/2006/relationships/hyperlink" Target="https://www.amazon.com/Toy-Story-Disney-Interactive-Talkers/dp/B07NQDG2LV" TargetMode="External"/><Relationship Id="rId1734" Type="http://schemas.openxmlformats.org/officeDocument/2006/relationships/hyperlink" Target="https://www.amazon.com/DC-Collectibles-Artists-Alley-Multicolor/dp/B07KGXQPMV" TargetMode="External"/><Relationship Id="rId1735" Type="http://schemas.openxmlformats.org/officeDocument/2006/relationships/hyperlink" Target="https://www.amazon.com/Crayola-Twistables-Classrooms-Preschools-Self-Sharpening/dp/B00062J99K" TargetMode="External"/><Relationship Id="rId1736" Type="http://schemas.openxmlformats.org/officeDocument/2006/relationships/hyperlink" Target="https://www.amazon.com/Elenco-Edu-Toys-Power-Tech-Super/dp/B000TFBO7Y" TargetMode="External"/><Relationship Id="rId1737" Type="http://schemas.openxmlformats.org/officeDocument/2006/relationships/hyperlink" Target="https://www.amazon.com/Funko-Pop-Movies-Collectible-Multicolor/dp/B07DFDYSPF" TargetMode="External"/><Relationship Id="rId1738" Type="http://schemas.openxmlformats.org/officeDocument/2006/relationships/hyperlink" Target="https://www.amazon.com/Blue-Orange-220-CooCoo/dp/B000EPJHO6" TargetMode="External"/><Relationship Id="rId1739" Type="http://schemas.openxmlformats.org/officeDocument/2006/relationships/hyperlink" Target="https://www.amazon.com/Fisher-Price-Nickelodeon-Shimmer-Teenie-Cruiser/dp/B073GKG3MY" TargetMode="External"/><Relationship Id="rId1720" Type="http://schemas.openxmlformats.org/officeDocument/2006/relationships/hyperlink" Target="https://www.amazon.com/Mudpuppy-At-Stable-Pixel-Pictures/dp/0735342377" TargetMode="External"/><Relationship Id="rId1721" Type="http://schemas.openxmlformats.org/officeDocument/2006/relationships/hyperlink" Target="https://www.amazon.com/Ravensburger-14833-Softclick-Technology-Perfectly/dp/B07MWWLB1L" TargetMode="External"/><Relationship Id="rId1722" Type="http://schemas.openxmlformats.org/officeDocument/2006/relationships/hyperlink" Target="https://www.amazon.com/SKR875-Skymarks-Alaska-737-900-Airplane/dp/B01IO3KTPU" TargetMode="External"/><Relationship Id="rId1723" Type="http://schemas.openxmlformats.org/officeDocument/2006/relationships/hyperlink" Target="https://www.amazon.com/Preiser-14414-Funfair-Visitors-Package/dp/B001B7N1V6" TargetMode="External"/><Relationship Id="rId1724" Type="http://schemas.openxmlformats.org/officeDocument/2006/relationships/hyperlink" Target="https://www.amazon.com/Bristle-Blocks-Battat-Creativity-Dexterity/dp/B00U1ZFGQM" TargetMode="External"/><Relationship Id="rId1725" Type="http://schemas.openxmlformats.org/officeDocument/2006/relationships/hyperlink" Target="https://www.amazon.com/Swimline-Giant-Flamingo-Swimming-Pools/dp/B01BIPGAYU" TargetMode="External"/><Relationship Id="rId1726" Type="http://schemas.openxmlformats.org/officeDocument/2006/relationships/hyperlink" Target="https://www.amazon.com/Avengers-Legends-Collectible-Collection-Accessory/dp/B07PVZCD56" TargetMode="External"/><Relationship Id="rId1727" Type="http://schemas.openxmlformats.org/officeDocument/2006/relationships/hyperlink" Target="https://www.amazon.com/Weta-Workshop-870100985-Hobbit-Statue/dp/B00DDABRD8" TargetMode="External"/><Relationship Id="rId1728" Type="http://schemas.openxmlformats.org/officeDocument/2006/relationships/hyperlink" Target="https://www.amazon.com/Creative-Converting-Pineapple-Flamingo-Birthday/dp/B079C1DVBF" TargetMode="External"/><Relationship Id="rId1729" Type="http://schemas.openxmlformats.org/officeDocument/2006/relationships/hyperlink" Target="https://www.amazon.com/Dungeons-Dragons-Underdark-Aberrations-Expansion/dp/1945625007" TargetMode="External"/><Relationship Id="rId1752" Type="http://schemas.openxmlformats.org/officeDocument/2006/relationships/hyperlink" Target="https://www.amazon.com/Exploding-Kittens-Card-Game-Family-Friendly/dp/B081S47531" TargetMode="External"/><Relationship Id="rId1753" Type="http://schemas.openxmlformats.org/officeDocument/2006/relationships/hyperlink" Target="https://www.amazon.com/Dreamworks-A4359C-Trolls-BFF-Blanket/dp/B01M0G8LYX" TargetMode="External"/><Relationship Id="rId1754" Type="http://schemas.openxmlformats.org/officeDocument/2006/relationships/hyperlink" Target="https://www.amazon.com/School-Smart-Conical-Fineline-Watercolor/dp/B003U6P6G4" TargetMode="External"/><Relationship Id="rId1755" Type="http://schemas.openxmlformats.org/officeDocument/2006/relationships/hyperlink" Target="https://www.amazon.com/Rubies-Costume-Batman-Superman-Justice/dp/B01B8WVOPI" TargetMode="External"/><Relationship Id="rId1756" Type="http://schemas.openxmlformats.org/officeDocument/2006/relationships/hyperlink" Target="https://www.amazon.com/Carrera-61617-Curve-Section-Digital/dp/B000I1QKIW" TargetMode="External"/><Relationship Id="rId1757" Type="http://schemas.openxmlformats.org/officeDocument/2006/relationships/hyperlink" Target="https://www.amazon.com/Kent-Twinkle-Girls-Bike-12-Inch/dp/B008B2NFCE" TargetMode="External"/><Relationship Id="rId1758" Type="http://schemas.openxmlformats.org/officeDocument/2006/relationships/hyperlink" Target="https://www.amazon.com/Wizarding-Figurine-Collection-Rubeus-Eaglemoss/dp/B07PX351CR" TargetMode="External"/><Relationship Id="rId1759" Type="http://schemas.openxmlformats.org/officeDocument/2006/relationships/hyperlink" Target="https://www.amazon.com/Kotobukiya-Star-Wars-Awakens-Chewbacca/dp/B06XY5KTZ9" TargetMode="External"/><Relationship Id="rId1750" Type="http://schemas.openxmlformats.org/officeDocument/2006/relationships/hyperlink" Target="https://www.amazon.com/Junior-Learning-JL243-Homonym-Puzzles/dp/B07DL63T81" TargetMode="External"/><Relationship Id="rId1751" Type="http://schemas.openxmlformats.org/officeDocument/2006/relationships/hyperlink" Target="https://www.amazon.com/Aquarius-Frosty-Snowman-Playing-Cards/dp/B01BPQIIRE" TargetMode="External"/><Relationship Id="rId1741" Type="http://schemas.openxmlformats.org/officeDocument/2006/relationships/hyperlink" Target="https://www.amazon.com/WizKids-WZK73317-Wardlings-Rogue-Monkey/dp/B07D5N5LQP" TargetMode="External"/><Relationship Id="rId1742" Type="http://schemas.openxmlformats.org/officeDocument/2006/relationships/hyperlink" Target="https://www.amazon.com/Rubies-Comics-Batman-Muscle-Costume/dp/B002K1GBNM" TargetMode="External"/><Relationship Id="rId1743" Type="http://schemas.openxmlformats.org/officeDocument/2006/relationships/hyperlink" Target="https://www.amazon.com/Bachmann-Trains-Snap-Fit-Nickel-Expander/dp/B0000CGB3N" TargetMode="External"/><Relationship Id="rId1744" Type="http://schemas.openxmlformats.org/officeDocument/2006/relationships/hyperlink" Target="https://www.amazon.com/L-L-Surprise-Winter-Exclusive/dp/B07R7XGBQ5" TargetMode="External"/><Relationship Id="rId1745" Type="http://schemas.openxmlformats.org/officeDocument/2006/relationships/hyperlink" Target="https://www.amazon.com/Kick-Push-Aluminum-Scooter-Bearings/dp/B0711QQBKK" TargetMode="External"/><Relationship Id="rId1746" Type="http://schemas.openxmlformats.org/officeDocument/2006/relationships/hyperlink" Target="https://www.amazon.com/Patriotic-Fabric-Bunting-white-Accessory/dp/B0019I1CHM" TargetMode="External"/><Relationship Id="rId1747" Type="http://schemas.openxmlformats.org/officeDocument/2006/relationships/hyperlink" Target="https://www.amazon.com/Rubies-Collection-Little-Cuties-Dragon/dp/B07Q2RKTPR" TargetMode="External"/><Relationship Id="rId1748" Type="http://schemas.openxmlformats.org/officeDocument/2006/relationships/hyperlink" Target="https://www.amazon.com/Age-Cthulhu-Expedition-Officially-Licensed/dp/0997259094" TargetMode="External"/><Relationship Id="rId1749" Type="http://schemas.openxmlformats.org/officeDocument/2006/relationships/hyperlink" Target="https://www.amazon.com/G-Made-70106-Beadlock-Wheels-White/dp/B009VXV57O" TargetMode="External"/><Relationship Id="rId1740" Type="http://schemas.openxmlformats.org/officeDocument/2006/relationships/hyperlink" Target="https://www.amazon.com/DC-Comics-Batman-Ikemen-Statue/dp/B07NDYQ9V8" TargetMode="External"/><Relationship Id="rId5291" Type="http://schemas.openxmlformats.org/officeDocument/2006/relationships/hyperlink" Target="https://www.amazon.com/New-Image-Group-Feltables-Glimmer/dp/B002VRM472" TargetMode="External"/><Relationship Id="rId5292" Type="http://schemas.openxmlformats.org/officeDocument/2006/relationships/hyperlink" Target="https://www.amazon.com/Didax-Educational-Resources-Blank-Spinners/dp/B01G702T6E" TargetMode="External"/><Relationship Id="rId5290" Type="http://schemas.openxmlformats.org/officeDocument/2006/relationships/hyperlink" Target="https://www.amazon.com/LEGO-Angry-Birds-Pirate-Building/dp/B01BC3GL7Y" TargetMode="External"/><Relationship Id="rId5295" Type="http://schemas.openxmlformats.org/officeDocument/2006/relationships/hyperlink" Target="https://www.amazon.com/Disney-Star-Wars-Yoda-Figural/dp/B017EPF9UE" TargetMode="External"/><Relationship Id="rId5296" Type="http://schemas.openxmlformats.org/officeDocument/2006/relationships/hyperlink" Target="https://www.amazon.com/Titans-Childs-Robin-Costume-Medium/dp/B007782PUG" TargetMode="External"/><Relationship Id="rId5293" Type="http://schemas.openxmlformats.org/officeDocument/2006/relationships/hyperlink" Target="https://www.amazon.com/Papo-Merinos-Sheep-Figure-Multicolor/dp/B000H5UZH6" TargetMode="External"/><Relationship Id="rId5294" Type="http://schemas.openxmlformats.org/officeDocument/2006/relationships/hyperlink" Target="https://www.amazon.com/Funny-Euchre-Card-Game-T-Shirt/dp/B07PRPC1JM" TargetMode="External"/><Relationship Id="rId5299" Type="http://schemas.openxmlformats.org/officeDocument/2006/relationships/hyperlink" Target="https://www.amazon.com/Edushape-Travel-Brix-Building-Piece/dp/B013DS8SEU" TargetMode="External"/><Relationship Id="rId5297" Type="http://schemas.openxmlformats.org/officeDocument/2006/relationships/hyperlink" Target="https://www.amazon.com/Spektrum-Trainer-Cord-All-SPM/dp/B000H89E6Q" TargetMode="External"/><Relationship Id="rId5298" Type="http://schemas.openxmlformats.org/officeDocument/2006/relationships/hyperlink" Target="https://www.amazon.com/Peek-Bobble-Heads-Flowers-Corgi/dp/B00S61MNZ0" TargetMode="External"/><Relationship Id="rId5280" Type="http://schemas.openxmlformats.org/officeDocument/2006/relationships/hyperlink" Target="https://www.amazon.com/Amscan-Tailgating-Spalding-Basketball-Decorating/dp/B01LXOP68L" TargetMode="External"/><Relationship Id="rId5281" Type="http://schemas.openxmlformats.org/officeDocument/2006/relationships/hyperlink" Target="https://www.amazon.com/Triple-Eight-Helmet-Sweatsaver-X-Large/dp/B007CMDSFI" TargetMode="External"/><Relationship Id="rId5284" Type="http://schemas.openxmlformats.org/officeDocument/2006/relationships/hyperlink" Target="https://www.amazon.com/JanSport-Lunch-Break-Cascade-Polka/dp/B07K74XBZ7" TargetMode="External"/><Relationship Id="rId5285" Type="http://schemas.openxmlformats.org/officeDocument/2006/relationships/hyperlink" Target="https://www.amazon.com/Wholesale-Boutique-Wool-Floppy-Black/dp/B01LC8H6JG" TargetMode="External"/><Relationship Id="rId5282" Type="http://schemas.openxmlformats.org/officeDocument/2006/relationships/hyperlink" Target="https://www.amazon.com/CDX-Blocks-Roller-Coaster-Supply/dp/B07WRMPTJF" TargetMode="External"/><Relationship Id="rId5283" Type="http://schemas.openxmlformats.org/officeDocument/2006/relationships/hyperlink" Target="https://www.amazon.com/Edushape-705103-Tickles-Sensory-Ball/dp/B07GTLGN1R" TargetMode="External"/><Relationship Id="rId5288" Type="http://schemas.openxmlformats.org/officeDocument/2006/relationships/hyperlink" Target="https://www.amazon.com/MightySkins-Skin-Compatible-Parrot-Bebop/dp/B01MSYBIJC" TargetMode="External"/><Relationship Id="rId5289" Type="http://schemas.openxmlformats.org/officeDocument/2006/relationships/hyperlink" Target="https://www.amazon.com/Phantom-Pedal-Bike-Multicolor-Lights/dp/B076N2GNX1" TargetMode="External"/><Relationship Id="rId5286" Type="http://schemas.openxmlformats.org/officeDocument/2006/relationships/hyperlink" Target="https://www.amazon.com/Classic-Toddler-Costume-Yellow-Large/dp/B01N6WWBXE" TargetMode="External"/><Relationship Id="rId5287" Type="http://schemas.openxmlformats.org/officeDocument/2006/relationships/hyperlink" Target="https://www.amazon.com/Walthers-Trainline-Single-Railroad-Girder/dp/B01BJ6MG1O" TargetMode="External"/><Relationship Id="rId1710" Type="http://schemas.openxmlformats.org/officeDocument/2006/relationships/hyperlink" Target="https://www.amazon.com/AmscanGiant-Party-Confetti-Cannon-24/dp/B004CZG7ZQ" TargetMode="External"/><Relationship Id="rId1711" Type="http://schemas.openxmlformats.org/officeDocument/2006/relationships/hyperlink" Target="https://www.amazon.com/Banzai-Battle-Blast-Adventure-Inflatable/dp/B072QCKDFR" TargetMode="External"/><Relationship Id="rId1712" Type="http://schemas.openxmlformats.org/officeDocument/2006/relationships/hyperlink" Target="https://www.amazon.com/Paw-Patrol-Toddler-T-Shirt-Heather/dp/B00W8LTQ2C" TargetMode="External"/><Relationship Id="rId1713" Type="http://schemas.openxmlformats.org/officeDocument/2006/relationships/hyperlink" Target="https://www.amazon.com/Kidz-Science-Erupting-Volcano-Kit/dp/B01H2FDJZI" TargetMode="External"/><Relationship Id="rId1714" Type="http://schemas.openxmlformats.org/officeDocument/2006/relationships/hyperlink" Target="https://www.amazon.com/Hauck-FurReal-Grooming-Carrying-Accessories/dp/B07RWW2F4P" TargetMode="External"/><Relationship Id="rId1715" Type="http://schemas.openxmlformats.org/officeDocument/2006/relationships/hyperlink" Target="https://www.amazon.com/Bachmann-Industries-Hopper-71511-Scale/dp/B005J6FDJS" TargetMode="External"/><Relationship Id="rId1716" Type="http://schemas.openxmlformats.org/officeDocument/2006/relationships/hyperlink" Target="https://www.amazon.com/SignMission-Dogs-Chips-Soda-Concession/dp/B07V8K89WV" TargetMode="External"/><Relationship Id="rId1717" Type="http://schemas.openxmlformats.org/officeDocument/2006/relationships/hyperlink" Target="https://www.amazon.com/Banpresto-39652-Dragon-Saiyans-Special/dp/B07S5QJCLD" TargetMode="External"/><Relationship Id="rId1718" Type="http://schemas.openxmlformats.org/officeDocument/2006/relationships/hyperlink" Target="https://www.amazon.com/Classic-Bouquet-Jigsaw-Puzzle-1000-Piece/dp/B00AEDYT96" TargetMode="External"/><Relationship Id="rId1719" Type="http://schemas.openxmlformats.org/officeDocument/2006/relationships/hyperlink" Target="https://www.amazon.com/Urban-Habitat-Kids-Jacquard-Comforter/dp/B07DPNL14P" TargetMode="External"/><Relationship Id="rId1700" Type="http://schemas.openxmlformats.org/officeDocument/2006/relationships/hyperlink" Target="https://www.amazon.com/Eureka-Alphabet-Bulletin-Classroom-Decorations/dp/B003LL213O" TargetMode="External"/><Relationship Id="rId1701" Type="http://schemas.openxmlformats.org/officeDocument/2006/relationships/hyperlink" Target="https://www.amazon.com/Melissa-Doug-Wooden-Multi-Craft-Weaving/dp/B00KO6UGXG" TargetMode="External"/><Relationship Id="rId1702" Type="http://schemas.openxmlformats.org/officeDocument/2006/relationships/hyperlink" Target="https://www.amazon.com/Mepps-Aglia-Treble-Fishing-6-Ounce/dp/B001441CNA" TargetMode="External"/><Relationship Id="rId1703" Type="http://schemas.openxmlformats.org/officeDocument/2006/relationships/hyperlink" Target="https://www.amazon.com/Bigjigs-Rail-Level-Track-Expansion/dp/B004BLAKO0" TargetMode="External"/><Relationship Id="rId1704" Type="http://schemas.openxmlformats.org/officeDocument/2006/relationships/hyperlink" Target="https://www.amazon.com/Elegant-Baby-Bedtime-Huggie-Puppy/dp/B07BZBRGQS" TargetMode="External"/><Relationship Id="rId1705" Type="http://schemas.openxmlformats.org/officeDocument/2006/relationships/hyperlink" Target="https://www.amazon.com/Busch-1682-Rusted-Steel-Scenery/dp/B00U3YTY96" TargetMode="External"/><Relationship Id="rId1706" Type="http://schemas.openxmlformats.org/officeDocument/2006/relationships/hyperlink" Target="https://www.amazon.com/Trolls-12-Inch-Girls-Bike/dp/B01LVTSW4G" TargetMode="External"/><Relationship Id="rId1707" Type="http://schemas.openxmlformats.org/officeDocument/2006/relationships/hyperlink" Target="https://www.amazon.com/Disney-Oversized-Coloring-Activity-AS45676/dp/1505076412" TargetMode="External"/><Relationship Id="rId1708" Type="http://schemas.openxmlformats.org/officeDocument/2006/relationships/hyperlink" Target="https://www.amazon.com/OOOPS-FAMILY-RACE-GAME-1005D/dp/B073ZJTXGH" TargetMode="External"/><Relationship Id="rId1709" Type="http://schemas.openxmlformats.org/officeDocument/2006/relationships/hyperlink" Target="https://www.amazon.com/Rubies-Collection-Cuties-Costume-Toddler/dp/B07Q2R7YXJ" TargetMode="External"/><Relationship Id="rId40" Type="http://schemas.openxmlformats.org/officeDocument/2006/relationships/hyperlink" Target="https://www.amazon.com/Poopsie-Unicorn-Glitter-Surprise-2-Pack/dp/B07PMTQCCY" TargetMode="External"/><Relationship Id="rId42" Type="http://schemas.openxmlformats.org/officeDocument/2006/relationships/hyperlink" Target="https://www.amazon.com/Klutz-Decorate-This-Journal-Toy/dp/1338106376" TargetMode="External"/><Relationship Id="rId41" Type="http://schemas.openxmlformats.org/officeDocument/2006/relationships/hyperlink" Target="https://www.amazon.com/Funko-Pop-Games-Persona-Styles/dp/B07KPHPDM9" TargetMode="External"/><Relationship Id="rId44" Type="http://schemas.openxmlformats.org/officeDocument/2006/relationships/hyperlink" Target="https://www.amazon.com/Bachmann-Trains-Great-Northern-Gondola/dp/B0013K2WV6" TargetMode="External"/><Relationship Id="rId43" Type="http://schemas.openxmlformats.org/officeDocument/2006/relationships/hyperlink" Target="https://www.amazon.com/Esoteric-Creature-Generator-Classic-Simulacra/dp/9527238269" TargetMode="External"/><Relationship Id="rId46" Type="http://schemas.openxmlformats.org/officeDocument/2006/relationships/hyperlink" Target="https://www.amazon.com/Pacific-Play-Tents-90001-Agility/dp/B0012EWUK6" TargetMode="External"/><Relationship Id="rId45" Type="http://schemas.openxmlformats.org/officeDocument/2006/relationships/hyperlink" Target="https://www.amazon.com/Disneys-Wonderland-Hatters-Tapestry-Blanket/dp/B07DR4ZNLF" TargetMode="External"/><Relationship Id="rId48" Type="http://schemas.openxmlformats.org/officeDocument/2006/relationships/hyperlink" Target="https://www.amazon.com/Team-Losi-Ride-Height-Gauge/dp/B001IKVO1U" TargetMode="External"/><Relationship Id="rId47" Type="http://schemas.openxmlformats.org/officeDocument/2006/relationships/hyperlink" Target="https://www.amazon.com/Barbie-Babysitters-Inc-Popcorn-Set/dp/B0756J82GW" TargetMode="External"/><Relationship Id="rId49" Type="http://schemas.openxmlformats.org/officeDocument/2006/relationships/hyperlink" Target="https://www.amazon.com/Melissa-Doug-Disney-Cinderella-Magnetic/dp/B00P2SL9JG" TargetMode="External"/><Relationship Id="rId31" Type="http://schemas.openxmlformats.org/officeDocument/2006/relationships/hyperlink" Target="https://www.amazon.com/Franklin-Sports-Eye-Black-Stickers/dp/B009Z2WXA4" TargetMode="External"/><Relationship Id="rId30" Type="http://schemas.openxmlformats.org/officeDocument/2006/relationships/hyperlink" Target="https://www.amazon.com/Springbok-Puzzles-Christmas-Wishes-Interlocking/dp/B071GRMV63" TargetMode="External"/><Relationship Id="rId33" Type="http://schemas.openxmlformats.org/officeDocument/2006/relationships/hyperlink" Target="https://www.amazon.com/Jay-Franco-Disney-Frozen-Comforter/dp/B07V5JT7XP" TargetMode="External"/><Relationship Id="rId32" Type="http://schemas.openxmlformats.org/officeDocument/2006/relationships/hyperlink" Target="https://www.amazon.com/Costume-Sunglasses-Clown-Sun-Staches-Favors/dp/B07GG8DFWD" TargetMode="External"/><Relationship Id="rId35" Type="http://schemas.openxmlformats.org/officeDocument/2006/relationships/hyperlink" Target="https://www.amazon.com/Forum-Novelties-Officer-Childs-Costume/dp/B00GD3F3QE" TargetMode="External"/><Relationship Id="rId34" Type="http://schemas.openxmlformats.org/officeDocument/2006/relationships/hyperlink" Target="https://www.amazon.com/Tamashii-Nations-Figuarts-Explosion-Avengers/dp/B07BK72H55" TargetMode="External"/><Relationship Id="rId37" Type="http://schemas.openxmlformats.org/officeDocument/2006/relationships/hyperlink" Target="https://www.amazon.com/Disney-Mickey-Spinner-Pewter-Accessory/dp/B074JR44HN" TargetMode="External"/><Relationship Id="rId36" Type="http://schemas.openxmlformats.org/officeDocument/2006/relationships/hyperlink" Target="https://www.amazon.com/Weiler-14506-Nylox-Brush-Crimped/dp/B01024488I" TargetMode="External"/><Relationship Id="rId39" Type="http://schemas.openxmlformats.org/officeDocument/2006/relationships/hyperlink" Target="https://www.amazon.com/Birthday-Jointed-Letter-Banner-Construction/dp/B001GQHUIW" TargetMode="External"/><Relationship Id="rId38" Type="http://schemas.openxmlformats.org/officeDocument/2006/relationships/hyperlink" Target="https://www.amazon.com/Anagram-International-3085101-Megaphone-Balloon/dp/B00XH4Z6SC" TargetMode="External"/><Relationship Id="rId20" Type="http://schemas.openxmlformats.org/officeDocument/2006/relationships/hyperlink" Target="https://www.amazon.com/Hasbro-Yellies-Frizz-Voice-Activated-Spider/dp/B07FQ4JBXG" TargetMode="External"/><Relationship Id="rId22" Type="http://schemas.openxmlformats.org/officeDocument/2006/relationships/hyperlink" Target="https://www.amazon.com/Team-Associated-9665-Hinge-Brace/dp/B000BOB45U" TargetMode="External"/><Relationship Id="rId21" Type="http://schemas.openxmlformats.org/officeDocument/2006/relationships/hyperlink" Target="https://www.amazon.com/Disney-HK318329-Sofia-First-Sleepover/dp/B00GJAT9JI" TargetMode="External"/><Relationship Id="rId24" Type="http://schemas.openxmlformats.org/officeDocument/2006/relationships/hyperlink" Target="https://www.amazon.com/Party-Orange-Plastic-Plates-Supply/dp/B00BFX761C" TargetMode="External"/><Relationship Id="rId23" Type="http://schemas.openxmlformats.org/officeDocument/2006/relationships/hyperlink" Target="https://www.amazon.com/PLUS-3600-Pc-Set-Educational/dp/B00JZO7CNA" TargetMode="External"/><Relationship Id="rId26" Type="http://schemas.openxmlformats.org/officeDocument/2006/relationships/hyperlink" Target="https://www.amazon.com/Huffy-Boys-Thunder-16-Inch-Wheels/dp/B001JEPXUS" TargetMode="External"/><Relationship Id="rId25" Type="http://schemas.openxmlformats.org/officeDocument/2006/relationships/hyperlink" Target="https://www.amazon.com/Peppa-Pig-Sorter-Puzzle-12Piece/dp/B015EOHBKI" TargetMode="External"/><Relationship Id="rId28" Type="http://schemas.openxmlformats.org/officeDocument/2006/relationships/hyperlink" Target="https://www.amazon.com/Industro-Stainless-Steel-Hose-Clamps/dp/B07M9BPMTK" TargetMode="External"/><Relationship Id="rId27" Type="http://schemas.openxmlformats.org/officeDocument/2006/relationships/hyperlink" Target="https://www.amazon.com/NKOK-Sonic-Racing-Remote-Controlled/dp/B003SUW37W" TargetMode="External"/><Relationship Id="rId29" Type="http://schemas.openxmlformats.org/officeDocument/2006/relationships/hyperlink" Target="https://www.amazon.com/Oopsy-Daisy-Birchwood-Growth-Chart/dp/B00LA48EP8" TargetMode="External"/><Relationship Id="rId11" Type="http://schemas.openxmlformats.org/officeDocument/2006/relationships/hyperlink" Target="https://www.amazon.com/Moonlite-3-Story-Bundle-Storybook-Projector/dp/B07NPJNZ9T" TargetMode="External"/><Relationship Id="rId10" Type="http://schemas.openxmlformats.org/officeDocument/2006/relationships/hyperlink" Target="https://www.amazon.com/Pokemon-TCG-Crimson-Invasion-Trainer/dp/B074NCGNX2" TargetMode="External"/><Relationship Id="rId13" Type="http://schemas.openxmlformats.org/officeDocument/2006/relationships/hyperlink" Target="https://www.amazon.com/Bedding-Chevron-Window-Valance-Curtain/dp/B00LSJV9TS" TargetMode="External"/><Relationship Id="rId12" Type="http://schemas.openxmlformats.org/officeDocument/2006/relationships/hyperlink" Target="https://www.amazon.com/DC-Cover-Girls-Canary-Jo%C3%ABlle/dp/B07M7XYMRW" TargetMode="External"/><Relationship Id="rId15" Type="http://schemas.openxmlformats.org/officeDocument/2006/relationships/hyperlink" Target="https://www.amazon.com/Visionary-Comic-Originals-Flash-Sticker/dp/B00U87LZ0Y" TargetMode="External"/><Relationship Id="rId14" Type="http://schemas.openxmlformats.org/officeDocument/2006/relationships/hyperlink" Target="https://www.amazon.com/LEGO-Minecraft-Characters-Buildable-Decoration/dp/B07WG9XJDZ" TargetMode="External"/><Relationship Id="rId17" Type="http://schemas.openxmlformats.org/officeDocument/2006/relationships/hyperlink" Target="https://www.amazon.com/Complete-Common-Core-State-Standards/dp/1623999340" TargetMode="External"/><Relationship Id="rId16" Type="http://schemas.openxmlformats.org/officeDocument/2006/relationships/hyperlink" Target="https://www.amazon.com/Learning-Journey-ABC-Melody-Maker/dp/B00247R078" TargetMode="External"/><Relationship Id="rId19" Type="http://schemas.openxmlformats.org/officeDocument/2006/relationships/hyperlink" Target="https://www.amazon.com/Schylling-Veterinarian-Kit/dp/B079C6NV2Y" TargetMode="External"/><Relationship Id="rId18" Type="http://schemas.openxmlformats.org/officeDocument/2006/relationships/hyperlink" Target="https://www.amazon.com/Flash-Furniture-Trapezoid-Laminate-Activity/dp/B00777W7GE" TargetMode="External"/><Relationship Id="rId84" Type="http://schemas.openxmlformats.org/officeDocument/2006/relationships/hyperlink" Target="https://www.amazon.com/Pencil-First-Games-LLC-pfx500/dp/B01N1L34R9" TargetMode="External"/><Relationship Id="rId1774" Type="http://schemas.openxmlformats.org/officeDocument/2006/relationships/hyperlink" Target="https://www.amazon.com/Carson-Dellosa-Division-Flash-734057/dp/1483816761" TargetMode="External"/><Relationship Id="rId83" Type="http://schemas.openxmlformats.org/officeDocument/2006/relationships/hyperlink" Target="https://www.amazon.com/Creativity-for-Kids-Clay-Keychains/dp/B0024P80U6" TargetMode="External"/><Relationship Id="rId1775" Type="http://schemas.openxmlformats.org/officeDocument/2006/relationships/hyperlink" Target="https://www.amazon.com/Lionel-Racing-Louisiana-Hot-Sauce/dp/B07YN5G7G3" TargetMode="External"/><Relationship Id="rId86" Type="http://schemas.openxmlformats.org/officeDocument/2006/relationships/hyperlink" Target="https://www.amazon.com/NPW-USA-NPW67309-Drinking-Buddies-6-Piece/dp/B07C13YLT3" TargetMode="External"/><Relationship Id="rId1776" Type="http://schemas.openxmlformats.org/officeDocument/2006/relationships/hyperlink" Target="https://www.amazon.com/Munchkin-Mermaid-Swimming-Bath-Toy/dp/B019P1Y244" TargetMode="External"/><Relationship Id="rId85" Type="http://schemas.openxmlformats.org/officeDocument/2006/relationships/hyperlink" Target="https://www.amazon.com/Wild-Republic-Snakes-Stuffed-Sherbert/dp/B00TV3NLVW" TargetMode="External"/><Relationship Id="rId1777" Type="http://schemas.openxmlformats.org/officeDocument/2006/relationships/hyperlink" Target="https://www.amazon.com/Star-Wars-Imperial-Assault-Champion/dp/1633440222" TargetMode="External"/><Relationship Id="rId88" Type="http://schemas.openxmlformats.org/officeDocument/2006/relationships/hyperlink" Target="https://www.amazon.com/Madame-Alexander-Elegance-Light-Blonde/dp/B07QV3NV88" TargetMode="External"/><Relationship Id="rId1778" Type="http://schemas.openxmlformats.org/officeDocument/2006/relationships/hyperlink" Target="https://www.amazon.com/Tattoos-Disney-Ariel-Collection-Accessory/dp/B01HIW7384" TargetMode="External"/><Relationship Id="rId87" Type="http://schemas.openxmlformats.org/officeDocument/2006/relationships/hyperlink" Target="https://www.amazon.com/Blade-BLH-H-130-Basic-Safe/dp/B06XN5BCK1" TargetMode="External"/><Relationship Id="rId1779" Type="http://schemas.openxmlformats.org/officeDocument/2006/relationships/hyperlink" Target="https://www.amazon.com/Riverside-Construction-Paper-Holiday-Sheets/dp/B00008XPF5" TargetMode="External"/><Relationship Id="rId89" Type="http://schemas.openxmlformats.org/officeDocument/2006/relationships/hyperlink" Target="https://www.amazon.com/NCAA-Georgia-Bulldogs-Puzzle-Cube/dp/B000PHSFGE" TargetMode="External"/><Relationship Id="rId80" Type="http://schemas.openxmlformats.org/officeDocument/2006/relationships/hyperlink" Target="https://www.amazon.com/RPM-73162-Carriers-Black-Traxxas/dp/B00439SK2O" TargetMode="External"/><Relationship Id="rId82" Type="http://schemas.openxmlformats.org/officeDocument/2006/relationships/hyperlink" Target="https://www.amazon.com/Corps-Special-Figures-Vehicle-Playset/dp/B00CTKCDAE" TargetMode="External"/><Relationship Id="rId81" Type="http://schemas.openxmlformats.org/officeDocument/2006/relationships/hyperlink" Target="https://www.amazon.com/Mikasa-VSO2000-FIVB-Replica-Volleyball/dp/B00091PQOA" TargetMode="External"/><Relationship Id="rId1770" Type="http://schemas.openxmlformats.org/officeDocument/2006/relationships/hyperlink" Target="https://www.amazon.com/Champion-Sports-Playground-Ball-16-Inch/dp/B0001MIHI4" TargetMode="External"/><Relationship Id="rId1771" Type="http://schemas.openxmlformats.org/officeDocument/2006/relationships/hyperlink" Target="https://www.amazon.com/MasterPieces-Cottage-Jigsaw-Featuring-1000Piece/dp/B07WZQ9VR1" TargetMode="External"/><Relationship Id="rId1772" Type="http://schemas.openxmlformats.org/officeDocument/2006/relationships/hyperlink" Target="https://www.amazon.com/Scientific-Explorer-First-Science-Kit/dp/B00008ZCDO" TargetMode="External"/><Relationship Id="rId1773" Type="http://schemas.openxmlformats.org/officeDocument/2006/relationships/hyperlink" Target="https://www.amazon.com/Pkgd-Foil-Horns-silver-Pkg/dp/B001K37PD6" TargetMode="External"/><Relationship Id="rId73" Type="http://schemas.openxmlformats.org/officeDocument/2006/relationships/hyperlink" Target="https://www.amazon.com/Aurora-World-Miyoni-Poodle-Plush/dp/B01BKUF2WE" TargetMode="External"/><Relationship Id="rId1763" Type="http://schemas.openxmlformats.org/officeDocument/2006/relationships/hyperlink" Target="https://www.amazon.com/BEYBLADE-Burst-Turbo-Slingshock-Single/dp/B07H9KP577" TargetMode="External"/><Relationship Id="rId72" Type="http://schemas.openxmlformats.org/officeDocument/2006/relationships/hyperlink" Target="https://www.amazon.com/Mega-Construx-Welliewishers-Playhouse-Buildable/dp/B01N5QY3A1" TargetMode="External"/><Relationship Id="rId1764" Type="http://schemas.openxmlformats.org/officeDocument/2006/relationships/hyperlink" Target="https://www.amazon.com/LeapFrog-RockIt-Twist-Dual-Game/dp/B07RBV71BX" TargetMode="External"/><Relationship Id="rId75" Type="http://schemas.openxmlformats.org/officeDocument/2006/relationships/hyperlink" Target="https://www.amazon.com/Monami-75980-18IN-Ballerina-Multicolor/dp/B079C9N62W" TargetMode="External"/><Relationship Id="rId1765" Type="http://schemas.openxmlformats.org/officeDocument/2006/relationships/hyperlink" Target="https://www.amazon.com/Melissa-Doug-Wooden-Doctor-Activity/dp/B07TYQZPNP" TargetMode="External"/><Relationship Id="rId74" Type="http://schemas.openxmlformats.org/officeDocument/2006/relationships/hyperlink" Target="https://www.amazon.com/Squish-Dee-Lish-Squishy-Jumbo-Toy-Squishies/dp/B07GTGHV1M" TargetMode="External"/><Relationship Id="rId1766" Type="http://schemas.openxmlformats.org/officeDocument/2006/relationships/hyperlink" Target="https://www.amazon.com/SainSmart-Jr-Dinosaur-Electronic-Triceratops/dp/B07Q9ZF5C6" TargetMode="External"/><Relationship Id="rId77" Type="http://schemas.openxmlformats.org/officeDocument/2006/relationships/hyperlink" Target="https://www.amazon.com/RoomMates-Curious-George-Stick-Giant/dp/B000Q7322U" TargetMode="External"/><Relationship Id="rId1767" Type="http://schemas.openxmlformats.org/officeDocument/2006/relationships/hyperlink" Target="https://www.amazon.com/Connelly-Party-Cove-Island-Watermat/dp/B01M5BIPKG" TargetMode="External"/><Relationship Id="rId76" Type="http://schemas.openxmlformats.org/officeDocument/2006/relationships/hyperlink" Target="https://www.amazon.com/Pro-line-Racing-Hyrax-Truck-PRO1013214/dp/B01MS29KYR" TargetMode="External"/><Relationship Id="rId1768" Type="http://schemas.openxmlformats.org/officeDocument/2006/relationships/hyperlink" Target="https://www.amazon.com/Amscan-Party-Supplies-Multi-Color/dp/B01BHFYYXA" TargetMode="External"/><Relationship Id="rId79" Type="http://schemas.openxmlformats.org/officeDocument/2006/relationships/hyperlink" Target="https://www.amazon.com/HANSA-194674-Hansa-Ostrich-Plush/dp/B005GJSF3E" TargetMode="External"/><Relationship Id="rId1769" Type="http://schemas.openxmlformats.org/officeDocument/2006/relationships/hyperlink" Target="https://www.amazon.com/Oasis-Supply-Birthday-Candles-2-5-Inch/dp/B00ME7LTPM" TargetMode="External"/><Relationship Id="rId78" Type="http://schemas.openxmlformats.org/officeDocument/2006/relationships/hyperlink" Target="https://www.amazon.com/NECA-Teenage-Mutant-Turtles-Replica/dp/B078Y44XCM" TargetMode="External"/><Relationship Id="rId71" Type="http://schemas.openxmlformats.org/officeDocument/2006/relationships/hyperlink" Target="https://www.amazon.com/Baby-Alive-Snuggle-Doll-Blond/dp/B00RGGGCCQ" TargetMode="External"/><Relationship Id="rId70" Type="http://schemas.openxmlformats.org/officeDocument/2006/relationships/hyperlink" Target="https://www.amazon.com/Aurora-World-Sweet-Softer-Penguin/dp/B00B4WJB26" TargetMode="External"/><Relationship Id="rId1760" Type="http://schemas.openxmlformats.org/officeDocument/2006/relationships/hyperlink" Target="https://www.amazon.com/Orb-Factory-Orbslimy-Plasti-Tootables-Compound/dp/B07BBKN6NM" TargetMode="External"/><Relationship Id="rId1761" Type="http://schemas.openxmlformats.org/officeDocument/2006/relationships/hyperlink" Target="https://www.amazon.com/Jada-Marvel-Chevy-Camaro-DIE-CAST/dp/B07G32GYFQ" TargetMode="External"/><Relationship Id="rId1762" Type="http://schemas.openxmlformats.org/officeDocument/2006/relationships/hyperlink" Target="https://www.amazon.com/INOVART-Presto-Econo-Printing-Plates/dp/B0044S89F2" TargetMode="External"/><Relationship Id="rId62" Type="http://schemas.openxmlformats.org/officeDocument/2006/relationships/hyperlink" Target="https://www.amazon.com/Domez-Hero-Academia-4-Piece-Bundle/dp/B07Y91KCN8" TargetMode="External"/><Relationship Id="rId1796" Type="http://schemas.openxmlformats.org/officeDocument/2006/relationships/hyperlink" Target="https://www.amazon.com/Trolls-Girls-Little-Sleeve-T-Shirt/dp/B01IKD0PF8" TargetMode="External"/><Relationship Id="rId61" Type="http://schemas.openxmlformats.org/officeDocument/2006/relationships/hyperlink" Target="https://www.amazon.com/Great-Eastern-Entertainment-Attack-Titan/dp/B00T3NJ9WU" TargetMode="External"/><Relationship Id="rId1797" Type="http://schemas.openxmlformats.org/officeDocument/2006/relationships/hyperlink" Target="https://www.amazon.com/Wild-Republic-Huggers-Bracelet-Stuffed/dp/B07PR1K5H9" TargetMode="External"/><Relationship Id="rId64" Type="http://schemas.openxmlformats.org/officeDocument/2006/relationships/hyperlink" Target="https://www.amazon.com/ALEX-Discover-Button-Art-Activity/dp/B003AP4JPE" TargetMode="External"/><Relationship Id="rId1798" Type="http://schemas.openxmlformats.org/officeDocument/2006/relationships/hyperlink" Target="https://www.amazon.com/Beercan-Boards-Root-Beer-Dragon/dp/B07ZDVXVH5" TargetMode="External"/><Relationship Id="rId63" Type="http://schemas.openxmlformats.org/officeDocument/2006/relationships/hyperlink" Target="https://www.amazon.com/Paw-Patrol-Mighty-Charged-Vehicle/dp/B07WHLYW7F" TargetMode="External"/><Relationship Id="rId1799" Type="http://schemas.openxmlformats.org/officeDocument/2006/relationships/hyperlink" Target="https://www.amazon.com/Walthers-Cornerstone-Kit-Company-Accessories/dp/B000AM1EAS" TargetMode="External"/><Relationship Id="rId66" Type="http://schemas.openxmlformats.org/officeDocument/2006/relationships/hyperlink" Target="https://www.amazon.com/Rubies-Pastel-Cotton-Candy-Curly/dp/B00C0PE8L0" TargetMode="External"/><Relationship Id="rId65" Type="http://schemas.openxmlformats.org/officeDocument/2006/relationships/hyperlink" Target="https://www.amazon.com/DC-Collectibles-DCTV-Lightning-Statue/dp/B077SCH3B2" TargetMode="External"/><Relationship Id="rId68" Type="http://schemas.openxmlformats.org/officeDocument/2006/relationships/hyperlink" Target="https://www.amazon.com/Flaghouse-Chrome-Bowling-Ball-Ramp/dp/B007Y76T3O" TargetMode="External"/><Relationship Id="rId67" Type="http://schemas.openxmlformats.org/officeDocument/2006/relationships/hyperlink" Target="https://www.amazon.com/Funko-Pop-Rides-Mulan-Khan/dp/B07W45KR12" TargetMode="External"/><Relationship Id="rId60" Type="http://schemas.openxmlformats.org/officeDocument/2006/relationships/hyperlink" Target="https://www.amazon.com/Sherlock-Holmes-Challenge-Irene-Adler/dp/0999769863" TargetMode="External"/><Relationship Id="rId69" Type="http://schemas.openxmlformats.org/officeDocument/2006/relationships/hyperlink" Target="https://www.amazon.com/Trends-International-Movie-Batman-Superman-Unframed/dp/B07ZGDW3L5" TargetMode="External"/><Relationship Id="rId1790" Type="http://schemas.openxmlformats.org/officeDocument/2006/relationships/hyperlink" Target="https://www.amazon.com/Finishing-Products-M230-1250-Fil-Stik-Pencils/dp/B07435H5ZC" TargetMode="External"/><Relationship Id="rId1791" Type="http://schemas.openxmlformats.org/officeDocument/2006/relationships/hyperlink" Target="https://www.amazon.com/Silk-Lovie-Doll-in-Pink/dp/B00YNRHWCU" TargetMode="External"/><Relationship Id="rId1792" Type="http://schemas.openxmlformats.org/officeDocument/2006/relationships/hyperlink" Target="https://www.amazon.com/Upper-Deck-Marvel-Legendary-Expansion/dp/B07JNG4C1Q" TargetMode="External"/><Relationship Id="rId1793" Type="http://schemas.openxmlformats.org/officeDocument/2006/relationships/hyperlink" Target="https://www.amazon.com/Bright-Of-Sweden-1296085-BRIGHT/dp/B008HVM03Y" TargetMode="External"/><Relationship Id="rId1794" Type="http://schemas.openxmlformats.org/officeDocument/2006/relationships/hyperlink" Target="https://www.amazon.com/Melissa-Doug-Felt-Match-Pizza/dp/B004PBJOD4" TargetMode="External"/><Relationship Id="rId1795" Type="http://schemas.openxmlformats.org/officeDocument/2006/relationships/hyperlink" Target="https://www.amazon.com/Tru-Ray-Construction-9-Inches-12-Inches-103016/dp/B000083CZE" TargetMode="External"/><Relationship Id="rId51" Type="http://schemas.openxmlformats.org/officeDocument/2006/relationships/hyperlink" Target="https://www.amazon.com/LAMO-Vinyl-Figure-Legacy-Disrespect/dp/B07VMHS625" TargetMode="External"/><Relationship Id="rId1785" Type="http://schemas.openxmlformats.org/officeDocument/2006/relationships/hyperlink" Target="https://www.amazon.com/Disguise-Violet-Jumpsuit-Infant-Costume/dp/B079M4W98Q" TargetMode="External"/><Relationship Id="rId50" Type="http://schemas.openxmlformats.org/officeDocument/2006/relationships/hyperlink" Target="https://www.amazon.com/VTech-Twist-Hug-Koala-Rattle/dp/B07GXMCWT5" TargetMode="External"/><Relationship Id="rId1786" Type="http://schemas.openxmlformats.org/officeDocument/2006/relationships/hyperlink" Target="https://www.amazon.com/Carrera-Porsche-Evolution-Analog-Vehicle/dp/B07PF1GDCH" TargetMode="External"/><Relationship Id="rId53" Type="http://schemas.openxmlformats.org/officeDocument/2006/relationships/hyperlink" Target="https://www.amazon.com/Vallejo-Color-Sunblast-Yellow-Paint/dp/B000PH7NDU" TargetMode="External"/><Relationship Id="rId1787" Type="http://schemas.openxmlformats.org/officeDocument/2006/relationships/hyperlink" Target="https://www.amazon.com/Sun-Staches-Nintend-Legend-Characters-Sahdes/dp/B07WNK4FM2" TargetMode="External"/><Relationship Id="rId52" Type="http://schemas.openxmlformats.org/officeDocument/2006/relationships/hyperlink" Target="https://www.amazon.com/Avengers-Assemble-Captain-America-Costume/dp/B00HA4YVH2" TargetMode="External"/><Relationship Id="rId1788" Type="http://schemas.openxmlformats.org/officeDocument/2006/relationships/hyperlink" Target="https://www.amazon.com/Thames-Kosmos-Biology-Genetics-DNA/dp/B001ALT6BC" TargetMode="External"/><Relationship Id="rId55" Type="http://schemas.openxmlformats.org/officeDocument/2006/relationships/hyperlink" Target="https://www.amazon.com/Top-Trumps-Liverpool-Card-Game/dp/B07L9K5VDS" TargetMode="External"/><Relationship Id="rId1789" Type="http://schemas.openxmlformats.org/officeDocument/2006/relationships/hyperlink" Target="https://www.amazon.com/Buffalo-Games-Collection-Spring-Jigsaw/dp/B07T7QVLKX" TargetMode="External"/><Relationship Id="rId54" Type="http://schemas.openxmlformats.org/officeDocument/2006/relationships/hyperlink" Target="https://www.amazon.com/Mudpuppy-Unicorn-Magic-Activity-Roll/dp/0735353913" TargetMode="External"/><Relationship Id="rId57" Type="http://schemas.openxmlformats.org/officeDocument/2006/relationships/hyperlink" Target="https://www.amazon.com/Wild-Republic-Mermaid-Bracelet-Huggers/dp/B07B9VVHWN" TargetMode="External"/><Relationship Id="rId56" Type="http://schemas.openxmlformats.org/officeDocument/2006/relationships/hyperlink" Target="https://www.amazon.com/Hot-Wheels-Track-Builder-Straight/dp/B07TQNPFL5" TargetMode="External"/><Relationship Id="rId59" Type="http://schemas.openxmlformats.org/officeDocument/2006/relationships/hyperlink" Target="https://www.amazon.com/LeapFrog-LeapStart-Preschool-Activity-Animals/dp/B071FH42VT" TargetMode="External"/><Relationship Id="rId58" Type="http://schemas.openxmlformats.org/officeDocument/2006/relationships/hyperlink" Target="https://www.amazon.com/Melissa-Doug-Annie-Feeding-Bundle/dp/B01LWQ2H1T" TargetMode="External"/><Relationship Id="rId1780" Type="http://schemas.openxmlformats.org/officeDocument/2006/relationships/hyperlink" Target="https://www.amazon.com/Creative-Converting-725584-Tablecover-Multicolor/dp/B00UG4NCTQ" TargetMode="External"/><Relationship Id="rId1781" Type="http://schemas.openxmlformats.org/officeDocument/2006/relationships/hyperlink" Target="https://www.amazon.com/Bachmann-Industries-Jingle-Express-Electric/dp/B00BFCXGGC" TargetMode="External"/><Relationship Id="rId1782" Type="http://schemas.openxmlformats.org/officeDocument/2006/relationships/hyperlink" Target="https://www.amazon.com/Rubies-Five-Nights-Freddys-Childs/dp/B01E1FY438" TargetMode="External"/><Relationship Id="rId1783" Type="http://schemas.openxmlformats.org/officeDocument/2006/relationships/hyperlink" Target="https://www.amazon.com/Original-3D-Crystal-Puzzle-Owl/dp/B00C7M3SDA" TargetMode="External"/><Relationship Id="rId1784" Type="http://schemas.openxmlformats.org/officeDocument/2006/relationships/hyperlink" Target="https://www.amazon.com/Areaware-DCPC-Plywood-Playing-Cards/dp/B00LFU9ZPU" TargetMode="External"/><Relationship Id="rId6627" Type="http://schemas.openxmlformats.org/officeDocument/2006/relationships/hyperlink" Target="https://www.amazon.com/Vallejo-Basic-Colors-Model-Paint/dp/B003ZFXT4G" TargetMode="External"/><Relationship Id="rId7959" Type="http://schemas.openxmlformats.org/officeDocument/2006/relationships/hyperlink" Target="https://www.amazon.com/Elise-330007-Strokes-Pattern-Beverage/dp/B0779B5ZTV" TargetMode="External"/><Relationship Id="rId6628" Type="http://schemas.openxmlformats.org/officeDocument/2006/relationships/hyperlink" Target="https://www.amazon.com/Rubies-Feeling-Groovy-Accessory-Multicolored/dp/B000F3FMVE" TargetMode="External"/><Relationship Id="rId7958" Type="http://schemas.openxmlformats.org/officeDocument/2006/relationships/hyperlink" Target="https://www.amazon.com/Swing-Set-Stuff-Highback-Sticker/dp/B001VT9ECE" TargetMode="External"/><Relationship Id="rId6625" Type="http://schemas.openxmlformats.org/officeDocument/2006/relationships/hyperlink" Target="https://www.amazon.com/Water-Resistant-Wildkin-Childrens-Pillowcase-Microfiber/dp/B00MCHIH22" TargetMode="External"/><Relationship Id="rId7957" Type="http://schemas.openxmlformats.org/officeDocument/2006/relationships/hyperlink" Target="https://www.amazon.com/LeapFrog-Number-Lovin-Amazon-Exclusive/dp/B01LVTQK6L" TargetMode="External"/><Relationship Id="rId6626" Type="http://schemas.openxmlformats.org/officeDocument/2006/relationships/hyperlink" Target="https://www.amazon.com/Papo-38903-Glow-Dark-Ghost/dp/B00061MJX4" TargetMode="External"/><Relationship Id="rId7956" Type="http://schemas.openxmlformats.org/officeDocument/2006/relationships/hyperlink" Target="https://www.amazon.com/WWE-Attitude-Jericho-Action-Figure/dp/B074VB1VVH" TargetMode="External"/><Relationship Id="rId6629" Type="http://schemas.openxmlformats.org/officeDocument/2006/relationships/hyperlink" Target="https://www.amazon.com/Mobilo-PLASTICANT-260-260-FLOW-Yellow/dp/B07PLKYTMQ" TargetMode="External"/><Relationship Id="rId349" Type="http://schemas.openxmlformats.org/officeDocument/2006/relationships/hyperlink" Target="https://www.amazon.com/Trends-International-My-Little-Pony/dp/B07QZ8VT4H" TargetMode="External"/><Relationship Id="rId348" Type="http://schemas.openxmlformats.org/officeDocument/2006/relationships/hyperlink" Target="https://www.amazon.com/Colorforms-Create-Story-Despicable-Me/dp/B014UL2A3E" TargetMode="External"/><Relationship Id="rId347" Type="http://schemas.openxmlformats.org/officeDocument/2006/relationships/hyperlink" Target="https://www.amazon.com/Fisher-Price-Little-People-Dump-Truck/dp/B01C494FT6" TargetMode="External"/><Relationship Id="rId346" Type="http://schemas.openxmlformats.org/officeDocument/2006/relationships/hyperlink" Target="https://www.amazon.com/Drama-Queens-Spirit-Costume-Small/dp/B0009JOSVE" TargetMode="External"/><Relationship Id="rId341" Type="http://schemas.openxmlformats.org/officeDocument/2006/relationships/hyperlink" Target="https://www.amazon.com/Pacific-Play-Tents-Friendly-Sleeping/dp/B07KBQBX95" TargetMode="External"/><Relationship Id="rId7951" Type="http://schemas.openxmlformats.org/officeDocument/2006/relationships/hyperlink" Target="https://www.amazon.com/Gund-Merry-Christmas-Rattle-Assortment/dp/B078SW9D33" TargetMode="External"/><Relationship Id="rId340" Type="http://schemas.openxmlformats.org/officeDocument/2006/relationships/hyperlink" Target="https://www.amazon.com/Bedtime-Originals-Plush-Toy-Whiskers/dp/B01683ZS2W" TargetMode="External"/><Relationship Id="rId6620" Type="http://schemas.openxmlformats.org/officeDocument/2006/relationships/hyperlink" Target="https://www.amazon.com/Glide-Bikes-Ezee-Glider-Green/dp/B00P0FQAK4" TargetMode="External"/><Relationship Id="rId7950" Type="http://schemas.openxmlformats.org/officeDocument/2006/relationships/hyperlink" Target="https://www.amazon.com/Amscan-840632-55-Leopard-Kitty-Set/dp/B00UKI106U" TargetMode="External"/><Relationship Id="rId345" Type="http://schemas.openxmlformats.org/officeDocument/2006/relationships/hyperlink" Target="https://www.amazon.com/In-the-Breeze-Dragon-Twister/dp/B003OA69RQ" TargetMode="External"/><Relationship Id="rId6623" Type="http://schemas.openxmlformats.org/officeDocument/2006/relationships/hyperlink" Target="https://www.amazon.com/Wooky-Entertainment-Style-Me-Up/dp/B00U7F19IA" TargetMode="External"/><Relationship Id="rId7955" Type="http://schemas.openxmlformats.org/officeDocument/2006/relationships/hyperlink" Target="https://www.amazon.com/Noch-8322-Scatter-Grass-olive/dp/B06XYM3KJ7" TargetMode="External"/><Relationship Id="rId344" Type="http://schemas.openxmlformats.org/officeDocument/2006/relationships/hyperlink" Target="https://www.amazon.com/Hampton-Nautical-Wooden-Charles-Whaling/dp/B01LYLOQLG" TargetMode="External"/><Relationship Id="rId6624" Type="http://schemas.openxmlformats.org/officeDocument/2006/relationships/hyperlink" Target="https://www.amazon.com/Pittsburgh-Steelers-Diztracto-Spinnerz-Two/dp/B071L1XXXR" TargetMode="External"/><Relationship Id="rId7954" Type="http://schemas.openxmlformats.org/officeDocument/2006/relationships/hyperlink" Target="https://www.amazon.com/Funko-Pop-Marvel-Collectible-Multicolor/dp/B07DFBD9JY" TargetMode="External"/><Relationship Id="rId343" Type="http://schemas.openxmlformats.org/officeDocument/2006/relationships/hyperlink" Target="https://www.amazon.com/All-About-Details-Birthday-Glitter/dp/B07DP9JRDH" TargetMode="External"/><Relationship Id="rId6621" Type="http://schemas.openxmlformats.org/officeDocument/2006/relationships/hyperlink" Target="https://www.amazon.com/Q-Workshop-Games-Black-Leather-Symbols/dp/B003TLFHQY" TargetMode="External"/><Relationship Id="rId7953" Type="http://schemas.openxmlformats.org/officeDocument/2006/relationships/hyperlink" Target="https://www.amazon.com/American-Educational-Plastic-Straight-Medicine/dp/B00657ZYEE" TargetMode="External"/><Relationship Id="rId342" Type="http://schemas.openxmlformats.org/officeDocument/2006/relationships/hyperlink" Target="https://www.amazon.com/Melissa-Doug-Stuffed-Animal-inches/dp/B004N7MOUU" TargetMode="External"/><Relationship Id="rId6622" Type="http://schemas.openxmlformats.org/officeDocument/2006/relationships/hyperlink" Target="https://www.amazon.com/Crayola-04-2532-Inspiration-Case-Multicolor/dp/B07FKS1DHW" TargetMode="External"/><Relationship Id="rId7952" Type="http://schemas.openxmlformats.org/officeDocument/2006/relationships/hyperlink" Target="https://www.amazon.com/Posh-Nap-Mat-Pillow-Canvas/dp/B07ZSBMM2P" TargetMode="External"/><Relationship Id="rId6616" Type="http://schemas.openxmlformats.org/officeDocument/2006/relationships/hyperlink" Target="https://www.amazon.com/Party-Streamer-Spray-String-Supplies/dp/B07V6KHLGF" TargetMode="External"/><Relationship Id="rId7948" Type="http://schemas.openxmlformats.org/officeDocument/2006/relationships/hyperlink" Target="https://www.amazon.com/Creative-Converting-261053-Birthday-Centerpiece/dp/B00JA39ZF4" TargetMode="External"/><Relationship Id="rId6617" Type="http://schemas.openxmlformats.org/officeDocument/2006/relationships/hyperlink" Target="https://www.amazon.com/Pokemon-TCG-Porygon-Z-Oversize-Booster/dp/B07SR2MS7W" TargetMode="External"/><Relationship Id="rId7947" Type="http://schemas.openxmlformats.org/officeDocument/2006/relationships/hyperlink" Target="https://www.amazon.com/JumpOrange-Commercial-Inflatable-Princess-Moonwalk/dp/B06XJY7PRZ" TargetMode="External"/><Relationship Id="rId6614" Type="http://schemas.openxmlformats.org/officeDocument/2006/relationships/hyperlink" Target="https://www.amazon.com/Munchkin-Duck-Clean-Sponge-Bath/dp/B01FKUZFAY" TargetMode="External"/><Relationship Id="rId7946" Type="http://schemas.openxmlformats.org/officeDocument/2006/relationships/hyperlink" Target="https://www.amazon.com/Star-Wars-Lightsaber-Inventive-Roleplay/dp/B07RB2PKZ9" TargetMode="External"/><Relationship Id="rId6615" Type="http://schemas.openxmlformats.org/officeDocument/2006/relationships/hyperlink" Target="https://www.amazon.com/Transformers-Optimus-Prime-Action-Figure/dp/B07DK3LG9R" TargetMode="External"/><Relationship Id="rId7945" Type="http://schemas.openxmlformats.org/officeDocument/2006/relationships/hyperlink" Target="https://www.amazon.com/Mind-Reader-KBORG4-BRN-Storage-BookShelf/dp/B076QM7S5K" TargetMode="External"/><Relationship Id="rId6618" Type="http://schemas.openxmlformats.org/officeDocument/2006/relationships/hyperlink" Target="https://www.amazon.com/Wildkin-Insulated-Moisture-Resistant-Organization/dp/B00SBEL588" TargetMode="External"/><Relationship Id="rId6619" Type="http://schemas.openxmlformats.org/officeDocument/2006/relationships/hyperlink" Target="https://www.amazon.com/Crayola-Mess-Free-Markers-Portable-Coloring/dp/B01LW0029W" TargetMode="External"/><Relationship Id="rId7949" Type="http://schemas.openxmlformats.org/officeDocument/2006/relationships/hyperlink" Target="https://www.amazon.com/Hobby-Boss-MiG-17-Airplane-Building/dp/B002CIO6VC" TargetMode="External"/><Relationship Id="rId338" Type="http://schemas.openxmlformats.org/officeDocument/2006/relationships/hyperlink" Target="https://www.amazon.com/Busch-4131-Lattice-Scale-Lighting/dp/B0051Z3JCK" TargetMode="External"/><Relationship Id="rId337" Type="http://schemas.openxmlformats.org/officeDocument/2006/relationships/hyperlink" Target="https://www.amazon.com/Lucky-Bums-Snowball-Snowbrick-Maker/dp/B009PXJMO8" TargetMode="External"/><Relationship Id="rId336" Type="http://schemas.openxmlformats.org/officeDocument/2006/relationships/hyperlink" Target="https://www.amazon.com/Faber-Castell-Grip-Watercolor-EcoPencils-Pencils/dp/B007QYA5I0" TargetMode="External"/><Relationship Id="rId335" Type="http://schemas.openxmlformats.org/officeDocument/2006/relationships/hyperlink" Target="https://www.amazon.com/Dark-Horse-Deluxe-Geralt-Playing/dp/B01K6BX5K4" TargetMode="External"/><Relationship Id="rId339" Type="http://schemas.openxmlformats.org/officeDocument/2006/relationships/hyperlink" Target="https://www.amazon.com/Disney-Princess-Dancing-Doodles-Belle/dp/B01JOBDR28" TargetMode="External"/><Relationship Id="rId330" Type="http://schemas.openxmlformats.org/officeDocument/2006/relationships/hyperlink" Target="https://www.amazon.com/Gamma-Shockbuster-Vibration-Dampener-Pink/dp/B000HEF2BG" TargetMode="External"/><Relationship Id="rId7940" Type="http://schemas.openxmlformats.org/officeDocument/2006/relationships/hyperlink" Target="https://www.amazon.com/Pulaski-Princess-Youth-Dresser-Mirror/dp/B01N12ZN5O" TargetMode="External"/><Relationship Id="rId334" Type="http://schemas.openxmlformats.org/officeDocument/2006/relationships/hyperlink" Target="https://www.amazon.com/Osmo-Studio-Disney-Mickey-Friends/dp/B07F9FPJYM" TargetMode="External"/><Relationship Id="rId6612" Type="http://schemas.openxmlformats.org/officeDocument/2006/relationships/hyperlink" Target="https://www.amazon.com/DIAMOND-SELECT-TOYS-Injustice-Vinimate/dp/B079PTBQ4K" TargetMode="External"/><Relationship Id="rId7944" Type="http://schemas.openxmlformats.org/officeDocument/2006/relationships/hyperlink" Target="https://www.amazon.com/Bandai-Hobby-EVA-00-Proto-Evangelion/dp/B000BFJYRE" TargetMode="External"/><Relationship Id="rId333" Type="http://schemas.openxmlformats.org/officeDocument/2006/relationships/hyperlink" Target="https://www.amazon.com/Fun2Give-Dollhouse-House-Playmat-Playhouse/dp/B00FWKNX84" TargetMode="External"/><Relationship Id="rId6613" Type="http://schemas.openxmlformats.org/officeDocument/2006/relationships/hyperlink" Target="https://www.amazon.com/GAMAGO-Huggable-Pillow-Heatable-White/dp/B0772KJL55" TargetMode="External"/><Relationship Id="rId7943" Type="http://schemas.openxmlformats.org/officeDocument/2006/relationships/hyperlink" Target="https://www.amazon.com/MightySkins-Skin-DJI-Spark-Mini/dp/B073JRD7W1" TargetMode="External"/><Relationship Id="rId332" Type="http://schemas.openxmlformats.org/officeDocument/2006/relationships/hyperlink" Target="https://www.amazon.com/Forum-Novelties-Zebra-Print-Headband/dp/B00JAGPMG2" TargetMode="External"/><Relationship Id="rId6610" Type="http://schemas.openxmlformats.org/officeDocument/2006/relationships/hyperlink" Target="https://www.amazon.com/Steve-Jackson-Games-Zombie-Horde/dp/B07171B3XV" TargetMode="External"/><Relationship Id="rId7942" Type="http://schemas.openxmlformats.org/officeDocument/2006/relationships/hyperlink" Target="https://www.amazon.com/Trend-Enterprises-T-63040BN-Sparkle-Stickers/dp/B07DYFXR6N" TargetMode="External"/><Relationship Id="rId331" Type="http://schemas.openxmlformats.org/officeDocument/2006/relationships/hyperlink" Target="https://www.amazon.com/Juniors-Black-Costume-Standard-Child/dp/B0024KUMKC" TargetMode="External"/><Relationship Id="rId6611" Type="http://schemas.openxmlformats.org/officeDocument/2006/relationships/hyperlink" Target="https://www.amazon.com/Rubies-Costume-Superheroes-Batgirl-Toddler/dp/B00SL123YG" TargetMode="External"/><Relationship Id="rId7941" Type="http://schemas.openxmlformats.org/officeDocument/2006/relationships/hyperlink" Target="https://www.amazon.com/Curve-ACTSCOT-487CV-PNK-Fold-N-Carry-Ultra-Lightweight-Comfortable/dp/B07QJQ7T9K" TargetMode="External"/><Relationship Id="rId5318" Type="http://schemas.openxmlformats.org/officeDocument/2006/relationships/hyperlink" Target="https://www.amazon.com/Trampoline-Replacement-Jumping-V-Rings-springs/dp/B00H4W449U" TargetMode="External"/><Relationship Id="rId6649" Type="http://schemas.openxmlformats.org/officeDocument/2006/relationships/hyperlink" Target="https://www.amazon.com/Busch-49957-Accessory-Military-Vehicle/dp/B00P2PI5R8" TargetMode="External"/><Relationship Id="rId5319" Type="http://schemas.openxmlformats.org/officeDocument/2006/relationships/hyperlink" Target="https://www.amazon.com/Fantasy-Flight-Games-SEC01-Secrets/dp/B074MJKXB5" TargetMode="External"/><Relationship Id="rId5316" Type="http://schemas.openxmlformats.org/officeDocument/2006/relationships/hyperlink" Target="https://www.amazon.com/Swimline-9850BL-Swim-Tee-Trainer-Blue/dp/B000F71QHY" TargetMode="External"/><Relationship Id="rId6647" Type="http://schemas.openxmlformats.org/officeDocument/2006/relationships/hyperlink" Target="https://www.amazon.com/Black-Bounce-Inflatable-Hopper-Toddler/dp/B078Z23Q32" TargetMode="External"/><Relationship Id="rId7979" Type="http://schemas.openxmlformats.org/officeDocument/2006/relationships/hyperlink" Target="https://www.amazon.com/KINDWER-Aluminum-Symbol-Monogrammed-Ampersand/dp/B00DNEWBYI" TargetMode="External"/><Relationship Id="rId5317" Type="http://schemas.openxmlformats.org/officeDocument/2006/relationships/hyperlink" Target="https://www.amazon.com/MasterPieces-NFL-Washington-Redskins-Train/dp/B06XQQ2F3S" TargetMode="External"/><Relationship Id="rId6648" Type="http://schemas.openxmlformats.org/officeDocument/2006/relationships/hyperlink" Target="https://www.amazon.com/NOVICA-Light-Brown-Hand-Made/dp/B01LZZBKNY" TargetMode="External"/><Relationship Id="rId7978" Type="http://schemas.openxmlformats.org/officeDocument/2006/relationships/hyperlink" Target="https://www.amazon.com/Delta-Children-Backing-Comics-Justice/dp/B079CZFBN1" TargetMode="External"/><Relationship Id="rId370" Type="http://schemas.openxmlformats.org/officeDocument/2006/relationships/hyperlink" Target="https://www.amazon.com/Haywire-Group-G89623007704-Flickin-Chicken/dp/B002B8VL3E" TargetMode="External"/><Relationship Id="rId369" Type="http://schemas.openxmlformats.org/officeDocument/2006/relationships/hyperlink" Target="https://www.amazon.com/Aurora-World-Love-You-Corgi/dp/B07FFT51D1" TargetMode="External"/><Relationship Id="rId368" Type="http://schemas.openxmlformats.org/officeDocument/2006/relationships/hyperlink" Target="https://www.amazon.com/Charley-Harper-Monteverde-Jigsaw-Puzzle/dp/0764958070" TargetMode="External"/><Relationship Id="rId363" Type="http://schemas.openxmlformats.org/officeDocument/2006/relationships/hyperlink" Target="https://www.amazon.com/Dickie-Toys-Pump-Garbage-Truck/dp/B00U770F8S" TargetMode="External"/><Relationship Id="rId5310" Type="http://schemas.openxmlformats.org/officeDocument/2006/relationships/hyperlink" Target="https://www.amazon.com/Tamiya-spare-No-1588-SP-1588-racing/dp/B01H32DJ64" TargetMode="External"/><Relationship Id="rId6641" Type="http://schemas.openxmlformats.org/officeDocument/2006/relationships/hyperlink" Target="https://www.amazon.com/Mega-Construx-Call-Assault-Drone/dp/B07FWC72JX" TargetMode="External"/><Relationship Id="rId7973" Type="http://schemas.openxmlformats.org/officeDocument/2006/relationships/hyperlink" Target="https://www.amazon.com/MightySkins-Turbo-Jetts-Electric-Wheels/dp/B07GL3P8NL" TargetMode="External"/><Relationship Id="rId362" Type="http://schemas.openxmlformats.org/officeDocument/2006/relationships/hyperlink" Target="https://www.amazon.com/Rubies-Costume-Captain-America-Panther/dp/B01B8XI9AU" TargetMode="External"/><Relationship Id="rId5311" Type="http://schemas.openxmlformats.org/officeDocument/2006/relationships/hyperlink" Target="https://www.amazon.com/Manhattan-Toy-Forest-Friends-Stuffed/dp/B07N82GH5G" TargetMode="External"/><Relationship Id="rId6642" Type="http://schemas.openxmlformats.org/officeDocument/2006/relationships/hyperlink" Target="https://www.amazon.com/Rubies-Costume-Batman-Superman-Justice/dp/B01B8WVRB4" TargetMode="External"/><Relationship Id="rId7972" Type="http://schemas.openxmlformats.org/officeDocument/2006/relationships/hyperlink" Target="https://www.amazon.com/Section-Display-Plastic-True-Details/dp/B07CK5P2S4" TargetMode="External"/><Relationship Id="rId361" Type="http://schemas.openxmlformats.org/officeDocument/2006/relationships/hyperlink" Target="https://www.amazon.com/Sunny-Days-Entertainment-Bendems-Collectible/dp/B07YD4C6KF" TargetMode="External"/><Relationship Id="rId7971" Type="http://schemas.openxmlformats.org/officeDocument/2006/relationships/hyperlink" Target="https://www.amazon.com/Rubies-Costume-Guardians-Galaxy-Star-Lord/dp/B01NAV1GEF" TargetMode="External"/><Relationship Id="rId360" Type="http://schemas.openxmlformats.org/officeDocument/2006/relationships/hyperlink" Target="https://www.amazon.com/Aurora-World-Sparkles-Mermaid-Bride/dp/B079TXRX88" TargetMode="External"/><Relationship Id="rId6640" Type="http://schemas.openxmlformats.org/officeDocument/2006/relationships/hyperlink" Target="https://www.amazon.com/Forever-Collectibles-Minnesota-Vikings-Unisex/dp/B07RKXLB9S" TargetMode="External"/><Relationship Id="rId7970" Type="http://schemas.openxmlformats.org/officeDocument/2006/relationships/hyperlink" Target="https://www.amazon.com/Celebrate-Home-Luncheon-Napkins-Jardiniere/dp/B06XPG9LCH" TargetMode="External"/><Relationship Id="rId367" Type="http://schemas.openxmlformats.org/officeDocument/2006/relationships/hyperlink" Target="https://www.amazon.com/Woodland-Scenics-P358-Graphite-Lubricant/dp/B0006O07F8" TargetMode="External"/><Relationship Id="rId5314" Type="http://schemas.openxmlformats.org/officeDocument/2006/relationships/hyperlink" Target="https://www.amazon.com/Pure-Fun-Preschool-Trampoline-Handrail/dp/B009NVD1TO" TargetMode="External"/><Relationship Id="rId6645" Type="http://schemas.openxmlformats.org/officeDocument/2006/relationships/hyperlink" Target="https://www.amazon.com/Funko-Pop-Keychains-Thrones-Rhaegal/dp/B07MZQFZXS" TargetMode="External"/><Relationship Id="rId7977" Type="http://schemas.openxmlformats.org/officeDocument/2006/relationships/hyperlink" Target="https://www.amazon.com/Super-Mario-BrothersTM-Paper-Party/dp/B07N48534H" TargetMode="External"/><Relationship Id="rId366" Type="http://schemas.openxmlformats.org/officeDocument/2006/relationships/hyperlink" Target="https://www.amazon.com/Walthers-Cornerstone-Hardwood-Furniture-Structure/dp/B00CMK8JVI" TargetMode="External"/><Relationship Id="rId5315" Type="http://schemas.openxmlformats.org/officeDocument/2006/relationships/hyperlink" Target="https://www.amazon.com/Sports-Novelties-Face-Paint-Stick/dp/B00X628X1M" TargetMode="External"/><Relationship Id="rId6646" Type="http://schemas.openxmlformats.org/officeDocument/2006/relationships/hyperlink" Target="https://www.amazon.com/fantasy-Flight-Games-X-Wing-2nd/dp/B07N1W98X6" TargetMode="External"/><Relationship Id="rId7976" Type="http://schemas.openxmlformats.org/officeDocument/2006/relationships/hyperlink" Target="https://www.amazon.com/School-Smart-2-Pocket-Folders-White/dp/B00BD5YUVG" TargetMode="External"/><Relationship Id="rId365" Type="http://schemas.openxmlformats.org/officeDocument/2006/relationships/hyperlink" Target="https://www.amazon.com/Constructive-Playthings-TEB-35-Blocks-Kind/dp/B0731M57FW" TargetMode="External"/><Relationship Id="rId5312" Type="http://schemas.openxmlformats.org/officeDocument/2006/relationships/hyperlink" Target="https://www.amazon.com/Party-Banner-Balloons-Spider-Man-QuickLink/dp/B00RV6C9O6" TargetMode="External"/><Relationship Id="rId6643" Type="http://schemas.openxmlformats.org/officeDocument/2006/relationships/hyperlink" Target="https://www.amazon.com/Folkmanis-Collared-Lizard-Puppet-Plush/dp/B00ZCZSWPI" TargetMode="External"/><Relationship Id="rId7975" Type="http://schemas.openxmlformats.org/officeDocument/2006/relationships/hyperlink" Target="https://www.amazon.com/My-Little-Pony-Small-Assortment/dp/B01JK3INOW" TargetMode="External"/><Relationship Id="rId364" Type="http://schemas.openxmlformats.org/officeDocument/2006/relationships/hyperlink" Target="https://www.amazon.com/Funko-Pop-Animation-Lawyer-Collectible/dp/B07599YSKB" TargetMode="External"/><Relationship Id="rId5313" Type="http://schemas.openxmlformats.org/officeDocument/2006/relationships/hyperlink" Target="https://www.amazon.com/LEGO-Minecraft-Bridge-Building-Pieces/dp/B07PX3WLQ9" TargetMode="External"/><Relationship Id="rId6644" Type="http://schemas.openxmlformats.org/officeDocument/2006/relationships/hyperlink" Target="https://www.amazon.com/Underwraps-Costumes-Alligator-Costume-Jumpsuit/dp/B00GQGL5TC" TargetMode="External"/><Relationship Id="rId7974" Type="http://schemas.openxmlformats.org/officeDocument/2006/relationships/hyperlink" Target="https://www.amazon.com/Aquarella-Kids-Backpack-Ice-Cream/dp/B013FW6UKS" TargetMode="External"/><Relationship Id="rId95" Type="http://schemas.openxmlformats.org/officeDocument/2006/relationships/hyperlink" Target="https://www.amazon.com/Jumbo-Cutout-Party-Accessory-count/dp/B000R4MYIA" TargetMode="External"/><Relationship Id="rId5307" Type="http://schemas.openxmlformats.org/officeDocument/2006/relationships/hyperlink" Target="https://www.amazon.com/OBrien-Foam-Lounge-86-Blue/dp/B00W1T3RHG" TargetMode="External"/><Relationship Id="rId6638" Type="http://schemas.openxmlformats.org/officeDocument/2006/relationships/hyperlink" Target="https://www.amazon.com/Swagtron-Swagboard-T6-Off-Road-Hoverboard/dp/B01N5MBJDE" TargetMode="External"/><Relationship Id="rId94" Type="http://schemas.openxmlformats.org/officeDocument/2006/relationships/hyperlink" Target="https://www.amazon.com/Bachmann-Old-Time-Box-Car-Pennsylvania/dp/B07681PFV6" TargetMode="External"/><Relationship Id="rId5308" Type="http://schemas.openxmlformats.org/officeDocument/2006/relationships/hyperlink" Target="https://www.amazon.com/Allied-Precision-Industries-Collection-Frameless/dp/B076S8MJBY" TargetMode="External"/><Relationship Id="rId6639" Type="http://schemas.openxmlformats.org/officeDocument/2006/relationships/hyperlink" Target="https://www.amazon.com/Flash-Furniture-Rectangular-Adjustable-Activity/dp/B00K937UBU" TargetMode="External"/><Relationship Id="rId7969" Type="http://schemas.openxmlformats.org/officeDocument/2006/relationships/hyperlink" Target="https://www.amazon.com/Lil-Woodzeez-255-W6461-Porcupine-Dolls/dp/B07CQ44CG8" TargetMode="External"/><Relationship Id="rId97" Type="http://schemas.openxmlformats.org/officeDocument/2006/relationships/hyperlink" Target="https://www.amazon.com/Great-Eastern-Mega-Man-Plush/dp/B00RDQ51IA" TargetMode="External"/><Relationship Id="rId5305" Type="http://schemas.openxmlformats.org/officeDocument/2006/relationships/hyperlink" Target="https://www.amazon.com/Upper-Bounce-Trampoline-1-5-Inch-Diameter/dp/B005A8LZDS" TargetMode="External"/><Relationship Id="rId6636" Type="http://schemas.openxmlformats.org/officeDocument/2006/relationships/hyperlink" Target="https://www.amazon.com/Bella-Tunno-Teething-Necklace-Cameron/dp/B07HLDXLLX" TargetMode="External"/><Relationship Id="rId7968" Type="http://schemas.openxmlformats.org/officeDocument/2006/relationships/hyperlink" Target="https://www.amazon.com/MightySkins-Skin-DJI-Inspire-Protective/dp/B0774X6J49" TargetMode="External"/><Relationship Id="rId96" Type="http://schemas.openxmlformats.org/officeDocument/2006/relationships/hyperlink" Target="https://www.amazon.com/Aquarius-Heart-Unicorns-Playing-Cards/dp/B01N2ARS5V" TargetMode="External"/><Relationship Id="rId5306" Type="http://schemas.openxmlformats.org/officeDocument/2006/relationships/hyperlink" Target="https://www.amazon.com/Alex-Art-Desk-to-Go/dp/B000GCNDOM" TargetMode="External"/><Relationship Id="rId6637" Type="http://schemas.openxmlformats.org/officeDocument/2006/relationships/hyperlink" Target="https://www.amazon.com/Rogue-One-Star-Story-Comforter/dp/B01NAOW2MW" TargetMode="External"/><Relationship Id="rId7967" Type="http://schemas.openxmlformats.org/officeDocument/2006/relationships/hyperlink" Target="https://www.amazon.com/MightySkins-Skin-DJI-Spark-Mini/dp/B074BL16BT" TargetMode="External"/><Relationship Id="rId99" Type="http://schemas.openxmlformats.org/officeDocument/2006/relationships/hyperlink" Target="https://www.amazon.com/Maisto-Lamborghini-Huracan-Control-Vehicle/dp/B00IEAIJLA" TargetMode="External"/><Relationship Id="rId98" Type="http://schemas.openxmlformats.org/officeDocument/2006/relationships/hyperlink" Target="https://www.amazon.com/Robinson-Racing-Products-Hardened-Pinion/dp/B0047YOV78" TargetMode="External"/><Relationship Id="rId5309" Type="http://schemas.openxmlformats.org/officeDocument/2006/relationships/hyperlink" Target="https://www.amazon.com/Lush-Decor-Striped-Reversible-Turquoise/dp/B07H8WB418" TargetMode="External"/><Relationship Id="rId91" Type="http://schemas.openxmlformats.org/officeDocument/2006/relationships/hyperlink" Target="https://www.amazon.com/Learning-Resources-Serve-Restaurant-Pieces/dp/B078T61YPS" TargetMode="External"/><Relationship Id="rId90" Type="http://schemas.openxmlformats.org/officeDocument/2006/relationships/hyperlink" Target="https://www.amazon.com/COBI-Historical-Collection-Grant-Tank/dp/B07C4TRGRK" TargetMode="External"/><Relationship Id="rId93" Type="http://schemas.openxmlformats.org/officeDocument/2006/relationships/hyperlink" Target="https://www.amazon.com/Melissa-Doug-8-Page-Activity-Original/dp/B07YVT6Z76" TargetMode="External"/><Relationship Id="rId92" Type="http://schemas.openxmlformats.org/officeDocument/2006/relationships/hyperlink" Target="https://www.amazon.com/Prismatic-Letter-Rainbow-Collection-Birthday/dp/B015DGBIV0" TargetMode="External"/><Relationship Id="rId359" Type="http://schemas.openxmlformats.org/officeDocument/2006/relationships/hyperlink" Target="https://www.amazon.com/Bachmann-Trains-Thomas-Friends-Cranky/dp/B0006KSMQ8" TargetMode="External"/><Relationship Id="rId358" Type="http://schemas.openxmlformats.org/officeDocument/2006/relationships/hyperlink" Target="https://www.amazon.com/Yarn-Babies-Ragdoll-Costume-Medium/dp/B000YJ75I2" TargetMode="External"/><Relationship Id="rId357" Type="http://schemas.openxmlformats.org/officeDocument/2006/relationships/hyperlink" Target="https://www.amazon.com/Toysmith-Outside-Neon-Dart-Packaging/dp/B000ASBIJE" TargetMode="External"/><Relationship Id="rId352" Type="http://schemas.openxmlformats.org/officeDocument/2006/relationships/hyperlink" Target="https://www.amazon.com/Late-for-the-Sky-Florida-Opoly/dp/B07BBT1JBB" TargetMode="External"/><Relationship Id="rId6630" Type="http://schemas.openxmlformats.org/officeDocument/2006/relationships/hyperlink" Target="https://www.amazon.com/Water-Sports-820020-Dive-Sticks/dp/B006X8TZLI" TargetMode="External"/><Relationship Id="rId7962" Type="http://schemas.openxmlformats.org/officeDocument/2006/relationships/hyperlink" Target="https://www.amazon.com/My-Fairy-Garden-Accessory-Playset/dp/B01JA8A0GG" TargetMode="External"/><Relationship Id="rId351" Type="http://schemas.openxmlformats.org/officeDocument/2006/relationships/hyperlink" Target="https://www.amazon.com/Estes-Standard-Engine-Igniter-Magenta/dp/B00CJ2GYSE" TargetMode="External"/><Relationship Id="rId5300" Type="http://schemas.openxmlformats.org/officeDocument/2006/relationships/hyperlink" Target="https://www.amazon.com/Melissa-Doug-Dinosaur-Jigsaw-Puzzle/dp/B00146E6LI" TargetMode="External"/><Relationship Id="rId6631" Type="http://schemas.openxmlformats.org/officeDocument/2006/relationships/hyperlink" Target="https://www.amazon.com/Prime-Products-27-0005-Mini-Motor/dp/B00105656M" TargetMode="External"/><Relationship Id="rId7961" Type="http://schemas.openxmlformats.org/officeDocument/2006/relationships/hyperlink" Target="https://www.amazon.com/Party-Plastic-Spoons-Orang-Supply/dp/B004UPY4WG" TargetMode="External"/><Relationship Id="rId350" Type="http://schemas.openxmlformats.org/officeDocument/2006/relationships/hyperlink" Target="https://www.amazon.com/Creative-Converting-CANDLE-4563-Numeric-Candle/dp/B00623G6CA" TargetMode="External"/><Relationship Id="rId7960" Type="http://schemas.openxmlformats.org/officeDocument/2006/relationships/hyperlink" Target="https://www.amazon.com/Gallop-Ghost-Speed-Remote-Control/dp/B07788PWMV" TargetMode="External"/><Relationship Id="rId356" Type="http://schemas.openxmlformats.org/officeDocument/2006/relationships/hyperlink" Target="https://www.amazon.com/Forest-Animals-Perler-Projects-2000pc/dp/B07H64MW3R" TargetMode="External"/><Relationship Id="rId5303" Type="http://schemas.openxmlformats.org/officeDocument/2006/relationships/hyperlink" Target="https://www.amazon.com/Pillow-Pets-Nickelodeon-Patrol-Sleeptime/dp/B07C3DP7T4" TargetMode="External"/><Relationship Id="rId6634" Type="http://schemas.openxmlformats.org/officeDocument/2006/relationships/hyperlink" Target="https://www.amazon.com/ECR4Kids-KORXX-Eco-Blox-Storage-Container/dp/B0792T5T77" TargetMode="External"/><Relationship Id="rId7966" Type="http://schemas.openxmlformats.org/officeDocument/2006/relationships/hyperlink" Target="https://www.amazon.com/Petit-Collage-Magnetic-Dress-Up-Superheroes/dp/B0767CYPFJ" TargetMode="External"/><Relationship Id="rId355" Type="http://schemas.openxmlformats.org/officeDocument/2006/relationships/hyperlink" Target="https://www.amazon.com/Carson-Dellosa-Publishing-Language-Learning-Games/dp/1604182369" TargetMode="External"/><Relationship Id="rId5304" Type="http://schemas.openxmlformats.org/officeDocument/2006/relationships/hyperlink" Target="https://www.amazon.com/Melissa-Doug-7-Piece-Poseable-Dollhouse/dp/B00J1XE7B0" TargetMode="External"/><Relationship Id="rId6635" Type="http://schemas.openxmlformats.org/officeDocument/2006/relationships/hyperlink" Target="https://www.amazon.com/Forum-Womens-Pirate-Pants-Standard/dp/B01K8VTPB0" TargetMode="External"/><Relationship Id="rId7965" Type="http://schemas.openxmlformats.org/officeDocument/2006/relationships/hyperlink" Target="https://www.amazon.com/JayBeeCo-Hatchimals-Childrens-Multipurpose-Activity/dp/B079Z8G9WG" TargetMode="External"/><Relationship Id="rId354" Type="http://schemas.openxmlformats.org/officeDocument/2006/relationships/hyperlink" Target="https://www.amazon.com/Clover-8462-Flower-Frill-Templates/dp/B0069A9GVE" TargetMode="External"/><Relationship Id="rId5301" Type="http://schemas.openxmlformats.org/officeDocument/2006/relationships/hyperlink" Target="https://www.amazon.com/Team-Associated-Trophy-Rat-Brushless/dp/B079HCMR89" TargetMode="External"/><Relationship Id="rId6632" Type="http://schemas.openxmlformats.org/officeDocument/2006/relationships/hyperlink" Target="https://www.amazon.com/Ghostbusters-Deluxe-Jumpsuit-Beige-Costume/dp/B0039SX4NU" TargetMode="External"/><Relationship Id="rId7964" Type="http://schemas.openxmlformats.org/officeDocument/2006/relationships/hyperlink" Target="https://www.amazon.com/Rubies-Adult-Solid-Color-Yellow/dp/B005Q8URX6" TargetMode="External"/><Relationship Id="rId353" Type="http://schemas.openxmlformats.org/officeDocument/2006/relationships/hyperlink" Target="https://www.amazon.com/Fisher-Price-Y7872-Infant-to-Toddler-Rocker/dp/B00A4B34HG" TargetMode="External"/><Relationship Id="rId5302" Type="http://schemas.openxmlformats.org/officeDocument/2006/relationships/hyperlink" Target="https://www.amazon.com/Hello-Kitty-Sticker-Travel-Stickers/dp/B00X6NR5GK" TargetMode="External"/><Relationship Id="rId6633" Type="http://schemas.openxmlformats.org/officeDocument/2006/relationships/hyperlink" Target="https://www.amazon.com/Little-Tikes-Girl-Playhouse-Tent/dp/B01MTETX4F" TargetMode="External"/><Relationship Id="rId7963" Type="http://schemas.openxmlformats.org/officeDocument/2006/relationships/hyperlink" Target="https://www.amazon.com/PlayGo-Multi-Story-Car-Park-Playset/dp/B00VC2SY9O" TargetMode="External"/><Relationship Id="rId7915" Type="http://schemas.openxmlformats.org/officeDocument/2006/relationships/hyperlink" Target="https://www.amazon.com/Hollywood-Themed-Striped-Popcorn-Serveware/dp/B001L1FSG8" TargetMode="External"/><Relationship Id="rId7914" Type="http://schemas.openxmlformats.org/officeDocument/2006/relationships/hyperlink" Target="https://www.amazon.com/Kurt-Adler-Musical-North-Express/dp/B004YE7QUK" TargetMode="External"/><Relationship Id="rId7913" Type="http://schemas.openxmlformats.org/officeDocument/2006/relationships/hyperlink" Target="https://www.amazon.com/Team-Losi-Engine-Inserts-Screws/dp/B005Q60XLE" TargetMode="External"/><Relationship Id="rId7912" Type="http://schemas.openxmlformats.org/officeDocument/2006/relationships/hyperlink" Target="https://www.amazon.com/Eugene-Textiles-Disney-Dumbo-Quarter/dp/B07RP3PHHQ" TargetMode="External"/><Relationship Id="rId7919" Type="http://schemas.openxmlformats.org/officeDocument/2006/relationships/hyperlink" Target="https://www.amazon.com/American-Educational-Large-Iron-Electromagnet/dp/B0065824F0" TargetMode="External"/><Relationship Id="rId7918" Type="http://schemas.openxmlformats.org/officeDocument/2006/relationships/hyperlink" Target="https://www.amazon.com/AQUARIUS-Jimi-Hendrix-Playing-Cards/dp/B07MWQGFBN" TargetMode="External"/><Relationship Id="rId7917" Type="http://schemas.openxmlformats.org/officeDocument/2006/relationships/hyperlink" Target="https://www.amazon.com/Faller-180620-Agriculture-Accessories-Scenery/dp/B0084FQYXA" TargetMode="External"/><Relationship Id="rId7916" Type="http://schemas.openxmlformats.org/officeDocument/2006/relationships/hyperlink" Target="https://www.amazon.com/Carstens-Muddy-Girl-Slumber-Pillow/dp/B01I1XMBTU" TargetMode="External"/><Relationship Id="rId305" Type="http://schemas.openxmlformats.org/officeDocument/2006/relationships/hyperlink" Target="https://www.amazon.com/University-Games-Break-Game-Kids/dp/B07FR5GS35" TargetMode="External"/><Relationship Id="rId304" Type="http://schemas.openxmlformats.org/officeDocument/2006/relationships/hyperlink" Target="https://www.amazon.com/Darice-9163-46-Wood-Airplane-Craft/dp/B0068RP98W" TargetMode="External"/><Relationship Id="rId303" Type="http://schemas.openxmlformats.org/officeDocument/2006/relationships/hyperlink" Target="https://www.amazon.com/Melissa-Doug-Jordan-Skin-Tone-Pacifier/dp/B07JBZ1THM" TargetMode="External"/><Relationship Id="rId302" Type="http://schemas.openxmlformats.org/officeDocument/2006/relationships/hyperlink" Target="https://www.amazon.com/Creativity-Kids-First-Felt-Shapes/dp/B008RAOG3C" TargetMode="External"/><Relationship Id="rId309" Type="http://schemas.openxmlformats.org/officeDocument/2006/relationships/hyperlink" Target="https://www.amazon.com/Gigantosaurus-Figures-Giganto-Friends-Action/dp/B07KW9W948" TargetMode="External"/><Relationship Id="rId308" Type="http://schemas.openxmlformats.org/officeDocument/2006/relationships/hyperlink" Target="https://www.amazon.com/Bicycle-Rider-Standard-Index-Playing/dp/B078CBSDQG" TargetMode="External"/><Relationship Id="rId307" Type="http://schemas.openxmlformats.org/officeDocument/2006/relationships/hyperlink" Target="https://www.amazon.com/Playhut-Lil-Explorers-Crawl-Play/dp/B001US2C0W" TargetMode="External"/><Relationship Id="rId306" Type="http://schemas.openxmlformats.org/officeDocument/2006/relationships/hyperlink" Target="https://www.amazon.com/Frozen-Fever-Deluxe-Costume-Color/dp/B00XHSWO0Q" TargetMode="External"/><Relationship Id="rId301" Type="http://schemas.openxmlformats.org/officeDocument/2006/relationships/hyperlink" Target="https://www.amazon.com/Emoji-Pals-NK656914-Kissy-Saucer/dp/B071RW1BSL" TargetMode="External"/><Relationship Id="rId7911" Type="http://schemas.openxmlformats.org/officeDocument/2006/relationships/hyperlink" Target="https://www.amazon.com/Bif-Bang-Pow-Heroines-Nesting/dp/B01MZI51EJ" TargetMode="External"/><Relationship Id="rId300" Type="http://schemas.openxmlformats.org/officeDocument/2006/relationships/hyperlink" Target="https://www.amazon.com/Celebrity-24DCL-Latex-Balloons-Clear/dp/B07FZ76LDT" TargetMode="External"/><Relationship Id="rId7910" Type="http://schemas.openxmlformats.org/officeDocument/2006/relationships/hyperlink" Target="https://www.amazon.com/MightySkins-Protective-Phantom-Professional-Quadcopter/dp/B01G2GBZF4" TargetMode="External"/><Relationship Id="rId7904" Type="http://schemas.openxmlformats.org/officeDocument/2006/relationships/hyperlink" Target="https://www.amazon.com/DC-Super-Hero-Girls-Cheetah/dp/B078KTV8KR" TargetMode="External"/><Relationship Id="rId7903" Type="http://schemas.openxmlformats.org/officeDocument/2006/relationships/hyperlink" Target="https://www.amazon.com/Papo-White-Lioness-Figure-Multicolor/dp/B01B6B8GR0" TargetMode="External"/><Relationship Id="rId7902" Type="http://schemas.openxmlformats.org/officeDocument/2006/relationships/hyperlink" Target="https://www.amazon.com/Rubies-Star-Trek-Movie-Spock/dp/B0029F1WYM" TargetMode="External"/><Relationship Id="rId7901" Type="http://schemas.openxmlformats.org/officeDocument/2006/relationships/hyperlink" Target="https://www.amazon.com/Privateer-Press-Hordes-Circle-Model/dp/B001N1A1WC" TargetMode="External"/><Relationship Id="rId7908" Type="http://schemas.openxmlformats.org/officeDocument/2006/relationships/hyperlink" Target="https://www.amazon.com/FOCO-PZNC3DMSFL-Florida-3D-Brxlz/dp/B06ZXS81WB" TargetMode="External"/><Relationship Id="rId7907" Type="http://schemas.openxmlformats.org/officeDocument/2006/relationships/hyperlink" Target="https://www.amazon.com/Djeco-Gabys-Cooker-Wooden-Role/dp/B000ULGRVK" TargetMode="External"/><Relationship Id="rId7906" Type="http://schemas.openxmlformats.org/officeDocument/2006/relationships/hyperlink" Target="https://www.amazon.com/Rubies-Costume-Unisex-Adults-Cooper-Multi/dp/B079DDL8GN" TargetMode="External"/><Relationship Id="rId7905" Type="http://schemas.openxmlformats.org/officeDocument/2006/relationships/hyperlink" Target="https://www.amazon.com/MLB-27-Albert-Pujols-Cardinals/dp/B004D6SQEY" TargetMode="External"/><Relationship Id="rId7909" Type="http://schemas.openxmlformats.org/officeDocument/2006/relationships/hyperlink" Target="https://www.amazon.com/Wood-Mounted-20-X20-learning/dp/B01GVHNCU0" TargetMode="External"/><Relationship Id="rId7900" Type="http://schemas.openxmlformats.org/officeDocument/2006/relationships/hyperlink" Target="https://www.amazon.com/Alessi-AC06-Crumb-Collector-Silver/dp/B000I1XZKS" TargetMode="External"/><Relationship Id="rId6605" Type="http://schemas.openxmlformats.org/officeDocument/2006/relationships/hyperlink" Target="https://www.amazon.com/BooginHead-Bandana-Teether-Grade-Silicone/dp/B01N6SIAKW" TargetMode="External"/><Relationship Id="rId7937" Type="http://schemas.openxmlformats.org/officeDocument/2006/relationships/hyperlink" Target="https://www.amazon.com/RG-Costumes-Funsies-Penelope-Hoodie/dp/B00DPMLW5W" TargetMode="External"/><Relationship Id="rId6606" Type="http://schemas.openxmlformats.org/officeDocument/2006/relationships/hyperlink" Target="https://www.amazon.com/Ceaco-Perfect-Piece-Count-Puzzle/dp/B07FQZJ2Z3" TargetMode="External"/><Relationship Id="rId7936" Type="http://schemas.openxmlformats.org/officeDocument/2006/relationships/hyperlink" Target="https://www.amazon.com/Vera-Wang-Luster-Bedding-Natural/dp/B079MHQ5HF" TargetMode="External"/><Relationship Id="rId6603" Type="http://schemas.openxmlformats.org/officeDocument/2006/relationships/hyperlink" Target="https://www.amazon.com/NKOK-Mean-Machines-RAM-Rebel/dp/B07G3C1L41" TargetMode="External"/><Relationship Id="rId7935" Type="http://schemas.openxmlformats.org/officeDocument/2006/relationships/hyperlink" Target="https://www.amazon.com/Transformers-E5700AS00-Tra-Wedge-Plow/dp/B07PJLCNLF" TargetMode="External"/><Relationship Id="rId6604" Type="http://schemas.openxmlformats.org/officeDocument/2006/relationships/hyperlink" Target="https://www.amazon.com/NECA-Valerian-Thousand-Planets-Action/dp/B07663PWX3" TargetMode="External"/><Relationship Id="rId7934" Type="http://schemas.openxmlformats.org/officeDocument/2006/relationships/hyperlink" Target="https://www.amazon.com/Godfather-New-Don-Board-Game/dp/B01FFEHXPK" TargetMode="External"/><Relationship Id="rId6609" Type="http://schemas.openxmlformats.org/officeDocument/2006/relationships/hyperlink" Target="https://www.amazon.com/Fun-Express-10012499-Glitter-Putty/dp/B01B1JXMDK" TargetMode="External"/><Relationship Id="rId6607" Type="http://schemas.openxmlformats.org/officeDocument/2006/relationships/hyperlink" Target="https://www.amazon.com/Mudpuppy-9780735336254-Pirates-Make-a-Mask/dp/0735336253" TargetMode="External"/><Relationship Id="rId7939" Type="http://schemas.openxmlformats.org/officeDocument/2006/relationships/hyperlink" Target="https://www.amazon.com/Forum-Novelties-Horse-Costume-Jumpsuit/dp/B007O19Y0U" TargetMode="External"/><Relationship Id="rId6608" Type="http://schemas.openxmlformats.org/officeDocument/2006/relationships/hyperlink" Target="https://www.amazon.com/Wild-Republic-Walrus-Stuffed-Cuddlekins/dp/B07929D6H2" TargetMode="External"/><Relationship Id="rId7938" Type="http://schemas.openxmlformats.org/officeDocument/2006/relationships/hyperlink" Target="https://www.amazon.com/TYR-LSTSFARM510ALL-Kids-Floats-Purple/dp/B07RRXM6FR" TargetMode="External"/><Relationship Id="rId327" Type="http://schemas.openxmlformats.org/officeDocument/2006/relationships/hyperlink" Target="https://www.amazon.com/Diesel-Locomotive-PACIFIC-without-dynamic/dp/B07P8WVZMX" TargetMode="External"/><Relationship Id="rId326" Type="http://schemas.openxmlformats.org/officeDocument/2006/relationships/hyperlink" Target="https://www.amazon.com/Crate-Creatures-549246-Surprise-Blizz/dp/B075X6CZBQ" TargetMode="External"/><Relationship Id="rId325" Type="http://schemas.openxmlformats.org/officeDocument/2006/relationships/hyperlink" Target="https://www.amazon.com/Click-Play-Military-Police-Accessories/dp/B0763T77MW" TargetMode="External"/><Relationship Id="rId324" Type="http://schemas.openxmlformats.org/officeDocument/2006/relationships/hyperlink" Target="https://www.amazon.com/Rollerblade-Twister-Fitness-Inline-Performance/dp/B07W5B45TG" TargetMode="External"/><Relationship Id="rId329" Type="http://schemas.openxmlformats.org/officeDocument/2006/relationships/hyperlink" Target="https://www.amazon.com/Airfix-A02052A-Model-Multi-Scale/dp/B07N89N8K1" TargetMode="External"/><Relationship Id="rId328" Type="http://schemas.openxmlformats.org/officeDocument/2006/relationships/hyperlink" Target="https://www.amazon.com/Redcat-Racing-GA-5500-100C-5MMBullet-5500mAh-Hardcase/dp/B07H5KGZ41" TargetMode="External"/><Relationship Id="rId323" Type="http://schemas.openxmlformats.org/officeDocument/2006/relationships/hyperlink" Target="https://www.amazon.com/Triple-Eight-Helmet-Sweatsaver-Rubber/dp/B01MYTOKV8" TargetMode="External"/><Relationship Id="rId6601" Type="http://schemas.openxmlformats.org/officeDocument/2006/relationships/hyperlink" Target="https://www.amazon.com/Hasbro-Prg-Psh-Feature-Dimetrozord/dp/B07KZB4PLH" TargetMode="External"/><Relationship Id="rId7933" Type="http://schemas.openxmlformats.org/officeDocument/2006/relationships/hyperlink" Target="https://www.amazon.com/Posterazzi-PSTRFF201146S-Journey-Astronauts-Universe/dp/B081NMY8R4" TargetMode="External"/><Relationship Id="rId322" Type="http://schemas.openxmlformats.org/officeDocument/2006/relationships/hyperlink" Target="https://www.amazon.com/Papo-39038-Silver-Unicorn/dp/B000NUN4Q4" TargetMode="External"/><Relationship Id="rId6602" Type="http://schemas.openxmlformats.org/officeDocument/2006/relationships/hyperlink" Target="https://www.amazon.com/Redcat-Racing-Aluminum-Suspension-Holder/dp/B007BODIXY" TargetMode="External"/><Relationship Id="rId7932" Type="http://schemas.openxmlformats.org/officeDocument/2006/relationships/hyperlink" Target="https://www.amazon.com/HeroDrive-Marvel-Smash-Squad-Spiderman/dp/B07QJ7YCKF" TargetMode="External"/><Relationship Id="rId321" Type="http://schemas.openxmlformats.org/officeDocument/2006/relationships/hyperlink" Target="https://www.amazon.com/Click-Play-Realistically-Designed-Playset/dp/B07J9RD5XK" TargetMode="External"/><Relationship Id="rId7931" Type="http://schemas.openxmlformats.org/officeDocument/2006/relationships/hyperlink" Target="https://www.amazon.com/MightySkins-Skin-Compatible-Razor-Scooter/dp/B07MF3Z8L6" TargetMode="External"/><Relationship Id="rId320" Type="http://schemas.openxmlformats.org/officeDocument/2006/relationships/hyperlink" Target="https://www.amazon.com/Pitsco-TETRIX-Gear-Pack-120-tooth/dp/B00854GN68" TargetMode="External"/><Relationship Id="rId6600" Type="http://schemas.openxmlformats.org/officeDocument/2006/relationships/hyperlink" Target="https://www.amazon.com/Disney-Incredibles-Wilson-Volleyball-Abstraction/dp/B07DGQTCD1" TargetMode="External"/><Relationship Id="rId7930" Type="http://schemas.openxmlformats.org/officeDocument/2006/relationships/hyperlink" Target="https://www.amazon.com/T-Shirt-Board-Game-Playing-Halloween/dp/B07MNXMXPX" TargetMode="External"/><Relationship Id="rId7926" Type="http://schemas.openxmlformats.org/officeDocument/2006/relationships/hyperlink" Target="https://www.amazon.com/Mohawk-Home-M230-0333-Fil-Stik-Heritage/dp/B01DUBZ8FW" TargetMode="External"/><Relationship Id="rId7925" Type="http://schemas.openxmlformats.org/officeDocument/2006/relationships/hyperlink" Target="https://www.amazon.com/Dynamite-Stainless-Steel-Traxxas-X-Maxx/dp/B0069FDHBY" TargetMode="External"/><Relationship Id="rId7924" Type="http://schemas.openxmlformats.org/officeDocument/2006/relationships/hyperlink" Target="https://www.amazon.com/Corolle-Poupon-Tropicorolle-Clothing-Outfit/dp/B07N35KQ3D" TargetMode="External"/><Relationship Id="rId7923" Type="http://schemas.openxmlformats.org/officeDocument/2006/relationships/hyperlink" Target="https://www.amazon.com/Rubies-Womens-Superheroes-Supergirl-Dress/dp/B00TO6D1F2" TargetMode="External"/><Relationship Id="rId7929" Type="http://schemas.openxmlformats.org/officeDocument/2006/relationships/hyperlink" Target="https://www.amazon.com/MightySkins-Protective-Vinyl-Quadcopter-Sticker/dp/B01CDIL8Z2" TargetMode="External"/><Relationship Id="rId7928" Type="http://schemas.openxmlformats.org/officeDocument/2006/relationships/hyperlink" Target="https://www.amazon.com/Great-Eastern-Entertainment-Sailor-Button/dp/B006GYXE2A" TargetMode="External"/><Relationship Id="rId7927" Type="http://schemas.openxmlformats.org/officeDocument/2006/relationships/hyperlink" Target="https://www.amazon.com/Diamondback-Bicycles-Insight-Fitness-Hybrid/dp/B07346ZS6F" TargetMode="External"/><Relationship Id="rId316" Type="http://schemas.openxmlformats.org/officeDocument/2006/relationships/hyperlink" Target="https://www.amazon.com/My-Own-Pet-Balloons-Domestic/dp/B004HITQOW" TargetMode="External"/><Relationship Id="rId315" Type="http://schemas.openxmlformats.org/officeDocument/2006/relationships/hyperlink" Target="https://www.amazon.com/Rubies-886748M-Barbie-Costume-Medium/dp/B00BJH2A9C" TargetMode="External"/><Relationship Id="rId314" Type="http://schemas.openxmlformats.org/officeDocument/2006/relationships/hyperlink" Target="https://www.amazon.com/Melissa-Doug-Magnetivity-Magnetic-Building/dp/B07VQJ35T2" TargetMode="External"/><Relationship Id="rId313" Type="http://schemas.openxmlformats.org/officeDocument/2006/relationships/hyperlink" Target="https://www.amazon.com/NKOK-Ghostbusters-Animated-Slimer-Catcher/dp/B01HZ5VE9I" TargetMode="External"/><Relationship Id="rId319" Type="http://schemas.openxmlformats.org/officeDocument/2006/relationships/hyperlink" Target="https://www.amazon.com/Fisher-Price-Stroller-Sloth-Brown-Yellow/dp/B07N1HGZJN" TargetMode="External"/><Relationship Id="rId318" Type="http://schemas.openxmlformats.org/officeDocument/2006/relationships/hyperlink" Target="https://www.amazon.com/Melissa-Doug-Childrens-Book-Float-Alongs/dp/1950013448" TargetMode="External"/><Relationship Id="rId317" Type="http://schemas.openxmlformats.org/officeDocument/2006/relationships/hyperlink" Target="https://www.amazon.com/Turtle-Beach-XO-Three-Gaming-Headset/dp/B071YVGVXG" TargetMode="External"/><Relationship Id="rId312" Type="http://schemas.openxmlformats.org/officeDocument/2006/relationships/hyperlink" Target="https://www.amazon.com/Schylling-Shuffle-Shot-Action-Game/dp/B07PJX22BR" TargetMode="External"/><Relationship Id="rId7922" Type="http://schemas.openxmlformats.org/officeDocument/2006/relationships/hyperlink" Target="https://www.amazon.com/playableART-Cube-Puzzle-Green-1-Piece/dp/B00CPGF96M" TargetMode="External"/><Relationship Id="rId311" Type="http://schemas.openxmlformats.org/officeDocument/2006/relationships/hyperlink" Target="https://www.amazon.com/Top-Notch-Teacher-Products-TOP3847/dp/B004K4IBGM" TargetMode="External"/><Relationship Id="rId7921" Type="http://schemas.openxmlformats.org/officeDocument/2006/relationships/hyperlink" Target="https://www.amazon.com/Essential-D%C3%A9cor-Beyond-Stool-White/dp/B07NDR7T8R" TargetMode="External"/><Relationship Id="rId310" Type="http://schemas.openxmlformats.org/officeDocument/2006/relationships/hyperlink" Target="https://www.amazon.com/Greenlight-Exclusive-1967-72-Driver-Diecast/dp/B074D3ZF3H" TargetMode="External"/><Relationship Id="rId7920" Type="http://schemas.openxmlformats.org/officeDocument/2006/relationships/hyperlink" Target="https://www.amazon.com/Pathfinder-Campaign-Cards-Chase-Pursuit/dp/160125606X" TargetMode="External"/><Relationship Id="rId4040" Type="http://schemas.openxmlformats.org/officeDocument/2006/relationships/hyperlink" Target="https://www.amazon.com/Funko-Pop-Animation-Academia-Kirishima/dp/B07NRRXXGX" TargetMode="External"/><Relationship Id="rId5372" Type="http://schemas.openxmlformats.org/officeDocument/2006/relationships/hyperlink" Target="https://www.amazon.com/American-Educational-Faulting-Folding-DVD/dp/B005QDWBNU" TargetMode="External"/><Relationship Id="rId5373" Type="http://schemas.openxmlformats.org/officeDocument/2006/relationships/hyperlink" Target="https://www.amazon.com/Costume-Sunglasses-Patrol-Sun-Staches-Favors/dp/B01I5BD56Q" TargetMode="External"/><Relationship Id="rId4042" Type="http://schemas.openxmlformats.org/officeDocument/2006/relationships/hyperlink" Target="https://www.amazon.com/Lifetime-290038-Heavy-Frame-Earthtone/dp/B003DYZQM2" TargetMode="External"/><Relationship Id="rId5370" Type="http://schemas.openxmlformats.org/officeDocument/2006/relationships/hyperlink" Target="https://www.amazon.com/Estes-Power-Patrol-Model-Rocket/dp/B00DWSPG24" TargetMode="External"/><Relationship Id="rId4041" Type="http://schemas.openxmlformats.org/officeDocument/2006/relationships/hyperlink" Target="https://www.amazon.com/Disney-Pixar-Story-Tapestry-Pillow/dp/B07QSCC9SK" TargetMode="External"/><Relationship Id="rId5371" Type="http://schemas.openxmlformats.org/officeDocument/2006/relationships/hyperlink" Target="https://www.amazon.com/Maxx-Action-Power-Tools-Drill/dp/B01HCJGJ3I" TargetMode="External"/><Relationship Id="rId4044" Type="http://schemas.openxmlformats.org/officeDocument/2006/relationships/hyperlink" Target="https://www.amazon.com/Schylling-UK-Ukelele-Music-Set/dp/B00YW7WW8K" TargetMode="External"/><Relationship Id="rId5376" Type="http://schemas.openxmlformats.org/officeDocument/2006/relationships/hyperlink" Target="https://www.amazon.com/Funko-Pop-Pez-Story-Chuckles/dp/B07Z6VK97S" TargetMode="External"/><Relationship Id="rId4043" Type="http://schemas.openxmlformats.org/officeDocument/2006/relationships/hyperlink" Target="https://www.amazon.com/Unique-Hatchimals-Supplies-Beverage-Napkins/dp/B078NZN8ZL" TargetMode="External"/><Relationship Id="rId5377" Type="http://schemas.openxmlformats.org/officeDocument/2006/relationships/hyperlink" Target="https://www.amazon.com/Aqua-Leisure-Pool-Value-Bundle/dp/B07R1ZY6G1" TargetMode="External"/><Relationship Id="rId4046" Type="http://schemas.openxmlformats.org/officeDocument/2006/relationships/hyperlink" Target="https://www.amazon.com/Megahouse-Cosmo-Fleet-Collection-U-G/dp/B07R2MGMJT" TargetMode="External"/><Relationship Id="rId5374" Type="http://schemas.openxmlformats.org/officeDocument/2006/relationships/hyperlink" Target="https://www.amazon.com/Mickey-Roadster-Racers-Playland-Playset/dp/B06XY9D3R5" TargetMode="External"/><Relationship Id="rId4045" Type="http://schemas.openxmlformats.org/officeDocument/2006/relationships/hyperlink" Target="https://www.amazon.com/Constructive-Playthings-Dry-Erase-Outdoor-Friendly/dp/B0035Y24V6" TargetMode="External"/><Relationship Id="rId5375" Type="http://schemas.openxmlformats.org/officeDocument/2006/relationships/hyperlink" Target="https://www.amazon.com/Pearhead-Sweater-Everything-Christmas-Stickers/dp/B07HFMGGKV" TargetMode="External"/><Relationship Id="rId4048" Type="http://schemas.openxmlformats.org/officeDocument/2006/relationships/hyperlink" Target="https://www.amazon.com/Uncle-Milton-Science-Millennium-Falcon/dp/B00X5CCDI2" TargetMode="External"/><Relationship Id="rId4047" Type="http://schemas.openxmlformats.org/officeDocument/2006/relationships/hyperlink" Target="https://www.amazon.com/Battle-Royal-Add-Banner-Jumbo/dp/B07QV34W1R" TargetMode="External"/><Relationship Id="rId5378" Type="http://schemas.openxmlformats.org/officeDocument/2006/relationships/hyperlink" Target="https://www.amazon.com/Funko-Captain-Collectors-ASSORTED-Possible/dp/B07P7RCYGV" TargetMode="External"/><Relationship Id="rId4049" Type="http://schemas.openxmlformats.org/officeDocument/2006/relationships/hyperlink" Target="https://www.amazon.com/Disney-Mickey-Mouse-Puzzle-Party/dp/B008RQDTH0" TargetMode="External"/><Relationship Id="rId5379" Type="http://schemas.openxmlformats.org/officeDocument/2006/relationships/hyperlink" Target="https://www.amazon.com/Entertainment-Earth-Justice-League-Totem/dp/B073FWTDRD" TargetMode="External"/><Relationship Id="rId5361" Type="http://schemas.openxmlformats.org/officeDocument/2006/relationships/hyperlink" Target="https://www.amazon.com/WizKids-73137-Pathfinder-Battles-Kingmaker/dp/B07D5N5LSQ" TargetMode="External"/><Relationship Id="rId6692" Type="http://schemas.openxmlformats.org/officeDocument/2006/relationships/hyperlink" Target="https://www.amazon.com/MightySkins-Skin-Inspire-Quadcopter-Drone/dp/B0749RZYHF" TargetMode="External"/><Relationship Id="rId5362" Type="http://schemas.openxmlformats.org/officeDocument/2006/relationships/hyperlink" Target="https://www.amazon.com/Gizmo-Kids-Piece-Blast-Comforter/dp/B07F2HN61R" TargetMode="External"/><Relationship Id="rId6693" Type="http://schemas.openxmlformats.org/officeDocument/2006/relationships/hyperlink" Target="https://www.amazon.com/Radio-Flyer-Big-Red-Classic/dp/B00004YT13" TargetMode="External"/><Relationship Id="rId4031" Type="http://schemas.openxmlformats.org/officeDocument/2006/relationships/hyperlink" Target="https://www.amazon.com/Ravensburger-15988-Underwater-Kingdom-Puzzle/dp/B082JHLGX1" TargetMode="External"/><Relationship Id="rId6690" Type="http://schemas.openxmlformats.org/officeDocument/2006/relationships/hyperlink" Target="https://www.amazon.com/Redcat-Racing-Aluminum-Steering-Knuckles/dp/B00E5LAAXM" TargetMode="External"/><Relationship Id="rId4030" Type="http://schemas.openxmlformats.org/officeDocument/2006/relationships/hyperlink" Target="https://www.amazon.com/Rubies-Star-Wars-Episode-VIII/dp/B06XD7FYHD" TargetMode="External"/><Relationship Id="rId5360" Type="http://schemas.openxmlformats.org/officeDocument/2006/relationships/hyperlink" Target="https://www.amazon.com/Elenco-9485WK-Breadboard-Prototype-Design-Aid/dp/B0002H4W2I" TargetMode="External"/><Relationship Id="rId6691" Type="http://schemas.openxmlformats.org/officeDocument/2006/relationships/hyperlink" Target="https://www.amazon.com/Aurora-World-Pompom-Penguin-Animal/dp/B0749VGRQ3" TargetMode="External"/><Relationship Id="rId297" Type="http://schemas.openxmlformats.org/officeDocument/2006/relationships/hyperlink" Target="https://www.amazon.com/Gorilla-Playsets-Malibu-Outdoor-Playhouse/dp/B01N0FR66B" TargetMode="External"/><Relationship Id="rId4033" Type="http://schemas.openxmlformats.org/officeDocument/2006/relationships/hyperlink" Target="https://www.amazon.com/Flash-Furniture-CH-51080-29-YL-GG-Colorful-Restaurant/dp/B01M7VIM7J" TargetMode="External"/><Relationship Id="rId5365" Type="http://schemas.openxmlformats.org/officeDocument/2006/relationships/hyperlink" Target="https://www.amazon.com/Amscan-Glamourous-Party-Wig-Costume/dp/B009UK81JS" TargetMode="External"/><Relationship Id="rId6696" Type="http://schemas.openxmlformats.org/officeDocument/2006/relationships/hyperlink" Target="https://www.amazon.com/Rubies-Costume-Superhero-Deluxe-Supergirl/dp/B01BF4L58U" TargetMode="External"/><Relationship Id="rId296" Type="http://schemas.openxmlformats.org/officeDocument/2006/relationships/hyperlink" Target="https://www.amazon.com/Discovery-Exploration-Colorful-Crystals-Gemstones/dp/B07G7XJ9DB" TargetMode="External"/><Relationship Id="rId4032" Type="http://schemas.openxmlformats.org/officeDocument/2006/relationships/hyperlink" Target="https://www.amazon.com/Bicycle-02432-Aureo-Playing-Cards/dp/B07MM2VRKW" TargetMode="External"/><Relationship Id="rId5366" Type="http://schemas.openxmlformats.org/officeDocument/2006/relationships/hyperlink" Target="https://www.amazon.com/Plaid-Hat-Games-PH1500-Specter/dp/B00YB3YVJS" TargetMode="External"/><Relationship Id="rId6697" Type="http://schemas.openxmlformats.org/officeDocument/2006/relationships/hyperlink" Target="https://www.amazon.com/Star-Wars-Electronic-Imperial-Trooper/dp/B01MUHRV04" TargetMode="External"/><Relationship Id="rId295" Type="http://schemas.openxmlformats.org/officeDocument/2006/relationships/hyperlink" Target="https://www.amazon.com/LIL-TOTS-Princess-Doll-Unicorn/dp/B07PMT4H2Q" TargetMode="External"/><Relationship Id="rId4035" Type="http://schemas.openxmlformats.org/officeDocument/2006/relationships/hyperlink" Target="https://www.amazon.com/DHP-Metal-Carriage-Fairy-Shabby-Chic/dp/B016O9IG4W" TargetMode="External"/><Relationship Id="rId5363" Type="http://schemas.openxmlformats.org/officeDocument/2006/relationships/hyperlink" Target="https://www.amazon.com/Ravensburger-19860-Shadows-Jigsaw-Puzzle/dp/B078XL2X4F" TargetMode="External"/><Relationship Id="rId6694" Type="http://schemas.openxmlformats.org/officeDocument/2006/relationships/hyperlink" Target="https://www.amazon.com/PLAYMOBIL-9462-Spielzeug-Gro%C3%9Fe-Feuerwache-Spielzeug-Feuerwehr-Leiterfahrzeug/dp/B07PM6SL4R" TargetMode="External"/><Relationship Id="rId294" Type="http://schemas.openxmlformats.org/officeDocument/2006/relationships/hyperlink" Target="https://www.amazon.com/Ergobaby-Compact-Stroller-Accessories-Backpack-Style/dp/B07NLX5TLC" TargetMode="External"/><Relationship Id="rId4034" Type="http://schemas.openxmlformats.org/officeDocument/2006/relationships/hyperlink" Target="https://www.amazon.com/Schleich-Holsteiner-Foal-Toy-Figurine/dp/B074VFRMKJ" TargetMode="External"/><Relationship Id="rId5364" Type="http://schemas.openxmlformats.org/officeDocument/2006/relationships/hyperlink" Target="https://www.amazon.com/Rubies-Costume-Willy-Chocolate-Factory/dp/B01CIOIJ08" TargetMode="External"/><Relationship Id="rId6695" Type="http://schemas.openxmlformats.org/officeDocument/2006/relationships/hyperlink" Target="https://www.amazon.com/Adora-Interactive-Light-Activated-Bathing/dp/B07NFQNKJ5" TargetMode="External"/><Relationship Id="rId4037" Type="http://schemas.openxmlformats.org/officeDocument/2006/relationships/hyperlink" Target="https://www.amazon.com/Hatchimals-Pixies-Collectible-Dolls-Accessories/dp/B07KMSWJBN" TargetMode="External"/><Relationship Id="rId5369" Type="http://schemas.openxmlformats.org/officeDocument/2006/relationships/hyperlink" Target="https://www.amazon.com/Horizon-Group-USA-Assorted-Paintbrushes/dp/B07PDJ6Z9L" TargetMode="External"/><Relationship Id="rId4036" Type="http://schemas.openxmlformats.org/officeDocument/2006/relationships/hyperlink" Target="https://www.amazon.com/Briarpatch-1210-Kids-on-Stage/dp/B00005LBNR" TargetMode="External"/><Relationship Id="rId299" Type="http://schemas.openxmlformats.org/officeDocument/2006/relationships/hyperlink" Target="https://www.amazon.com/Power-Rangers-97376-Blaster-Role/dp/B018H0WHY6" TargetMode="External"/><Relationship Id="rId4039" Type="http://schemas.openxmlformats.org/officeDocument/2006/relationships/hyperlink" Target="https://www.amazon.com/Stupell-Industries-Giraffe-Cartoon-Multi-Color/dp/B082JMWKMX" TargetMode="External"/><Relationship Id="rId5367" Type="http://schemas.openxmlformats.org/officeDocument/2006/relationships/hyperlink" Target="https://www.amazon.com/CGSignLab-Keep-Ghost-Window-Cling/dp/B0764KJQY5" TargetMode="External"/><Relationship Id="rId6698" Type="http://schemas.openxmlformats.org/officeDocument/2006/relationships/hyperlink" Target="https://www.amazon.com/Rubies-Second-White-Bodysuit-X-Large/dp/B00C0PGEYY" TargetMode="External"/><Relationship Id="rId298" Type="http://schemas.openxmlformats.org/officeDocument/2006/relationships/hyperlink" Target="https://www.amazon.com/GUND-First-Christmas-Reindeer-Blanket/dp/B078SW9XG7" TargetMode="External"/><Relationship Id="rId4038" Type="http://schemas.openxmlformats.org/officeDocument/2006/relationships/hyperlink" Target="https://www.amazon.com/NATIONAL-GEOGRAPHIC-Marble-Bundle-Glow/dp/B081VW1RW6" TargetMode="External"/><Relationship Id="rId5368" Type="http://schemas.openxmlformats.org/officeDocument/2006/relationships/hyperlink" Target="https://www.amazon.com/California-Costumes-Taker-Costume-Medium/dp/B007US8OL2" TargetMode="External"/><Relationship Id="rId6699" Type="http://schemas.openxmlformats.org/officeDocument/2006/relationships/hyperlink" Target="https://www.amazon.com/HBX-Brushless-4200mAh-Batteries-Charger/dp/B07366GLRB" TargetMode="External"/><Relationship Id="rId5390" Type="http://schemas.openxmlformats.org/officeDocument/2006/relationships/hyperlink" Target="https://www.amazon.com/Bloomingville-A50166674-Every-Adventure-Turtle/dp/B071Y85GP3" TargetMode="External"/><Relationship Id="rId5391" Type="http://schemas.openxmlformats.org/officeDocument/2006/relationships/hyperlink" Target="https://www.amazon.com/Ready-Washable-Tempera-16-Ounce-10706/dp/B001AZ5798" TargetMode="External"/><Relationship Id="rId4060" Type="http://schemas.openxmlformats.org/officeDocument/2006/relationships/hyperlink" Target="https://www.amazon.com/Oball-B01J61UV1Q-O-BAll-Shaker/dp/B01J61UV1Q" TargetMode="External"/><Relationship Id="rId4062" Type="http://schemas.openxmlformats.org/officeDocument/2006/relationships/hyperlink" Target="https://www.amazon.com/Guardian-Bikes-Company-Patented-SureStop/dp/B07CBP42Q8" TargetMode="External"/><Relationship Id="rId5394" Type="http://schemas.openxmlformats.org/officeDocument/2006/relationships/hyperlink" Target="https://www.amazon.com/Glitter-Girls-Dolls-Battat-Accessories/dp/B07BQBT9S7" TargetMode="External"/><Relationship Id="rId4061" Type="http://schemas.openxmlformats.org/officeDocument/2006/relationships/hyperlink" Target="https://www.amazon.com/Thames-Kosmos-Motors-and-Generators/dp/B007WDGZF2" TargetMode="External"/><Relationship Id="rId5395" Type="http://schemas.openxmlformats.org/officeDocument/2006/relationships/hyperlink" Target="https://www.amazon.com/Amscan-Festive-Thanksgiving-Turkey-Wearables/dp/B00LWBUUN8" TargetMode="External"/><Relationship Id="rId4064" Type="http://schemas.openxmlformats.org/officeDocument/2006/relationships/hyperlink" Target="https://www.amazon.com/Deluxe-Flannel-Board-Story-Telling/dp/B0035Y408Q" TargetMode="External"/><Relationship Id="rId5392" Type="http://schemas.openxmlformats.org/officeDocument/2006/relationships/hyperlink" Target="https://www.amazon.com/Nuby-Little-Submarine-String-Colors/dp/B014VXO6LU" TargetMode="External"/><Relationship Id="rId4063" Type="http://schemas.openxmlformats.org/officeDocument/2006/relationships/hyperlink" Target="https://www.amazon.com/Worldwide-SP3900AS-Fine-Terrarium-Sand/dp/B07DWCJT2P" TargetMode="External"/><Relationship Id="rId5393" Type="http://schemas.openxmlformats.org/officeDocument/2006/relationships/hyperlink" Target="https://www.amazon.com/Goo-Galaxy-Unicorn-Squeezer-Activity/dp/B07NSX16D5" TargetMode="External"/><Relationship Id="rId4066" Type="http://schemas.openxmlformats.org/officeDocument/2006/relationships/hyperlink" Target="https://www.amazon.com/Creepy-Clown-Girl-Girls-Costume/dp/B0757WX7MM" TargetMode="External"/><Relationship Id="rId5398" Type="http://schemas.openxmlformats.org/officeDocument/2006/relationships/hyperlink" Target="https://www.amazon.com/Posh-Stuffable-Stuffed-Animal-Storage/dp/B07SQ3M1WD" TargetMode="External"/><Relationship Id="rId4065" Type="http://schemas.openxmlformats.org/officeDocument/2006/relationships/hyperlink" Target="https://www.amazon.com/Forum-Biker-Santa-Leather-White/dp/B0157YGYZS" TargetMode="External"/><Relationship Id="rId5399" Type="http://schemas.openxmlformats.org/officeDocument/2006/relationships/hyperlink" Target="https://www.amazon.com/Entertainment-Earth-Guardians-Galaxy-Star-Lord/dp/B01N17TI0R" TargetMode="External"/><Relationship Id="rId4068" Type="http://schemas.openxmlformats.org/officeDocument/2006/relationships/hyperlink" Target="https://www.amazon.com/Tiny-Love-Chrissy-Clip-Stroller/dp/B00FB5KI3S" TargetMode="External"/><Relationship Id="rId5396" Type="http://schemas.openxmlformats.org/officeDocument/2006/relationships/hyperlink" Target="https://www.amazon.com/K2-Skate-Alexis-Boa-Inline/dp/B07X5MX6KS" TargetMode="External"/><Relationship Id="rId4067" Type="http://schemas.openxmlformats.org/officeDocument/2006/relationships/hyperlink" Target="https://www.amazon.com/Great-Eastern-Entertainment-Bertholdt-Keychain/dp/B00POADLLG" TargetMode="External"/><Relationship Id="rId5397" Type="http://schemas.openxmlformats.org/officeDocument/2006/relationships/hyperlink" Target="https://www.amazon.com/Marvel-Avengers-Captain-America-Costume/dp/B07TNX23FM" TargetMode="External"/><Relationship Id="rId4069" Type="http://schemas.openxmlformats.org/officeDocument/2006/relationships/hyperlink" Target="https://www.amazon.com/Hape-Friends-Stroller-Suitable-Children/dp/B07MZQQMGF" TargetMode="External"/><Relationship Id="rId5380" Type="http://schemas.openxmlformats.org/officeDocument/2006/relationships/hyperlink" Target="https://www.amazon.com/Hygloss-Products-HYG88155-Primary-Circles/dp/B01IV3DQPS" TargetMode="External"/><Relationship Id="rId4051" Type="http://schemas.openxmlformats.org/officeDocument/2006/relationships/hyperlink" Target="https://www.amazon.com/Tamashii-Nations-Realization-Kanreichi-Ashigaru/dp/B07CNRTLFJ" TargetMode="External"/><Relationship Id="rId5383" Type="http://schemas.openxmlformats.org/officeDocument/2006/relationships/hyperlink" Target="https://www.amazon.com/Hot-Wheels-Monster-Trucks-Assortment/dp/B07Y98T1N1" TargetMode="External"/><Relationship Id="rId4050" Type="http://schemas.openxmlformats.org/officeDocument/2006/relationships/hyperlink" Target="https://www.amazon.com/Carrera-M-Wittmann-Digital-Racing-Vehicle/dp/B07PF1GDD2" TargetMode="External"/><Relationship Id="rId5384" Type="http://schemas.openxmlformats.org/officeDocument/2006/relationships/hyperlink" Target="https://www.amazon.com/Craft-City-Karina-Garcia-School/dp/B07XZVR6MH" TargetMode="External"/><Relationship Id="rId4053" Type="http://schemas.openxmlformats.org/officeDocument/2006/relationships/hyperlink" Target="https://www.amazon.com/Airfix-Vintage-Classics-Infantry-Figures/dp/B07D5S44VJ" TargetMode="External"/><Relationship Id="rId5381" Type="http://schemas.openxmlformats.org/officeDocument/2006/relationships/hyperlink" Target="https://www.amazon.com/Spades-Card-Game-Funny-T-Shirt/dp/B07N3BDHSG" TargetMode="External"/><Relationship Id="rId4052" Type="http://schemas.openxmlformats.org/officeDocument/2006/relationships/hyperlink" Target="https://www.amazon.com/Star-Wars-Glowstrike-Technology-Official/dp/B07TFJYR8N" TargetMode="External"/><Relationship Id="rId5382" Type="http://schemas.openxmlformats.org/officeDocument/2006/relationships/hyperlink" Target="https://www.amazon.com/Looney-Labs-LOO-075-Coffee-Expansion/dp/B072Q5ZC4K" TargetMode="External"/><Relationship Id="rId4055" Type="http://schemas.openxmlformats.org/officeDocument/2006/relationships/hyperlink" Target="https://www.amazon.com/Walthers-Inc-Industrial-Dumpsters-Kit/dp/B01BJ6J9N2" TargetMode="External"/><Relationship Id="rId5387" Type="http://schemas.openxmlformats.org/officeDocument/2006/relationships/hyperlink" Target="https://www.amazon.com/Ready2Robot-554028E5C-Pilots-Style-3/dp/B07BBX2822" TargetMode="External"/><Relationship Id="rId4054" Type="http://schemas.openxmlformats.org/officeDocument/2006/relationships/hyperlink" Target="https://www.amazon.com/Worldwide-13208C-Rainbow-Pebbles-Sorting/dp/B01MCSTAGY" TargetMode="External"/><Relationship Id="rId5388" Type="http://schemas.openxmlformats.org/officeDocument/2006/relationships/hyperlink" Target="https://www.amazon.com/Winning-Moves-Games-1087-Payday/dp/B00083HIJK" TargetMode="External"/><Relationship Id="rId4057" Type="http://schemas.openxmlformats.org/officeDocument/2006/relationships/hyperlink" Target="https://www.amazon.com/ScienceWiz-7901-Inventions-Kit/dp/1886978034" TargetMode="External"/><Relationship Id="rId5385" Type="http://schemas.openxmlformats.org/officeDocument/2006/relationships/hyperlink" Target="https://www.amazon.com/Select-Campo-Soccer-Ball-Yellow/dp/B07FCKTL4D" TargetMode="External"/><Relationship Id="rId4056" Type="http://schemas.openxmlformats.org/officeDocument/2006/relationships/hyperlink" Target="https://www.amazon.com/Rubies-Rings-Childs-Costume-Medium/dp/B000GYY2M2" TargetMode="External"/><Relationship Id="rId5386" Type="http://schemas.openxmlformats.org/officeDocument/2006/relationships/hyperlink" Target="https://www.amazon.com/Marvel-AvengersTM-Square-Plates-Supply/dp/B07N7X6QLN" TargetMode="External"/><Relationship Id="rId4059" Type="http://schemas.openxmlformats.org/officeDocument/2006/relationships/hyperlink" Target="https://www.amazon.com/Transformers-Disguise-Combiner-Warriors-Twinferno/dp/B072391H1M" TargetMode="External"/><Relationship Id="rId4058" Type="http://schemas.openxmlformats.org/officeDocument/2006/relationships/hyperlink" Target="https://www.amazon.com/Hyper-Cluster-Starter-Diamond-Control/dp/B07DNZK7WF" TargetMode="External"/><Relationship Id="rId5389" Type="http://schemas.openxmlformats.org/officeDocument/2006/relationships/hyperlink" Target="https://www.amazon.com/Kokatat-Mens-Scout-Boot-Charcoal/dp/B004N3YQIM" TargetMode="External"/><Relationship Id="rId4008" Type="http://schemas.openxmlformats.org/officeDocument/2006/relationships/hyperlink" Target="https://www.amazon.com/Maisto-Humvee-Diecast-Vehilce-Colors/dp/B00000ISHM" TargetMode="External"/><Relationship Id="rId4007" Type="http://schemas.openxmlformats.org/officeDocument/2006/relationships/hyperlink" Target="https://www.amazon.com/Forum-Novelties-Child-Gauntlet-Gloves/dp/B01FE4GXRK" TargetMode="External"/><Relationship Id="rId5338" Type="http://schemas.openxmlformats.org/officeDocument/2006/relationships/hyperlink" Target="https://www.amazon.com/JaRu-Hi-Bounce-Pinky-Ball-Pack/dp/B005FFLKZ4" TargetMode="External"/><Relationship Id="rId6669" Type="http://schemas.openxmlformats.org/officeDocument/2006/relationships/hyperlink" Target="https://www.amazon.com/Fortnite-6-Legendary-Figure-Jonesy/dp/B07PNJYD9X" TargetMode="External"/><Relationship Id="rId4009" Type="http://schemas.openxmlformats.org/officeDocument/2006/relationships/hyperlink" Target="https://www.amazon.com/Nuby-5-Pack-Easy-Clean-Crayons/dp/B010UMYBTS" TargetMode="External"/><Relationship Id="rId5339" Type="http://schemas.openxmlformats.org/officeDocument/2006/relationships/hyperlink" Target="https://www.amazon.com/Lassig-Organizer-Wrap-Friends-m%C3%A9lange/dp/B074C6RXDX" TargetMode="External"/><Relationship Id="rId271" Type="http://schemas.openxmlformats.org/officeDocument/2006/relationships/hyperlink" Target="https://www.amazon.com/DIAMOND-SELECT-TOYS-John-Vinimate/dp/B07JGLC3HR" TargetMode="External"/><Relationship Id="rId270" Type="http://schemas.openxmlformats.org/officeDocument/2006/relationships/hyperlink" Target="https://www.amazon.com/WWE-Elite-Collection-Erick-Rowan/dp/B07KGVX6VT" TargetMode="External"/><Relationship Id="rId269" Type="http://schemas.openxmlformats.org/officeDocument/2006/relationships/hyperlink" Target="https://www.amazon.com/Mudpuppy-Princesses-Color-in-Crowns/dp/073533577X" TargetMode="External"/><Relationship Id="rId7991" Type="http://schemas.openxmlformats.org/officeDocument/2006/relationships/hyperlink" Target="https://www.amazon.com/Dragon-Shield-Protective-Sleeves-Count/dp/B000UPL914" TargetMode="External"/><Relationship Id="rId6660" Type="http://schemas.openxmlformats.org/officeDocument/2006/relationships/hyperlink" Target="https://www.amazon.com/Hasbro-E6882-Overwatch-Removable-Accessory/dp/B07Q2MWF7N" TargetMode="External"/><Relationship Id="rId7990" Type="http://schemas.openxmlformats.org/officeDocument/2006/relationships/hyperlink" Target="https://www.amazon.com/Cotton-Tale-Designs-Raspberry-Hamper/dp/B003PGR8LA" TargetMode="External"/><Relationship Id="rId264" Type="http://schemas.openxmlformats.org/officeDocument/2006/relationships/hyperlink" Target="https://www.amazon.com/Swagtron-Swagger-Foldable-Recreational-Electric/dp/B07TFB61N8" TargetMode="External"/><Relationship Id="rId4000" Type="http://schemas.openxmlformats.org/officeDocument/2006/relationships/hyperlink" Target="https://www.amazon.com/TownleyGirl-Incredibles-Sparkly-Cosmetic-Stickers/dp/B079Y7Q9YZ" TargetMode="External"/><Relationship Id="rId5332" Type="http://schemas.openxmlformats.org/officeDocument/2006/relationships/hyperlink" Target="https://www.amazon.com/Chunkies-Police-Department-Vehicle-CH007/dp/B07P7WVQP7" TargetMode="External"/><Relationship Id="rId6663" Type="http://schemas.openxmlformats.org/officeDocument/2006/relationships/hyperlink" Target="https://www.amazon.com/Disney-Elena-Avalor-Shoes-Size/dp/B01MRBYNKA" TargetMode="External"/><Relationship Id="rId7995" Type="http://schemas.openxmlformats.org/officeDocument/2006/relationships/hyperlink" Target="https://www.amazon.com/Rubies-Womens-Comics-Supergirl-Tights/dp/B01B5BJ166" TargetMode="External"/><Relationship Id="rId263" Type="http://schemas.openxmlformats.org/officeDocument/2006/relationships/hyperlink" Target="https://www.amazon.com/Avengers-E3931AS00-Avn-Movie-Bobcat/dp/B07H9RMDLK" TargetMode="External"/><Relationship Id="rId5333" Type="http://schemas.openxmlformats.org/officeDocument/2006/relationships/hyperlink" Target="https://www.amazon.com/DONCO-2018-FGTT-Full-House-Finish/dp/B07N2Y438F" TargetMode="External"/><Relationship Id="rId6664" Type="http://schemas.openxmlformats.org/officeDocument/2006/relationships/hyperlink" Target="https://www.amazon.com/JC-Toys-3-Piece-Accessory-Pacifier/dp/B01LXKI9UK" TargetMode="External"/><Relationship Id="rId7994" Type="http://schemas.openxmlformats.org/officeDocument/2006/relationships/hyperlink" Target="https://www.amazon.com/Swimline-Clownfish-Nemo-Baby-Float/dp/B004VR1WYQ" TargetMode="External"/><Relationship Id="rId262" Type="http://schemas.openxmlformats.org/officeDocument/2006/relationships/hyperlink" Target="https://www.amazon.com/Yoshis-Crafted-World-Nintendo-Switch/dp/B072JYTJCH" TargetMode="External"/><Relationship Id="rId4002" Type="http://schemas.openxmlformats.org/officeDocument/2006/relationships/hyperlink" Target="https://www.amazon.com/Funny-Sticker-World-Alpaca-Stickers/dp/B00KM4JB90" TargetMode="External"/><Relationship Id="rId5330" Type="http://schemas.openxmlformats.org/officeDocument/2006/relationships/hyperlink" Target="https://www.amazon.com/Shop-N-Learn-Smart-Cart/dp/B07B8BZFX3" TargetMode="External"/><Relationship Id="rId6661" Type="http://schemas.openxmlformats.org/officeDocument/2006/relationships/hyperlink" Target="https://www.amazon.com/Rubies-Marvel-Captain-Light-Up-Costume/dp/B07QFTDCDT" TargetMode="External"/><Relationship Id="rId7993" Type="http://schemas.openxmlformats.org/officeDocument/2006/relationships/hyperlink" Target="https://www.amazon.com/Folkmanis-Wolf-Pup-Hand-Puppet/dp/B00IKNWKCU" TargetMode="External"/><Relationship Id="rId261" Type="http://schemas.openxmlformats.org/officeDocument/2006/relationships/hyperlink" Target="https://www.amazon.com/Delta-Children-Nickelodeon-SpongeBob-SquarePants/dp/B003JNEKAG" TargetMode="External"/><Relationship Id="rId4001" Type="http://schemas.openxmlformats.org/officeDocument/2006/relationships/hyperlink" Target="https://www.amazon.com/Djeco-Marble-Golf-Indoors-Outdoors/dp/B000O0XV34" TargetMode="External"/><Relationship Id="rId5331" Type="http://schemas.openxmlformats.org/officeDocument/2006/relationships/hyperlink" Target="https://www.amazon.com/Swimline-Margarita-Mat-Pool-Float/dp/B01A7GRGP8" TargetMode="External"/><Relationship Id="rId6662" Type="http://schemas.openxmlformats.org/officeDocument/2006/relationships/hyperlink" Target="https://www.amazon.com/Educational-Insights-Construction-Company-Wrecker/dp/B00C87BULQ" TargetMode="External"/><Relationship Id="rId7992" Type="http://schemas.openxmlformats.org/officeDocument/2006/relationships/hyperlink" Target="https://www.amazon.com/Ja-ru-Planet-Earth-Animals-Pieces/dp/B0064H13J0" TargetMode="External"/><Relationship Id="rId268" Type="http://schemas.openxmlformats.org/officeDocument/2006/relationships/hyperlink" Target="https://www.amazon.com/Melissa-Pretend-Wooden-Restaurant-Accessories/dp/B07CTWF191" TargetMode="External"/><Relationship Id="rId4004" Type="http://schemas.openxmlformats.org/officeDocument/2006/relationships/hyperlink" Target="https://www.amazon.com/Funko-Pop-Funkoverse-Strategy-Potter/dp/B07RK4L39L" TargetMode="External"/><Relationship Id="rId5336" Type="http://schemas.openxmlformats.org/officeDocument/2006/relationships/hyperlink" Target="https://www.amazon.com/Buffalo-Games-Norlien-Springtime-Melody/dp/B07BV1495K" TargetMode="External"/><Relationship Id="rId6667" Type="http://schemas.openxmlformats.org/officeDocument/2006/relationships/hyperlink" Target="https://www.amazon.com/Think-Fun-Last-Letter-Card/dp/B00GRV5JKW" TargetMode="External"/><Relationship Id="rId7999" Type="http://schemas.openxmlformats.org/officeDocument/2006/relationships/hyperlink" Target="https://www.amazon.com/Far-Out-Toys-Springin-Spiders/dp/B07VDGXMTS" TargetMode="External"/><Relationship Id="rId267" Type="http://schemas.openxmlformats.org/officeDocument/2006/relationships/hyperlink" Target="https://www.amazon.com/Barbie-Dolphin-Snorkel-Friends-Playset/dp/B01MRV4ET4" TargetMode="External"/><Relationship Id="rId4003" Type="http://schemas.openxmlformats.org/officeDocument/2006/relationships/hyperlink" Target="https://www.amazon.com/Green-Sassy-Elf-Costume-Large/dp/B0182J47NG" TargetMode="External"/><Relationship Id="rId5337" Type="http://schemas.openxmlformats.org/officeDocument/2006/relationships/hyperlink" Target="https://www.amazon.com/Schylling-WRB-Wrecking-Bowl-Toy/dp/B07NVCSCPC" TargetMode="External"/><Relationship Id="rId6668" Type="http://schemas.openxmlformats.org/officeDocument/2006/relationships/hyperlink" Target="https://www.amazon.com/Micador-jR-Mega-Markers-10-Colors/dp/B01FLSTUYW" TargetMode="External"/><Relationship Id="rId7998" Type="http://schemas.openxmlformats.org/officeDocument/2006/relationships/hyperlink" Target="https://www.amazon.com/Ultra-Pro-Official-Force-Element/dp/B01C6MR1E2" TargetMode="External"/><Relationship Id="rId266" Type="http://schemas.openxmlformats.org/officeDocument/2006/relationships/hyperlink" Target="https://www.amazon.com/Wildkin-Backpack-Zippered-Compartments-Moisture-Resistant/dp/B00HY6C7S6" TargetMode="External"/><Relationship Id="rId4006" Type="http://schemas.openxmlformats.org/officeDocument/2006/relationships/hyperlink" Target="https://www.amazon.com/MightySkins-Protective-Quadcopter-Sticker-Nebula/dp/B01CDIKX08" TargetMode="External"/><Relationship Id="rId5334" Type="http://schemas.openxmlformats.org/officeDocument/2006/relationships/hyperlink" Target="https://www.amazon.com/California-Costumes-Renaissance-Queen-Costume/dp/B00CAA1HDM" TargetMode="External"/><Relationship Id="rId6665" Type="http://schemas.openxmlformats.org/officeDocument/2006/relationships/hyperlink" Target="https://www.amazon.com/Luggage-Tag-Comics-Batman-Novelty/dp/B010TFQ0YK" TargetMode="External"/><Relationship Id="rId7997" Type="http://schemas.openxmlformats.org/officeDocument/2006/relationships/hyperlink" Target="https://www.amazon.com/COBI-Jeep-Wrangler-Rubicon-Vehicle/dp/B07MXZ1L42" TargetMode="External"/><Relationship Id="rId265" Type="http://schemas.openxmlformats.org/officeDocument/2006/relationships/hyperlink" Target="https://www.amazon.com/VTech-Critters-Wobble-Amazon-Exclusive/dp/B073VJZK44" TargetMode="External"/><Relationship Id="rId4005" Type="http://schemas.openxmlformats.org/officeDocument/2006/relationships/hyperlink" Target="https://www.amazon.com/Step2-Showers-Unicorns-Unicorn-Accessory/dp/B07MK5H9N2" TargetMode="External"/><Relationship Id="rId5335" Type="http://schemas.openxmlformats.org/officeDocument/2006/relationships/hyperlink" Target="https://www.amazon.com/Mega-Construx-Pokemon-Evergreen-Assortment/dp/B07FWC6TCL" TargetMode="External"/><Relationship Id="rId6666" Type="http://schemas.openxmlformats.org/officeDocument/2006/relationships/hyperlink" Target="https://www.amazon.com/Gamecraft-Safety-Guard-Scooters-Green/dp/B0000AOEMY" TargetMode="External"/><Relationship Id="rId7996" Type="http://schemas.openxmlformats.org/officeDocument/2006/relationships/hyperlink" Target="https://www.amazon.com/Morphsuits-Vampire-Animal-Planet-Costume/dp/B00F3CD8K4" TargetMode="External"/><Relationship Id="rId5329" Type="http://schemas.openxmlformats.org/officeDocument/2006/relationships/hyperlink" Target="https://www.amazon.com/Great-Eastern-Entertainment-Attack-Titan/dp/B00O1LYENS" TargetMode="External"/><Relationship Id="rId5327" Type="http://schemas.openxmlformats.org/officeDocument/2006/relationships/hyperlink" Target="https://www.amazon.com/Disguise-Robin-Prestige-Child-Costume/dp/B079ZHHJ74" TargetMode="External"/><Relationship Id="rId6658" Type="http://schemas.openxmlformats.org/officeDocument/2006/relationships/hyperlink" Target="https://www.amazon.com/World-Hungry-Caterpillar-Activity-Ladybug/dp/B002EIS58U" TargetMode="External"/><Relationship Id="rId5328" Type="http://schemas.openxmlformats.org/officeDocument/2006/relationships/hyperlink" Target="https://www.amazon.com/Rubies-Black-Eyelashes-and-Adhesive/dp/B008ROG5UK" TargetMode="External"/><Relationship Id="rId6659" Type="http://schemas.openxmlformats.org/officeDocument/2006/relationships/hyperlink" Target="https://www.amazon.com/PlayMonster-Yeti-in-My-Spaghetti/dp/B00UPAYY5C" TargetMode="External"/><Relationship Id="rId7989" Type="http://schemas.openxmlformats.org/officeDocument/2006/relationships/hyperlink" Target="https://www.amazon.com/Worlds-Smallest-Stretch-Armstrong-Collectable/dp/B01D1WKCVU" TargetMode="External"/><Relationship Id="rId260" Type="http://schemas.openxmlformats.org/officeDocument/2006/relationships/hyperlink" Target="https://www.amazon.com/Funko-Pop-Marvel-Collectible-Multicolor/dp/B07DFGFFC9" TargetMode="External"/><Relationship Id="rId259" Type="http://schemas.openxmlformats.org/officeDocument/2006/relationships/hyperlink" Target="https://www.amazon.com/Folkmanis-2780-Mini-Sitting-Frog/dp/B0812BVXN1" TargetMode="External"/><Relationship Id="rId258" Type="http://schemas.openxmlformats.org/officeDocument/2006/relationships/hyperlink" Target="https://www.amazon.com/Ravensburger-Princess-Adorable-Cinderella-Glitter/dp/B01B6XVR0G" TargetMode="External"/><Relationship Id="rId7980" Type="http://schemas.openxmlformats.org/officeDocument/2006/relationships/hyperlink" Target="https://www.amazon.com/Edvotek-403-Curriculum-Module-Restriction/dp/B004W7XZVI" TargetMode="External"/><Relationship Id="rId253" Type="http://schemas.openxmlformats.org/officeDocument/2006/relationships/hyperlink" Target="https://www.amazon.com/K2-Skate-Kinetic-Inline-Black/dp/B076NG5448" TargetMode="External"/><Relationship Id="rId5321" Type="http://schemas.openxmlformats.org/officeDocument/2006/relationships/hyperlink" Target="https://www.amazon.com/Zincflyte-Kids-Luggage-Scooter-Flamingo/dp/B07ZV5HW72" TargetMode="External"/><Relationship Id="rId6652" Type="http://schemas.openxmlformats.org/officeDocument/2006/relationships/hyperlink" Target="https://www.amazon.com/Fenwick-Pflueger-NightHawk-Fly-Kit/dp/B011ODN0FS" TargetMode="External"/><Relationship Id="rId7984" Type="http://schemas.openxmlformats.org/officeDocument/2006/relationships/hyperlink" Target="https://www.amazon.com/NECA-Avengers-Age-Ultron-Movie/dp/B00WO0VUEO" TargetMode="External"/><Relationship Id="rId252" Type="http://schemas.openxmlformats.org/officeDocument/2006/relationships/hyperlink" Target="https://www.amazon.com/Rayne-Longboards-Demonseed-Longboard-Complete/dp/B07KKP575G" TargetMode="External"/><Relationship Id="rId5322" Type="http://schemas.openxmlformats.org/officeDocument/2006/relationships/hyperlink" Target="https://www.amazon.com/Artool-Freehand-Airbrush-Templates-Cloud/dp/B000NL6TA6" TargetMode="External"/><Relationship Id="rId6653" Type="http://schemas.openxmlformats.org/officeDocument/2006/relationships/hyperlink" Target="https://www.amazon.com/Jigsaw-Puzzle-Factory-Elegant-Interiors/dp/B07B4PHXPG" TargetMode="External"/><Relationship Id="rId7983" Type="http://schemas.openxmlformats.org/officeDocument/2006/relationships/hyperlink" Target="https://www.amazon.com/Mudpuppy-Galison-Four-Seasons-Puzzles/dp/0735353867" TargetMode="External"/><Relationship Id="rId251" Type="http://schemas.openxmlformats.org/officeDocument/2006/relationships/hyperlink" Target="https://www.amazon.com/Funko-Pop-Keychain-Frozen-Elsa/dp/B07V8WGBH4" TargetMode="External"/><Relationship Id="rId6650" Type="http://schemas.openxmlformats.org/officeDocument/2006/relationships/hyperlink" Target="https://www.amazon.com/Transformers-E5693AS00-Tra-RBT-Chase/dp/B07PKR54LX" TargetMode="External"/><Relationship Id="rId7982" Type="http://schemas.openxmlformats.org/officeDocument/2006/relationships/hyperlink" Target="https://www.amazon.com/Imagine-by-Rubies-G31304_OS-Batgirl/dp/B00W5Q7LKO" TargetMode="External"/><Relationship Id="rId250" Type="http://schemas.openxmlformats.org/officeDocument/2006/relationships/hyperlink" Target="https://www.amazon.com/Colorbok-YPI50047-Paint-Plaster-Enchanted/dp/B003SBIBO0" TargetMode="External"/><Relationship Id="rId5320" Type="http://schemas.openxmlformats.org/officeDocument/2006/relationships/hyperlink" Target="https://www.amazon.com/Peppa-Pig-Bakery-Little-Playset/dp/B077FMXDK7" TargetMode="External"/><Relationship Id="rId6651" Type="http://schemas.openxmlformats.org/officeDocument/2006/relationships/hyperlink" Target="https://www.amazon.com/Manhattan-Toy-Stella-Playsuit-Onesie/dp/B078W7S387" TargetMode="External"/><Relationship Id="rId7981" Type="http://schemas.openxmlformats.org/officeDocument/2006/relationships/hyperlink" Target="https://www.amazon.com/MightySkins-Hover-1-Ultra-Hoverboard-Scooter/dp/B07JP7D7MP" TargetMode="External"/><Relationship Id="rId257" Type="http://schemas.openxmlformats.org/officeDocument/2006/relationships/hyperlink" Target="https://www.amazon.com/Kettler-Advantage-Indoor-Tennis-Bundle/dp/B0008G2VF8" TargetMode="External"/><Relationship Id="rId5325" Type="http://schemas.openxmlformats.org/officeDocument/2006/relationships/hyperlink" Target="https://www.amazon.com/Breyer-Stablemates-Suncatcher-Unicorn-Craft/dp/B082VXNG77" TargetMode="External"/><Relationship Id="rId6656" Type="http://schemas.openxmlformats.org/officeDocument/2006/relationships/hyperlink" Target="https://www.amazon.com/Stamps-Impression-ST-0766a-Rubber/dp/B00HRO1JMK" TargetMode="External"/><Relationship Id="rId7988" Type="http://schemas.openxmlformats.org/officeDocument/2006/relationships/hyperlink" Target="https://www.amazon.com/Great-Eastern-Entertainment-Black-Clover/dp/B07LGWFGVZ" TargetMode="External"/><Relationship Id="rId256" Type="http://schemas.openxmlformats.org/officeDocument/2006/relationships/hyperlink" Target="https://www.amazon.com/KNEX-2-1-Engineering-Educational/dp/B01B55BPB6" TargetMode="External"/><Relationship Id="rId5326" Type="http://schemas.openxmlformats.org/officeDocument/2006/relationships/hyperlink" Target="https://www.amazon.com/Skillmatics-Educational-Game-Animal-Kingdom/dp/B071F49X72" TargetMode="External"/><Relationship Id="rId6657" Type="http://schemas.openxmlformats.org/officeDocument/2006/relationships/hyperlink" Target="https://www.amazon.com/Inovart-Skratch-Sketch-Multicolor-Scratch/dp/B00CAJ8U5G" TargetMode="External"/><Relationship Id="rId7987" Type="http://schemas.openxmlformats.org/officeDocument/2006/relationships/hyperlink" Target="https://www.amazon.com/Sun-Staches-Costume-Sunglasses-Riddler-Favors/dp/B01I5BDAFM" TargetMode="External"/><Relationship Id="rId255" Type="http://schemas.openxmlformats.org/officeDocument/2006/relationships/hyperlink" Target="https://www.amazon.com/Funko-Pop-Games-Fortnite-Tomatohead/dp/B07MHXNT96" TargetMode="External"/><Relationship Id="rId5323" Type="http://schemas.openxmlformats.org/officeDocument/2006/relationships/hyperlink" Target="https://www.amazon.com/UD-Replicas-Replica-Motorcycle-X-Large/dp/B00IB839H4" TargetMode="External"/><Relationship Id="rId6654" Type="http://schemas.openxmlformats.org/officeDocument/2006/relationships/hyperlink" Target="https://www.amazon.com/Beistle-S57129AZ4-Party-Decorations-Black/dp/B072BJGX8Q" TargetMode="External"/><Relationship Id="rId7986" Type="http://schemas.openxmlformats.org/officeDocument/2006/relationships/hyperlink" Target="https://www.amazon.com/Posterazzi-PSTRFF200878S-Figure-clouds-Tunnel/dp/B081NMHVJH" TargetMode="External"/><Relationship Id="rId254" Type="http://schemas.openxmlformats.org/officeDocument/2006/relationships/hyperlink" Target="https://www.amazon.com/Center-Enterprise-CE6620-Circular-Washable/dp/B079H5BZY9" TargetMode="External"/><Relationship Id="rId5324" Type="http://schemas.openxmlformats.org/officeDocument/2006/relationships/hyperlink" Target="https://www.amazon.com/Rubies-Costume-Co-Standard-Snowman/dp/B0788SX1QQ" TargetMode="External"/><Relationship Id="rId6655" Type="http://schemas.openxmlformats.org/officeDocument/2006/relationships/hyperlink" Target="https://www.amazon.com/Aurora-World-Plush-Hicks-Bear/dp/B079V63DPF" TargetMode="External"/><Relationship Id="rId7985" Type="http://schemas.openxmlformats.org/officeDocument/2006/relationships/hyperlink" Target="https://www.amazon.com/Swingan-Snap-Hook-Screw-Lock/dp/B01MS4HH0T" TargetMode="External"/><Relationship Id="rId4029" Type="http://schemas.openxmlformats.org/officeDocument/2006/relationships/hyperlink" Target="https://www.amazon.com/Crayola-Outdoor-Glitter-Sidewalk-Summer/dp/B00PY47F8M" TargetMode="External"/><Relationship Id="rId293" Type="http://schemas.openxmlformats.org/officeDocument/2006/relationships/hyperlink" Target="https://www.amazon.com/Adora-ToddlerTime-Macaraccoon-Weighted-20-inch/dp/B01N3QP9QY" TargetMode="External"/><Relationship Id="rId292" Type="http://schemas.openxmlformats.org/officeDocument/2006/relationships/hyperlink" Target="https://www.amazon.com/PRINZ-6628-6001-Money-Curse-Piggy/dp/B01KKJDW3M" TargetMode="External"/><Relationship Id="rId291" Type="http://schemas.openxmlformats.org/officeDocument/2006/relationships/hyperlink" Target="https://www.amazon.com/Wood-Photo-Knobbed-Puzzles-Kids/dp/B004ITZK9K" TargetMode="External"/><Relationship Id="rId290" Type="http://schemas.openxmlformats.org/officeDocument/2006/relationships/hyperlink" Target="https://www.amazon.com/Rhode-Island-Novelty-Soccer-Inflates/dp/B0019IEPP8" TargetMode="External"/><Relationship Id="rId5350" Type="http://schemas.openxmlformats.org/officeDocument/2006/relationships/hyperlink" Target="https://www.amazon.com/Franklin-Sports-Pool-Float-Inflatable/dp/B07BRY4S54" TargetMode="External"/><Relationship Id="rId6681" Type="http://schemas.openxmlformats.org/officeDocument/2006/relationships/hyperlink" Target="https://www.amazon.com/Nuby-Cartoon-Animal-Rattle-Teether/dp/B07PVC5NQT" TargetMode="External"/><Relationship Id="rId5351" Type="http://schemas.openxmlformats.org/officeDocument/2006/relationships/hyperlink" Target="https://www.amazon.com/Melissa-Doug-Caterpillar-Xylophone-Bundle/dp/B01LZZA7U0" TargetMode="External"/><Relationship Id="rId6682" Type="http://schemas.openxmlformats.org/officeDocument/2006/relationships/hyperlink" Target="https://www.amazon.com/Costume-Sunglasses-Nights-Checker-Arkaid/dp/B0794SB386" TargetMode="External"/><Relationship Id="rId4020" Type="http://schemas.openxmlformats.org/officeDocument/2006/relationships/hyperlink" Target="https://www.amazon.com/Steiff-080432-Piepsi-Animal-Yellow/dp/B0792M5TLL" TargetMode="External"/><Relationship Id="rId6680" Type="http://schemas.openxmlformats.org/officeDocument/2006/relationships/hyperlink" Target="https://www.amazon.com/Executive-Models-Challenger-Scale-H11435/dp/B01IO4A0S0" TargetMode="External"/><Relationship Id="rId286" Type="http://schemas.openxmlformats.org/officeDocument/2006/relationships/hyperlink" Target="https://www.amazon.com/DIAMOND-SELECT-TOYS-Batman-Animated/dp/B079QDHZNM" TargetMode="External"/><Relationship Id="rId4022" Type="http://schemas.openxmlformats.org/officeDocument/2006/relationships/hyperlink" Target="https://www.amazon.com/Forum-Novelties-Candy-Cane-Suspenders/dp/B005V1PXW8" TargetMode="External"/><Relationship Id="rId5354" Type="http://schemas.openxmlformats.org/officeDocument/2006/relationships/hyperlink" Target="https://www.amazon.com/Small-World-Toys-Learning-Matching/dp/B0082AAURI" TargetMode="External"/><Relationship Id="rId6685" Type="http://schemas.openxmlformats.org/officeDocument/2006/relationships/hyperlink" Target="https://www.amazon.com/Cousin-DIY-140-Puzzle-Necklace/dp/B01DWJ5PYG" TargetMode="External"/><Relationship Id="rId285" Type="http://schemas.openxmlformats.org/officeDocument/2006/relationships/hyperlink" Target="https://www.amazon.com/Bandai-Hobby-Warrior-Lunamaria-Destiny/dp/B07SFT534B" TargetMode="External"/><Relationship Id="rId4021" Type="http://schemas.openxmlformats.org/officeDocument/2006/relationships/hyperlink" Target="https://www.amazon.com/Iwako-Japanese-Vehicle-Plane-Eraser/dp/B007L6UWTU" TargetMode="External"/><Relationship Id="rId5355" Type="http://schemas.openxmlformats.org/officeDocument/2006/relationships/hyperlink" Target="https://www.amazon.com/Red-Cup-Pong-Folding-Bottle/dp/B01GIMPNUU" TargetMode="External"/><Relationship Id="rId6686" Type="http://schemas.openxmlformats.org/officeDocument/2006/relationships/hyperlink" Target="https://www.amazon.com/HobbyZone-Prop-Shaft-Sport-Cub/dp/B00LOC0D78" TargetMode="External"/><Relationship Id="rId284" Type="http://schemas.openxmlformats.org/officeDocument/2006/relationships/hyperlink" Target="https://www.amazon.com/Hey-Play-Kids-Pop-up-Six-sided/dp/B072VM2P9Y" TargetMode="External"/><Relationship Id="rId4024" Type="http://schemas.openxmlformats.org/officeDocument/2006/relationships/hyperlink" Target="https://www.amazon.com/Aquarius-Ross-Happy-Large-Storage/dp/B076QKX69X" TargetMode="External"/><Relationship Id="rId5352" Type="http://schemas.openxmlformats.org/officeDocument/2006/relationships/hyperlink" Target="https://www.amazon.com/Robinson-Racing-Products-Absolute-Pinion/dp/B0006O7UHG" TargetMode="External"/><Relationship Id="rId6683" Type="http://schemas.openxmlformats.org/officeDocument/2006/relationships/hyperlink" Target="https://www.amazon.com/Jacobson-Hat-Company-Childs-Cowboy/dp/B06XWB2FCC" TargetMode="External"/><Relationship Id="rId283" Type="http://schemas.openxmlformats.org/officeDocument/2006/relationships/hyperlink" Target="https://www.amazon.com/Bohnanza-High-Bohn-Plus-Bohnaparte/dp/B00VWJDCIA" TargetMode="External"/><Relationship Id="rId4023" Type="http://schemas.openxmlformats.org/officeDocument/2006/relationships/hyperlink" Target="https://www.amazon.com/Cars-Piston-Award-Ribbon-Count/dp/B0725JG8TG" TargetMode="External"/><Relationship Id="rId5353" Type="http://schemas.openxmlformats.org/officeDocument/2006/relationships/hyperlink" Target="https://www.amazon.com/Spider-Man-Spider-Verse-Childs-Parker-Costume/dp/B07NJQRMJ5" TargetMode="External"/><Relationship Id="rId6684" Type="http://schemas.openxmlformats.org/officeDocument/2006/relationships/hyperlink" Target="https://www.amazon.com/Stephen-Joseph-SJ113228-Cape-Mermaid/dp/B013H29GC0" TargetMode="External"/><Relationship Id="rId4026" Type="http://schemas.openxmlformats.org/officeDocument/2006/relationships/hyperlink" Target="https://www.amazon.com/Fisher-Price-Thomas-Friends-Wooden-Railway/dp/B00BM608S0" TargetMode="External"/><Relationship Id="rId5358" Type="http://schemas.openxmlformats.org/officeDocument/2006/relationships/hyperlink" Target="https://www.amazon.com/Asmodee-MASC01-Mascarade/dp/B00E97DWKA" TargetMode="External"/><Relationship Id="rId6689" Type="http://schemas.openxmlformats.org/officeDocument/2006/relationships/hyperlink" Target="https://www.amazon.com/Amscan-Fearsome-Beard-Moustache-Ct/dp/B07MFNSKH1" TargetMode="External"/><Relationship Id="rId289" Type="http://schemas.openxmlformats.org/officeDocument/2006/relationships/hyperlink" Target="https://www.amazon.com/Step2-Toy-Box-Art-Lid/dp/B07C7266YK" TargetMode="External"/><Relationship Id="rId4025" Type="http://schemas.openxmlformats.org/officeDocument/2006/relationships/hyperlink" Target="https://www.amazon.com/Amscan-Halloween-Boo%E2%80%91Yah-Yard-Signs/dp/B003XIJWUA" TargetMode="External"/><Relationship Id="rId5359" Type="http://schemas.openxmlformats.org/officeDocument/2006/relationships/hyperlink" Target="https://www.amazon.com/Ravensburger-17004-German-Tourists-Technology/dp/B07MY4CYN9" TargetMode="External"/><Relationship Id="rId288" Type="http://schemas.openxmlformats.org/officeDocument/2006/relationships/hyperlink" Target="https://www.amazon.com/Sticko-450188-Stickers-Shimmery-Stars/dp/B0046G2GRY" TargetMode="External"/><Relationship Id="rId4028" Type="http://schemas.openxmlformats.org/officeDocument/2006/relationships/hyperlink" Target="https://www.amazon.com/CoolerZ-Rapid-Rider-Inflatable-Tube/dp/B00NYZMCTK" TargetMode="External"/><Relationship Id="rId5356" Type="http://schemas.openxmlformats.org/officeDocument/2006/relationships/hyperlink" Target="https://www.amazon.com/Classic-Pooh-Stuffed-Animal-11-75/dp/B0742GF89C" TargetMode="External"/><Relationship Id="rId6687" Type="http://schemas.openxmlformats.org/officeDocument/2006/relationships/hyperlink" Target="https://www.amazon.com/Learning-Journey-International-LLC-Techno/dp/B07F42LV8L" TargetMode="External"/><Relationship Id="rId287" Type="http://schemas.openxmlformats.org/officeDocument/2006/relationships/hyperlink" Target="https://www.amazon.com/Skywalker-Trampolines-9x15-Rectangle-Spring/dp/B07G4HJ2MT" TargetMode="External"/><Relationship Id="rId4027" Type="http://schemas.openxmlformats.org/officeDocument/2006/relationships/hyperlink" Target="https://www.amazon.com/PlayGo-8210-Playgo-Desserts-Factory/dp/B008HKWPYO" TargetMode="External"/><Relationship Id="rId5357" Type="http://schemas.openxmlformats.org/officeDocument/2006/relationships/hyperlink" Target="https://www.amazon.com/Redcat-Racing-Aluminum-Servo-Vehicle/dp/B075N38CBF" TargetMode="External"/><Relationship Id="rId6688" Type="http://schemas.openxmlformats.org/officeDocument/2006/relationships/hyperlink" Target="https://www.amazon.com/Beistle-55838-BK-36-Piece-Cutouts-9-Inch/dp/B00HWUW89C" TargetMode="External"/><Relationship Id="rId4019" Type="http://schemas.openxmlformats.org/officeDocument/2006/relationships/hyperlink" Target="https://www.amazon.com/Funko-35683-POP-Vinyl-Movies/dp/B07HJ9L3RG" TargetMode="External"/><Relationship Id="rId4018" Type="http://schemas.openxmlformats.org/officeDocument/2006/relationships/hyperlink" Target="https://www.amazon.com/Qworkshop-QworkshopSRUN19-Runic-Glow-2-Piece/dp/B00XU70YMY" TargetMode="External"/><Relationship Id="rId5349" Type="http://schemas.openxmlformats.org/officeDocument/2006/relationships/hyperlink" Target="https://www.amazon.com/Kid-Galaxy-Buildable-Screwdriver-Dis-Assemble/dp/B07QZJ16RX" TargetMode="External"/><Relationship Id="rId282" Type="http://schemas.openxmlformats.org/officeDocument/2006/relationships/hyperlink" Target="https://www.amazon.com/Melissa-Doug-Furniture-Amazon-Exclusive/dp/B07F2296NF" TargetMode="External"/><Relationship Id="rId281" Type="http://schemas.openxmlformats.org/officeDocument/2006/relationships/hyperlink" Target="https://www.amazon.com/Wind-Up-Walking-Families-Duck-Family/dp/B00NBFCP40" TargetMode="External"/><Relationship Id="rId280" Type="http://schemas.openxmlformats.org/officeDocument/2006/relationships/hyperlink" Target="https://www.amazon.com/Plush-Royal-Crown-purple-Accessory/dp/B002VFHJ0Q" TargetMode="External"/><Relationship Id="rId6670" Type="http://schemas.openxmlformats.org/officeDocument/2006/relationships/hyperlink" Target="https://www.amazon.com/Banpresto-Birds-Posket-Harley-Quinn-Ver-B/dp/B082V4Y89C" TargetMode="External"/><Relationship Id="rId5340" Type="http://schemas.openxmlformats.org/officeDocument/2006/relationships/hyperlink" Target="https://www.amazon.com/White-Wedding-Favor-Boxes-100ct/dp/B006ZPMDLI" TargetMode="External"/><Relationship Id="rId6671" Type="http://schemas.openxmlformats.org/officeDocument/2006/relationships/hyperlink" Target="https://www.amazon.com/Redcat-Racing-50007N-Differential-Housing/dp/B00D25HW92" TargetMode="External"/><Relationship Id="rId275" Type="http://schemas.openxmlformats.org/officeDocument/2006/relationships/hyperlink" Target="https://www.amazon.com/American-Greetings-Bright-Colors-Balloons/dp/B0092W4B0W" TargetMode="External"/><Relationship Id="rId4011" Type="http://schemas.openxmlformats.org/officeDocument/2006/relationships/hyperlink" Target="https://www.amazon.com/Micador-jR-Besties-Marker-Mates/dp/B077Q5B5BG" TargetMode="External"/><Relationship Id="rId5343" Type="http://schemas.openxmlformats.org/officeDocument/2006/relationships/hyperlink" Target="https://www.amazon.com/Rubies-Darkness-Spock-Emblem-X-Large/dp/B00BMDC0NO" TargetMode="External"/><Relationship Id="rId6674" Type="http://schemas.openxmlformats.org/officeDocument/2006/relationships/hyperlink" Target="https://www.amazon.com/Galison-Naranjas-Challenging-Gorgeous-Illustration/dp/0735355320" TargetMode="External"/><Relationship Id="rId274" Type="http://schemas.openxmlformats.org/officeDocument/2006/relationships/hyperlink" Target="https://www.amazon.com/Sun-Staches-Costume-Sunglasses-Incredibles-Glasses/dp/B07GFV5MH5" TargetMode="External"/><Relationship Id="rId4010" Type="http://schemas.openxmlformats.org/officeDocument/2006/relationships/hyperlink" Target="https://www.amazon.com/Academy-Tiger-I-Version-Vehicle-Building/dp/B00RWHSORA" TargetMode="External"/><Relationship Id="rId5344" Type="http://schemas.openxmlformats.org/officeDocument/2006/relationships/hyperlink" Target="https://www.amazon.com/Little-Bird-Told-Me-Florence/dp/B01LXUM8L4" TargetMode="External"/><Relationship Id="rId6675" Type="http://schemas.openxmlformats.org/officeDocument/2006/relationships/hyperlink" Target="https://www.amazon.com/KNEX-Nintendo-Mario-Kart-Building/dp/B0086FJ3NG" TargetMode="External"/><Relationship Id="rId273" Type="http://schemas.openxmlformats.org/officeDocument/2006/relationships/hyperlink" Target="https://www.amazon.com/Pokemon-TCG-Camerupt-Premium-Collection/dp/B0727VHNPQ" TargetMode="External"/><Relationship Id="rId4013" Type="http://schemas.openxmlformats.org/officeDocument/2006/relationships/hyperlink" Target="https://www.amazon.com/Pathfinder-Item-Cards-Winter-Adventure/dp/1601255020" TargetMode="External"/><Relationship Id="rId5341" Type="http://schemas.openxmlformats.org/officeDocument/2006/relationships/hyperlink" Target="https://www.amazon.com/Beistle-6-Pack-Whirlys-4-24-Inch-2-36-Inch/dp/B00B14HB5Q" TargetMode="External"/><Relationship Id="rId6672" Type="http://schemas.openxmlformats.org/officeDocument/2006/relationships/hyperlink" Target="https://www.amazon.com/4M-Green-Science-Rover-Robot/dp/B07NSNZKY8" TargetMode="External"/><Relationship Id="rId272" Type="http://schemas.openxmlformats.org/officeDocument/2006/relationships/hyperlink" Target="https://www.amazon.com/Wild-Republic-Mountain-Stuffed-Cuddlekins/dp/B00705X622" TargetMode="External"/><Relationship Id="rId4012" Type="http://schemas.openxmlformats.org/officeDocument/2006/relationships/hyperlink" Target="https://www.amazon.com/Creativity-Street-Beads-1-lb-AC6116/dp/B001HA0CLY" TargetMode="External"/><Relationship Id="rId5342" Type="http://schemas.openxmlformats.org/officeDocument/2006/relationships/hyperlink" Target="https://www.amazon.com/Ravensburger-Underwater-Adventure-Jigsaw-Puzzle/dp/B0032VY2XK" TargetMode="External"/><Relationship Id="rId6673" Type="http://schemas.openxmlformats.org/officeDocument/2006/relationships/hyperlink" Target="https://www.amazon.com/Woodland-Scenics-S191-Scenic-Cement/dp/B0006N71KS" TargetMode="External"/><Relationship Id="rId279" Type="http://schemas.openxmlformats.org/officeDocument/2006/relationships/hyperlink" Target="https://www.amazon.com/Animal-Adventure-Popovers-Transforms-Character/dp/B00UN17BOO" TargetMode="External"/><Relationship Id="rId4015" Type="http://schemas.openxmlformats.org/officeDocument/2006/relationships/hyperlink" Target="https://www.amazon.com/Jumbo-Circular-Washable-Pads-Assorted/dp/B000QE3VJ2" TargetMode="External"/><Relationship Id="rId5347" Type="http://schemas.openxmlformats.org/officeDocument/2006/relationships/hyperlink" Target="https://www.amazon.com/Team-Associated-RC8T3-1e-Electric-Truggy/dp/B07BBVRCNT" TargetMode="External"/><Relationship Id="rId6678" Type="http://schemas.openxmlformats.org/officeDocument/2006/relationships/hyperlink" Target="https://www.amazon.com/Coaster-460378W-CO-Metal-White-Finish/dp/B078JQ25VR" TargetMode="External"/><Relationship Id="rId278" Type="http://schemas.openxmlformats.org/officeDocument/2006/relationships/hyperlink" Target="https://www.amazon.com/HARRY-POTTER-Collapsible-Storage-Cubes/dp/B07H9TD99Y" TargetMode="External"/><Relationship Id="rId4014" Type="http://schemas.openxmlformats.org/officeDocument/2006/relationships/hyperlink" Target="https://www.amazon.com/Scalextric-Chevrolet-Camaro-Historic-Trans/dp/B078YVX2GK" TargetMode="External"/><Relationship Id="rId5348" Type="http://schemas.openxmlformats.org/officeDocument/2006/relationships/hyperlink" Target="https://www.amazon.com/Amscan-181576-Measures-Party-Needs/dp/B01IR33CXS" TargetMode="External"/><Relationship Id="rId6679" Type="http://schemas.openxmlformats.org/officeDocument/2006/relationships/hyperlink" Target="https://www.amazon.com/Bunnies-Bay-w202169-Carrot-Rattle/dp/B0013N9J4Q" TargetMode="External"/><Relationship Id="rId277" Type="http://schemas.openxmlformats.org/officeDocument/2006/relationships/hyperlink" Target="https://www.amazon.com/Bachmann-Industries-Haven-Plug-Door/dp/B00NUAPPT8" TargetMode="External"/><Relationship Id="rId4017" Type="http://schemas.openxmlformats.org/officeDocument/2006/relationships/hyperlink" Target="https://www.amazon.com/Asweets-10104004-Police-Play-Tent/dp/B01KHJKZTY" TargetMode="External"/><Relationship Id="rId5345" Type="http://schemas.openxmlformats.org/officeDocument/2006/relationships/hyperlink" Target="https://www.amazon.com/Trends-International-DC-Comics-TV/dp/B07V8NXCXJ" TargetMode="External"/><Relationship Id="rId6676" Type="http://schemas.openxmlformats.org/officeDocument/2006/relationships/hyperlink" Target="https://www.amazon.com/Rubies-Wizard-Anniversary-Costume-Medium/dp/B00ID0JWAS" TargetMode="External"/><Relationship Id="rId276" Type="http://schemas.openxmlformats.org/officeDocument/2006/relationships/hyperlink" Target="https://www.amazon.com/GreenBrier-Games-Yashima-Legends-Fairytale/dp/B01CQDKYG8" TargetMode="External"/><Relationship Id="rId4016" Type="http://schemas.openxmlformats.org/officeDocument/2006/relationships/hyperlink" Target="https://www.amazon.com/Mexican-Train-Dominoes-To-Go/dp/B001E747X4" TargetMode="External"/><Relationship Id="rId5346" Type="http://schemas.openxmlformats.org/officeDocument/2006/relationships/hyperlink" Target="https://www.amazon.com/U-S-Toy-Marble-Finish-Poppers/dp/B002YQPQBG" TargetMode="External"/><Relationship Id="rId6677" Type="http://schemas.openxmlformats.org/officeDocument/2006/relationships/hyperlink" Target="https://www.amazon.com/Rubies-Baseball-Brains-Multicolored-Size/dp/B008HA8IMW" TargetMode="External"/><Relationship Id="rId1851" Type="http://schemas.openxmlformats.org/officeDocument/2006/relationships/hyperlink" Target="https://www.amazon.com/COBI-Museum-Collection-Sd-Kfz-Panzerkampfwagen/dp/B07SW5VDL3" TargetMode="External"/><Relationship Id="rId1852" Type="http://schemas.openxmlformats.org/officeDocument/2006/relationships/hyperlink" Target="https://www.amazon.com/Doll-Maker-Precious-Moments-Raining/dp/B00C4U745I" TargetMode="External"/><Relationship Id="rId1853" Type="http://schemas.openxmlformats.org/officeDocument/2006/relationships/hyperlink" Target="https://www.amazon.com/Star-Wars-VII-Awakens-Costume/dp/B013INJ1JG" TargetMode="External"/><Relationship Id="rId1854" Type="http://schemas.openxmlformats.org/officeDocument/2006/relationships/hyperlink" Target="https://www.amazon.com/Czech-Games-CGE00042-Pulsar-Euro-Style/dp/B0761KWHM1" TargetMode="External"/><Relationship Id="rId1855" Type="http://schemas.openxmlformats.org/officeDocument/2006/relationships/hyperlink" Target="https://www.amazon.com/Licenses-Products-Blondie-Logo-Sticker/dp/B005CYVJZE" TargetMode="External"/><Relationship Id="rId1856" Type="http://schemas.openxmlformats.org/officeDocument/2006/relationships/hyperlink" Target="https://www.amazon.com/Skip-Hop-Toddler-Backpack-Butterfly/dp/B00H2CRNVI" TargetMode="External"/><Relationship Id="rId1857" Type="http://schemas.openxmlformats.org/officeDocument/2006/relationships/hyperlink" Target="https://www.amazon.com/Riverside-Construction-Paper-Black-Sheets/dp/B00008XPE5" TargetMode="External"/><Relationship Id="rId1858" Type="http://schemas.openxmlformats.org/officeDocument/2006/relationships/hyperlink" Target="https://www.amazon.com/Westco-Medium-Guiro-Musical-Instrument/dp/B0002EQT68" TargetMode="External"/><Relationship Id="rId1859" Type="http://schemas.openxmlformats.org/officeDocument/2006/relationships/hyperlink" Target="https://www.amazon.com/amscan-241503-Ghost-Door-Hanger/dp/B01FOE4P3Y" TargetMode="External"/><Relationship Id="rId1850" Type="http://schemas.openxmlformats.org/officeDocument/2006/relationships/hyperlink" Target="https://www.amazon.com/Daily-Magic-Games-Valeria-Kingdoms/dp/B07ZK5YTRK" TargetMode="External"/><Relationship Id="rId1840" Type="http://schemas.openxmlformats.org/officeDocument/2006/relationships/hyperlink" Target="https://www.amazon.com/Toysmith-Zip-Shot-Shooter-7-Inch/dp/B000ID32QI" TargetMode="External"/><Relationship Id="rId1841" Type="http://schemas.openxmlformats.org/officeDocument/2006/relationships/hyperlink" Target="https://www.amazon.com/Tamashii-Nations-Bandai-Figuarts-Saiyan/dp/B07L2DXVL5" TargetMode="External"/><Relationship Id="rId1842" Type="http://schemas.openxmlformats.org/officeDocument/2006/relationships/hyperlink" Target="https://www.amazon.com/Microfiber-Wildkin-Childrens-Pillowcase-Included/dp/B07DXBD5TC" TargetMode="External"/><Relationship Id="rId1843" Type="http://schemas.openxmlformats.org/officeDocument/2006/relationships/hyperlink" Target="https://www.amazon.com/Banpresto-Harry-Potter-Posket-Harry-Potter/dp/B07NJRY4GP" TargetMode="External"/><Relationship Id="rId1844" Type="http://schemas.openxmlformats.org/officeDocument/2006/relationships/hyperlink" Target="https://www.amazon.com/Tamiya-Models-Heavy-Cruiser-Model/dp/B0043RSNZA" TargetMode="External"/><Relationship Id="rId1845" Type="http://schemas.openxmlformats.org/officeDocument/2006/relationships/hyperlink" Target="https://www.amazon.com/California-Costumes-00629-Uncle-Costume/dp/B071F9SGWB" TargetMode="External"/><Relationship Id="rId1846" Type="http://schemas.openxmlformats.org/officeDocument/2006/relationships/hyperlink" Target="https://www.amazon.com/Factory-Entertainment-Wonder-Woman-Collector/dp/B06WRTFJF6" TargetMode="External"/><Relationship Id="rId1847" Type="http://schemas.openxmlformats.org/officeDocument/2006/relationships/hyperlink" Target="https://www.amazon.com/Star-Wars-Resistance-Torra-Costume/dp/B07L8T6WP5" TargetMode="External"/><Relationship Id="rId1848" Type="http://schemas.openxmlformats.org/officeDocument/2006/relationships/hyperlink" Target="https://www.amazon.com/Daron-NYPD-Police-Car-Set/dp/B001F7KB88" TargetMode="External"/><Relationship Id="rId1849" Type="http://schemas.openxmlformats.org/officeDocument/2006/relationships/hyperlink" Target="https://www.amazon.com/Cryptozoic-Entertainment-Portal-Uncooperative-Board/dp/B00TVQ00BI" TargetMode="External"/><Relationship Id="rId1873" Type="http://schemas.openxmlformats.org/officeDocument/2006/relationships/hyperlink" Target="https://www.amazon.com/Funko-Movies-Collectors-Annabella-Halloween/dp/B07XZWBGRC" TargetMode="External"/><Relationship Id="rId1874" Type="http://schemas.openxmlformats.org/officeDocument/2006/relationships/hyperlink" Target="https://www.amazon.com/SOAK-Water-Splash-Ball-Colors/dp/B00WG5G65A" TargetMode="External"/><Relationship Id="rId1875" Type="http://schemas.openxmlformats.org/officeDocument/2006/relationships/hyperlink" Target="https://www.amazon.com/Phat-Kono-Subarashii-Sekai-Syukufuku/dp/B07FJNHZ4B" TargetMode="External"/><Relationship Id="rId1876" Type="http://schemas.openxmlformats.org/officeDocument/2006/relationships/hyperlink" Target="https://www.amazon.com/Jetson-Electric-Powerful-Compatible-Commuter/dp/B07NRB489D" TargetMode="External"/><Relationship Id="rId1877" Type="http://schemas.openxmlformats.org/officeDocument/2006/relationships/hyperlink" Target="https://www.amazon.com/Cruel-Seas-Flotilla-World-Battle/dp/B07LBY648K" TargetMode="External"/><Relationship Id="rId1878" Type="http://schemas.openxmlformats.org/officeDocument/2006/relationships/hyperlink" Target="https://www.amazon.com/Icon-Heroes-DC-Injustice-Costume/dp/B079RR1362" TargetMode="External"/><Relationship Id="rId1879" Type="http://schemas.openxmlformats.org/officeDocument/2006/relationships/hyperlink" Target="https://www.amazon.com/DIAMOND-SELECT-TOYS-DC-Vinimates/dp/B07BFPTKKR" TargetMode="External"/><Relationship Id="rId1870" Type="http://schemas.openxmlformats.org/officeDocument/2006/relationships/hyperlink" Target="https://www.amazon.com/Madd-Capp-Puzzle-AM-Horse/dp/B075MLB2SK" TargetMode="External"/><Relationship Id="rId1871" Type="http://schemas.openxmlformats.org/officeDocument/2006/relationships/hyperlink" Target="https://www.amazon.com/Learning-Carpets-Square-Carpet-Colors/dp/B00NRBDM18" TargetMode="External"/><Relationship Id="rId1872" Type="http://schemas.openxmlformats.org/officeDocument/2006/relationships/hyperlink" Target="https://www.amazon.com/Rhode-Island-Novelty-Necklaces-12-Pack/dp/B003VJQ3RQ" TargetMode="External"/><Relationship Id="rId1862" Type="http://schemas.openxmlformats.org/officeDocument/2006/relationships/hyperlink" Target="https://www.amazon.com/Fisher-Price-Imaginext-Friends-Figure-Motorcycle/dp/B07X5YMS4J" TargetMode="External"/><Relationship Id="rId1863" Type="http://schemas.openxmlformats.org/officeDocument/2006/relationships/hyperlink" Target="https://www.amazon.com/Wheels-Racer-Pencils-Party-Favor/dp/B01BHG0HQ2" TargetMode="External"/><Relationship Id="rId1864" Type="http://schemas.openxmlformats.org/officeDocument/2006/relationships/hyperlink" Target="https://www.amazon.com/Tegu-Magnetron-Magnetic-Wooden-Block/dp/B00NYZPGWU" TargetMode="External"/><Relationship Id="rId1865" Type="http://schemas.openxmlformats.org/officeDocument/2006/relationships/hyperlink" Target="https://www.amazon.com/GUND-Princess-Mononoke-Standing-Stuffed/dp/B0719GR7BB" TargetMode="External"/><Relationship Id="rId1866" Type="http://schemas.openxmlformats.org/officeDocument/2006/relationships/hyperlink" Target="https://www.amazon.com/Fun-World-Fearleader-Costume-Multicolor/dp/B072KW1CSR" TargetMode="External"/><Relationship Id="rId1867" Type="http://schemas.openxmlformats.org/officeDocument/2006/relationships/hyperlink" Target="https://www.amazon.com/Disguise-Mario-Deluxe-Child-Costume/dp/B07NF12CPZ" TargetMode="External"/><Relationship Id="rId1868" Type="http://schemas.openxmlformats.org/officeDocument/2006/relationships/hyperlink" Target="https://www.amazon.com/Wizzzer-420-Wiz-z-zer-Original-Collectable/dp/B06XH15DJG" TargetMode="External"/><Relationship Id="rId1869" Type="http://schemas.openxmlformats.org/officeDocument/2006/relationships/hyperlink" Target="https://www.amazon.com/Everlast-Professional-Hand-Wraps-180-Inch/dp/B006C75T2O" TargetMode="External"/><Relationship Id="rId1860" Type="http://schemas.openxmlformats.org/officeDocument/2006/relationships/hyperlink" Target="https://www.amazon.com/Triple-Eight-Helmet-Sweatsaver-Rubber/dp/B0039TJYSS" TargetMode="External"/><Relationship Id="rId1861" Type="http://schemas.openxmlformats.org/officeDocument/2006/relationships/hyperlink" Target="https://www.amazon.com/Wheels-Wild-Racer-Party-Favor/dp/B01BHG0RYE" TargetMode="External"/><Relationship Id="rId1810" Type="http://schemas.openxmlformats.org/officeDocument/2006/relationships/hyperlink" Target="https://www.amazon.com/PlaidHat-PH1708-Crystal-Clans-Various/dp/B07HHVJ2LV" TargetMode="External"/><Relationship Id="rId1811" Type="http://schemas.openxmlformats.org/officeDocument/2006/relationships/hyperlink" Target="https://www.amazon.com/Mickey-Mouse-Clubhouse-Register-Multicolor/dp/B07BNXJTGY" TargetMode="External"/><Relationship Id="rId1812" Type="http://schemas.openxmlformats.org/officeDocument/2006/relationships/hyperlink" Target="https://www.amazon.com/Kano-Computer-Kit-Touch-Tablet/dp/B07C7XCJQQ" TargetMode="External"/><Relationship Id="rId1813" Type="http://schemas.openxmlformats.org/officeDocument/2006/relationships/hyperlink" Target="https://www.amazon.com/Friday-Jason-Voorhees-Deluxe-Machete/dp/B000WPJR7A" TargetMode="External"/><Relationship Id="rId1814" Type="http://schemas.openxmlformats.org/officeDocument/2006/relationships/hyperlink" Target="https://www.amazon.com/Springbok-91-73069-Reflections-Playing-Cards/dp/B075MSFBDQ" TargetMode="External"/><Relationship Id="rId1815" Type="http://schemas.openxmlformats.org/officeDocument/2006/relationships/hyperlink" Target="https://www.amazon.com/Melissa-Doug-Sticker-Reusable-Stickers/dp/B016B6DJSQ" TargetMode="External"/><Relationship Id="rId1816" Type="http://schemas.openxmlformats.org/officeDocument/2006/relationships/hyperlink" Target="https://www.amazon.com/AmazonBasics-Kids-Bed-Bag-Multi-Color/dp/B07K8WBSYY" TargetMode="External"/><Relationship Id="rId1817" Type="http://schemas.openxmlformats.org/officeDocument/2006/relationships/hyperlink" Target="https://www.amazon.com/Handwriting-Without-Tears-Screen-Wooden/dp/B0042SSWII" TargetMode="External"/><Relationship Id="rId1818" Type="http://schemas.openxmlformats.org/officeDocument/2006/relationships/hyperlink" Target="https://www.amazon.com/Magical-Mermaid-Child-Costume-Small/dp/B001AX0QNM" TargetMode="External"/><Relationship Id="rId1819" Type="http://schemas.openxmlformats.org/officeDocument/2006/relationships/hyperlink" Target="https://www.amazon.com/Disney-Baby-Dumbo-Activity-Toy/dp/B00DPFM9D8" TargetMode="External"/><Relationship Id="rId4080" Type="http://schemas.openxmlformats.org/officeDocument/2006/relationships/hyperlink" Target="https://www.amazon.com/Greenington-GSK006E-Height-Stool-Exotic/dp/B071LH8H8T" TargetMode="External"/><Relationship Id="rId4082" Type="http://schemas.openxmlformats.org/officeDocument/2006/relationships/hyperlink" Target="https://www.amazon.com/Wellspring-6307-Grownup-Notebook/dp/B01GUHH6Y4" TargetMode="External"/><Relationship Id="rId4081" Type="http://schemas.openxmlformats.org/officeDocument/2006/relationships/hyperlink" Target="https://www.amazon.com/Melissa-Doug-Birthday-Wooden-Pieces/dp/B081S36G4F" TargetMode="External"/><Relationship Id="rId4084" Type="http://schemas.openxmlformats.org/officeDocument/2006/relationships/hyperlink" Target="https://www.amazon.com/Bendon-Avalor-Wooden-Magnetic-AS99092/dp/B06Y4DZ79S" TargetMode="External"/><Relationship Id="rId4083" Type="http://schemas.openxmlformats.org/officeDocument/2006/relationships/hyperlink" Target="https://www.amazon.com/Taggies-Little-Leaf-Elephant-Soft/dp/B01MQU3BPI" TargetMode="External"/><Relationship Id="rId4086" Type="http://schemas.openxmlformats.org/officeDocument/2006/relationships/hyperlink" Target="https://www.amazon.com/Creative-Teaching-Learning-Prefixes-Suffixes/dp/B007FI4GUK" TargetMode="External"/><Relationship Id="rId4085" Type="http://schemas.openxmlformats.org/officeDocument/2006/relationships/hyperlink" Target="https://www.amazon.com/Carrera-21131-Mechanics-Realistic-Accessory/dp/B077YRRYT5" TargetMode="External"/><Relationship Id="rId4088" Type="http://schemas.openxmlformats.org/officeDocument/2006/relationships/hyperlink" Target="https://www.amazon.com/Creative-Converting-BB375533-Space-Blast/dp/B00ISZXLZU" TargetMode="External"/><Relationship Id="rId4087" Type="http://schemas.openxmlformats.org/officeDocument/2006/relationships/hyperlink" Target="https://www.amazon.com/Kids-Preferred-Dolls-Plush-Sophia/dp/B002JXQ280" TargetMode="External"/><Relationship Id="rId4089" Type="http://schemas.openxmlformats.org/officeDocument/2006/relationships/hyperlink" Target="https://www.amazon.com/Distributing-Turtle-Floatie-Family/dp/B003YHQM62" TargetMode="External"/><Relationship Id="rId1800" Type="http://schemas.openxmlformats.org/officeDocument/2006/relationships/hyperlink" Target="https://www.amazon.com/Comics-Rogues-Gallery-Penguin-Standard/dp/B007FPPUZ8" TargetMode="External"/><Relationship Id="rId1801" Type="http://schemas.openxmlformats.org/officeDocument/2006/relationships/hyperlink" Target="https://www.amazon.com/Wooden-Natural-Cruiser-Imagination-Generation/dp/B014PSYCT2" TargetMode="External"/><Relationship Id="rId1802" Type="http://schemas.openxmlformats.org/officeDocument/2006/relationships/hyperlink" Target="https://www.amazon.com/Bif-Bang-Pow-Defenders-Wooden/dp/B073DQFMVX" TargetMode="External"/><Relationship Id="rId1803" Type="http://schemas.openxmlformats.org/officeDocument/2006/relationships/hyperlink" Target="https://www.amazon.com/Clear-Cone-Cellophane-Bags-25ct/dp/B00INZQYZ4" TargetMode="External"/><Relationship Id="rId1804" Type="http://schemas.openxmlformats.org/officeDocument/2006/relationships/hyperlink" Target="https://www.amazon.com/Sassy-Infant-Gift-Set-Months/dp/B07NX9BPHD" TargetMode="External"/><Relationship Id="rId1805" Type="http://schemas.openxmlformats.org/officeDocument/2006/relationships/hyperlink" Target="https://www.amazon.com/Folkmanis-French-Bulldog-Puppet-Plush/dp/B019K9N6RK" TargetMode="External"/><Relationship Id="rId1806" Type="http://schemas.openxmlformats.org/officeDocument/2006/relationships/hyperlink" Target="https://www.amazon.com/Breyer-Surprise-Blind-Bag-Multi/dp/B07CXV4YLZ" TargetMode="External"/><Relationship Id="rId1807" Type="http://schemas.openxmlformats.org/officeDocument/2006/relationships/hyperlink" Target="https://www.amazon.com/Melissa-Doug-Magnetic-Dress-Up-Pretend/dp/B00P2SL9YG" TargetMode="External"/><Relationship Id="rId1808" Type="http://schemas.openxmlformats.org/officeDocument/2006/relationships/hyperlink" Target="https://www.amazon.com/Play-Pieces-Reversible-Moroccan-Polka/dp/B07L752N21" TargetMode="External"/><Relationship Id="rId1809" Type="http://schemas.openxmlformats.org/officeDocument/2006/relationships/hyperlink" Target="https://www.amazon.com/Ja-Ru-Splash-Pumper-Party-Bundle/dp/B00LBCXDGE" TargetMode="External"/><Relationship Id="rId4071" Type="http://schemas.openxmlformats.org/officeDocument/2006/relationships/hyperlink" Target="https://www.amazon.com/Underwraps-Little-Costume-Childrens-Costume/dp/B07WSS51YK" TargetMode="External"/><Relationship Id="rId4070" Type="http://schemas.openxmlformats.org/officeDocument/2006/relationships/hyperlink" Target="https://www.amazon.com/Navystar-Mr-Wheeler-Friends-Sporty/dp/B00I7PKX3E" TargetMode="External"/><Relationship Id="rId4073" Type="http://schemas.openxmlformats.org/officeDocument/2006/relationships/hyperlink" Target="https://www.amazon.com/Fisher-Price-Laugh-Learn-Click-Laptop/dp/B079JNKB95" TargetMode="External"/><Relationship Id="rId4072" Type="http://schemas.openxmlformats.org/officeDocument/2006/relationships/hyperlink" Target="https://www.amazon.com/ORB-Swellimalz-Birthday-Collectible-Balloon/dp/B07RF75F7X" TargetMode="External"/><Relationship Id="rId4075" Type="http://schemas.openxmlformats.org/officeDocument/2006/relationships/hyperlink" Target="https://www.amazon.com/Charades-Mens-Smoking-Jacket-X-Small/dp/B005ZW5HFG" TargetMode="External"/><Relationship Id="rId4074" Type="http://schemas.openxmlformats.org/officeDocument/2006/relationships/hyperlink" Target="https://www.amazon.com/DC-Superman-Logo-Touch-Holder/dp/B00EVAVCP2" TargetMode="External"/><Relationship Id="rId4077" Type="http://schemas.openxmlformats.org/officeDocument/2006/relationships/hyperlink" Target="https://www.amazon.com/Wildkin-Sling-Bookshelf-Cherry-Blue/dp/B01M7Q1EIQ" TargetMode="External"/><Relationship Id="rId4076" Type="http://schemas.openxmlformats.org/officeDocument/2006/relationships/hyperlink" Target="https://www.amazon.com/California-Costumes-Charge-Costume-Small-Medium/dp/B077VWSN3P" TargetMode="External"/><Relationship Id="rId4079" Type="http://schemas.openxmlformats.org/officeDocument/2006/relationships/hyperlink" Target="https://www.amazon.com/Buffalo-Games-Photography-Iceland-Sunset/dp/B07VS4K6KY" TargetMode="External"/><Relationship Id="rId4078" Type="http://schemas.openxmlformats.org/officeDocument/2006/relationships/hyperlink" Target="https://www.amazon.com/General-Tools-TDS503-Pocket-Meter/dp/B001TOJG6U" TargetMode="External"/><Relationship Id="rId1830" Type="http://schemas.openxmlformats.org/officeDocument/2006/relationships/hyperlink" Target="https://www.amazon.com/Colorbok-Sew-Cute-Kids-Craft/dp/B072F5YY72" TargetMode="External"/><Relationship Id="rId1831" Type="http://schemas.openxmlformats.org/officeDocument/2006/relationships/hyperlink" Target="https://www.amazon.com/Pacific-Play-Tents-20512-Institutional/dp/B000KELVG8" TargetMode="External"/><Relationship Id="rId1832" Type="http://schemas.openxmlformats.org/officeDocument/2006/relationships/hyperlink" Target="https://www.amazon.com/Aurora-Shaun-Sheep-Small-Plush/dp/B07XLTYPB9" TargetMode="External"/><Relationship Id="rId1833" Type="http://schemas.openxmlformats.org/officeDocument/2006/relationships/hyperlink" Target="https://www.amazon.com/White-Wizard-Games-Hero-Realms/dp/B01N6OETRM" TargetMode="External"/><Relationship Id="rId1834" Type="http://schemas.openxmlformats.org/officeDocument/2006/relationships/hyperlink" Target="https://www.amazon.com/KidKraft-McKinley-Swing-Set/dp/B01E8C61IK" TargetMode="External"/><Relationship Id="rId1835" Type="http://schemas.openxmlformats.org/officeDocument/2006/relationships/hyperlink" Target="https://www.amazon.com/Faber-Castell-Beeswax-Crayons-Durable-Storage/dp/B00IO06VEM" TargetMode="External"/><Relationship Id="rId1836" Type="http://schemas.openxmlformats.org/officeDocument/2006/relationships/hyperlink" Target="https://www.amazon.com/Italeri-WW2-British-Army-6077/dp/B000H40WE8" TargetMode="External"/><Relationship Id="rId1837" Type="http://schemas.openxmlformats.org/officeDocument/2006/relationships/hyperlink" Target="https://www.amazon.com/Schoenhut-Electric-Butterfly-Black-Size/dp/B01E7MZ9H0" TargetMode="External"/><Relationship Id="rId1838" Type="http://schemas.openxmlformats.org/officeDocument/2006/relationships/hyperlink" Target="https://www.amazon.com/Junior-Learning-Dominoes-Educational-Action/dp/B077BZHCJS" TargetMode="External"/><Relationship Id="rId1839" Type="http://schemas.openxmlformats.org/officeDocument/2006/relationships/hyperlink" Target="https://www.amazon.com/Ceaco-Disney-Minnie-Daisy-Puzzle/dp/B078SV53DD" TargetMode="External"/><Relationship Id="rId1820" Type="http://schemas.openxmlformats.org/officeDocument/2006/relationships/hyperlink" Target="https://www.amazon.com/Colorations-CWFRE-Washable-Finger-Paint/dp/B01HZMNZYI" TargetMode="External"/><Relationship Id="rId1821" Type="http://schemas.openxmlformats.org/officeDocument/2006/relationships/hyperlink" Target="https://www.amazon.com/Critter-Piller-Hypoallergenic-Washable-Recycled/dp/B00DZKQUSI" TargetMode="External"/><Relationship Id="rId1822" Type="http://schemas.openxmlformats.org/officeDocument/2006/relationships/hyperlink" Target="https://www.amazon.com/K2-Mens-F-I-T-80-Inline-Skates/dp/B07JZ5P2JZ" TargetMode="External"/><Relationship Id="rId1823" Type="http://schemas.openxmlformats.org/officeDocument/2006/relationships/hyperlink" Target="https://www.amazon.com/Teifoc-Small-Garden-Brick-Construction/dp/B003ZK6C2C" TargetMode="External"/><Relationship Id="rId1824" Type="http://schemas.openxmlformats.org/officeDocument/2006/relationships/hyperlink" Target="https://www.amazon.com/Marvel-Legends-Series-3-75in-Gamora/dp/B011YZD34O" TargetMode="External"/><Relationship Id="rId1825" Type="http://schemas.openxmlformats.org/officeDocument/2006/relationships/hyperlink" Target="https://www.amazon.com/Royalbaby-Stargirl-Girls-Bike-Wheels/dp/B00H5FE38I" TargetMode="External"/><Relationship Id="rId1826" Type="http://schemas.openxmlformats.org/officeDocument/2006/relationships/hyperlink" Target="https://www.amazon.com/Splash-Catch-Game-Party-Favor/dp/B01FOIROKQ" TargetMode="External"/><Relationship Id="rId1827" Type="http://schemas.openxmlformats.org/officeDocument/2006/relationships/hyperlink" Target="https://www.amazon.com/Educational-Insights-First-Game-Multicolor/dp/B07DJXSTJP" TargetMode="External"/><Relationship Id="rId1828" Type="http://schemas.openxmlformats.org/officeDocument/2006/relationships/hyperlink" Target="https://www.amazon.com/Disguise-Optimus-Movie-Shield-Size/dp/B01MYE55ZG" TargetMode="External"/><Relationship Id="rId1829" Type="http://schemas.openxmlformats.org/officeDocument/2006/relationships/hyperlink" Target="https://www.amazon.com/Melissa-Doug-Preschool-Full-Color-Pictures/dp/B000B9RHYC" TargetMode="External"/><Relationship Id="rId4091" Type="http://schemas.openxmlformats.org/officeDocument/2006/relationships/hyperlink" Target="https://www.amazon.com/Urban-Habitat-Kids-Queen-Bedding/dp/B073XJZKBW" TargetMode="External"/><Relationship Id="rId4090" Type="http://schemas.openxmlformats.org/officeDocument/2006/relationships/hyperlink" Target="https://www.amazon.com/Swimline-Teflon-Tape-White-26/dp/B002ZJ4TD8" TargetMode="External"/><Relationship Id="rId4093" Type="http://schemas.openxmlformats.org/officeDocument/2006/relationships/hyperlink" Target="https://www.amazon.com/Pi%C3%B1ata-Fiesta-Taco-Activity-Set/dp/B07KXTM6KL" TargetMode="External"/><Relationship Id="rId4092" Type="http://schemas.openxmlformats.org/officeDocument/2006/relationships/hyperlink" Target="https://www.amazon.com/Celebration-Supplies-Include-Assorted-Activators/dp/B07X3Q51G7" TargetMode="External"/><Relationship Id="rId4095" Type="http://schemas.openxmlformats.org/officeDocument/2006/relationships/hyperlink" Target="https://www.amazon.com/Tru-Ray-Construction-18-Inches-24-Inches-103094/dp/B00008XPBS" TargetMode="External"/><Relationship Id="rId4094" Type="http://schemas.openxmlformats.org/officeDocument/2006/relationships/hyperlink" Target="https://www.amazon.com/Rubies-Costume-Co-Womens-Batgirl/dp/B01B5BIRSE" TargetMode="External"/><Relationship Id="rId4097" Type="http://schemas.openxmlformats.org/officeDocument/2006/relationships/hyperlink" Target="https://www.amazon.com/Intelligent-Design-Senna-Girls-Duvet/dp/B00ZHN519U" TargetMode="External"/><Relationship Id="rId4096" Type="http://schemas.openxmlformats.org/officeDocument/2006/relationships/hyperlink" Target="https://www.amazon.com/Forum-Novelties-Novelty-Roman-Sandals/dp/B000H8J6JQ" TargetMode="External"/><Relationship Id="rId4099" Type="http://schemas.openxmlformats.org/officeDocument/2006/relationships/hyperlink" Target="https://www.amazon.com/Adventure-Encourages-learning-Attachable-strollers/dp/B018SAJ9AA" TargetMode="External"/><Relationship Id="rId4098" Type="http://schemas.openxmlformats.org/officeDocument/2006/relationships/hyperlink" Target="https://www.amazon.com/Ty-Slush-pool-slides-large/dp/B07DV6CWWL" TargetMode="External"/><Relationship Id="rId1895" Type="http://schemas.openxmlformats.org/officeDocument/2006/relationships/hyperlink" Target="https://www.amazon.com/Forum-Novelty-Turkey-Drumstick-Headband/dp/B0157YGJ94" TargetMode="External"/><Relationship Id="rId1896" Type="http://schemas.openxmlformats.org/officeDocument/2006/relationships/hyperlink" Target="https://www.amazon.com/Papo-Brown-Bear-Figurine-Multicolored/dp/B079TQ7Z26" TargetMode="External"/><Relationship Id="rId1897" Type="http://schemas.openxmlformats.org/officeDocument/2006/relationships/hyperlink" Target="https://www.amazon.com/Funko-Dorbz-Fallout-Mutant-Action/dp/B01AD1SSL8" TargetMode="External"/><Relationship Id="rId1898" Type="http://schemas.openxmlformats.org/officeDocument/2006/relationships/hyperlink" Target="https://www.amazon.com/Liontouch-Knight-Medieval-Fantasy-Mystery/dp/B00BCGD148" TargetMode="External"/><Relationship Id="rId1899" Type="http://schemas.openxmlformats.org/officeDocument/2006/relationships/hyperlink" Target="https://www.amazon.com/Toy-Van-Honeybake-Collection-Lollies/dp/B004K93KUO" TargetMode="External"/><Relationship Id="rId1890" Type="http://schemas.openxmlformats.org/officeDocument/2006/relationships/hyperlink" Target="https://www.amazon.com/Funko-Galactic-Plushies-Collectible-Multicolor/dp/B0797N9546" TargetMode="External"/><Relationship Id="rId1891" Type="http://schemas.openxmlformats.org/officeDocument/2006/relationships/hyperlink" Target="https://www.amazon.com/Kindi-Kids-Kitty-Petkin-Supermarket/dp/B07NSX16D4" TargetMode="External"/><Relationship Id="rId1892" Type="http://schemas.openxmlformats.org/officeDocument/2006/relationships/hyperlink" Target="https://www.amazon.com/Million-Dollars-Game-Holiday-Expansion/dp/B07PRYTFBH" TargetMode="External"/><Relationship Id="rId1893" Type="http://schemas.openxmlformats.org/officeDocument/2006/relationships/hyperlink" Target="https://www.amazon.com/Mattel-Multiverse-Suicide-Boomerang-criminal/dp/B01BTIV5N2" TargetMode="External"/><Relationship Id="rId1894" Type="http://schemas.openxmlformats.org/officeDocument/2006/relationships/hyperlink" Target="https://www.amazon.com/JC-Toys-Berenguer-Boutique-American/dp/B07ZZV2XFY" TargetMode="External"/><Relationship Id="rId1884" Type="http://schemas.openxmlformats.org/officeDocument/2006/relationships/hyperlink" Target="https://www.amazon.com/Masked-Scorpion-00092-Decrypto-Laser/dp/B07ZWN5YDF" TargetMode="External"/><Relationship Id="rId1885" Type="http://schemas.openxmlformats.org/officeDocument/2006/relationships/hyperlink" Target="https://www.amazon.com/Star-Wars-X-Wing-Clear-Bases/dp/B016A7PFDS" TargetMode="External"/><Relationship Id="rId1886" Type="http://schemas.openxmlformats.org/officeDocument/2006/relationships/hyperlink" Target="https://www.amazon.com/White-Mountain-Puzzles-Friends-Winter/dp/B001611A6U" TargetMode="External"/><Relationship Id="rId1887" Type="http://schemas.openxmlformats.org/officeDocument/2006/relationships/hyperlink" Target="https://www.amazon.com/Manhattan-Toy-Seuss-Soft-Plush/dp/B0000A1Z5K" TargetMode="External"/><Relationship Id="rId1888" Type="http://schemas.openxmlformats.org/officeDocument/2006/relationships/hyperlink" Target="https://www.amazon.com/Thermos-Soft-Lunch-Star-Rebels/dp/B00TZLU096" TargetMode="External"/><Relationship Id="rId1889" Type="http://schemas.openxmlformats.org/officeDocument/2006/relationships/hyperlink" Target="https://www.amazon.com/Diggin-00143-HopHop-Trampoline/dp/B007CA1L54" TargetMode="External"/><Relationship Id="rId1880" Type="http://schemas.openxmlformats.org/officeDocument/2006/relationships/hyperlink" Target="https://www.amazon.com/Unique-Art-10-Inch-Crystallite-Gemstone/dp/B007VC4ONY" TargetMode="External"/><Relationship Id="rId1881" Type="http://schemas.openxmlformats.org/officeDocument/2006/relationships/hyperlink" Target="https://www.amazon.com/California-Costumes-Mardi-Jester-X-Large/dp/B01HNF9AKU" TargetMode="External"/><Relationship Id="rId1882" Type="http://schemas.openxmlformats.org/officeDocument/2006/relationships/hyperlink" Target="https://www.amazon.com/Rubies-Childs-Colonial-Costume-Medium/dp/B00BLMQ2Q2" TargetMode="External"/><Relationship Id="rId1883" Type="http://schemas.openxmlformats.org/officeDocument/2006/relationships/hyperlink" Target="https://www.amazon.com/Toysmith-Aquashots-Deluxe-Water-Rocket/dp/B000A0IBTM" TargetMode="External"/><Relationship Id="rId5417" Type="http://schemas.openxmlformats.org/officeDocument/2006/relationships/hyperlink" Target="https://www.amazon.com/NERF-E2849-Ner-Mega-Megalodon/dp/B07JXNCCWJ" TargetMode="External"/><Relationship Id="rId6748" Type="http://schemas.openxmlformats.org/officeDocument/2006/relationships/hyperlink" Target="https://www.amazon.com/Infantino-Flip-Phone-Discontinued-Manufacturer/dp/B0047WAW50" TargetMode="External"/><Relationship Id="rId5418" Type="http://schemas.openxmlformats.org/officeDocument/2006/relationships/hyperlink" Target="https://www.amazon.com/Melissa-Doug-Reusable-Water-Reveal-Activity/dp/B01K76FQTQ" TargetMode="External"/><Relationship Id="rId6749" Type="http://schemas.openxmlformats.org/officeDocument/2006/relationships/hyperlink" Target="https://www.amazon.com/Parma-Wrinkle-Piece-Cotton-Sheet/dp/B081HJ92P9" TargetMode="External"/><Relationship Id="rId5415" Type="http://schemas.openxmlformats.org/officeDocument/2006/relationships/hyperlink" Target="https://www.amazon.com/Sweet-Stuff-Stripes-Birthday-Ounces/dp/B006MKLMYU" TargetMode="External"/><Relationship Id="rId6746" Type="http://schemas.openxmlformats.org/officeDocument/2006/relationships/hyperlink" Target="https://www.amazon.com/Minecraft-Zombie-Pigman-Action-Figure/dp/B01B7P36Y8" TargetMode="External"/><Relationship Id="rId5416" Type="http://schemas.openxmlformats.org/officeDocument/2006/relationships/hyperlink" Target="https://www.amazon.com/Crayola-Washable-Dry-Erase-Toddlers-Repositionable/dp/B00AHAJ82E" TargetMode="External"/><Relationship Id="rId6747" Type="http://schemas.openxmlformats.org/officeDocument/2006/relationships/hyperlink" Target="https://www.amazon.com/Foamnasium-1001-Tunnel-Blue/dp/B004ARTNY8" TargetMode="External"/><Relationship Id="rId5419" Type="http://schemas.openxmlformats.org/officeDocument/2006/relationships/hyperlink" Target="https://www.amazon.com/Morey-Mach-7-Body-Board/dp/B073WFN9TW" TargetMode="External"/><Relationship Id="rId228" Type="http://schemas.openxmlformats.org/officeDocument/2006/relationships/hyperlink" Target="https://www.amazon.com/Breeze-Silver-Sparkle-Tails/dp/B00N8L97CU" TargetMode="External"/><Relationship Id="rId227" Type="http://schemas.openxmlformats.org/officeDocument/2006/relationships/hyperlink" Target="https://www.amazon.com/Wild-Republic-Cuddlekin-Three-Sloth/dp/B00BB7YETE" TargetMode="External"/><Relationship Id="rId226" Type="http://schemas.openxmlformats.org/officeDocument/2006/relationships/hyperlink" Target="https://www.amazon.com/Huffy-Princess-Assembly-Training-Streamers/dp/B07X4JQ35K" TargetMode="External"/><Relationship Id="rId225" Type="http://schemas.openxmlformats.org/officeDocument/2006/relationships/hyperlink" Target="https://www.amazon.com/Yu-Gi-Oh-Cyberse-Link-Structure-Deck/dp/B07MZNS2LX" TargetMode="External"/><Relationship Id="rId229" Type="http://schemas.openxmlformats.org/officeDocument/2006/relationships/hyperlink" Target="https://www.amazon.com/X-Shot-Chaos-Orbit-Blaster-Rounds/dp/B07RBBV4P7" TargetMode="External"/><Relationship Id="rId220" Type="http://schemas.openxmlformats.org/officeDocument/2006/relationships/hyperlink" Target="https://www.amazon.com/Wild-Republic-Stuffed-Animal-Cuddlekins/dp/B0792DJLZR" TargetMode="External"/><Relationship Id="rId6740" Type="http://schemas.openxmlformats.org/officeDocument/2006/relationships/hyperlink" Target="https://www.amazon.com/Super-Hero-Girls-Batgirl-Doll/dp/B07NQF1NKX" TargetMode="External"/><Relationship Id="rId5410" Type="http://schemas.openxmlformats.org/officeDocument/2006/relationships/hyperlink" Target="https://www.amazon.com/Rubies-Diner-Baby-Dress-Toddler/dp/B079QK3PM6" TargetMode="External"/><Relationship Id="rId6741" Type="http://schemas.openxmlformats.org/officeDocument/2006/relationships/hyperlink" Target="https://www.amazon.com/Ohio-State-Individual-Tattoo-Pack/dp/B003JOYJ8I" TargetMode="External"/><Relationship Id="rId224" Type="http://schemas.openxmlformats.org/officeDocument/2006/relationships/hyperlink" Target="https://www.amazon.com/Stephen-Joseph-SJ113221-Cape-Unicorn/dp/B013H29666" TargetMode="External"/><Relationship Id="rId5413" Type="http://schemas.openxmlformats.org/officeDocument/2006/relationships/hyperlink" Target="https://www.amazon.com/WWE-Figure-2-Pack-Adam-Bunny/dp/B015QZNE4C" TargetMode="External"/><Relationship Id="rId6744" Type="http://schemas.openxmlformats.org/officeDocument/2006/relationships/hyperlink" Target="https://www.amazon.com/Little-Tikes-Princess-Bouncer-Inflatable/dp/B01CP7BQ1M" TargetMode="External"/><Relationship Id="rId223" Type="http://schemas.openxmlformats.org/officeDocument/2006/relationships/hyperlink" Target="https://www.amazon.com/DC-Collectibles-Batman-Black-White/dp/B076XWN651" TargetMode="External"/><Relationship Id="rId5414" Type="http://schemas.openxmlformats.org/officeDocument/2006/relationships/hyperlink" Target="https://www.amazon.com/Crayola-Oval-Watercolor-Refills-Violet/dp/B0044SH6BU" TargetMode="External"/><Relationship Id="rId6745" Type="http://schemas.openxmlformats.org/officeDocument/2006/relationships/hyperlink" Target="https://www.amazon.com/MightySkins-Skin-Parrot-Anafi-Drone/dp/B07H7R564R" TargetMode="External"/><Relationship Id="rId222" Type="http://schemas.openxmlformats.org/officeDocument/2006/relationships/hyperlink" Target="https://www.amazon.com/Entertainment-Earth-Designer-Wonder-Darwyn/dp/B01DLCZU5S" TargetMode="External"/><Relationship Id="rId5411" Type="http://schemas.openxmlformats.org/officeDocument/2006/relationships/hyperlink" Target="https://www.amazon.com/Application-P-ARMY-0001-Army-Star-Patch/dp/B01N4NRGTS" TargetMode="External"/><Relationship Id="rId6742" Type="http://schemas.openxmlformats.org/officeDocument/2006/relationships/hyperlink" Target="https://www.amazon.com/Kotobukiya-X-Men92-Bishop-Storm-Two-Pack-Artfx-Statue/dp/B07D8PRQ1W" TargetMode="External"/><Relationship Id="rId221" Type="http://schemas.openxmlformats.org/officeDocument/2006/relationships/hyperlink" Target="https://www.amazon.com/Privateer-Press-Warmachine-Convergence-Accretion/dp/B00GOEC93M" TargetMode="External"/><Relationship Id="rId5412" Type="http://schemas.openxmlformats.org/officeDocument/2006/relationships/hyperlink" Target="https://www.amazon.com/Container-Disney-Avalor-Collection-Accessory/dp/B01N6WHL8U" TargetMode="External"/><Relationship Id="rId6743" Type="http://schemas.openxmlformats.org/officeDocument/2006/relationships/hyperlink" Target="https://www.amazon.com/MightySkins-Protective-Phantom-Standard-Quadcopter/dp/B01G2GC63E" TargetMode="External"/><Relationship Id="rId5406" Type="http://schemas.openxmlformats.org/officeDocument/2006/relationships/hyperlink" Target="https://www.amazon.com/Infantino-Turtle-Cover-8-Piece-Percussion/dp/B0711KTG19" TargetMode="External"/><Relationship Id="rId6737" Type="http://schemas.openxmlformats.org/officeDocument/2006/relationships/hyperlink" Target="https://www.amazon.com/DR-Cat-II-500pc-Puzzle/dp/B07MWXGCWM" TargetMode="External"/><Relationship Id="rId5407" Type="http://schemas.openxmlformats.org/officeDocument/2006/relationships/hyperlink" Target="https://www.amazon.com/NJ-Croce-Batman-Classic-Bendable/dp/B00K5BAY9Q" TargetMode="External"/><Relationship Id="rId6738" Type="http://schemas.openxmlformats.org/officeDocument/2006/relationships/hyperlink" Target="https://www.amazon.com/Play-Microfiber-Flannel-Toddlers-Hey/dp/B075CRZVN2" TargetMode="External"/><Relationship Id="rId5404" Type="http://schemas.openxmlformats.org/officeDocument/2006/relationships/hyperlink" Target="https://www.amazon.com/Pokemon-Burning-Shadows-Theme-Decks/dp/B073S9JLV2" TargetMode="External"/><Relationship Id="rId6735" Type="http://schemas.openxmlformats.org/officeDocument/2006/relationships/hyperlink" Target="https://www.amazon.com/Beistle-50490-AsT-Adult-Artificial-32-Inch/dp/B0061WI4OA" TargetMode="External"/><Relationship Id="rId5405" Type="http://schemas.openxmlformats.org/officeDocument/2006/relationships/hyperlink" Target="https://www.amazon.com/Kingdom-Builder-Expansion-Marshlands-Player/dp/B01BWYQOC0" TargetMode="External"/><Relationship Id="rId6736" Type="http://schemas.openxmlformats.org/officeDocument/2006/relationships/hyperlink" Target="https://www.amazon.com/Dorbz-figure-Alien-Facehugger-Exclusive/dp/B079YQYJD1" TargetMode="External"/><Relationship Id="rId5408" Type="http://schemas.openxmlformats.org/officeDocument/2006/relationships/hyperlink" Target="https://www.amazon.com/Icon-Heroes-JUL188400-Black-Adam/dp/B07HCTZRXT" TargetMode="External"/><Relationship Id="rId6739" Type="http://schemas.openxmlformats.org/officeDocument/2006/relationships/hyperlink" Target="https://www.amazon.com/Molymod-W19758-Molecular-Electron-Repulsion/dp/B005NWGJT6" TargetMode="External"/><Relationship Id="rId5409" Type="http://schemas.openxmlformats.org/officeDocument/2006/relationships/hyperlink" Target="https://www.amazon.com/AmazonBasics-Solid-Table-Chairs-White/dp/B07HJW2JY2" TargetMode="External"/><Relationship Id="rId217" Type="http://schemas.openxmlformats.org/officeDocument/2006/relationships/hyperlink" Target="https://www.amazon.com/Melissa-Doug-Princess-Magnetic-Dress-Up/dp/B00P2SKZ4G" TargetMode="External"/><Relationship Id="rId216" Type="http://schemas.openxmlformats.org/officeDocument/2006/relationships/hyperlink" Target="https://www.amazon.com/Forum-Novelties-Mens-Jolly-Multi/dp/B006UTBPAY" TargetMode="External"/><Relationship Id="rId215" Type="http://schemas.openxmlformats.org/officeDocument/2006/relationships/hyperlink" Target="https://www.amazon.com/John-Deere-Learn-Farmyard-Friends/dp/B00U56ZPEK" TargetMode="External"/><Relationship Id="rId214" Type="http://schemas.openxmlformats.org/officeDocument/2006/relationships/hyperlink" Target="https://www.amazon.com/University-Games-Crystal-Puzzle-Black/dp/B075DQVM4X" TargetMode="External"/><Relationship Id="rId219" Type="http://schemas.openxmlformats.org/officeDocument/2006/relationships/hyperlink" Target="https://www.amazon.com/Eureka-Educational-Assorted-Diamonds-841357/dp/B06WWFML65" TargetMode="External"/><Relationship Id="rId218" Type="http://schemas.openxmlformats.org/officeDocument/2006/relationships/hyperlink" Target="https://www.amazon.com/Melissa-Doug-Created-Wooden-Jewelry-Making/dp/B004PBLOPU" TargetMode="External"/><Relationship Id="rId6730" Type="http://schemas.openxmlformats.org/officeDocument/2006/relationships/hyperlink" Target="https://www.amazon.com/Heli-Max-Axe-100-Screw/dp/B00CF8GHUC" TargetMode="External"/><Relationship Id="rId213" Type="http://schemas.openxmlformats.org/officeDocument/2006/relationships/hyperlink" Target="https://www.amazon.com/amscan-Frozen-Birthday-Metallic-Blowouts/dp/B07YSXYPK2" TargetMode="External"/><Relationship Id="rId5402" Type="http://schemas.openxmlformats.org/officeDocument/2006/relationships/hyperlink" Target="https://www.amazon.com/Rubies-Spider-Girl-Costume-Child-Slipper/dp/B00HA4XIF8" TargetMode="External"/><Relationship Id="rId6733" Type="http://schemas.openxmlformats.org/officeDocument/2006/relationships/hyperlink" Target="https://www.amazon.com/Redcat-Racing-Start-Flange-Screws/dp/B00CM13UMU" TargetMode="External"/><Relationship Id="rId212" Type="http://schemas.openxmlformats.org/officeDocument/2006/relationships/hyperlink" Target="https://www.amazon.com/FOCO-Comics-Justice-Character-Superman/dp/B07FT8WGXX" TargetMode="External"/><Relationship Id="rId5403" Type="http://schemas.openxmlformats.org/officeDocument/2006/relationships/hyperlink" Target="https://www.amazon.com/Cabbage-Patch-Kids-14-Fashion/dp/B00XPQD4F4" TargetMode="External"/><Relationship Id="rId6734" Type="http://schemas.openxmlformats.org/officeDocument/2006/relationships/hyperlink" Target="https://www.amazon.com/Baby-Candyland-Window-Valance-Lavender/dp/B0768MFVY8" TargetMode="External"/><Relationship Id="rId211" Type="http://schemas.openxmlformats.org/officeDocument/2006/relationships/hyperlink" Target="https://www.amazon.com/Daron-United-747-Single-Plane/dp/B000V0F5E0" TargetMode="External"/><Relationship Id="rId5400" Type="http://schemas.openxmlformats.org/officeDocument/2006/relationships/hyperlink" Target="https://www.amazon.com/MapleWave-0292JC011-Low-Mobile-Fold-N-Lock/dp/B002FCRP5E" TargetMode="External"/><Relationship Id="rId6731" Type="http://schemas.openxmlformats.org/officeDocument/2006/relationships/hyperlink" Target="https://www.amazon.com/Rasta-Imposta-9067-710-Grandpa-Costume/dp/B00UCSAQFE" TargetMode="External"/><Relationship Id="rId210" Type="http://schemas.openxmlformats.org/officeDocument/2006/relationships/hyperlink" Target="https://www.amazon.com/VTech-Click-Count-Remote-Black/dp/B07FK7B1BY" TargetMode="External"/><Relationship Id="rId5401" Type="http://schemas.openxmlformats.org/officeDocument/2006/relationships/hyperlink" Target="https://www.amazon.com/Sun-Staches-Costume-Sunglasses-Characters-Trolls/dp/B079S7BHS2" TargetMode="External"/><Relationship Id="rId6732" Type="http://schemas.openxmlformats.org/officeDocument/2006/relationships/hyperlink" Target="https://www.amazon.com/Cyan-Design-09586-Porco-Volante/dp/B076DKDK59" TargetMode="External"/><Relationship Id="rId4107" Type="http://schemas.openxmlformats.org/officeDocument/2006/relationships/hyperlink" Target="https://www.amazon.com/Axial-LED-Light-White-Controller/dp/B003A2K3IE" TargetMode="External"/><Relationship Id="rId5439" Type="http://schemas.openxmlformats.org/officeDocument/2006/relationships/hyperlink" Target="https://www.amazon.com/DIAMOND-SELECT-TOYS-DC-Vinimates/dp/B0761SNYXS" TargetMode="External"/><Relationship Id="rId4106" Type="http://schemas.openxmlformats.org/officeDocument/2006/relationships/hyperlink" Target="https://www.amazon.com/Bachmann-Trains-Empire-Builder-Enthusiast/dp/B0006KQHLA" TargetMode="External"/><Relationship Id="rId4109" Type="http://schemas.openxmlformats.org/officeDocument/2006/relationships/hyperlink" Target="https://www.amazon.com/Redcat-Racing-Scale-Brushless-Electric/dp/B07GL9RQ8V" TargetMode="External"/><Relationship Id="rId5437" Type="http://schemas.openxmlformats.org/officeDocument/2006/relationships/hyperlink" Target="https://www.amazon.com/Neon-Flash-Kids-Scooter-Wheels/dp/B01M8IEINK" TargetMode="External"/><Relationship Id="rId6768" Type="http://schemas.openxmlformats.org/officeDocument/2006/relationships/hyperlink" Target="https://www.amazon.com/Melissa-Doug-ColorBlast-Invisible-Color-Reveal/dp/B0767TLSQQ" TargetMode="External"/><Relationship Id="rId4108" Type="http://schemas.openxmlformats.org/officeDocument/2006/relationships/hyperlink" Target="https://www.amazon.com/Remote-Control-ROTOBAND-Righting-Girls%EF%BC%88Yellow%EF%BC%89/dp/B07Q48TDVY" TargetMode="External"/><Relationship Id="rId5438" Type="http://schemas.openxmlformats.org/officeDocument/2006/relationships/hyperlink" Target="https://www.amazon.com/TCG-Toys-Wiggles-Jumbo-Megamat/dp/B07Z8NHTK4" TargetMode="External"/><Relationship Id="rId6769" Type="http://schemas.openxmlformats.org/officeDocument/2006/relationships/hyperlink" Target="https://www.amazon.com/Privateer-Press-Protectorate-Menoth-Paladin/dp/B000OTD0ZE" TargetMode="External"/><Relationship Id="rId249" Type="http://schemas.openxmlformats.org/officeDocument/2006/relationships/hyperlink" Target="https://www.amazon.com/Learning-Advantage-24539-Friendly-Playing/dp/B06XD6RCTK" TargetMode="External"/><Relationship Id="rId248" Type="http://schemas.openxmlformats.org/officeDocument/2006/relationships/hyperlink" Target="https://www.amazon.com/Bachmann-Industries-Illinois-Terminal-Locomotive/dp/B01M0H7FDT" TargetMode="External"/><Relationship Id="rId247" Type="http://schemas.openxmlformats.org/officeDocument/2006/relationships/hyperlink" Target="https://www.amazon.com/Schleich-North-America-Tyrannosaurus-Figure/dp/B00N1YPLYC" TargetMode="External"/><Relationship Id="rId242" Type="http://schemas.openxmlformats.org/officeDocument/2006/relationships/hyperlink" Target="https://www.amazon.com/Wild-Republic-Dinosaur-Stuffed-Dinosauria/dp/B0189KOOYA" TargetMode="External"/><Relationship Id="rId5431" Type="http://schemas.openxmlformats.org/officeDocument/2006/relationships/hyperlink" Target="https://www.amazon.com/Hot-Wheels-K5904-Pack-Assortment/dp/B000R33QMO" TargetMode="External"/><Relationship Id="rId6762" Type="http://schemas.openxmlformats.org/officeDocument/2006/relationships/hyperlink" Target="https://www.amazon.com/Breeze-Hot-Cool-Winged-Kite/dp/B00M56CK00" TargetMode="External"/><Relationship Id="rId241" Type="http://schemas.openxmlformats.org/officeDocument/2006/relationships/hyperlink" Target="https://www.amazon.com/Happy-Trails-Zebra-Rocking-Animal/dp/B000VM6Z7O" TargetMode="External"/><Relationship Id="rId5432" Type="http://schemas.openxmlformats.org/officeDocument/2006/relationships/hyperlink" Target="https://www.amazon.com/Tonka-90235-Steel-Excavator-FFP/dp/B07QT72TVC" TargetMode="External"/><Relationship Id="rId6763" Type="http://schemas.openxmlformats.org/officeDocument/2006/relationships/hyperlink" Target="https://www.amazon.com/Foamnasium-Straight-Back-Chair-Yellow/dp/B0067CZLI6" TargetMode="External"/><Relationship Id="rId240" Type="http://schemas.openxmlformats.org/officeDocument/2006/relationships/hyperlink" Target="https://www.amazon.com/Horizon-Group-USA-Painting-Canvas/dp/B07NDHQZ96" TargetMode="External"/><Relationship Id="rId4101" Type="http://schemas.openxmlformats.org/officeDocument/2006/relationships/hyperlink" Target="https://www.amazon.com/Rubies-Teenage-Turtles-Costume-Raphael/dp/B079JP5494" TargetMode="External"/><Relationship Id="rId6760" Type="http://schemas.openxmlformats.org/officeDocument/2006/relationships/hyperlink" Target="https://www.amazon.com/Astrid-Classic-Train-Dragon-Costume/dp/B07NDZM1LP" TargetMode="External"/><Relationship Id="rId4100" Type="http://schemas.openxmlformats.org/officeDocument/2006/relationships/hyperlink" Target="https://www.amazon.com/Barbie-Dreamtopia-Sparkle-Mermaid-Brunette/dp/B07GLSKXGB" TargetMode="External"/><Relationship Id="rId5430" Type="http://schemas.openxmlformats.org/officeDocument/2006/relationships/hyperlink" Target="https://www.amazon.com/Learning-Resources-Magnetic-Vowel-LER5459/dp/B01A5YM5IA" TargetMode="External"/><Relationship Id="rId6761" Type="http://schemas.openxmlformats.org/officeDocument/2006/relationships/hyperlink" Target="https://www.amazon.com/Preiser-28176-Nursing-Mother-Figure/dp/B00IL1ZV54" TargetMode="External"/><Relationship Id="rId246" Type="http://schemas.openxmlformats.org/officeDocument/2006/relationships/hyperlink" Target="https://www.amazon.com/Tamiya-America-Konghead-G6-01-TAM58646/dp/B071S24YL4" TargetMode="External"/><Relationship Id="rId4103" Type="http://schemas.openxmlformats.org/officeDocument/2006/relationships/hyperlink" Target="https://www.amazon.com/Janod-Motorcycle-Child-Safe-Water-Based-Lacquer/dp/B07NQL5JRH" TargetMode="External"/><Relationship Id="rId5435" Type="http://schemas.openxmlformats.org/officeDocument/2006/relationships/hyperlink" Target="https://www.amazon.com/Napoleonic-French-Light-Infantry-Miniatures/dp/B00O12IDGQ" TargetMode="External"/><Relationship Id="rId6766" Type="http://schemas.openxmlformats.org/officeDocument/2006/relationships/hyperlink" Target="https://www.amazon.com/Kid-Carpet-FE702-44A-Seating-Multicolored/dp/B00OCY01CM" TargetMode="External"/><Relationship Id="rId245" Type="http://schemas.openxmlformats.org/officeDocument/2006/relationships/hyperlink" Target="https://www.amazon.com/Funko-Pop-Marvel-Spider-Man-Collectible/dp/B07DFC39GS" TargetMode="External"/><Relationship Id="rId4102" Type="http://schemas.openxmlformats.org/officeDocument/2006/relationships/hyperlink" Target="https://www.amazon.com/MightySkins-Skin-Spark-Drone-Combo/dp/B075SLMJFK" TargetMode="External"/><Relationship Id="rId5436" Type="http://schemas.openxmlformats.org/officeDocument/2006/relationships/hyperlink" Target="https://www.amazon.com/Tran-4-Pocket-Canvas-Artist-Apron/dp/B00BQWU2YA" TargetMode="External"/><Relationship Id="rId6767" Type="http://schemas.openxmlformats.org/officeDocument/2006/relationships/hyperlink" Target="https://www.amazon.com/Funko-POP-Games-Fortnite-Raven/dp/B07L48JXFR" TargetMode="External"/><Relationship Id="rId244" Type="http://schemas.openxmlformats.org/officeDocument/2006/relationships/hyperlink" Target="https://www.amazon.com/World-Square-Boxed-Piece-Puzzle/dp/0735356874" TargetMode="External"/><Relationship Id="rId4105" Type="http://schemas.openxmlformats.org/officeDocument/2006/relationships/hyperlink" Target="https://www.amazon.com/Learning-Resources-Giant-Classroom-Thermometer/dp/B000F8XEQY" TargetMode="External"/><Relationship Id="rId5433" Type="http://schemas.openxmlformats.org/officeDocument/2006/relationships/hyperlink" Target="https://www.amazon.com/Bigjigs-Rail-First-Wooden-Train/dp/B000YY8QSU" TargetMode="External"/><Relationship Id="rId6764" Type="http://schemas.openxmlformats.org/officeDocument/2006/relationships/hyperlink" Target="https://www.amazon.com/Sugar-Sweet-Photo-Frames-Breeze/dp/B010TFGIQU" TargetMode="External"/><Relationship Id="rId243" Type="http://schemas.openxmlformats.org/officeDocument/2006/relationships/hyperlink" Target="https://www.amazon.com/Du-Bro-223-Large-Silicone-Tubing/dp/B0006O8SWC" TargetMode="External"/><Relationship Id="rId4104" Type="http://schemas.openxmlformats.org/officeDocument/2006/relationships/hyperlink" Target="https://www.amazon.com/Peterbilt-Model-Vehicle-Grain-Trailer/dp/B00U56ZJ8M" TargetMode="External"/><Relationship Id="rId5434" Type="http://schemas.openxmlformats.org/officeDocument/2006/relationships/hyperlink" Target="https://www.amazon.com/Great-Papers-Scroll-Letterhead-2014338/dp/B00NU7EXS0" TargetMode="External"/><Relationship Id="rId6765" Type="http://schemas.openxmlformats.org/officeDocument/2006/relationships/hyperlink" Target="https://www.amazon.com/Hot-Wheels-Builder-Takeover-Exclusive/dp/B07TMH4K55" TargetMode="External"/><Relationship Id="rId5428" Type="http://schemas.openxmlformats.org/officeDocument/2006/relationships/hyperlink" Target="https://www.amazon.com/Entertainment-Earth-Thor-Chair-Capes/dp/B073FXDN4N" TargetMode="External"/><Relationship Id="rId6759" Type="http://schemas.openxmlformats.org/officeDocument/2006/relationships/hyperlink" Target="https://www.amazon.com/Princess-Paradise-Childs-Costume-X-Small/dp/B07Q5SBYSM" TargetMode="External"/><Relationship Id="rId5429" Type="http://schemas.openxmlformats.org/officeDocument/2006/relationships/hyperlink" Target="https://www.amazon.com/MightySkins-Protective-Quadcopter-Sticker-Floral/dp/B01CDIHOQ4" TargetMode="External"/><Relationship Id="rId5426" Type="http://schemas.openxmlformats.org/officeDocument/2006/relationships/hyperlink" Target="https://www.amazon.com/Team-Redcat-Rear-Wing-Black/dp/B01CEG7ZAU" TargetMode="External"/><Relationship Id="rId6757" Type="http://schemas.openxmlformats.org/officeDocument/2006/relationships/hyperlink" Target="https://www.amazon.com/Creative-Balloons-Balloon-Ribbon-Spools/dp/B01GSVZ4J6" TargetMode="External"/><Relationship Id="rId5427" Type="http://schemas.openxmlformats.org/officeDocument/2006/relationships/hyperlink" Target="https://www.amazon.com/K2-Skate-Mens-Kinetic-Inline/dp/B07W7TXW4G" TargetMode="External"/><Relationship Id="rId6758" Type="http://schemas.openxmlformats.org/officeDocument/2006/relationships/hyperlink" Target="https://www.amazon.com/MightySkins-Hover-Board-Scooter-Mini/dp/B06XC91RN2" TargetMode="External"/><Relationship Id="rId239" Type="http://schemas.openxmlformats.org/officeDocument/2006/relationships/hyperlink" Target="https://www.amazon.com/Safety-1st-Rubber-TempGuard-Ducky/dp/B00GJG9XXY" TargetMode="External"/><Relationship Id="rId238" Type="http://schemas.openxmlformats.org/officeDocument/2006/relationships/hyperlink" Target="https://www.amazon.com/Backyard-Discovery-Woodland-Cedar-Playset/dp/B016XMU2OC" TargetMode="External"/><Relationship Id="rId237" Type="http://schemas.openxmlformats.org/officeDocument/2006/relationships/hyperlink" Target="https://www.amazon.com/Magic-Cabin-25Piece-Carpenters-Essentials/dp/B00FVWMQPO" TargetMode="External"/><Relationship Id="rId236" Type="http://schemas.openxmlformats.org/officeDocument/2006/relationships/hyperlink" Target="https://www.amazon.com/Calplush-Safari-Friends-Panther-Animal/dp/B0798LFB6K" TargetMode="External"/><Relationship Id="rId231" Type="http://schemas.openxmlformats.org/officeDocument/2006/relationships/hyperlink" Target="https://www.amazon.com/EVAN-MOOR-Skill-Sharpeners-Height-Length/dp/B000NWII0E" TargetMode="External"/><Relationship Id="rId5420" Type="http://schemas.openxmlformats.org/officeDocument/2006/relationships/hyperlink" Target="https://www.amazon.com/WWE-Talker-Electronic-Microphone-Amplification/dp/B000W6WIHA" TargetMode="External"/><Relationship Id="rId6751" Type="http://schemas.openxmlformats.org/officeDocument/2006/relationships/hyperlink" Target="https://www.amazon.com/Forum-Novelties-63481-Supplies-Multicolored/dp/B00E00EE9E" TargetMode="External"/><Relationship Id="rId230" Type="http://schemas.openxmlformats.org/officeDocument/2006/relationships/hyperlink" Target="https://www.amazon.com/Transformers-TCG-Bumblebee-Ready-Play/dp/B07QC4W3V5" TargetMode="External"/><Relationship Id="rId5421" Type="http://schemas.openxmlformats.org/officeDocument/2006/relationships/hyperlink" Target="https://www.amazon.com/Team-Losi-Turnbuckles-Set-4wd/dp/B00HYG6P7A" TargetMode="External"/><Relationship Id="rId6752" Type="http://schemas.openxmlformats.org/officeDocument/2006/relationships/hyperlink" Target="https://www.amazon.com/Licenses-Products-Assorted-Artworks-4-Piece/dp/B00DH9Y688" TargetMode="External"/><Relationship Id="rId6750" Type="http://schemas.openxmlformats.org/officeDocument/2006/relationships/hyperlink" Target="https://www.amazon.com/Formal-Ferret-Games-NETW03FFA-Networks/dp/B07DF3D21K" TargetMode="External"/><Relationship Id="rId235" Type="http://schemas.openxmlformats.org/officeDocument/2006/relationships/hyperlink" Target="https://www.amazon.com/Lionel-Racing-Chase-Elliott-NightVision/dp/B07P7S272M" TargetMode="External"/><Relationship Id="rId5424" Type="http://schemas.openxmlformats.org/officeDocument/2006/relationships/hyperlink" Target="https://www.amazon.com/Tavern-Masters-Menu-Deck-Exp/dp/B081G1PNSN" TargetMode="External"/><Relationship Id="rId6755" Type="http://schemas.openxmlformats.org/officeDocument/2006/relationships/hyperlink" Target="https://www.amazon.com/Safari-Animal-Birthday-Cake-Candles/dp/B004TAFGJM" TargetMode="External"/><Relationship Id="rId234" Type="http://schemas.openxmlformats.org/officeDocument/2006/relationships/hyperlink" Target="https://www.amazon.com/Bigjigs-Rail-Wooden-Fairy-Train/dp/B00829W6XU" TargetMode="External"/><Relationship Id="rId5425" Type="http://schemas.openxmlformats.org/officeDocument/2006/relationships/hyperlink" Target="https://www.amazon.com/Bigjigs-Rail-BJT415-Bulldozer-Loader/dp/B002UZ5LHA" TargetMode="External"/><Relationship Id="rId6756" Type="http://schemas.openxmlformats.org/officeDocument/2006/relationships/hyperlink" Target="https://www.amazon.com/Picture-Perfect-Printed-Glossy-Bottle/dp/B01FOIRWHG" TargetMode="External"/><Relationship Id="rId233" Type="http://schemas.openxmlformats.org/officeDocument/2006/relationships/hyperlink" Target="https://www.amazon.com/Bachmann-Trains-Norfolk-Western-Flat/dp/B0013K2WVG" TargetMode="External"/><Relationship Id="rId5422" Type="http://schemas.openxmlformats.org/officeDocument/2006/relationships/hyperlink" Target="https://www.amazon.com/Wild-Republic-Tailed-Stuffed-Hanging/dp/B00M24POYO" TargetMode="External"/><Relationship Id="rId6753" Type="http://schemas.openxmlformats.org/officeDocument/2006/relationships/hyperlink" Target="https://www.amazon.com/Buddy-Balls-Plush-Convertible-Football-Dash/dp/B016N7KQCU" TargetMode="External"/><Relationship Id="rId232" Type="http://schemas.openxmlformats.org/officeDocument/2006/relationships/hyperlink" Target="https://www.amazon.com/Mrs-Grossmans-Reusable-Activity-Multicolor/dp/B07DPCR683" TargetMode="External"/><Relationship Id="rId5423" Type="http://schemas.openxmlformats.org/officeDocument/2006/relationships/hyperlink" Target="https://www.amazon.com/Sweet-Jojo-Designs-Elizabeth-Childrens/dp/B0775RB1X9" TargetMode="External"/><Relationship Id="rId6754" Type="http://schemas.openxmlformats.org/officeDocument/2006/relationships/hyperlink" Target="https://www.amazon.com/12-Count-Cupcake-Topper-Decorative-Treats/dp/B004X8HZ9Y" TargetMode="External"/><Relationship Id="rId6704" Type="http://schemas.openxmlformats.org/officeDocument/2006/relationships/hyperlink" Target="https://www.amazon.com/Robins-Plastic-Table-Cover-Tableware/dp/B006UHDT5A" TargetMode="External"/><Relationship Id="rId6705" Type="http://schemas.openxmlformats.org/officeDocument/2006/relationships/hyperlink" Target="https://www.amazon.com/1029641-FOURNIER-Tarot-Del-Fuego/dp/B00R7A4N68" TargetMode="External"/><Relationship Id="rId6702" Type="http://schemas.openxmlformats.org/officeDocument/2006/relationships/hyperlink" Target="https://www.amazon.com/Rubies-885919-M-Costume-Medium/dp/B002GWUEAQ" TargetMode="External"/><Relationship Id="rId6703" Type="http://schemas.openxmlformats.org/officeDocument/2006/relationships/hyperlink" Target="https://www.amazon.com/MightySkins-Skin-Spark-Drone-Controller/dp/B075SLYT1V" TargetMode="External"/><Relationship Id="rId6708" Type="http://schemas.openxmlformats.org/officeDocument/2006/relationships/hyperlink" Target="https://www.amazon.com/IZOD-Double-Plaid-Sheet-Twin/dp/B07VV6CTVG" TargetMode="External"/><Relationship Id="rId6709" Type="http://schemas.openxmlformats.org/officeDocument/2006/relationships/hyperlink" Target="https://www.amazon.com/Vallejo-Light-Brown-Splash-Model/dp/B01BNQB1WK" TargetMode="External"/><Relationship Id="rId6706" Type="http://schemas.openxmlformats.org/officeDocument/2006/relationships/hyperlink" Target="https://www.amazon.com/Abilitations-1384938-Rainbow-FidgetBall/dp/B005RD7PJO" TargetMode="External"/><Relationship Id="rId6707" Type="http://schemas.openxmlformats.org/officeDocument/2006/relationships/hyperlink" Target="https://www.amazon.com/Razor-Pro-RDS-Dirt-Scooter/dp/B07QBGP8V6" TargetMode="External"/><Relationship Id="rId6700" Type="http://schemas.openxmlformats.org/officeDocument/2006/relationships/hyperlink" Target="https://www.amazon.com/Ferrari-Burago-18-Scale-Diecast/dp/B06ZZWH4ZS" TargetMode="External"/><Relationship Id="rId6701" Type="http://schemas.openxmlformats.org/officeDocument/2006/relationships/hyperlink" Target="https://www.amazon.com/TeeTurtle-Reversible-Puppicorn-Mini-3623-TY-PLF1/dp/B07H4QMLLM" TargetMode="External"/><Relationship Id="rId6726" Type="http://schemas.openxmlformats.org/officeDocument/2006/relationships/hyperlink" Target="https://www.amazon.com/Sandylion-MSMKKA5-Spider-Man-Foldover-Stickers/dp/B0064PNPX4" TargetMode="External"/><Relationship Id="rId6727" Type="http://schemas.openxmlformats.org/officeDocument/2006/relationships/hyperlink" Target="https://www.amazon.com/Charades-Little-Princess-Childrens-Costume/dp/B07D3R732D" TargetMode="External"/><Relationship Id="rId6724" Type="http://schemas.openxmlformats.org/officeDocument/2006/relationships/hyperlink" Target="https://www.amazon.com/Bunch-Balloons-Self-Sealing-Bunches-Purple/dp/B00Y1F6NYW" TargetMode="External"/><Relationship Id="rId6725" Type="http://schemas.openxmlformats.org/officeDocument/2006/relationships/hyperlink" Target="https://www.amazon.com/Rubies-Star-Wars-Episode-VIII/dp/B01MRD9FGG" TargetMode="External"/><Relationship Id="rId6728" Type="http://schemas.openxmlformats.org/officeDocument/2006/relationships/hyperlink" Target="https://www.amazon.com/IOTC-BR-48256B-Pull-Out-Telescope/dp/B00NN6HTBQ" TargetMode="External"/><Relationship Id="rId6729" Type="http://schemas.openxmlformats.org/officeDocument/2006/relationships/hyperlink" Target="https://www.amazon.com/RG-Costumes-Funsies-Parker-Panda/dp/B008D4TR1S" TargetMode="External"/><Relationship Id="rId206" Type="http://schemas.openxmlformats.org/officeDocument/2006/relationships/hyperlink" Target="https://www.amazon.com/Ceaco-Perfect-Piece-Count-Puzzle/dp/B07FR9NJ7V" TargetMode="External"/><Relationship Id="rId205" Type="http://schemas.openxmlformats.org/officeDocument/2006/relationships/hyperlink" Target="https://www.amazon.com/Star-Wars-Awakens-Stormtrooper-Costume/dp/B00TTV83B4" TargetMode="External"/><Relationship Id="rId204" Type="http://schemas.openxmlformats.org/officeDocument/2006/relationships/hyperlink" Target="https://www.amazon.com/Nickelodeons-Dora-Lost-City-Gold/dp/B07PF1HLQX" TargetMode="External"/><Relationship Id="rId203" Type="http://schemas.openxmlformats.org/officeDocument/2006/relationships/hyperlink" Target="https://www.amazon.com/DC-Lantern-2-75-Figure-Green/dp/B00ABDC1I0" TargetMode="External"/><Relationship Id="rId209" Type="http://schemas.openxmlformats.org/officeDocument/2006/relationships/hyperlink" Target="https://www.amazon.com/Rubies-Heroes-Villains-Collection-Multicolored/dp/B0013DAIEQ" TargetMode="External"/><Relationship Id="rId208" Type="http://schemas.openxmlformats.org/officeDocument/2006/relationships/hyperlink" Target="https://www.amazon.com/Forum-Novelties-Prince-Charming-Costume/dp/B00BFWA7Z0" TargetMode="External"/><Relationship Id="rId207" Type="http://schemas.openxmlformats.org/officeDocument/2006/relationships/hyperlink" Target="https://www.amazon.com/Disney-Belle-Soft-Touch-Ring/dp/B00FZDYSHI" TargetMode="External"/><Relationship Id="rId202" Type="http://schemas.openxmlformats.org/officeDocument/2006/relationships/hyperlink" Target="https://www.amazon.com/3DLightFX-Nickelodeon-Tent-Leonardos-Katana/dp/B00PP0MNGE" TargetMode="External"/><Relationship Id="rId6722" Type="http://schemas.openxmlformats.org/officeDocument/2006/relationships/hyperlink" Target="https://www.amazon.com/CGSignLab-2474284_5absw_8x3_None-Construction-Modern-Gradient/dp/B07Y3K6N33" TargetMode="External"/><Relationship Id="rId201" Type="http://schemas.openxmlformats.org/officeDocument/2006/relationships/hyperlink" Target="https://www.amazon.com/Papo-Animal-Kingdom-Figure-Cheetah/dp/B000GKW4DU" TargetMode="External"/><Relationship Id="rId6723" Type="http://schemas.openxmlformats.org/officeDocument/2006/relationships/hyperlink" Target="https://www.amazon.com/Zone-Kids-Sealife-Full-Bedding/dp/B01N4L7BLO" TargetMode="External"/><Relationship Id="rId200" Type="http://schemas.openxmlformats.org/officeDocument/2006/relationships/hyperlink" Target="https://www.amazon.com/Rubies-Costume-Unisex-Adults-Vampire-Teeth/dp/B000OW9FJG" TargetMode="External"/><Relationship Id="rId6720" Type="http://schemas.openxmlformats.org/officeDocument/2006/relationships/hyperlink" Target="https://www.amazon.com/Rubies-Thomas-Friends-James-Engine/dp/B00HZEL9IG" TargetMode="External"/><Relationship Id="rId6721" Type="http://schemas.openxmlformats.org/officeDocument/2006/relationships/hyperlink" Target="https://www.amazon.com/Rhode-Island-Novelty-Prince-12-Pack/dp/B00C7OLLCI" TargetMode="External"/><Relationship Id="rId6715" Type="http://schemas.openxmlformats.org/officeDocument/2006/relationships/hyperlink" Target="https://www.amazon.com/Dolls-Printed-Balloons-Assorted-Colors/dp/B07Q4K13BG" TargetMode="External"/><Relationship Id="rId6716" Type="http://schemas.openxmlformats.org/officeDocument/2006/relationships/hyperlink" Target="https://www.amazon.com/MightySkins-Skin-Compatible-Razor-Scooter/dp/B07MFM8R6N" TargetMode="External"/><Relationship Id="rId6713" Type="http://schemas.openxmlformats.org/officeDocument/2006/relationships/hyperlink" Target="https://www.amazon.com/Pit-Bull-RC-Beast-Kombound/dp/B01N5I9H1G" TargetMode="External"/><Relationship Id="rId6714" Type="http://schemas.openxmlformats.org/officeDocument/2006/relationships/hyperlink" Target="https://www.amazon.com/MightySkins-Protective-Phantom-Professional-Grasshopper/dp/B06XCLZ8CP" TargetMode="External"/><Relationship Id="rId6719" Type="http://schemas.openxmlformats.org/officeDocument/2006/relationships/hyperlink" Target="https://www.amazon.com/Bladerunner-Rollerblade-Formula-Fitness-Inline/dp/B0758QZLFM" TargetMode="External"/><Relationship Id="rId6717" Type="http://schemas.openxmlformats.org/officeDocument/2006/relationships/hyperlink" Target="https://www.amazon.com/Scalextric-C8202-Track-Radius-Degrees/dp/B000FCM1IC" TargetMode="External"/><Relationship Id="rId6718" Type="http://schemas.openxmlformats.org/officeDocument/2006/relationships/hyperlink" Target="https://www.amazon.com/Trademart-Amscan-Domineering-Mask-Costume/dp/B0731JGNTZ" TargetMode="External"/><Relationship Id="rId6711" Type="http://schemas.openxmlformats.org/officeDocument/2006/relationships/hyperlink" Target="https://www.amazon.com/Cardinal-Industries-Shopkins-Hedbanz-Board/dp/B010TFF1EU" TargetMode="External"/><Relationship Id="rId6712" Type="http://schemas.openxmlformats.org/officeDocument/2006/relationships/hyperlink" Target="https://www.amazon.com/Amscan-Premium-Plastic-Plates-Supply/dp/B006UHESV4" TargetMode="External"/><Relationship Id="rId6710" Type="http://schemas.openxmlformats.org/officeDocument/2006/relationships/hyperlink" Target="https://www.amazon.com/Trends-International-Marvel-Comics-Spider-Man/dp/B07ZGH65FZ" TargetMode="External"/><Relationship Id="rId5490" Type="http://schemas.openxmlformats.org/officeDocument/2006/relationships/hyperlink" Target="https://www.amazon.com/Princess-Paradise-Toddler-Skeleton-Costume/dp/B07BZYBC94" TargetMode="External"/><Relationship Id="rId4161" Type="http://schemas.openxmlformats.org/officeDocument/2006/relationships/hyperlink" Target="https://www.amazon.com/Rubies-Renaissance-Juliet-Costume-Medium/dp/B000GWHAJG" TargetMode="External"/><Relationship Id="rId5493" Type="http://schemas.openxmlformats.org/officeDocument/2006/relationships/hyperlink" Target="https://www.amazon.com/Amscan-Molded-Candle-Birthday-Anniversary/dp/B005UZ1R2K" TargetMode="External"/><Relationship Id="rId4160" Type="http://schemas.openxmlformats.org/officeDocument/2006/relationships/hyperlink" Target="https://www.amazon.com/Crayola-Color-Wonder-Paintbrush-Painting/dp/B077Y55MGR" TargetMode="External"/><Relationship Id="rId5494" Type="http://schemas.openxmlformats.org/officeDocument/2006/relationships/hyperlink" Target="https://www.amazon.com/Btswim-Jose-Sharks-Pool-Noodles/dp/B077TTYWGZ" TargetMode="External"/><Relationship Id="rId4163" Type="http://schemas.openxmlformats.org/officeDocument/2006/relationships/hyperlink" Target="https://www.amazon.com/Papo-55069-Therizinosaurus-Figure-Multicolor/dp/B079TPGDY5" TargetMode="External"/><Relationship Id="rId5491" Type="http://schemas.openxmlformats.org/officeDocument/2006/relationships/hyperlink" Target="https://www.amazon.com/Learning-Resources-SnapnLearn-Number-Bugs/dp/B001SH1GGG" TargetMode="External"/><Relationship Id="rId4162" Type="http://schemas.openxmlformats.org/officeDocument/2006/relationships/hyperlink" Target="https://www.amazon.com/Best-Ride-Cars-Mercedes-SL63/dp/B07YD5G4F6" TargetMode="External"/><Relationship Id="rId5492" Type="http://schemas.openxmlformats.org/officeDocument/2006/relationships/hyperlink" Target="https://www.amazon.com/Great-Eastern-Entertainment-Fullmetal-Brotherhood/dp/B00FTQNS4U" TargetMode="External"/><Relationship Id="rId4165" Type="http://schemas.openxmlformats.org/officeDocument/2006/relationships/hyperlink" Target="https://www.amazon.com/Mytex-Comforter-Butterflies-Typography-Polyester/dp/B07THCJBLG" TargetMode="External"/><Relationship Id="rId5497" Type="http://schemas.openxmlformats.org/officeDocument/2006/relationships/hyperlink" Target="https://www.amazon.com/Family-Sized-Teepee-Cotton-Canvas-Wood/dp/B00E9Z2KQY" TargetMode="External"/><Relationship Id="rId4164" Type="http://schemas.openxmlformats.org/officeDocument/2006/relationships/hyperlink" Target="https://www.amazon.com/ChalkScapes-Mandala-Stencils-Sidewalk-Driveway/dp/B01F69RMNW" TargetMode="External"/><Relationship Id="rId5498" Type="http://schemas.openxmlformats.org/officeDocument/2006/relationships/hyperlink" Target="https://www.amazon.com/Upper-Deck-Dread-Draw-Original/dp/B0725RZ584" TargetMode="External"/><Relationship Id="rId4167" Type="http://schemas.openxmlformats.org/officeDocument/2006/relationships/hyperlink" Target="https://www.amazon.com/Bolt-Action-Panzer-Iii-Ausf/dp/B01416MMPY" TargetMode="External"/><Relationship Id="rId5495" Type="http://schemas.openxmlformats.org/officeDocument/2006/relationships/hyperlink" Target="https://www.amazon.com/MightySkins-Yuneec-H520-G-Quadcopter-Drone/dp/B07K4T85SY" TargetMode="External"/><Relationship Id="rId4166" Type="http://schemas.openxmlformats.org/officeDocument/2006/relationships/hyperlink" Target="https://www.amazon.com/Steve-Jackson-Games-Royal-Board/dp/B072J249LS" TargetMode="External"/><Relationship Id="rId5496" Type="http://schemas.openxmlformats.org/officeDocument/2006/relationships/hyperlink" Target="https://www.amazon.com/Banpresto-Dragon-Grandista-Dimensions-Multicolor/dp/B07RZVVPPK" TargetMode="External"/><Relationship Id="rId4169" Type="http://schemas.openxmlformats.org/officeDocument/2006/relationships/hyperlink" Target="https://www.amazon.com/Disney-McStuffins-Toddler-Saucer-Chair/dp/B00CEV9AV8" TargetMode="External"/><Relationship Id="rId4168" Type="http://schemas.openxmlformats.org/officeDocument/2006/relationships/hyperlink" Target="https://www.amazon.com/Late-for-the-Sky-Beagle-opoly/dp/B003YYYNUC" TargetMode="External"/><Relationship Id="rId5499" Type="http://schemas.openxmlformats.org/officeDocument/2006/relationships/hyperlink" Target="https://www.amazon.com/hand2mind-Demonstration-Rainbow-Fraction-Surface/dp/B082G2W6XQ" TargetMode="External"/><Relationship Id="rId4150" Type="http://schemas.openxmlformats.org/officeDocument/2006/relationships/hyperlink" Target="https://www.amazon.com/Fabrique-Innovations-Pillow-Green-Packers/dp/B004V50QJK" TargetMode="External"/><Relationship Id="rId5482" Type="http://schemas.openxmlformats.org/officeDocument/2006/relationships/hyperlink" Target="https://www.amazon.com/Amscan-Twinkling-Supervalue-Disposable-Tableware/dp/B00GPE0CDU" TargetMode="External"/><Relationship Id="rId5483" Type="http://schemas.openxmlformats.org/officeDocument/2006/relationships/hyperlink" Target="https://www.amazon.com/DuraTrax-Ball-Driver-Replacemnt-3-0mm/dp/B0019MHHDQ" TargetMode="External"/><Relationship Id="rId4152" Type="http://schemas.openxmlformats.org/officeDocument/2006/relationships/hyperlink" Target="https://www.amazon.com/Vallejo-Crushed-Grass-Model-Paint/dp/B01BNUX8QI" TargetMode="External"/><Relationship Id="rId5480" Type="http://schemas.openxmlformats.org/officeDocument/2006/relationships/hyperlink" Target="https://www.amazon.com/Good-Smile-Amazing-Killer-Rouge/dp/B07JGMFS7R" TargetMode="External"/><Relationship Id="rId4151" Type="http://schemas.openxmlformats.org/officeDocument/2006/relationships/hyperlink" Target="https://www.amazon.com/Funko-35930-Pop-Keychain-Multicolor/dp/B07J4QMCZD" TargetMode="External"/><Relationship Id="rId5481" Type="http://schemas.openxmlformats.org/officeDocument/2006/relationships/hyperlink" Target="https://www.amazon.com/Little-Tikes-Lean-Turn-Scooter/dp/B00QGSMK8U" TargetMode="External"/><Relationship Id="rId4154" Type="http://schemas.openxmlformats.org/officeDocument/2006/relationships/hyperlink" Target="https://www.amazon.com/Ravensburger-Country-Cottage-Jigsaw-Puzzle/dp/B0002HWG9O" TargetMode="External"/><Relationship Id="rId5486" Type="http://schemas.openxmlformats.org/officeDocument/2006/relationships/hyperlink" Target="https://www.amazon.com/Rubies-Star-Wars-Multicolored-X-Large/dp/B0017IGOW2" TargetMode="External"/><Relationship Id="rId4153" Type="http://schemas.openxmlformats.org/officeDocument/2006/relationships/hyperlink" Target="https://www.amazon.com/Bigjigs-Rail-T-Junction-Track-Pack/dp/B000YBR8IW" TargetMode="External"/><Relationship Id="rId5487" Type="http://schemas.openxmlformats.org/officeDocument/2006/relationships/hyperlink" Target="https://www.amazon.com/Baby-Einstein-Xylophone-Wooden-Musical/dp/B07R1YMBRS" TargetMode="External"/><Relationship Id="rId4156" Type="http://schemas.openxmlformats.org/officeDocument/2006/relationships/hyperlink" Target="https://www.amazon.com/International-Concepts-CR-2465/dp/B0773ZYJJ8" TargetMode="External"/><Relationship Id="rId5484" Type="http://schemas.openxmlformats.org/officeDocument/2006/relationships/hyperlink" Target="https://www.amazon.com/Exotek-Racing-Exo1726Blk-Ultralight-Upgrade/dp/B073DB3LX6" TargetMode="External"/><Relationship Id="rId4155" Type="http://schemas.openxmlformats.org/officeDocument/2006/relationships/hyperlink" Target="https://www.amazon.com/Ubisoft-Six-Collection-Figure-Montagne/dp/B07QMNXDMY" TargetMode="External"/><Relationship Id="rId5485" Type="http://schemas.openxmlformats.org/officeDocument/2006/relationships/hyperlink" Target="https://www.amazon.com/Ultra-Pro-Poly-Team-Bags/dp/B00095NR1K" TargetMode="External"/><Relationship Id="rId4158" Type="http://schemas.openxmlformats.org/officeDocument/2006/relationships/hyperlink" Target="https://www.amazon.com/Smith-Safety-Gear-Leopard-X-Large/dp/B00KRBLMP4" TargetMode="External"/><Relationship Id="rId4157" Type="http://schemas.openxmlformats.org/officeDocument/2006/relationships/hyperlink" Target="https://www.amazon.com/JACKPOT-Princess-Low-Loft-Slide/dp/B07BL51VZF" TargetMode="External"/><Relationship Id="rId5488" Type="http://schemas.openxmlformats.org/officeDocument/2006/relationships/hyperlink" Target="https://www.amazon.com/Design-Vinyl-Moti-2710-Sticker/dp/B017R7ITE2" TargetMode="External"/><Relationship Id="rId4159" Type="http://schemas.openxmlformats.org/officeDocument/2006/relationships/hyperlink" Target="https://www.amazon.com/Great-Eastern-Entertainment-One-Punch/dp/B07D2VGQBV" TargetMode="External"/><Relationship Id="rId5489" Type="http://schemas.openxmlformats.org/officeDocument/2006/relationships/hyperlink" Target="https://www.amazon.com/Swimline-Seas-Sturdy-Skimmer-Basket/dp/B004TGBWNA" TargetMode="External"/><Relationship Id="rId1910" Type="http://schemas.openxmlformats.org/officeDocument/2006/relationships/hyperlink" Target="https://www.amazon.com/Flashing-Sling-Helicopter-Childrens-Colors/dp/B00UB8Q6UY" TargetMode="External"/><Relationship Id="rId1911" Type="http://schemas.openxmlformats.org/officeDocument/2006/relationships/hyperlink" Target="https://www.amazon.com/Happy-Retirement-Banner-Party-Accessory/dp/B000R4KQRG" TargetMode="External"/><Relationship Id="rId1912" Type="http://schemas.openxmlformats.org/officeDocument/2006/relationships/hyperlink" Target="https://www.amazon.com/Imploding-Kittens-First-Expansion-Exploding/dp/B01HSIIFQ2" TargetMode="External"/><Relationship Id="rId1913" Type="http://schemas.openxmlformats.org/officeDocument/2006/relationships/hyperlink" Target="https://www.amazon.com/Rubies-Unisex-Adults-Plush-Character-OneSize/dp/B079GK1Y3R" TargetMode="External"/><Relationship Id="rId1914" Type="http://schemas.openxmlformats.org/officeDocument/2006/relationships/hyperlink" Target="https://www.amazon.com/Crayola-Modeling-Dough-Pony-Play/dp/B073C77N3Q" TargetMode="External"/><Relationship Id="rId1915" Type="http://schemas.openxmlformats.org/officeDocument/2006/relationships/hyperlink" Target="https://www.amazon.com/Ravensburger-14796-Tropical-Traffic-Jigsaw/dp/B078QX425X" TargetMode="External"/><Relationship Id="rId1916" Type="http://schemas.openxmlformats.org/officeDocument/2006/relationships/hyperlink" Target="https://www.amazon.com/Experiment-Problem-Solving-LEGO-Education/dp/B0085Y3NB6" TargetMode="External"/><Relationship Id="rId1917" Type="http://schemas.openxmlformats.org/officeDocument/2006/relationships/hyperlink" Target="https://www.amazon.com/Melissa-Doug-Giddy-Up-Activity-Multi-Sensory/dp/B00L6DBUZE" TargetMode="External"/><Relationship Id="rId1918" Type="http://schemas.openxmlformats.org/officeDocument/2006/relationships/hyperlink" Target="https://www.amazon.com/Funko-Pop-Movies-Stories-Jangly/dp/B07SQX8TRC" TargetMode="External"/><Relationship Id="rId1919" Type="http://schemas.openxmlformats.org/officeDocument/2006/relationships/hyperlink" Target="https://www.amazon.com/Fun-World-Fearleader-Costume-Multicolor/dp/B071H42M2X" TargetMode="External"/><Relationship Id="rId4181" Type="http://schemas.openxmlformats.org/officeDocument/2006/relationships/hyperlink" Target="https://www.amazon.com/Playskool-Explore-Popper-Amazon-Exclusive/dp/B00U5U5VWM" TargetMode="External"/><Relationship Id="rId4180" Type="http://schemas.openxmlformats.org/officeDocument/2006/relationships/hyperlink" Target="https://www.amazon.com/Rhode-Island-Novelty-Costume-Warmers/dp/B008KKOEA4" TargetMode="External"/><Relationship Id="rId4183" Type="http://schemas.openxmlformats.org/officeDocument/2006/relationships/hyperlink" Target="https://www.amazon.com/Skywalker-Trampolines-Trampoline-Enclosure-Basketball/dp/B00PCGHJPQ" TargetMode="External"/><Relationship Id="rId4182" Type="http://schemas.openxmlformats.org/officeDocument/2006/relationships/hyperlink" Target="https://www.amazon.com/Mudpuppy-World-Jumbo-Puzzle-Pieces/dp/0735332665" TargetMode="External"/><Relationship Id="rId4185" Type="http://schemas.openxmlformats.org/officeDocument/2006/relationships/hyperlink" Target="https://www.amazon.com/B-spaces-Battat-Organizer-Furniture/dp/B071FT91BJ" TargetMode="External"/><Relationship Id="rId4184" Type="http://schemas.openxmlformats.org/officeDocument/2006/relationships/hyperlink" Target="https://www.amazon.com/Melissa-Doug-Wooden-Train-Cars/dp/B01B1US01I" TargetMode="External"/><Relationship Id="rId4187" Type="http://schemas.openxmlformats.org/officeDocument/2006/relationships/hyperlink" Target="https://www.amazon.com/Craft-tastic-Empower-One-Kind-Inspirational/dp/B01D52Q1UC" TargetMode="External"/><Relationship Id="rId4186" Type="http://schemas.openxmlformats.org/officeDocument/2006/relationships/hyperlink" Target="https://www.amazon.com/Spin-Master-Games-Risky-Raceway/dp/B01LXUWHXB" TargetMode="External"/><Relationship Id="rId4189" Type="http://schemas.openxmlformats.org/officeDocument/2006/relationships/hyperlink" Target="https://www.amazon.com/Classroom-Baltic-Birch-Doll-House/dp/B0035YATQI" TargetMode="External"/><Relationship Id="rId4188" Type="http://schemas.openxmlformats.org/officeDocument/2006/relationships/hyperlink" Target="https://www.amazon.com/Italeri-24-American-Superliner-Tractor/dp/B00061HKLA" TargetMode="External"/><Relationship Id="rId1900" Type="http://schemas.openxmlformats.org/officeDocument/2006/relationships/hyperlink" Target="https://www.amazon.com/Eureka-Charlie-Christmas-Reusable-Measuring/dp/B008UPEJSG" TargetMode="External"/><Relationship Id="rId1901" Type="http://schemas.openxmlformats.org/officeDocument/2006/relationships/hyperlink" Target="https://www.amazon.com/Melissa-Doug-Scratch-Assortment-Stylus/dp/B007S6RE5I" TargetMode="External"/><Relationship Id="rId1902" Type="http://schemas.openxmlformats.org/officeDocument/2006/relationships/hyperlink" Target="https://www.amazon.com/Click-Play-CNP30428-Parajumper-Accessories/dp/B07FN96D55" TargetMode="External"/><Relationship Id="rId1903" Type="http://schemas.openxmlformats.org/officeDocument/2006/relationships/hyperlink" Target="https://www.amazon.com/Amscan-Hustlah-Gold-Jacket/dp/B00QQR385A" TargetMode="External"/><Relationship Id="rId1904" Type="http://schemas.openxmlformats.org/officeDocument/2006/relationships/hyperlink" Target="https://www.amazon.com/Jurassic-World-Toys-FMM08-Figure/dp/B079FW2VYN" TargetMode="External"/><Relationship Id="rId1905" Type="http://schemas.openxmlformats.org/officeDocument/2006/relationships/hyperlink" Target="https://www.amazon.com/Creativity-Street-Chenille-Cleaners-100-Piece/dp/B0016P48GA" TargetMode="External"/><Relationship Id="rId1906" Type="http://schemas.openxmlformats.org/officeDocument/2006/relationships/hyperlink" Target="https://www.amazon.com/Frozen-206862-Musical-Jewelry-Box/dp/B07KXQV4W4" TargetMode="External"/><Relationship Id="rId1907" Type="http://schemas.openxmlformats.org/officeDocument/2006/relationships/hyperlink" Target="https://www.amazon.com/Lifetime-71522-Competition-Basketball-Backboard/dp/B0013ISJYM" TargetMode="External"/><Relationship Id="rId1908" Type="http://schemas.openxmlformats.org/officeDocument/2006/relationships/hyperlink" Target="https://www.amazon.com/Wham-Slip-Slide-Wave-Rider/dp/B001X6F6HM" TargetMode="External"/><Relationship Id="rId1909" Type="http://schemas.openxmlformats.org/officeDocument/2006/relationships/hyperlink" Target="https://www.amazon.com/Mickey-Through-Years-Foam-Blind/dp/B07H8ZHWW4" TargetMode="External"/><Relationship Id="rId4170" Type="http://schemas.openxmlformats.org/officeDocument/2006/relationships/hyperlink" Target="https://www.amazon.com/World-Hungry-Caterpillar-Duckie-Squirty/dp/B0742JBL5T" TargetMode="External"/><Relationship Id="rId4172" Type="http://schemas.openxmlformats.org/officeDocument/2006/relationships/hyperlink" Target="https://www.amazon.com/Tamiya-TAM85026-Spray-Lacquer-TS-26/dp/B0014BJ730" TargetMode="External"/><Relationship Id="rId4171" Type="http://schemas.openxmlformats.org/officeDocument/2006/relationships/hyperlink" Target="https://www.amazon.com/Rubies-Spider-Man-Gamerverse-Childs-Costume/dp/B07L8SRZS2" TargetMode="External"/><Relationship Id="rId4174" Type="http://schemas.openxmlformats.org/officeDocument/2006/relationships/hyperlink" Target="https://www.amazon.com/Destiny-Ghost-Vinyl-not-machine-specific/dp/B079NNVQYV" TargetMode="External"/><Relationship Id="rId4173" Type="http://schemas.openxmlformats.org/officeDocument/2006/relationships/hyperlink" Target="https://www.amazon.com/Sauder-158036-Antiqued-Finish-Armoire/dp/B001DKTKDO" TargetMode="External"/><Relationship Id="rId4176" Type="http://schemas.openxmlformats.org/officeDocument/2006/relationships/hyperlink" Target="https://www.amazon.com/Play-Doh-Putty-Gemerald-Metallic-Green/dp/B07W3QNFRS" TargetMode="External"/><Relationship Id="rId4175" Type="http://schemas.openxmlformats.org/officeDocument/2006/relationships/hyperlink" Target="https://www.amazon.com/Make-Mermaid-Slimygloop-Horizon-Group/dp/B073ZL592K" TargetMode="External"/><Relationship Id="rId4178" Type="http://schemas.openxmlformats.org/officeDocument/2006/relationships/hyperlink" Target="https://www.amazon.com/Stupell-Family-Rainbow-Plaque-Proudly/dp/B01E06AAEA" TargetMode="External"/><Relationship Id="rId4177" Type="http://schemas.openxmlformats.org/officeDocument/2006/relationships/hyperlink" Target="https://www.amazon.com/Kaosball-Fantasy-Sport-Total-Domination/dp/B00IMH5BGQ" TargetMode="External"/><Relationship Id="rId4179" Type="http://schemas.openxmlformats.org/officeDocument/2006/relationships/hyperlink" Target="https://www.amazon.com/Aurora-Three-Sloth-Stuffed-Animal/dp/B07BMGKS5F" TargetMode="External"/><Relationship Id="rId4129" Type="http://schemas.openxmlformats.org/officeDocument/2006/relationships/hyperlink" Target="https://www.amazon.com/Melissa-Doug-Butterfly-Picnic-Utensils/dp/B01AD1TLWI" TargetMode="External"/><Relationship Id="rId4128" Type="http://schemas.openxmlformats.org/officeDocument/2006/relationships/hyperlink" Target="https://www.amazon.com/Funko-Pop-Buddy-Games-Collectible/dp/B07DFJCMVT" TargetMode="External"/><Relationship Id="rId5459" Type="http://schemas.openxmlformats.org/officeDocument/2006/relationships/hyperlink" Target="https://www.amazon.com/ALEX-DIY-Corky-Elephant-Plush/dp/B07CJX7Z1J" TargetMode="External"/><Relationship Id="rId6780" Type="http://schemas.openxmlformats.org/officeDocument/2006/relationships/hyperlink" Target="https://www.amazon.com/Playgro-children-4082679107-Encouraging-Imagination/dp/B00UVW3EK0" TargetMode="External"/><Relationship Id="rId5450" Type="http://schemas.openxmlformats.org/officeDocument/2006/relationships/hyperlink" Target="https://www.amazon.com/Mega-Brands-PEEK-Block-Hero/dp/B07XB3J6R1" TargetMode="External"/><Relationship Id="rId6781" Type="http://schemas.openxmlformats.org/officeDocument/2006/relationships/hyperlink" Target="https://www.amazon.com/Battat-Mini-Monster-Trucks-Toddlers/dp/B01NBXZTWR" TargetMode="External"/><Relationship Id="rId4121" Type="http://schemas.openxmlformats.org/officeDocument/2006/relationships/hyperlink" Target="https://www.amazon.com/LITTLE-LIVE-BABIES-Little-Childrens/dp/B074189Y43" TargetMode="External"/><Relationship Id="rId5453" Type="http://schemas.openxmlformats.org/officeDocument/2006/relationships/hyperlink" Target="https://www.amazon.com/Barbie-Inspiring-Women-Doll-1/dp/B07GLKJDKQ" TargetMode="External"/><Relationship Id="rId6784" Type="http://schemas.openxmlformats.org/officeDocument/2006/relationships/hyperlink" Target="https://www.amazon.com/MightySkins-Protective-Bebop-Quadcopter-Sticker/dp/B01MXXFGFR" TargetMode="External"/><Relationship Id="rId4120" Type="http://schemas.openxmlformats.org/officeDocument/2006/relationships/hyperlink" Target="https://www.amazon.com/Melissa-Doug-Created-Figurines-Brushes/dp/B07HBKXS1C" TargetMode="External"/><Relationship Id="rId5454" Type="http://schemas.openxmlformats.org/officeDocument/2006/relationships/hyperlink" Target="https://www.amazon.com/Bepuzzled-Original-Crystal-Robot-Puzzle/dp/B01G5Y4CG2" TargetMode="External"/><Relationship Id="rId6785" Type="http://schemas.openxmlformats.org/officeDocument/2006/relationships/hyperlink" Target="https://www.amazon.com/MasterPieces-Collegiate-Kentucky-Checkers-Game/dp/B00O9N7OCG" TargetMode="External"/><Relationship Id="rId4123" Type="http://schemas.openxmlformats.org/officeDocument/2006/relationships/hyperlink" Target="https://www.amazon.com/VTech-Peppa-Scribbles-Sounds-Doodle/dp/B07GXMCWSP" TargetMode="External"/><Relationship Id="rId5451" Type="http://schemas.openxmlformats.org/officeDocument/2006/relationships/hyperlink" Target="https://www.amazon.com/Great-Eastern-Entertainment-Shooter-Tucker/dp/B00FSOHC8G" TargetMode="External"/><Relationship Id="rId6782" Type="http://schemas.openxmlformats.org/officeDocument/2006/relationships/hyperlink" Target="https://www.amazon.com/FOCO-Minnesota-Vikings-BRXLZ-Blocks/dp/B07818JDPB" TargetMode="External"/><Relationship Id="rId4122" Type="http://schemas.openxmlformats.org/officeDocument/2006/relationships/hyperlink" Target="https://www.amazon.com/Team-Losi-Self-Stick-Chassis-Weight/dp/B000PV3QPA" TargetMode="External"/><Relationship Id="rId5452" Type="http://schemas.openxmlformats.org/officeDocument/2006/relationships/hyperlink" Target="https://www.amazon.com/Dark-Horse-Deluxe-Cyberpunk-Magnet/dp/B082VYN8BK" TargetMode="External"/><Relationship Id="rId6783" Type="http://schemas.openxmlformats.org/officeDocument/2006/relationships/hyperlink" Target="https://www.amazon.com/MightySkins-Protective-Phantom-Professional-Quadcopter/dp/B01G2GD46C" TargetMode="External"/><Relationship Id="rId4125" Type="http://schemas.openxmlformats.org/officeDocument/2006/relationships/hyperlink" Target="https://www.amazon.com/Funko-Pop-Heroes-Collectible-Multicolor/dp/B07DFBD9QG" TargetMode="External"/><Relationship Id="rId5457" Type="http://schemas.openxmlformats.org/officeDocument/2006/relationships/hyperlink" Target="https://www.amazon.com/Kato-USA-Model-Train-Products/dp/B004UIXGFE" TargetMode="External"/><Relationship Id="rId6788" Type="http://schemas.openxmlformats.org/officeDocument/2006/relationships/hyperlink" Target="https://www.amazon.com/Paasche-1-Ounce-Bottle-Assembly-Airbrush/dp/B000O5JP52" TargetMode="External"/><Relationship Id="rId4124" Type="http://schemas.openxmlformats.org/officeDocument/2006/relationships/hyperlink" Target="https://www.amazon.com/Cupcake-Surprise-Scented-Princess-Colors/dp/B01LQWGEWS" TargetMode="External"/><Relationship Id="rId5458" Type="http://schemas.openxmlformats.org/officeDocument/2006/relationships/hyperlink" Target="https://www.amazon.com/K2-Skate-I19040010-Varsity-Helmet/dp/B07K15123X" TargetMode="External"/><Relationship Id="rId6789" Type="http://schemas.openxmlformats.org/officeDocument/2006/relationships/hyperlink" Target="https://www.amazon.com/Mega-Construx-Open-Ended-Builders-Building/dp/B07PC366LZ" TargetMode="External"/><Relationship Id="rId4127" Type="http://schemas.openxmlformats.org/officeDocument/2006/relationships/hyperlink" Target="https://www.amazon.com/Dynamite-Buggy-21-Mach-2/dp/B0027BSKS4" TargetMode="External"/><Relationship Id="rId5455" Type="http://schemas.openxmlformats.org/officeDocument/2006/relationships/hyperlink" Target="https://www.amazon.com/Educa-I-Learn-The-Alphabet-Game/dp/B00TV3VNGW" TargetMode="External"/><Relationship Id="rId6786" Type="http://schemas.openxmlformats.org/officeDocument/2006/relationships/hyperlink" Target="https://www.amazon.com/Puppy-Dog-Bingo-Drill-Helmet/dp/B079MLTVX9" TargetMode="External"/><Relationship Id="rId4126" Type="http://schemas.openxmlformats.org/officeDocument/2006/relationships/hyperlink" Target="https://www.amazon.com/Trampoline-Replacement-Jumping-V-Rings-springs/dp/B005OLDVZ6" TargetMode="External"/><Relationship Id="rId5456" Type="http://schemas.openxmlformats.org/officeDocument/2006/relationships/hyperlink" Target="https://www.amazon.com/Vallejo-Extra-Opaque-Color-Paint/dp/B002P4AKCM" TargetMode="External"/><Relationship Id="rId6787" Type="http://schemas.openxmlformats.org/officeDocument/2006/relationships/hyperlink" Target="https://www.amazon.com/Hauck-Baby-Alive-Doll-Kitchen/dp/B07PR2464Y" TargetMode="External"/><Relationship Id="rId4118" Type="http://schemas.openxmlformats.org/officeDocument/2006/relationships/hyperlink" Target="https://www.amazon.com/Raymond-Geddes-Sweets-Erasers-69862/dp/B019J7D862" TargetMode="External"/><Relationship Id="rId4117" Type="http://schemas.openxmlformats.org/officeDocument/2006/relationships/hyperlink" Target="https://www.amazon.com/Badger-Basket-Folding-Stroller-American/dp/B07T93ZZJJ" TargetMode="External"/><Relationship Id="rId5448" Type="http://schemas.openxmlformats.org/officeDocument/2006/relationships/hyperlink" Target="https://www.amazon.com/ACF-56-4-Bay-Center-Flow-Hopper/dp/B07P8WT276" TargetMode="External"/><Relationship Id="rId6779" Type="http://schemas.openxmlformats.org/officeDocument/2006/relationships/hyperlink" Target="https://www.amazon.com/Arm-Hammer-Baking-Creations-Purple/dp/B07YGZ84NP" TargetMode="External"/><Relationship Id="rId4119" Type="http://schemas.openxmlformats.org/officeDocument/2006/relationships/hyperlink" Target="https://www.amazon.com/LEGO-DUPLO-Animal-Building-Blocks/dp/B075M1G94H" TargetMode="External"/><Relationship Id="rId5449" Type="http://schemas.openxmlformats.org/officeDocument/2006/relationships/hyperlink" Target="https://www.amazon.com/MightySkins-Skin-Swagtron-T5-Butterflies/dp/B074VZ9HKQ" TargetMode="External"/><Relationship Id="rId6770" Type="http://schemas.openxmlformats.org/officeDocument/2006/relationships/hyperlink" Target="https://www.amazon.com/Ty-Lola-multicolored-llama/dp/B07DPVXZ5P" TargetMode="External"/><Relationship Id="rId4110" Type="http://schemas.openxmlformats.org/officeDocument/2006/relationships/hyperlink" Target="https://www.amazon.com/Ty-Rainbow-slipper-socks-large/dp/B07DTZVTXT" TargetMode="External"/><Relationship Id="rId5442" Type="http://schemas.openxmlformats.org/officeDocument/2006/relationships/hyperlink" Target="https://www.amazon.com/Application-Peace-Rainbow-Pride-Patch/dp/B01N6QITS5" TargetMode="External"/><Relationship Id="rId6773" Type="http://schemas.openxmlformats.org/officeDocument/2006/relationships/hyperlink" Target="https://www.amazon.com/Mutant-Crawl-Classics-Judges-Screen/dp/1946231193" TargetMode="External"/><Relationship Id="rId5443" Type="http://schemas.openxmlformats.org/officeDocument/2006/relationships/hyperlink" Target="https://www.amazon.com/Melissa-Doug-Surprize-Game-Book/dp/B00BR3BXVO" TargetMode="External"/><Relationship Id="rId6774" Type="http://schemas.openxmlformats.org/officeDocument/2006/relationships/hyperlink" Target="https://www.amazon.com/Dynacraft-Duzy-Customs-12-14-16-18-Wheels/dp/B07P76C67X" TargetMode="External"/><Relationship Id="rId4112" Type="http://schemas.openxmlformats.org/officeDocument/2006/relationships/hyperlink" Target="https://www.amazon.com/iBert-Child-Bicycle-Safe-T-Seat-Pink/dp/B0065UTPJG" TargetMode="External"/><Relationship Id="rId5440" Type="http://schemas.openxmlformats.org/officeDocument/2006/relationships/hyperlink" Target="https://www.amazon.com/30ft-Striped-Crepe-Paper-Streamers/dp/B00UG9RCQU" TargetMode="External"/><Relationship Id="rId6771" Type="http://schemas.openxmlformats.org/officeDocument/2006/relationships/hyperlink" Target="https://www.amazon.com/Childs-Spongebob-Squarepants-Costume-Medium/dp/B00265KDSG" TargetMode="External"/><Relationship Id="rId4111" Type="http://schemas.openxmlformats.org/officeDocument/2006/relationships/hyperlink" Target="https://www.amazon.com/Funko-Pop-Games-Collectible-Multicolor/dp/B07DFDV36P" TargetMode="External"/><Relationship Id="rId5441" Type="http://schemas.openxmlformats.org/officeDocument/2006/relationships/hyperlink" Target="https://www.amazon.com/Melissa-Doug-Realistic-Dishwasher-Safe-17-Piece/dp/B01B1UPQSI" TargetMode="External"/><Relationship Id="rId6772" Type="http://schemas.openxmlformats.org/officeDocument/2006/relationships/hyperlink" Target="https://www.amazon.com/Meinl-Percussion-Traditional-China-Tunable-PA12CN-M/dp/B001D4MW8K" TargetMode="External"/><Relationship Id="rId4114" Type="http://schemas.openxmlformats.org/officeDocument/2006/relationships/hyperlink" Target="https://www.amazon.com/DIAMOND-SELECT-TOYS-Marvel-Milestones/dp/B07QF3YSV7" TargetMode="External"/><Relationship Id="rId5446" Type="http://schemas.openxmlformats.org/officeDocument/2006/relationships/hyperlink" Target="https://www.amazon.com/Prestige-Disney-Princess-Costume-X-Small/dp/B01BTYS61U" TargetMode="External"/><Relationship Id="rId6777" Type="http://schemas.openxmlformats.org/officeDocument/2006/relationships/hyperlink" Target="https://www.amazon.com/Despicable-Minions-Decoration-Photo-Backdrop/dp/B00R6BFZPQ" TargetMode="External"/><Relationship Id="rId4113" Type="http://schemas.openxmlformats.org/officeDocument/2006/relationships/hyperlink" Target="https://www.amazon.com/Scoundrel-Boys-Costume-Black-Gray/dp/B0758J9XQ7" TargetMode="External"/><Relationship Id="rId5447" Type="http://schemas.openxmlformats.org/officeDocument/2006/relationships/hyperlink" Target="https://www.amazon.com/Simba-Bathing-Ducks-Piece-Bath/dp/B0759LZCF5" TargetMode="External"/><Relationship Id="rId6778" Type="http://schemas.openxmlformats.org/officeDocument/2006/relationships/hyperlink" Target="https://www.amazon.com/Learjet-35A-48-Scale-Model/dp/B0007Z2I3A" TargetMode="External"/><Relationship Id="rId4116" Type="http://schemas.openxmlformats.org/officeDocument/2006/relationships/hyperlink" Target="https://www.amazon.com/Aquabeads-Pastel-Solid-Bead-Pack/dp/B07MS1L3ZS" TargetMode="External"/><Relationship Id="rId5444" Type="http://schemas.openxmlformats.org/officeDocument/2006/relationships/hyperlink" Target="https://www.amazon.com/Carrera-20064053-64053-Ferrari-Vehicle/dp/B01L2N8TM4" TargetMode="External"/><Relationship Id="rId6775" Type="http://schemas.openxmlformats.org/officeDocument/2006/relationships/hyperlink" Target="https://www.amazon.com/SmartLab-Toys-Aftershock-Earthquake-Piece/dp/B071GZTVDC" TargetMode="External"/><Relationship Id="rId4115" Type="http://schemas.openxmlformats.org/officeDocument/2006/relationships/hyperlink" Target="https://www.amazon.com/Party-Dimensions-Plastic-Tablecover-84-Inch/dp/B00LGCJWYG" TargetMode="External"/><Relationship Id="rId5445" Type="http://schemas.openxmlformats.org/officeDocument/2006/relationships/hyperlink" Target="https://www.amazon.com/GoFloats-Inflatable-Float-Party-Adults/dp/B01A0FEMSA" TargetMode="External"/><Relationship Id="rId6776" Type="http://schemas.openxmlformats.org/officeDocument/2006/relationships/hyperlink" Target="https://www.amazon.com/Ty-Zuri-Monkey-Beanie-15cm/dp/B078ZQ58MH" TargetMode="External"/><Relationship Id="rId5471" Type="http://schemas.openxmlformats.org/officeDocument/2006/relationships/hyperlink" Target="https://www.amazon.com/Official-Spider-Man-Homecoming-Spider-Drone-Powered/dp/B01MV30A43" TargetMode="External"/><Relationship Id="rId5472" Type="http://schemas.openxmlformats.org/officeDocument/2006/relationships/hyperlink" Target="https://www.amazon.com/Playmobil-Magical-70223-Novelmore-Knights/dp/B07P8P8YDQ" TargetMode="External"/><Relationship Id="rId4141" Type="http://schemas.openxmlformats.org/officeDocument/2006/relationships/hyperlink" Target="https://www.amazon.com/S-Worldwide-W10987-Foam-Shot/dp/B00PS6ZBEQ" TargetMode="External"/><Relationship Id="rId4140" Type="http://schemas.openxmlformats.org/officeDocument/2006/relationships/hyperlink" Target="https://www.amazon.com/Creativity-Street-Modeling-Assorted-Colors/dp/B002A2C8S8" TargetMode="External"/><Relationship Id="rId5470" Type="http://schemas.openxmlformats.org/officeDocument/2006/relationships/hyperlink" Target="https://www.amazon.com/Ninja-Division-10818NJD-All-Stars-Komuso/dp/B01HF7CBV6" TargetMode="External"/><Relationship Id="rId4143" Type="http://schemas.openxmlformats.org/officeDocument/2006/relationships/hyperlink" Target="https://www.amazon.com/Surco-Classic-Carrom-Board-Striker/dp/B004LYKF5Q" TargetMode="External"/><Relationship Id="rId5475" Type="http://schemas.openxmlformats.org/officeDocument/2006/relationships/hyperlink" Target="https://www.amazon.com/Faber-Castell-Childrens-Metallic-Crayon/dp/B06WRQTL5P" TargetMode="External"/><Relationship Id="rId4142" Type="http://schemas.openxmlformats.org/officeDocument/2006/relationships/hyperlink" Target="https://www.amazon.com/Hape-Castle-Escape-Development-Construction/dp/B079NY3KXQ" TargetMode="External"/><Relationship Id="rId5476" Type="http://schemas.openxmlformats.org/officeDocument/2006/relationships/hyperlink" Target="https://www.amazon.com/Mayflower-Distributing-Company-SFP-31-Shred/dp/B00GEQL8Q4" TargetMode="External"/><Relationship Id="rId4145" Type="http://schemas.openxmlformats.org/officeDocument/2006/relationships/hyperlink" Target="https://www.amazon.com/Faux-Real-Hipster-Childrens-Costume/dp/B07QXX9B8G" TargetMode="External"/><Relationship Id="rId5473" Type="http://schemas.openxmlformats.org/officeDocument/2006/relationships/hyperlink" Target="https://www.amazon.com/Beast-Kingdom-Disney-Villains-Multicolor/dp/B07NRC5VQ3" TargetMode="External"/><Relationship Id="rId4144" Type="http://schemas.openxmlformats.org/officeDocument/2006/relationships/hyperlink" Target="https://www.amazon.com/Carstens-Plush-Black-Trophy-Large/dp/B01MA3ZNNZ" TargetMode="External"/><Relationship Id="rId5474" Type="http://schemas.openxmlformats.org/officeDocument/2006/relationships/hyperlink" Target="https://www.amazon.com/Hot-Wheels-Cyber-Crush-Monster/dp/B07GBQZNKV" TargetMode="External"/><Relationship Id="rId4147" Type="http://schemas.openxmlformats.org/officeDocument/2006/relationships/hyperlink" Target="https://www.amazon.com/Academy-Games-ACA05440-Tudor/dp/B07D9RZ3RD" TargetMode="External"/><Relationship Id="rId5479" Type="http://schemas.openxmlformats.org/officeDocument/2006/relationships/hyperlink" Target="https://www.amazon.com/Eureka-School-831900-Mickey-Teacher/dp/B00I0CET4I" TargetMode="External"/><Relationship Id="rId4146" Type="http://schemas.openxmlformats.org/officeDocument/2006/relationships/hyperlink" Target="https://www.amazon.com/Cards-Against-Humanity-World-Wide/dp/B01HQVQ63A" TargetMode="External"/><Relationship Id="rId4149" Type="http://schemas.openxmlformats.org/officeDocument/2006/relationships/hyperlink" Target="https://www.amazon.com/WWE-Wrekkin-John-Action-Figure/dp/B07NQ9TGW9" TargetMode="External"/><Relationship Id="rId5477" Type="http://schemas.openxmlformats.org/officeDocument/2006/relationships/hyperlink" Target="https://www.amazon.com/Didax-Jumbo-Alphabet-Unifix-Cubes/dp/B078XLT88H" TargetMode="External"/><Relationship Id="rId4148" Type="http://schemas.openxmlformats.org/officeDocument/2006/relationships/hyperlink" Target="https://www.amazon.com/Incharacter-Costumes-Tween-Costume-Black/dp/B007XPU76W" TargetMode="External"/><Relationship Id="rId5478" Type="http://schemas.openxmlformats.org/officeDocument/2006/relationships/hyperlink" Target="https://www.amazon.com/Forum-Novelties-Naughty-Novelty-Christmas/dp/B00GRAMDNY" TargetMode="External"/><Relationship Id="rId4139" Type="http://schemas.openxmlformats.org/officeDocument/2006/relationships/hyperlink" Target="https://www.amazon.com/Busch-40922-Police-Scale-Vehicle/dp/B00EUGL7SY" TargetMode="External"/><Relationship Id="rId5460" Type="http://schemas.openxmlformats.org/officeDocument/2006/relationships/hyperlink" Target="https://www.amazon.com/Disney-Incredibles-Superhero-Birthday-Hanging/dp/B07CL24QXN" TargetMode="External"/><Relationship Id="rId6791" Type="http://schemas.openxmlformats.org/officeDocument/2006/relationships/hyperlink" Target="https://www.amazon.com/Amscan-394101-Halloween-Elastic-Pony-O/dp/B014B1Q4OE" TargetMode="External"/><Relationship Id="rId5461" Type="http://schemas.openxmlformats.org/officeDocument/2006/relationships/hyperlink" Target="https://www.amazon.com/Lambs-Ivy-Stay-Wild-Plush/dp/B07CD9YBFY" TargetMode="External"/><Relationship Id="rId6792" Type="http://schemas.openxmlformats.org/officeDocument/2006/relationships/hyperlink" Target="https://www.amazon.com/Barbie-Rainbow-Mermaid-Dreamtopia-Sparkle/dp/B07TLF94HL" TargetMode="External"/><Relationship Id="rId4130" Type="http://schemas.openxmlformats.org/officeDocument/2006/relationships/hyperlink" Target="https://www.amazon.com/Mega-Brands-GKY80-Construx-Pok%C3%A9mon/dp/B081W46QTM" TargetMode="External"/><Relationship Id="rId6790" Type="http://schemas.openxmlformats.org/officeDocument/2006/relationships/hyperlink" Target="https://www.amazon.com/Lab-Rat-Gifts-LRT011-Botanical/dp/B076S9XL65" TargetMode="External"/><Relationship Id="rId4132" Type="http://schemas.openxmlformats.org/officeDocument/2006/relationships/hyperlink" Target="https://www.amazon.com/FATHEAD-Horse-Collection-Real-Decals/dp/B00Y63Y5TE" TargetMode="External"/><Relationship Id="rId5464" Type="http://schemas.openxmlformats.org/officeDocument/2006/relationships/hyperlink" Target="https://www.amazon.com/Take-Mouse-School-Puppet-Props/dp/B009OM6U9U" TargetMode="External"/><Relationship Id="rId6795" Type="http://schemas.openxmlformats.org/officeDocument/2006/relationships/hyperlink" Target="https://www.amazon.com/Funko-Pop-Artists-Leonardo-Davinci/dp/B07W7F4PVM" TargetMode="External"/><Relationship Id="rId4131" Type="http://schemas.openxmlformats.org/officeDocument/2006/relationships/hyperlink" Target="https://www.amazon.com/PLAYMOBIL-1-2-3-Girl-with-Dog/dp/B00GM9C5E2" TargetMode="External"/><Relationship Id="rId5465" Type="http://schemas.openxmlformats.org/officeDocument/2006/relationships/hyperlink" Target="https://www.amazon.com/Magnum-Enterprises-White-Spinner-Target/dp/B00EF6NX90" TargetMode="External"/><Relationship Id="rId6796" Type="http://schemas.openxmlformats.org/officeDocument/2006/relationships/hyperlink" Target="https://www.amazon.com/Melissa-Doug-Created-Princess-Collection/dp/B07D2LQ2M6" TargetMode="External"/><Relationship Id="rId4134" Type="http://schemas.openxmlformats.org/officeDocument/2006/relationships/hyperlink" Target="https://www.amazon.com/Sun-Staches-Costume-Sunglasses-Panther-Favors/dp/B079536CJY" TargetMode="External"/><Relationship Id="rId5462" Type="http://schemas.openxmlformats.org/officeDocument/2006/relationships/hyperlink" Target="https://www.amazon.com/Easy-Model-Galland-Airplane-Building/dp/B002WXN67W" TargetMode="External"/><Relationship Id="rId6793" Type="http://schemas.openxmlformats.org/officeDocument/2006/relationships/hyperlink" Target="https://www.amazon.com/Kiddieland-Toys-Limited-Play-Noahs/dp/B000VYTYA2" TargetMode="External"/><Relationship Id="rId4133" Type="http://schemas.openxmlformats.org/officeDocument/2006/relationships/hyperlink" Target="https://www.amazon.com/Disney-Cars-Nigel-Gearsley-Launchers/dp/B00A6SQPCI" TargetMode="External"/><Relationship Id="rId5463" Type="http://schemas.openxmlformats.org/officeDocument/2006/relationships/hyperlink" Target="https://www.amazon.com/L-L-Surprise-Suitcase-Electronic/dp/B07PPQM79G" TargetMode="External"/><Relationship Id="rId6794" Type="http://schemas.openxmlformats.org/officeDocument/2006/relationships/hyperlink" Target="https://www.amazon.com/Prang-Refill-Watercolor-Black-00808/dp/B0044SERU8" TargetMode="External"/><Relationship Id="rId4136" Type="http://schemas.openxmlformats.org/officeDocument/2006/relationships/hyperlink" Target="https://www.amazon.com/NPW-Small-Classic-Effects-Machine/dp/B06X43STB4" TargetMode="External"/><Relationship Id="rId5468" Type="http://schemas.openxmlformats.org/officeDocument/2006/relationships/hyperlink" Target="https://www.amazon.com/4-5ft-Jointed-Happy-Birthday-Banner/dp/B0056HH83Y" TargetMode="External"/><Relationship Id="rId6799" Type="http://schemas.openxmlformats.org/officeDocument/2006/relationships/hyperlink" Target="https://www.amazon.com/My-Fairy-Garden-Tree-Hollow/dp/B01FSV2YZ4" TargetMode="External"/><Relationship Id="rId4135" Type="http://schemas.openxmlformats.org/officeDocument/2006/relationships/hyperlink" Target="https://www.amazon.com/Nickelodeon-Paw-Patrol-Plush-Pals/dp/B00ITOB558" TargetMode="External"/><Relationship Id="rId5469" Type="http://schemas.openxmlformats.org/officeDocument/2006/relationships/hyperlink" Target="https://www.amazon.com/Bandai-Tamashii-Nations-Buddies-Sailor/dp/B01HPGO20A" TargetMode="External"/><Relationship Id="rId4138" Type="http://schemas.openxmlformats.org/officeDocument/2006/relationships/hyperlink" Target="https://www.amazon.com/LookOurWay-Mexican-Dancers-Inflatable-Attachment/dp/B00ASSF13U" TargetMode="External"/><Relationship Id="rId5466" Type="http://schemas.openxmlformats.org/officeDocument/2006/relationships/hyperlink" Target="https://www.amazon.com/Manhattan-Toy-Animal-Silicone-Teether/dp/B07979S8QK" TargetMode="External"/><Relationship Id="rId6797" Type="http://schemas.openxmlformats.org/officeDocument/2006/relationships/hyperlink" Target="https://www.amazon.com/Teach-My-Toys-5512826-Preschooler/dp/B0065V3QL8" TargetMode="External"/><Relationship Id="rId4137" Type="http://schemas.openxmlformats.org/officeDocument/2006/relationships/hyperlink" Target="https://www.amazon.com/Constructive-Playthings-CPX-485-Tender-Touch-Dolls/dp/B0035Y5P8K" TargetMode="External"/><Relationship Id="rId5467" Type="http://schemas.openxmlformats.org/officeDocument/2006/relationships/hyperlink" Target="https://www.amazon.com/VTech-Rattle-Waggle-Learning-Pup/dp/B07Q198535" TargetMode="External"/><Relationship Id="rId6798" Type="http://schemas.openxmlformats.org/officeDocument/2006/relationships/hyperlink" Target="https://www.amazon.com/First-Baby-Powder-Pink-Alexander/dp/B000S1CF4U" TargetMode="External"/><Relationship Id="rId1972" Type="http://schemas.openxmlformats.org/officeDocument/2006/relationships/hyperlink" Target="https://www.amazon.com/Crayola-Colorful-Writing-Journal-Supplies/dp/B07BYWS5XY" TargetMode="External"/><Relationship Id="rId1973" Type="http://schemas.openxmlformats.org/officeDocument/2006/relationships/hyperlink" Target="https://www.amazon.com/Daredevil-Bob-Byerley-Puzzle-300-Piece/dp/B00BPVBO8U" TargetMode="External"/><Relationship Id="rId1974" Type="http://schemas.openxmlformats.org/officeDocument/2006/relationships/hyperlink" Target="https://www.amazon.com/Pacon-Plastic-Sheets-Assorted-Colors/dp/B079SW44PV" TargetMode="External"/><Relationship Id="rId1975" Type="http://schemas.openxmlformats.org/officeDocument/2006/relationships/hyperlink" Target="https://www.amazon.com/Just-My-Style-Shoelace-Bracelets/dp/B01MXE6TRW" TargetMode="External"/><Relationship Id="rId1976" Type="http://schemas.openxmlformats.org/officeDocument/2006/relationships/hyperlink" Target="https://www.amazon.com/Airfix-Fouga-CM-170-Magister-Kit/dp/B00IJZIAHS" TargetMode="External"/><Relationship Id="rId1977" Type="http://schemas.openxmlformats.org/officeDocument/2006/relationships/hyperlink" Target="https://www.amazon.com/Puppet-Company-Baby-Monsters-Monster/dp/B06XGGM7T5" TargetMode="External"/><Relationship Id="rId1978" Type="http://schemas.openxmlformats.org/officeDocument/2006/relationships/hyperlink" Target="https://www.amazon.com/Rubies-Star-Wars-Episode-VIII/dp/B079KTZ9Z8" TargetMode="External"/><Relationship Id="rId1979" Type="http://schemas.openxmlformats.org/officeDocument/2006/relationships/hyperlink" Target="https://www.amazon.com/Mr-Sketch-1951331-Twistable-Assorted/dp/B019QBOT1O" TargetMode="External"/><Relationship Id="rId1970" Type="http://schemas.openxmlformats.org/officeDocument/2006/relationships/hyperlink" Target="https://www.amazon.com/Ceaco-Disney-Collection-Puzzle-Kinkade/dp/B06XGTLZP8" TargetMode="External"/><Relationship Id="rId1971" Type="http://schemas.openxmlformats.org/officeDocument/2006/relationships/hyperlink" Target="https://www.amazon.com/Redcat-Racing-TPF310FH-Screw-15-Piece/dp/B00D25578U" TargetMode="External"/><Relationship Id="rId1961" Type="http://schemas.openxmlformats.org/officeDocument/2006/relationships/hyperlink" Target="https://www.amazon.com/Novelty-Earth-Globe-Squeeze-Relax/dp/B00KF2RBCS" TargetMode="External"/><Relationship Id="rId1962" Type="http://schemas.openxmlformats.org/officeDocument/2006/relationships/hyperlink" Target="https://www.amazon.com/Amscan-Disney-Mickeys-Paper-Birthday/dp/B01M6AW09D" TargetMode="External"/><Relationship Id="rId1963" Type="http://schemas.openxmlformats.org/officeDocument/2006/relationships/hyperlink" Target="https://www.amazon.com/Funko-Pop-Keychain-Collectible-Multicolor/dp/B07D99WXG1" TargetMode="External"/><Relationship Id="rId1964" Type="http://schemas.openxmlformats.org/officeDocument/2006/relationships/hyperlink" Target="https://www.amazon.com/Asmodee-Q60823-Fresco-The-Scrolls/dp/B004J3X1HI" TargetMode="External"/><Relationship Id="rId1965" Type="http://schemas.openxmlformats.org/officeDocument/2006/relationships/hyperlink" Target="https://www.amazon.com/Amscan-Glitter-Accessory-Kids-Pieces/dp/B00UKI4DIC" TargetMode="External"/><Relationship Id="rId1966" Type="http://schemas.openxmlformats.org/officeDocument/2006/relationships/hyperlink" Target="https://www.amazon.com/MightySkins-Skin-Compatible-Swagtron-Hoverboard/dp/B07814SKM7" TargetMode="External"/><Relationship Id="rId1967" Type="http://schemas.openxmlformats.org/officeDocument/2006/relationships/hyperlink" Target="https://www.amazon.com/Melissa-Doug-Magnetivity-Magnetic-Building/dp/B07VKQ2HDY" TargetMode="External"/><Relationship Id="rId1968" Type="http://schemas.openxmlformats.org/officeDocument/2006/relationships/hyperlink" Target="https://www.amazon.com/Ravensburger-Paradise-Sunset-Jigsaw-Puzzle/dp/B007KJFJMI" TargetMode="External"/><Relationship Id="rId1969" Type="http://schemas.openxmlformats.org/officeDocument/2006/relationships/hyperlink" Target="https://www.amazon.com/Cardinal-Surprise-48Piece-Color-Puzzle/dp/B07S4KNF1Z" TargetMode="External"/><Relationship Id="rId1960" Type="http://schemas.openxmlformats.org/officeDocument/2006/relationships/hyperlink" Target="https://www.amazon.com/Redcat-Racing-Steering-Servo-Rampage/dp/B00E5L4IT4" TargetMode="External"/><Relationship Id="rId1994" Type="http://schemas.openxmlformats.org/officeDocument/2006/relationships/hyperlink" Target="https://www.amazon.com/American-Educational-Types-Fossilization-Collection/dp/B00657YXPA" TargetMode="External"/><Relationship Id="rId1995" Type="http://schemas.openxmlformats.org/officeDocument/2006/relationships/hyperlink" Target="https://www.amazon.com/Waterbabies-Just-Play-Special-Delivery/dp/B07BHHBWZG" TargetMode="External"/><Relationship Id="rId1996" Type="http://schemas.openxmlformats.org/officeDocument/2006/relationships/hyperlink" Target="https://www.amazon.com/Step2-Sports-Tastic-Activity-Center-Playset/dp/B074HN2DL2" TargetMode="External"/><Relationship Id="rId1997" Type="http://schemas.openxmlformats.org/officeDocument/2006/relationships/hyperlink" Target="https://www.amazon.com/Ultra-Pro-Platinum-Pocket-American/dp/B01ARJ9AT0" TargetMode="External"/><Relationship Id="rId1998" Type="http://schemas.openxmlformats.org/officeDocument/2006/relationships/hyperlink" Target="https://www.amazon.com/Artscape-02-3007-Clematis-Window-Film/dp/B001MYLEKS" TargetMode="External"/><Relationship Id="rId1999" Type="http://schemas.openxmlformats.org/officeDocument/2006/relationships/hyperlink" Target="https://www.amazon.com/Funko-Pop-Rocks-Stewart-Copeland/dp/B07PCCSDGM" TargetMode="External"/><Relationship Id="rId1990" Type="http://schemas.openxmlformats.org/officeDocument/2006/relationships/hyperlink" Target="https://www.amazon.com/DIAMOND-SELECT-TOYS-Godzilla-Multicolor/dp/B07PYZ8MWM" TargetMode="External"/><Relationship Id="rId1991" Type="http://schemas.openxmlformats.org/officeDocument/2006/relationships/hyperlink" Target="https://www.amazon.com/Swimline-91450-Floating-Mult-Game-Gameboard/dp/B004VR1TK8" TargetMode="External"/><Relationship Id="rId1992" Type="http://schemas.openxmlformats.org/officeDocument/2006/relationships/hyperlink" Target="https://www.amazon.com/Convict-Prisoner-Halloween-Included-Accessories/dp/B0045DCNYO" TargetMode="External"/><Relationship Id="rId1993" Type="http://schemas.openxmlformats.org/officeDocument/2006/relationships/hyperlink" Target="https://www.amazon.com/HearthSong%C2%AE-Coral-Reef-Connectagons/dp/B07GVMQRG2" TargetMode="External"/><Relationship Id="rId1983" Type="http://schemas.openxmlformats.org/officeDocument/2006/relationships/hyperlink" Target="https://www.amazon.com/Swing-Set-Stuff-Inc-Uncoated/dp/B0778W79JB" TargetMode="External"/><Relationship Id="rId1984" Type="http://schemas.openxmlformats.org/officeDocument/2006/relationships/hyperlink" Target="https://www.amazon.com/Rubies-Long-Styrofoam-Stand-White/dp/B00FLTZ9RY" TargetMode="External"/><Relationship Id="rId1985" Type="http://schemas.openxmlformats.org/officeDocument/2006/relationships/hyperlink" Target="https://www.amazon.com/HQ-Kites-Monarch-Butterfly-Single/dp/B00ITOSUOW" TargetMode="External"/><Relationship Id="rId1986" Type="http://schemas.openxmlformats.org/officeDocument/2006/relationships/hyperlink" Target="https://www.amazon.com/Mizone-Space-Cadet-Piece-Comforter/dp/B00SL893I8" TargetMode="External"/><Relationship Id="rId1987" Type="http://schemas.openxmlformats.org/officeDocument/2006/relationships/hyperlink" Target="https://www.amazon.com/MerryMakers-Dog-Man-Plush-9-5-Inch/dp/1579824005" TargetMode="External"/><Relationship Id="rId1988" Type="http://schemas.openxmlformats.org/officeDocument/2006/relationships/hyperlink" Target="https://www.amazon.com/Funko-POP-Animation-Collectible-Multicolor/dp/B07D7SFMF3" TargetMode="External"/><Relationship Id="rId1989" Type="http://schemas.openxmlformats.org/officeDocument/2006/relationships/hyperlink" Target="https://www.amazon.com/Puzzled-Inc-Natural-Wood-Puzzle/dp/B0012FXJ7S" TargetMode="External"/><Relationship Id="rId1980" Type="http://schemas.openxmlformats.org/officeDocument/2006/relationships/hyperlink" Target="https://www.amazon.com/Steamforged-Games-Guild-Engineers-Piece/dp/B01B5RW3YC" TargetMode="External"/><Relationship Id="rId1981" Type="http://schemas.openxmlformats.org/officeDocument/2006/relationships/hyperlink" Target="https://www.amazon.com/FFG-FFGAHB01-Arkham-Horror-Edition/dp/B07G3Y95R9" TargetMode="External"/><Relationship Id="rId1982" Type="http://schemas.openxmlformats.org/officeDocument/2006/relationships/hyperlink" Target="https://www.amazon.com/Aeromax-Original-Parachute-requires-batteries/dp/B00004TXNR" TargetMode="External"/><Relationship Id="rId1930" Type="http://schemas.openxmlformats.org/officeDocument/2006/relationships/hyperlink" Target="https://www.amazon.com/Asmodee-DOL01-HMS-Dolores/dp/2370990058" TargetMode="External"/><Relationship Id="rId1931" Type="http://schemas.openxmlformats.org/officeDocument/2006/relationships/hyperlink" Target="https://www.amazon.com/Teamson-Kids-TD-12302WR-Modern-Kitchen/dp/B072XV7XXF" TargetMode="External"/><Relationship Id="rId1932" Type="http://schemas.openxmlformats.org/officeDocument/2006/relationships/hyperlink" Target="https://www.amazon.com/Amscan-Tailgating-Inflatable-Favours-Plastic/dp/B007S951K0" TargetMode="External"/><Relationship Id="rId1933" Type="http://schemas.openxmlformats.org/officeDocument/2006/relationships/hyperlink" Target="https://www.amazon.com/VTech-Ultimate-Alphabet-Frustration-Packaging/dp/B07Q2NJPWH" TargetMode="External"/><Relationship Id="rId1934" Type="http://schemas.openxmlformats.org/officeDocument/2006/relationships/hyperlink" Target="https://www.amazon.com/Marvel-Guardians-Galaxy-Blastin-Raccoon/dp/B00IM8W12M" TargetMode="External"/><Relationship Id="rId1935" Type="http://schemas.openxmlformats.org/officeDocument/2006/relationships/hyperlink" Target="https://www.amazon.com/ALEX-Toys-Jungle-Friends-Bathtub/dp/B06XC533ZC" TargetMode="External"/><Relationship Id="rId1936" Type="http://schemas.openxmlformats.org/officeDocument/2006/relationships/hyperlink" Target="https://www.amazon.com/Folkmanis-Winged-Piglet-Finger-Puppet/dp/B000J1GTZA" TargetMode="External"/><Relationship Id="rId1937" Type="http://schemas.openxmlformats.org/officeDocument/2006/relationships/hyperlink" Target="https://www.amazon.com/Sport-Squad-Table-Hockey-Adults/dp/B007TDGY9C" TargetMode="External"/><Relationship Id="rId1938" Type="http://schemas.openxmlformats.org/officeDocument/2006/relationships/hyperlink" Target="https://www.amazon.com/X-Wing-Fighter-Tween-Costume-Dress/dp/B00BJH1YTO" TargetMode="External"/><Relationship Id="rId1939" Type="http://schemas.openxmlformats.org/officeDocument/2006/relationships/hyperlink" Target="https://www.amazon.com/Lick-Bubble-Create-Flavored-Bubbles/dp/B0764KNNVS" TargetMode="External"/><Relationship Id="rId1920" Type="http://schemas.openxmlformats.org/officeDocument/2006/relationships/hyperlink" Target="https://www.amazon.com/AQUARIUS-Where-Things-Playing-Cards/dp/B082N7PB7G" TargetMode="External"/><Relationship Id="rId1921" Type="http://schemas.openxmlformats.org/officeDocument/2006/relationships/hyperlink" Target="https://www.amazon.com/Ceaco-Perfect-Piece-Count-Puzzle/dp/B07FR9QHMN" TargetMode="External"/><Relationship Id="rId1922" Type="http://schemas.openxmlformats.org/officeDocument/2006/relationships/hyperlink" Target="https://www.amazon.com/Tara-Toys-Barbie-Fashion-Designer/dp/B0037UP9N8" TargetMode="External"/><Relationship Id="rId1923" Type="http://schemas.openxmlformats.org/officeDocument/2006/relationships/hyperlink" Target="https://www.amazon.com/Bo-Peep-Deluxe-Child-Size/dp/B002C4K1MY" TargetMode="External"/><Relationship Id="rId1924" Type="http://schemas.openxmlformats.org/officeDocument/2006/relationships/hyperlink" Target="https://www.amazon.com/Chase-499-0521-Frost-Aerosol-9-Ounce/dp/B004BQ3JUM" TargetMode="External"/><Relationship Id="rId1925" Type="http://schemas.openxmlformats.org/officeDocument/2006/relationships/hyperlink" Target="https://www.amazon.com/PlayMonster-2344-Lauri-Alphabet-Avalanche/dp/B000F8R6JK" TargetMode="External"/><Relationship Id="rId1926" Type="http://schemas.openxmlformats.org/officeDocument/2006/relationships/hyperlink" Target="https://www.amazon.com/Pacon-SunWorks-Construction-50-Count-Yellow/dp/B00SWUAN9I" TargetMode="External"/><Relationship Id="rId1927" Type="http://schemas.openxmlformats.org/officeDocument/2006/relationships/hyperlink" Target="https://www.amazon.com/Cop-Recruit-Baby-Infant-Costume/dp/B01GNLX8YE" TargetMode="External"/><Relationship Id="rId1928" Type="http://schemas.openxmlformats.org/officeDocument/2006/relationships/hyperlink" Target="https://www.amazon.com/Good-Dinosaur-Pinata-Pull-String/dp/B016BDVQ9I" TargetMode="External"/><Relationship Id="rId1929" Type="http://schemas.openxmlformats.org/officeDocument/2006/relationships/hyperlink" Target="https://www.amazon.com/Toysmith-Light-Up-Clips-Novelty/dp/B06XC1RFQV" TargetMode="External"/><Relationship Id="rId4190" Type="http://schemas.openxmlformats.org/officeDocument/2006/relationships/hyperlink" Target="https://www.amazon.com/Mardi-Party-Scene-Setters-Decorating/dp/B00AJX1ELW" TargetMode="External"/><Relationship Id="rId4192" Type="http://schemas.openxmlformats.org/officeDocument/2006/relationships/hyperlink" Target="https://www.amazon.com/KidKraft-Avalon-Desk-Hutch-Chair/dp/B000IYJU3Q" TargetMode="External"/><Relationship Id="rId4191" Type="http://schemas.openxmlformats.org/officeDocument/2006/relationships/hyperlink" Target="https://www.amazon.com/Dickie-Toys-Construction-Handyman-Vehicle/dp/B01BYKCVP6" TargetMode="External"/><Relationship Id="rId4194" Type="http://schemas.openxmlformats.org/officeDocument/2006/relationships/hyperlink" Target="https://www.amazon.com/Asmodee-LK3526-Riverboat/dp/B0771JHPYT" TargetMode="External"/><Relationship Id="rId4193" Type="http://schemas.openxmlformats.org/officeDocument/2006/relationships/hyperlink" Target="https://www.amazon.com/Mage-Wars-Academy-Forcemaster-Expansion/dp/B071RV13V8" TargetMode="External"/><Relationship Id="rId4196" Type="http://schemas.openxmlformats.org/officeDocument/2006/relationships/hyperlink" Target="https://www.amazon.com/Improv-Gamers-Karen-Twelves/dp/1613171544" TargetMode="External"/><Relationship Id="rId4195" Type="http://schemas.openxmlformats.org/officeDocument/2006/relationships/hyperlink" Target="https://www.amazon.com/JoJo-Three-Bundle-Amazon-Exclusive/dp/B07QC4C7SB" TargetMode="External"/><Relationship Id="rId4198" Type="http://schemas.openxmlformats.org/officeDocument/2006/relationships/hyperlink" Target="https://www.amazon.com/Bachmann-Industries-Central-Junction-Switch/dp/B0045G18V0" TargetMode="External"/><Relationship Id="rId4197" Type="http://schemas.openxmlformats.org/officeDocument/2006/relationships/hyperlink" Target="https://www.amazon.com/Visionary-Comics-Originals-Embossed-Sticker/dp/B00V0V2T0W" TargetMode="External"/><Relationship Id="rId4199" Type="http://schemas.openxmlformats.org/officeDocument/2006/relationships/hyperlink" Target="https://www.amazon.com/Shimmer-Shine-Bubble-Party-Favor/dp/B06XG1R8H3" TargetMode="External"/><Relationship Id="rId1950" Type="http://schemas.openxmlformats.org/officeDocument/2006/relationships/hyperlink" Target="https://www.amazon.com/Roylco-R5910-Animal-X-Ray-Size/dp/B000CBSN0Q" TargetMode="External"/><Relationship Id="rId1951" Type="http://schemas.openxmlformats.org/officeDocument/2006/relationships/hyperlink" Target="https://www.amazon.com/WS-Deans-2013-Male-Pigtail/dp/B000BP6CEW" TargetMode="External"/><Relationship Id="rId1952" Type="http://schemas.openxmlformats.org/officeDocument/2006/relationships/hyperlink" Target="https://www.amazon.com/Mega-Construx-Minions-Flying-Dogs/dp/B00U3SSRMW" TargetMode="External"/><Relationship Id="rId1953" Type="http://schemas.openxmlformats.org/officeDocument/2006/relationships/hyperlink" Target="https://www.amazon.com/Weta-Workshop-Lord-Rings-Epics/dp/B0784YRMTT" TargetMode="External"/><Relationship Id="rId1954" Type="http://schemas.openxmlformats.org/officeDocument/2006/relationships/hyperlink" Target="https://www.amazon.com/Aurora-World-Flopsie-Animal-Tailed/dp/B01BKUF71U" TargetMode="External"/><Relationship Id="rId1955" Type="http://schemas.openxmlformats.org/officeDocument/2006/relationships/hyperlink" Target="https://www.amazon.com/Vallejo-Acrylic-Paint-Track-Primer/dp/B003QLILAQ" TargetMode="External"/><Relationship Id="rId1956" Type="http://schemas.openxmlformats.org/officeDocument/2006/relationships/hyperlink" Target="https://www.amazon.com/Jolees-Boutique-Dimensional-Stickers-Western-Wedding/dp/B0147YM5A2" TargetMode="External"/><Relationship Id="rId1957" Type="http://schemas.openxmlformats.org/officeDocument/2006/relationships/hyperlink" Target="https://www.amazon.com/BSN-Sports-1251692-Create-A-Beam-Deluxe/dp/B001GAL4KI" TargetMode="External"/><Relationship Id="rId1958" Type="http://schemas.openxmlformats.org/officeDocument/2006/relationships/hyperlink" Target="https://www.amazon.com/Aquarius-Beatles-Flag-Puzzle-Piece/dp/B00TTX5PMW" TargetMode="External"/><Relationship Id="rId1959" Type="http://schemas.openxmlformats.org/officeDocument/2006/relationships/hyperlink" Target="https://www.amazon.com/Woodland-Scenics-Realistic-Ounces-Blue-SP4195/dp/B008MX5TYY" TargetMode="External"/><Relationship Id="rId1940" Type="http://schemas.openxmlformats.org/officeDocument/2006/relationships/hyperlink" Target="https://www.amazon.com/Eureka-Mickey-Clubhouse-Reward-Charts/dp/B00I0CF8SO" TargetMode="External"/><Relationship Id="rId1941" Type="http://schemas.openxmlformats.org/officeDocument/2006/relationships/hyperlink" Target="https://www.amazon.com/Kids-First-Engineering-Finalist-Experiments/dp/B00TF8ZEJA" TargetMode="External"/><Relationship Id="rId1942" Type="http://schemas.openxmlformats.org/officeDocument/2006/relationships/hyperlink" Target="https://www.amazon.com/Thomas-Friends-Fisher-Price-Wood-Cargo/dp/B07M7FDS3H" TargetMode="External"/><Relationship Id="rId1943" Type="http://schemas.openxmlformats.org/officeDocument/2006/relationships/hyperlink" Target="https://www.amazon.com/Crayola-Dough-3-lb-Bucket-Red/dp/B001E67BQU" TargetMode="External"/><Relationship Id="rId1944" Type="http://schemas.openxmlformats.org/officeDocument/2006/relationships/hyperlink" Target="https://www.amazon.com/Darice-9178-94-Wooden-Jumbo-Model/dp/B003W0HR4C" TargetMode="External"/><Relationship Id="rId1945" Type="http://schemas.openxmlformats.org/officeDocument/2006/relationships/hyperlink" Target="https://www.amazon.com/Redcat-Racing-Front-Shocktower-Brace/dp/B0746SZFS5" TargetMode="External"/><Relationship Id="rId1946" Type="http://schemas.openxmlformats.org/officeDocument/2006/relationships/hyperlink" Target="https://www.amazon.com/Marvel-Black-PantherTM-Postcard-Invitation/dp/B07DLC9KQJ" TargetMode="External"/><Relationship Id="rId1947" Type="http://schemas.openxmlformats.org/officeDocument/2006/relationships/hyperlink" Target="https://www.amazon.com/Aquarius-Rogers-Gen-Fun-Multicolor/dp/B07MR9GCC6" TargetMode="External"/><Relationship Id="rId1948" Type="http://schemas.openxmlformats.org/officeDocument/2006/relationships/hyperlink" Target="https://www.amazon.com/Jumbie-Steel-Musical-Instrument-Finish/dp/B003VTZSLS" TargetMode="External"/><Relationship Id="rId1949" Type="http://schemas.openxmlformats.org/officeDocument/2006/relationships/hyperlink" Target="https://www.amazon.com/Manhattan-Toy-Lovelies-Piper-Animal/dp/B00I2XOLH0" TargetMode="External"/><Relationship Id="rId509" Type="http://schemas.openxmlformats.org/officeDocument/2006/relationships/hyperlink" Target="https://www.amazon.com/Modern-Home-LEGOMAT-Toy-Green/dp/B0186H0RA6" TargetMode="External"/><Relationship Id="rId508" Type="http://schemas.openxmlformats.org/officeDocument/2006/relationships/hyperlink" Target="https://www.amazon.com/Adventure-Time-Card-Wars-Sleeve/dp/B00LD16ZNQ" TargetMode="External"/><Relationship Id="rId9061" Type="http://schemas.openxmlformats.org/officeDocument/2006/relationships/hyperlink" Target="https://www.amazon.com/Funky-Baking-Party-Decoration-Supplies/dp/B00J0HWYEE" TargetMode="External"/><Relationship Id="rId9060" Type="http://schemas.openxmlformats.org/officeDocument/2006/relationships/hyperlink" Target="https://www.amazon.com/Cute-Kids-Fidget-Spinner-T-Shirt/dp/B07MLYM48X" TargetMode="External"/><Relationship Id="rId503" Type="http://schemas.openxmlformats.org/officeDocument/2006/relationships/hyperlink" Target="https://www.amazon.com/Hansa-Snuggles-The-Bear-Plush/dp/B001W8ZINS" TargetMode="External"/><Relationship Id="rId9054" Type="http://schemas.openxmlformats.org/officeDocument/2006/relationships/hyperlink" Target="https://www.amazon.com/Mech-X4-Battle-Robot-Feature-Figure/dp/B06XYFPC8D" TargetMode="External"/><Relationship Id="rId502" Type="http://schemas.openxmlformats.org/officeDocument/2006/relationships/hyperlink" Target="https://www.amazon.com/Folkmanis-2781-Mini-Goldfish/dp/B08129K5HL" TargetMode="External"/><Relationship Id="rId9053" Type="http://schemas.openxmlformats.org/officeDocument/2006/relationships/hyperlink" Target="https://www.amazon.com/Rubies-Adult-Star-R2-D2-Legwear/dp/B01N1868X9" TargetMode="External"/><Relationship Id="rId501" Type="http://schemas.openxmlformats.org/officeDocument/2006/relationships/hyperlink" Target="https://www.amazon.com/Patch-Products-Inc-N63400-Playing/dp/B00KTMHMOQ" TargetMode="External"/><Relationship Id="rId9052" Type="http://schemas.openxmlformats.org/officeDocument/2006/relationships/hyperlink" Target="https://www.amazon.com/GAME-51522-2PK-EF-01-Inflatable-Float-Brown/dp/B07BX1RX6K" TargetMode="External"/><Relationship Id="rId500" Type="http://schemas.openxmlformats.org/officeDocument/2006/relationships/hyperlink" Target="https://www.amazon.com/Blaze-Monster-Machines-Value-Decorations/dp/B01APWQQPK" TargetMode="External"/><Relationship Id="rId9051" Type="http://schemas.openxmlformats.org/officeDocument/2006/relationships/hyperlink" Target="https://www.amazon.com/Littlest-Pet-Shop-Splashina-Shimmerton/dp/B01JLYEMOU" TargetMode="External"/><Relationship Id="rId507" Type="http://schemas.openxmlformats.org/officeDocument/2006/relationships/hyperlink" Target="https://www.amazon.com/Hape-Wooden-Railway-Engine-Train/dp/B01FH041XO" TargetMode="External"/><Relationship Id="rId9058" Type="http://schemas.openxmlformats.org/officeDocument/2006/relationships/hyperlink" Target="https://www.amazon.com/Bristle-Blocks-Battat-Official-Pieces/dp/B00IWCQHG4" TargetMode="External"/><Relationship Id="rId506" Type="http://schemas.openxmlformats.org/officeDocument/2006/relationships/hyperlink" Target="https://www.amazon.com/Camouflage-Rubber-Bracelet-Party-Favor/dp/B00767L8HE" TargetMode="External"/><Relationship Id="rId9057" Type="http://schemas.openxmlformats.org/officeDocument/2006/relationships/hyperlink" Target="https://www.amazon.com/Corolle-Bain-PLOUF-Puppe-Fuchsia/dp/B07N349PYN" TargetMode="External"/><Relationship Id="rId505" Type="http://schemas.openxmlformats.org/officeDocument/2006/relationships/hyperlink" Target="https://www.amazon.com/RoomMates-RMK1012BCS-Wall-Decal-Multi/dp/B000GL3SBQ" TargetMode="External"/><Relationship Id="rId9056" Type="http://schemas.openxmlformats.org/officeDocument/2006/relationships/hyperlink" Target="https://www.amazon.com/Rubies-Costume-Co-Unisex-Adults-Standard/dp/B079GJ3W4K" TargetMode="External"/><Relationship Id="rId504" Type="http://schemas.openxmlformats.org/officeDocument/2006/relationships/hyperlink" Target="https://www.amazon.com/BePuzzled-Original-Crystal-Rapunzel-Puzzle/dp/B01G5Y4CSK" TargetMode="External"/><Relationship Id="rId9055" Type="http://schemas.openxmlformats.org/officeDocument/2006/relationships/hyperlink" Target="https://www.amazon.com/Bandai-Hobby-Gundam-Model-Astray/dp/B0042VJ018" TargetMode="External"/><Relationship Id="rId9059" Type="http://schemas.openxmlformats.org/officeDocument/2006/relationships/hyperlink" Target="https://www.amazon.com/Poolmaster-81189-Caterpillar-Sprinkler-Toy/dp/B00TPXVGV0" TargetMode="External"/><Relationship Id="rId9050" Type="http://schemas.openxmlformats.org/officeDocument/2006/relationships/hyperlink" Target="https://www.amazon.com/Prestige-Disney-Princess-White-Costume/dp/B01BVF6V82" TargetMode="External"/><Relationship Id="rId9043" Type="http://schemas.openxmlformats.org/officeDocument/2006/relationships/hyperlink" Target="https://www.amazon.com/ADI-American-Dawn-Hooded-2Piece/dp/B07BW599Q2" TargetMode="External"/><Relationship Id="rId9042" Type="http://schemas.openxmlformats.org/officeDocument/2006/relationships/hyperlink" Target="https://www.amazon.com/Forum-Novelties-Pirate-Captain-Costume/dp/B00WQJZDZU" TargetMode="External"/><Relationship Id="rId9041" Type="http://schemas.openxmlformats.org/officeDocument/2006/relationships/hyperlink" Target="https://www.amazon.com/Funko-Pop-Animation-Dragonball-Android/dp/B07W7F2GCC" TargetMode="External"/><Relationship Id="rId9040" Type="http://schemas.openxmlformats.org/officeDocument/2006/relationships/hyperlink" Target="https://www.amazon.com/Disney-Mickey-Mouse-Holiday-Plush/dp/B07NFQV4QF" TargetMode="External"/><Relationship Id="rId9047" Type="http://schemas.openxmlformats.org/officeDocument/2006/relationships/hyperlink" Target="https://www.amazon.com/Rubies-Classic-Lando-Calrissian-Mustache/dp/B079KBVFWF" TargetMode="External"/><Relationship Id="rId9046" Type="http://schemas.openxmlformats.org/officeDocument/2006/relationships/hyperlink" Target="https://www.amazon.com/Littlest-Pet-Shop-Hamston-Mouseby/dp/B075RZQ6GX" TargetMode="External"/><Relationship Id="rId9045" Type="http://schemas.openxmlformats.org/officeDocument/2006/relationships/hyperlink" Target="https://www.amazon.com/HEALTH-EDCO-W43188-Folding-Display/dp/B005OSXFDW" TargetMode="External"/><Relationship Id="rId9044" Type="http://schemas.openxmlformats.org/officeDocument/2006/relationships/hyperlink" Target="https://www.amazon.com/Step2-Fixin-Fun-Outdoor-Grill/dp/B00AKU9B1E" TargetMode="External"/><Relationship Id="rId9049" Type="http://schemas.openxmlformats.org/officeDocument/2006/relationships/hyperlink" Target="https://www.amazon.com/DIAMOND-SELECT-TOYS-DC-Gallery/dp/B07PDYNGWJ" TargetMode="External"/><Relationship Id="rId9048" Type="http://schemas.openxmlformats.org/officeDocument/2006/relationships/hyperlink" Target="https://www.amazon.com/Blue-Wave-Action-Hopscotch-Sprinkler/dp/B01DM5F702" TargetMode="External"/><Relationship Id="rId6803" Type="http://schemas.openxmlformats.org/officeDocument/2006/relationships/hyperlink" Target="https://www.amazon.com/Fortnite-Solo-Mode-Figure-Peely/dp/B07YBTY9DT" TargetMode="External"/><Relationship Id="rId6804" Type="http://schemas.openxmlformats.org/officeDocument/2006/relationships/hyperlink" Target="https://www.amazon.com/OTTA-PINATA-Tropical-Seahorse-Pinata/dp/B006P2331A" TargetMode="External"/><Relationship Id="rId6801" Type="http://schemas.openxmlformats.org/officeDocument/2006/relationships/hyperlink" Target="https://www.amazon.com/Bounceland-Single-Inflatable-Water-Slide/dp/B0050UJMTK" TargetMode="External"/><Relationship Id="rId6802" Type="http://schemas.openxmlformats.org/officeDocument/2006/relationships/hyperlink" Target="https://www.amazon.com/d-c-fix-346-0213-3PK-Self-Adhesive-Privacy-Stained/dp/B07L6RTS75" TargetMode="External"/><Relationship Id="rId6807" Type="http://schemas.openxmlformats.org/officeDocument/2006/relationships/hyperlink" Target="https://www.amazon.com/Carrera-30850Digital-Slot-Racing-Vehicle/dp/B07BP8JRC3" TargetMode="External"/><Relationship Id="rId6808" Type="http://schemas.openxmlformats.org/officeDocument/2006/relationships/hyperlink" Target="https://www.amazon.com/Kids-Room-Stupell-Rectangle-Proudly/dp/B00MF8RGS4" TargetMode="External"/><Relationship Id="rId6805" Type="http://schemas.openxmlformats.org/officeDocument/2006/relationships/hyperlink" Target="https://www.amazon.com/MightySkins-Protective-Swagtron-Swagger-Electric/dp/B01MSWNJ2V" TargetMode="External"/><Relationship Id="rId6806" Type="http://schemas.openxmlformats.org/officeDocument/2006/relationships/hyperlink" Target="https://www.amazon.com/Redcat-Racing-BS910-035-Gear-Linkage/dp/B01EUV5TPK" TargetMode="External"/><Relationship Id="rId6809" Type="http://schemas.openxmlformats.org/officeDocument/2006/relationships/hyperlink" Target="https://www.amazon.com/Kids-Preferred-Carters-Puppy-Cuddle/dp/B01D98HNVI" TargetMode="External"/><Relationship Id="rId9083" Type="http://schemas.openxmlformats.org/officeDocument/2006/relationships/hyperlink" Target="https://www.amazon.com/Clothing-16-Dolls-School-Days/dp/B0035Y5K94" TargetMode="External"/><Relationship Id="rId9082" Type="http://schemas.openxmlformats.org/officeDocument/2006/relationships/hyperlink" Target="https://www.amazon.com/Hasbro-C2986-Catch-Phrase-Uncensored/dp/B06XKSY61C" TargetMode="External"/><Relationship Id="rId9081" Type="http://schemas.openxmlformats.org/officeDocument/2006/relationships/hyperlink" Target="https://www.amazon.com/Rubies-Mens-Gangster-Black-Standard/dp/B078W2SN7R" TargetMode="External"/><Relationship Id="rId9080" Type="http://schemas.openxmlformats.org/officeDocument/2006/relationships/hyperlink" Target="https://www.amazon.com/Funko-POP-Anime-Dragonball-Vegeta/dp/B00KZFY812" TargetMode="External"/><Relationship Id="rId525" Type="http://schemas.openxmlformats.org/officeDocument/2006/relationships/hyperlink" Target="https://www.amazon.com/Decorol-101208-Flame-Retardant-Paper/dp/B07C4MK2GX" TargetMode="External"/><Relationship Id="rId9076" Type="http://schemas.openxmlformats.org/officeDocument/2006/relationships/hyperlink" Target="https://www.amazon.com/Propel-Trampolines-Shade-Cover-Multicolor/dp/B01MTPFQ2H" TargetMode="External"/><Relationship Id="rId524" Type="http://schemas.openxmlformats.org/officeDocument/2006/relationships/hyperlink" Target="https://www.amazon.com/Funko-32751-Pop-Movies-Multicolor/dp/B07D58Y2K5" TargetMode="External"/><Relationship Id="rId9075" Type="http://schemas.openxmlformats.org/officeDocument/2006/relationships/hyperlink" Target="https://www.amazon.com/Sugarbooger-Zippee-Lunch-Tote-Hoot/dp/B004Y4FGCU" TargetMode="External"/><Relationship Id="rId523" Type="http://schemas.openxmlformats.org/officeDocument/2006/relationships/hyperlink" Target="https://www.amazon.com/Prism-Single-line-Parafoil-Kite-Blaze/dp/B011Q3TWAI" TargetMode="External"/><Relationship Id="rId9074" Type="http://schemas.openxmlformats.org/officeDocument/2006/relationships/hyperlink" Target="https://www.amazon.com/Stephen-Joseph-Quilted-Backpack-Sports/dp/B001CS7Y1M" TargetMode="External"/><Relationship Id="rId522" Type="http://schemas.openxmlformats.org/officeDocument/2006/relationships/hyperlink" Target="https://www.amazon.com/Redcat-Racing-NI-CH7-2V-1100mAH-Battery/dp/B00E5LA0NC" TargetMode="External"/><Relationship Id="rId9073" Type="http://schemas.openxmlformats.org/officeDocument/2006/relationships/hyperlink" Target="https://www.amazon.com/Star-Cutouts-Black-Party-Decor/dp/B07L9K9DK7" TargetMode="External"/><Relationship Id="rId529" Type="http://schemas.openxmlformats.org/officeDocument/2006/relationships/hyperlink" Target="https://www.amazon.com/Razor-Jr-Lil-Scooter-Blue/dp/B01ET6JGRS" TargetMode="External"/><Relationship Id="rId528" Type="http://schemas.openxmlformats.org/officeDocument/2006/relationships/hyperlink" Target="https://www.amazon.com/WizKids-Yummy-World-Board-Games/dp/B074TTQL29" TargetMode="External"/><Relationship Id="rId9079" Type="http://schemas.openxmlformats.org/officeDocument/2006/relationships/hyperlink" Target="https://www.amazon.com/Rage-RC-Landing-Century-Replacement/dp/B073D8VL2L" TargetMode="External"/><Relationship Id="rId527" Type="http://schemas.openxmlformats.org/officeDocument/2006/relationships/hyperlink" Target="https://www.amazon.com/Ultimate-Guard-Master-Sleeves-Standard/dp/B00J5H1E9K" TargetMode="External"/><Relationship Id="rId9078" Type="http://schemas.openxmlformats.org/officeDocument/2006/relationships/hyperlink" Target="https://www.amazon.com/Rubies-Deluxe-Sequin-Jacket-X-Large/dp/B0087JGFLE" TargetMode="External"/><Relationship Id="rId526" Type="http://schemas.openxmlformats.org/officeDocument/2006/relationships/hyperlink" Target="https://www.amazon.com/Sun-Staches-Costume-Sunglasses-Princess-Favors/dp/B077V2B7QR" TargetMode="External"/><Relationship Id="rId9077" Type="http://schemas.openxmlformats.org/officeDocument/2006/relationships/hyperlink" Target="https://www.amazon.com/Faller-180609-Modern-Scenery-Accessories/dp/B0088X0UKQ" TargetMode="External"/><Relationship Id="rId521" Type="http://schemas.openxmlformats.org/officeDocument/2006/relationships/hyperlink" Target="https://www.amazon.com/Hasbro-B0325-Scrabble-Junior-Game/dp/B00NQQTXU8" TargetMode="External"/><Relationship Id="rId520" Type="http://schemas.openxmlformats.org/officeDocument/2006/relationships/hyperlink" Target="https://www.amazon.com/RoomMates-RMK1125SCS-Wall-Decal-Multi/dp/B001DB0JZQ" TargetMode="External"/><Relationship Id="rId6800" Type="http://schemas.openxmlformats.org/officeDocument/2006/relationships/hyperlink" Target="https://www.amazon.com/Amscan-Plastic-Forks-Party-Supply/dp/B077F2HJT1" TargetMode="External"/><Relationship Id="rId519" Type="http://schemas.openxmlformats.org/officeDocument/2006/relationships/hyperlink" Target="https://www.amazon.com/Gigantosaurus-Dinosaur-Perfect-Playtime-Naptime/dp/B07P4RCH2T" TargetMode="External"/><Relationship Id="rId9072" Type="http://schemas.openxmlformats.org/officeDocument/2006/relationships/hyperlink" Target="https://www.amazon.com/MightySkins-Yuneec-H520-G-Quadcopter-Drone/dp/B07K4T77FV" TargetMode="External"/><Relationship Id="rId9071" Type="http://schemas.openxmlformats.org/officeDocument/2006/relationships/hyperlink" Target="https://www.amazon.com/Entertaining-Caspari-Luncheon-Napkin-20-Pack/dp/B002IHCNNA" TargetMode="External"/><Relationship Id="rId9070" Type="http://schemas.openxmlformats.org/officeDocument/2006/relationships/hyperlink" Target="https://www.amazon.com/Metaltex-297030-Piece-Stop-Handle/dp/B00OMV5TCC" TargetMode="External"/><Relationship Id="rId514" Type="http://schemas.openxmlformats.org/officeDocument/2006/relationships/hyperlink" Target="https://www.amazon.com/Forum-Novelties-Boogie-Shirt-Std-Standard/dp/B07CYXJ8WH" TargetMode="External"/><Relationship Id="rId9065" Type="http://schemas.openxmlformats.org/officeDocument/2006/relationships/hyperlink" Target="https://www.amazon.com/Kotobukiya-Marvel-Wasp-Bishoujo-Statue/dp/B00U7DN34A" TargetMode="External"/><Relationship Id="rId513" Type="http://schemas.openxmlformats.org/officeDocument/2006/relationships/hyperlink" Target="https://www.amazon.com/INNOBABY-TEETHIN-Smart-Birthstone-TEETHER/dp/B079P8KH3F" TargetMode="External"/><Relationship Id="rId9064" Type="http://schemas.openxmlformats.org/officeDocument/2006/relationships/hyperlink" Target="https://www.amazon.com/DB-Longboards-Through-Longboard-Complete/dp/B07KMWY3G6" TargetMode="External"/><Relationship Id="rId512" Type="http://schemas.openxmlformats.org/officeDocument/2006/relationships/hyperlink" Target="https://www.amazon.com/Forum-Novelties-77749-Colonial-General/dp/B06X96KZVQ" TargetMode="External"/><Relationship Id="rId9063" Type="http://schemas.openxmlformats.org/officeDocument/2006/relationships/hyperlink" Target="https://www.amazon.com/LEGO-Disney-Steamboat-Willie-Building/dp/B07PZF4M7H" TargetMode="External"/><Relationship Id="rId511" Type="http://schemas.openxmlformats.org/officeDocument/2006/relationships/hyperlink" Target="https://www.amazon.com/Forum-Novelties-Deluxe-Novelty-Purple/dp/B00EILGKXI" TargetMode="External"/><Relationship Id="rId9062" Type="http://schemas.openxmlformats.org/officeDocument/2006/relationships/hyperlink" Target="https://www.amazon.com/Triple-Roller-Derby-Wristsaver-Black/dp/B007CMN588" TargetMode="External"/><Relationship Id="rId518" Type="http://schemas.openxmlformats.org/officeDocument/2006/relationships/hyperlink" Target="https://www.amazon.com/Disney-KCSEHEA-Sequin-Keychain-Multicolor/dp/B07F4RJM3W" TargetMode="External"/><Relationship Id="rId9069" Type="http://schemas.openxmlformats.org/officeDocument/2006/relationships/hyperlink" Target="https://www.amazon.com/Rubies-Santa-Bandana-Dog-Costume/dp/B00WBBG2KS" TargetMode="External"/><Relationship Id="rId517" Type="http://schemas.openxmlformats.org/officeDocument/2006/relationships/hyperlink" Target="https://www.amazon.com/flite-Propeller-12-VisionAire-EFLP12040E/dp/B00AYXSVMM" TargetMode="External"/><Relationship Id="rId9068" Type="http://schemas.openxmlformats.org/officeDocument/2006/relationships/hyperlink" Target="https://www.amazon.com/LookOurWay-OPENING-Dancers-Inflatable-Attachment/dp/B00ASSF4A0" TargetMode="External"/><Relationship Id="rId516" Type="http://schemas.openxmlformats.org/officeDocument/2006/relationships/hyperlink" Target="https://www.amazon.com/Burton-260Q-Green-Pencil-Balloons/dp/B0077SY2ZM" TargetMode="External"/><Relationship Id="rId9067" Type="http://schemas.openxmlformats.org/officeDocument/2006/relationships/hyperlink" Target="https://www.amazon.com/Aurora-World-Inc-8-Woolsey/dp/B000U235Z0" TargetMode="External"/><Relationship Id="rId515" Type="http://schemas.openxmlformats.org/officeDocument/2006/relationships/hyperlink" Target="https://www.amazon.com/Celtic-Dice-Bag-Board-Game/dp/B001D0HERI" TargetMode="External"/><Relationship Id="rId9066" Type="http://schemas.openxmlformats.org/officeDocument/2006/relationships/hyperlink" Target="https://www.amazon.com/Fremont-Die-Buffalo-Bills-Platter/dp/B06ZY6HCWL" TargetMode="External"/><Relationship Id="rId510" Type="http://schemas.openxmlformats.org/officeDocument/2006/relationships/hyperlink" Target="https://www.amazon.com/Redwood-Ventures-Foodie-Surprise-Yolkies/dp/B07QR7LN6Y" TargetMode="External"/><Relationship Id="rId9010" Type="http://schemas.openxmlformats.org/officeDocument/2006/relationships/hyperlink" Target="https://www.amazon.com/Uxcell-Single-Inlet-Water-Pickup/dp/B00OK8H5LK" TargetMode="External"/><Relationship Id="rId9014" Type="http://schemas.openxmlformats.org/officeDocument/2006/relationships/hyperlink" Target="https://www.amazon.com/Funko-Pop-Games-Fortnite-Giddy/dp/B07SPFL2TQ" TargetMode="External"/><Relationship Id="rId9013" Type="http://schemas.openxmlformats.org/officeDocument/2006/relationships/hyperlink" Target="https://www.amazon.com/Pointehaven-FCO-Space-Comforter-Set-Full/dp/B01JIC56Z4" TargetMode="External"/><Relationship Id="rId9012" Type="http://schemas.openxmlformats.org/officeDocument/2006/relationships/hyperlink" Target="https://www.amazon.com/Inkworks-IW3442-Heart-Wiggle-Pen/dp/B06W5PMYL7" TargetMode="External"/><Relationship Id="rId9011" Type="http://schemas.openxmlformats.org/officeDocument/2006/relationships/hyperlink" Target="https://www.amazon.com/Crayola-Animals-Educational-Toddlers-10Piece/dp/B07PFJ64MK" TargetMode="External"/><Relationship Id="rId9018" Type="http://schemas.openxmlformats.org/officeDocument/2006/relationships/hyperlink" Target="https://www.amazon.com/Eaglemoss-Walking-Dead-Collectors-Models/dp/B01LBXZI9C" TargetMode="External"/><Relationship Id="rId9017" Type="http://schemas.openxmlformats.org/officeDocument/2006/relationships/hyperlink" Target="https://www.amazon.com/Forum-Womans-Rocker-Mesh-Orange/dp/B002QGLEWO" TargetMode="External"/><Relationship Id="rId9016" Type="http://schemas.openxmlformats.org/officeDocument/2006/relationships/hyperlink" Target="https://www.amazon.com/Premier-26759-Spinner-Dragon-19-Inch/dp/B004S6WBRW" TargetMode="External"/><Relationship Id="rId9015" Type="http://schemas.openxmlformats.org/officeDocument/2006/relationships/hyperlink" Target="https://www.amazon.com/Ceaco-Thomas-Kinkade-Disney-Collection/dp/B07V5DP5TK" TargetMode="External"/><Relationship Id="rId9019" Type="http://schemas.openxmlformats.org/officeDocument/2006/relationships/hyperlink" Target="https://www.amazon.com/Bburago-24-Mercedes-Benz-500/dp/B00CEN5UF6" TargetMode="External"/><Relationship Id="rId9003" Type="http://schemas.openxmlformats.org/officeDocument/2006/relationships/hyperlink" Target="https://www.amazon.com/C-R-Gibson-Color-Washable-Crayons/dp/B01ARN9P9Q" TargetMode="External"/><Relationship Id="rId9002" Type="http://schemas.openxmlformats.org/officeDocument/2006/relationships/hyperlink" Target="https://www.amazon.com/Safco-Products-1209DE-Alphabetter-Erase/dp/B07G28T4NS" TargetMode="External"/><Relationship Id="rId9001" Type="http://schemas.openxmlformats.org/officeDocument/2006/relationships/hyperlink" Target="https://www.amazon.com/Elenco-Heavy-Duty-Test-Lead-TL-15/dp/B0002JJU46" TargetMode="External"/><Relationship Id="rId9000" Type="http://schemas.openxmlformats.org/officeDocument/2006/relationships/hyperlink" Target="https://www.amazon.com/Noch-45478-Pedestrians-Scale-Figures/dp/B00UADFJVM" TargetMode="External"/><Relationship Id="rId9007" Type="http://schemas.openxmlformats.org/officeDocument/2006/relationships/hyperlink" Target="https://www.amazon.com/Kids-Room-Stupell-Purple-Rectangle/dp/B004NBY04Y" TargetMode="External"/><Relationship Id="rId9006" Type="http://schemas.openxmlformats.org/officeDocument/2006/relationships/hyperlink" Target="https://www.amazon.com/VTech-Kidi-Karaoke-Machine-Black/dp/B07THZ5PPX" TargetMode="External"/><Relationship Id="rId9005" Type="http://schemas.openxmlformats.org/officeDocument/2006/relationships/hyperlink" Target="https://www.amazon.com/Rubies-Barbie-Princess-Lumina-Costume/dp/B00ID0K540" TargetMode="External"/><Relationship Id="rId9004" Type="http://schemas.openxmlformats.org/officeDocument/2006/relationships/hyperlink" Target="https://www.amazon.com/Rubies-Punk-Goth-Costume-Medium/dp/B00ICBFPI6" TargetMode="External"/><Relationship Id="rId9009" Type="http://schemas.openxmlformats.org/officeDocument/2006/relationships/hyperlink" Target="https://www.amazon.com/Vallejo-Game-Pale-Flesh-Paint/dp/B00MHWC1YC" TargetMode="External"/><Relationship Id="rId9008" Type="http://schemas.openxmlformats.org/officeDocument/2006/relationships/hyperlink" Target="https://www.amazon.com/Trends-International-DC-Comics-TV/dp/B07ZGDMKP5" TargetMode="External"/><Relationship Id="rId9032" Type="http://schemas.openxmlformats.org/officeDocument/2006/relationships/hyperlink" Target="https://www.amazon.com/Interior-Illusions-Blue-Poodle-Bank/dp/B01I0CEJZQ" TargetMode="External"/><Relationship Id="rId9031" Type="http://schemas.openxmlformats.org/officeDocument/2006/relationships/hyperlink" Target="https://www.amazon.com/Perler-80-22775-Pattern-Pad/dp/B005KMOWNY" TargetMode="External"/><Relationship Id="rId9030" Type="http://schemas.openxmlformats.org/officeDocument/2006/relationships/hyperlink" Target="https://www.amazon.com/Troll-Lord-Games-Unclean-Supplement/dp/1936822725" TargetMode="External"/><Relationship Id="rId9036" Type="http://schemas.openxmlformats.org/officeDocument/2006/relationships/hyperlink" Target="https://www.amazon.com/School-Chess-Board-Game-Gifts/dp/B077W1XF6L" TargetMode="External"/><Relationship Id="rId9035" Type="http://schemas.openxmlformats.org/officeDocument/2006/relationships/hyperlink" Target="https://www.amazon.com/Team-Losi-Front-Lightened-Outdrive/dp/B004UU3I6E" TargetMode="External"/><Relationship Id="rId9034" Type="http://schemas.openxmlformats.org/officeDocument/2006/relationships/hyperlink" Target="https://www.amazon.com/Littlest-Pet-Shop-Sunglow-Flutterdust/dp/B01JLYEODE" TargetMode="External"/><Relationship Id="rId9033" Type="http://schemas.openxmlformats.org/officeDocument/2006/relationships/hyperlink" Target="https://www.amazon.com/Andy-Warhol-Shaped-Puzzle-Marilyn/dp/0735359962" TargetMode="External"/><Relationship Id="rId9039" Type="http://schemas.openxmlformats.org/officeDocument/2006/relationships/hyperlink" Target="https://www.amazon.com/Amscan-Festive-Tissue-Paper-Confetti/dp/B077F4VP9Y" TargetMode="External"/><Relationship Id="rId9038" Type="http://schemas.openxmlformats.org/officeDocument/2006/relationships/hyperlink" Target="https://www.amazon.com/Disguise-Gizmo-Deluxe-Costume-Medium/dp/B079ZFF5TN" TargetMode="External"/><Relationship Id="rId9037" Type="http://schemas.openxmlformats.org/officeDocument/2006/relationships/hyperlink" Target="https://www.amazon.com/Busch-1046-Garden-Scale-Scenery/dp/B0013BO812" TargetMode="External"/><Relationship Id="rId9021" Type="http://schemas.openxmlformats.org/officeDocument/2006/relationships/hyperlink" Target="https://www.amazon.com/Hape-Beleduc-Chicken-Glove-Puppet/dp/B000TQPHS0" TargetMode="External"/><Relationship Id="rId9020" Type="http://schemas.openxmlformats.org/officeDocument/2006/relationships/hyperlink" Target="https://www.amazon.com/Great-Eastern-Entertainment-Hero-Academia/dp/B07YX8VZT9" TargetMode="External"/><Relationship Id="rId9025" Type="http://schemas.openxmlformats.org/officeDocument/2006/relationships/hyperlink" Target="https://www.amazon.com/Puff-Magic-Dragon-Small-Plush/dp/B007R4INPQ" TargetMode="External"/><Relationship Id="rId9024" Type="http://schemas.openxmlformats.org/officeDocument/2006/relationships/hyperlink" Target="https://www.amazon.com/ES1-Gen2-Electric-Lightweight-Foldable/dp/B07XQNK297" TargetMode="External"/><Relationship Id="rId9023" Type="http://schemas.openxmlformats.org/officeDocument/2006/relationships/hyperlink" Target="https://www.amazon.com/Sticker-Pop-Up-Owls-Games-st5124/dp/B01MQRJ7F3" TargetMode="External"/><Relationship Id="rId9022" Type="http://schemas.openxmlformats.org/officeDocument/2006/relationships/hyperlink" Target="https://www.amazon.com/Racers-Edge-30651-Heavy-Duty-10-Piece/dp/B001HT2I0S" TargetMode="External"/><Relationship Id="rId9029" Type="http://schemas.openxmlformats.org/officeDocument/2006/relationships/hyperlink" Target="https://www.amazon.com/Puppet-Company-Cuddly-Tumms-Teddy/dp/B06XN6HN1M" TargetMode="External"/><Relationship Id="rId9028" Type="http://schemas.openxmlformats.org/officeDocument/2006/relationships/hyperlink" Target="https://www.amazon.com/Blue-Block-Factory-Princess-Vintage/dp/B01NCK3QKT" TargetMode="External"/><Relationship Id="rId9027" Type="http://schemas.openxmlformats.org/officeDocument/2006/relationships/hyperlink" Target="https://www.amazon.com/Junior-Learning-6-Reading-Games/dp/B015SIDPB4" TargetMode="External"/><Relationship Id="rId9026" Type="http://schemas.openxmlformats.org/officeDocument/2006/relationships/hyperlink" Target="https://www.amazon.com/Great-Eastern-Entertainment-Attack-Keychain/dp/B01EM65H4Q" TargetMode="External"/><Relationship Id="rId4206" Type="http://schemas.openxmlformats.org/officeDocument/2006/relationships/hyperlink" Target="https://www.amazon.com/Medicom-JUL188832-Peanuts-Surfer-Snoopy/dp/B07GNCPFJ1" TargetMode="External"/><Relationship Id="rId5538" Type="http://schemas.openxmlformats.org/officeDocument/2006/relationships/hyperlink" Target="https://www.amazon.com/Trend-Lab-Brown-Tall-Letter/dp/B003EAIUE6" TargetMode="External"/><Relationship Id="rId6869" Type="http://schemas.openxmlformats.org/officeDocument/2006/relationships/hyperlink" Target="https://www.amazon.com/STERLING-Double-Sided-Michigan-Rummy/dp/B00B9JPW7C" TargetMode="External"/><Relationship Id="rId4205" Type="http://schemas.openxmlformats.org/officeDocument/2006/relationships/hyperlink" Target="https://www.amazon.com/Licenses-Products-Allman-Shroom-Sticker/dp/B005CYVRII" TargetMode="External"/><Relationship Id="rId5539" Type="http://schemas.openxmlformats.org/officeDocument/2006/relationships/hyperlink" Target="https://www.amazon.com/Sun-Staches-Officially-Licensed-Characters-Pokemon/dp/B07N3FXC87" TargetMode="External"/><Relationship Id="rId4208" Type="http://schemas.openxmlformats.org/officeDocument/2006/relationships/hyperlink" Target="https://www.amazon.com/Vornheim-Complete-Lamentations-Flame-Princess/dp/9525904245" TargetMode="External"/><Relationship Id="rId5536" Type="http://schemas.openxmlformats.org/officeDocument/2006/relationships/hyperlink" Target="https://www.amazon.com/Razor-A-Kick-Scooter-Green/dp/B0000BYOZ6" TargetMode="External"/><Relationship Id="rId6867" Type="http://schemas.openxmlformats.org/officeDocument/2006/relationships/hyperlink" Target="https://www.amazon.com/Ceaco-2229-3-Prehistoria-Spinosaur-Puzzle/dp/B00SOG2B9A" TargetMode="External"/><Relationship Id="rId4207" Type="http://schemas.openxmlformats.org/officeDocument/2006/relationships/hyperlink" Target="https://www.amazon.com/Brio-First-Railway-Take-Along/dp/B000B69PAY" TargetMode="External"/><Relationship Id="rId5537" Type="http://schemas.openxmlformats.org/officeDocument/2006/relationships/hyperlink" Target="https://www.amazon.com/Loopdeloom-LWYRP-Refill-Yarn/dp/B00V0AGQNY" TargetMode="External"/><Relationship Id="rId6868" Type="http://schemas.openxmlformats.org/officeDocument/2006/relationships/hyperlink" Target="https://www.amazon.com/Scientific-Explorer-Auto-Motion-Horse-Engineering/dp/B075RXVKQP" TargetMode="External"/><Relationship Id="rId590" Type="http://schemas.openxmlformats.org/officeDocument/2006/relationships/hyperlink" Target="https://www.amazon.com/Tamiya-Models-M1A2-Abrams-Model/dp/B000WNCI0K" TargetMode="External"/><Relationship Id="rId4209" Type="http://schemas.openxmlformats.org/officeDocument/2006/relationships/hyperlink" Target="https://www.amazon.com/Marvel-Mvl-Legends-80th-ANV/dp/B07JMVFTN5" TargetMode="External"/><Relationship Id="rId589" Type="http://schemas.openxmlformats.org/officeDocument/2006/relationships/hyperlink" Target="https://www.amazon.com/Great-Eastern-Entertainment-Dragon-Ball/dp/B01H12CCLY" TargetMode="External"/><Relationship Id="rId588" Type="http://schemas.openxmlformats.org/officeDocument/2006/relationships/hyperlink" Target="https://www.amazon.com/Banpresto-Dragonball-Legends-Collab-Goku-Black-Multiple/dp/B07SZ3GCPM" TargetMode="External"/><Relationship Id="rId583" Type="http://schemas.openxmlformats.org/officeDocument/2006/relationships/hyperlink" Target="https://www.amazon.com/Great-Eastern-GE-7044-Ouran-School/dp/B003ZNVAC6" TargetMode="External"/><Relationship Id="rId5530" Type="http://schemas.openxmlformats.org/officeDocument/2006/relationships/hyperlink" Target="https://www.amazon.com/POOF-0X8408-Sonic-Search-Game/dp/B000FGA1LC" TargetMode="External"/><Relationship Id="rId6861" Type="http://schemas.openxmlformats.org/officeDocument/2006/relationships/hyperlink" Target="https://www.amazon.com/EuroGraphics-Vitruvian-Leonard-Vinci-Puzzle/dp/B0039ZGA02" TargetMode="External"/><Relationship Id="rId582" Type="http://schemas.openxmlformats.org/officeDocument/2006/relationships/hyperlink" Target="https://www.amazon.com/Funko-Pop-Star-Wars-Skywalker/dp/B07WWYFFLX" TargetMode="External"/><Relationship Id="rId5531" Type="http://schemas.openxmlformats.org/officeDocument/2006/relationships/hyperlink" Target="https://www.amazon.com/GT-Tug-Boat-Assortment-Turquoise/dp/B081ZQK6C7" TargetMode="External"/><Relationship Id="rId6862" Type="http://schemas.openxmlformats.org/officeDocument/2006/relationships/hyperlink" Target="https://www.amazon.com/Funko-Pop-Disney-Hunchback-Quasimodo/dp/B07TVDQ5VG" TargetMode="External"/><Relationship Id="rId581" Type="http://schemas.openxmlformats.org/officeDocument/2006/relationships/hyperlink" Target="https://www.amazon.com/Edupress-Mathological-Liar-Grade-EP63399/dp/B007DYXMQ0" TargetMode="External"/><Relationship Id="rId4200" Type="http://schemas.openxmlformats.org/officeDocument/2006/relationships/hyperlink" Target="https://www.amazon.com/Amscan-Zoot-Suit-Jacket-Child/dp/B01LYA98NP" TargetMode="External"/><Relationship Id="rId580" Type="http://schemas.openxmlformats.org/officeDocument/2006/relationships/hyperlink" Target="https://www.amazon.com/Amscan-Groovy-Notepads-Party-Favor/dp/B006UH8ZJU" TargetMode="External"/><Relationship Id="rId6860" Type="http://schemas.openxmlformats.org/officeDocument/2006/relationships/hyperlink" Target="https://www.amazon.com/Barbie-Mermaid-Light-Necklace-Party/dp/B082V6T6SF" TargetMode="External"/><Relationship Id="rId587" Type="http://schemas.openxmlformats.org/officeDocument/2006/relationships/hyperlink" Target="https://www.amazon.com/Daron-FDNY-Ambulance-Lights-Sounds/dp/B07RJ1WD6V" TargetMode="External"/><Relationship Id="rId4202" Type="http://schemas.openxmlformats.org/officeDocument/2006/relationships/hyperlink" Target="https://www.amazon.com/Off-Hook-Vivian-Fashions-Accessories/dp/B07GTHPGVG" TargetMode="External"/><Relationship Id="rId5534" Type="http://schemas.openxmlformats.org/officeDocument/2006/relationships/hyperlink" Target="https://www.amazon.com/Ultimate-Guard-Card-Xenoskin-White/dp/B01608KS5W" TargetMode="External"/><Relationship Id="rId6865" Type="http://schemas.openxmlformats.org/officeDocument/2006/relationships/hyperlink" Target="https://www.amazon.com/Pebbles-747202-Basics-Library-Cards/dp/B00BSB4G32" TargetMode="External"/><Relationship Id="rId586" Type="http://schemas.openxmlformats.org/officeDocument/2006/relationships/hyperlink" Target="https://www.amazon.com/Learning-Advantage-8239-Addition-Subtraction/dp/B0041PVYVY" TargetMode="External"/><Relationship Id="rId4201" Type="http://schemas.openxmlformats.org/officeDocument/2006/relationships/hyperlink" Target="https://www.amazon.com/Kinetic-Sand-Only-Brown-ages/dp/B00IG4YB5W" TargetMode="External"/><Relationship Id="rId5535" Type="http://schemas.openxmlformats.org/officeDocument/2006/relationships/hyperlink" Target="https://www.amazon.com/Play-Doh-Cream-Party-Amazon-Exclusive/dp/B07CN9G1QM" TargetMode="External"/><Relationship Id="rId6866" Type="http://schemas.openxmlformats.org/officeDocument/2006/relationships/hyperlink" Target="https://www.amazon.com/Aurora-World-Flopsie-Maddy-Dog/dp/B000BL24ZC" TargetMode="External"/><Relationship Id="rId585" Type="http://schemas.openxmlformats.org/officeDocument/2006/relationships/hyperlink" Target="https://www.amazon.com/Learning-Resources-Jumbo-Reptiles-Amphibians/dp/B078WMWWXQ" TargetMode="External"/><Relationship Id="rId4204" Type="http://schemas.openxmlformats.org/officeDocument/2006/relationships/hyperlink" Target="https://www.amazon.com/Btswim-Boston-Celtics-Pool-Noodles/dp/B077TTCBYG" TargetMode="External"/><Relationship Id="rId5532" Type="http://schemas.openxmlformats.org/officeDocument/2006/relationships/hyperlink" Target="https://www.amazon.com/Toy-Van-Motors-Planes-Garages/dp/B001UHMTYW" TargetMode="External"/><Relationship Id="rId6863" Type="http://schemas.openxmlformats.org/officeDocument/2006/relationships/hyperlink" Target="https://www.amazon.com/Amscan-Autograph-Grad-Party-Favor/dp/B007T04S5C" TargetMode="External"/><Relationship Id="rId584" Type="http://schemas.openxmlformats.org/officeDocument/2006/relationships/hyperlink" Target="https://www.amazon.com/Air-Hogs-Hyper-Racing-Flying/dp/B01N4PNKKX" TargetMode="External"/><Relationship Id="rId4203" Type="http://schemas.openxmlformats.org/officeDocument/2006/relationships/hyperlink" Target="https://www.amazon.com/HobbyZone-HBZ4967-Bare-Fuselage-Champ/dp/B003DYQW6Q" TargetMode="External"/><Relationship Id="rId5533" Type="http://schemas.openxmlformats.org/officeDocument/2006/relationships/hyperlink" Target="https://www.amazon.com/Playhut-Pinkfong-Baby-Shark-Pop-Up/dp/B07NPHNDGX" TargetMode="External"/><Relationship Id="rId6864" Type="http://schemas.openxmlformats.org/officeDocument/2006/relationships/hyperlink" Target="https://www.amazon.com/Assorted-Party-Medals-Favour-Giveaway/dp/B002Q9UV7A" TargetMode="External"/><Relationship Id="rId5527" Type="http://schemas.openxmlformats.org/officeDocument/2006/relationships/hyperlink" Target="https://www.amazon.com/Swimline-Inflatable-Pizza-Slice-Float/dp/B00QMP7PQY" TargetMode="External"/><Relationship Id="rId6858" Type="http://schemas.openxmlformats.org/officeDocument/2006/relationships/hyperlink" Target="https://www.amazon.com/Fisher-Price-Nickelodeon-Shimmer-Sparkle-Playset/dp/B06Y3QN6Z2" TargetMode="External"/><Relationship Id="rId5528" Type="http://schemas.openxmlformats.org/officeDocument/2006/relationships/hyperlink" Target="https://www.amazon.com/Tamagotchi-Mini-Purple-Blue-Pink/dp/B07BHHY3SJ" TargetMode="External"/><Relationship Id="rId6859" Type="http://schemas.openxmlformats.org/officeDocument/2006/relationships/hyperlink" Target="https://www.amazon.com/Tudor-Games-Electric-Football-Uniform/dp/B07DGS87ZM" TargetMode="External"/><Relationship Id="rId5525" Type="http://schemas.openxmlformats.org/officeDocument/2006/relationships/hyperlink" Target="https://www.amazon.com/Wild-Republic-Hedgehog-Stuffed-Cuddlekins/dp/B00SOG0COG" TargetMode="External"/><Relationship Id="rId6856" Type="http://schemas.openxmlformats.org/officeDocument/2006/relationships/hyperlink" Target="https://www.amazon.com/HARRY-POTTER-Gold-Snitch-Pewter/dp/B01J87CRBU" TargetMode="External"/><Relationship Id="rId5526" Type="http://schemas.openxmlformats.org/officeDocument/2006/relationships/hyperlink" Target="https://www.amazon.com/Sun-Staches-Costume-Sunglasses-Rugrats-Favors/dp/B079S7C1TR" TargetMode="External"/><Relationship Id="rId6857" Type="http://schemas.openxmlformats.org/officeDocument/2006/relationships/hyperlink" Target="https://www.amazon.com/Redcat-Racing-Hobbywing-Waterproof-Brushless/dp/B01JZJP3XK" TargetMode="External"/><Relationship Id="rId5529" Type="http://schemas.openxmlformats.org/officeDocument/2006/relationships/hyperlink" Target="https://www.amazon.com/Terra-Battat-Animals-Assorted-Miniature/dp/B00TYO5UKI" TargetMode="External"/><Relationship Id="rId579" Type="http://schemas.openxmlformats.org/officeDocument/2006/relationships/hyperlink" Target="https://www.amazon.com/Kid-Galaxy-Control-Controllers-Included/dp/B0018AE7IW" TargetMode="External"/><Relationship Id="rId578" Type="http://schemas.openxmlformats.org/officeDocument/2006/relationships/hyperlink" Target="https://www.amazon.com/Ceaco-Emoji-Partytime-Puzzle-Piece/dp/B06XS2VW6M" TargetMode="External"/><Relationship Id="rId577" Type="http://schemas.openxmlformats.org/officeDocument/2006/relationships/hyperlink" Target="https://www.amazon.com/Sweet-Jojo-Designs-Watercolor-Childrens/dp/B0775SXTMC" TargetMode="External"/><Relationship Id="rId572" Type="http://schemas.openxmlformats.org/officeDocument/2006/relationships/hyperlink" Target="https://www.amazon.com/Disney-Cars-Lightning-McQueen-Vehicle/dp/B016IHDPAA" TargetMode="External"/><Relationship Id="rId6850" Type="http://schemas.openxmlformats.org/officeDocument/2006/relationships/hyperlink" Target="https://www.amazon.com/Club-Mocchi-Kirby-Cute-Collectors/dp/B07YYY2C4N" TargetMode="External"/><Relationship Id="rId571" Type="http://schemas.openxmlformats.org/officeDocument/2006/relationships/hyperlink" Target="https://www.amazon.com/Little-Tikes-Big-Digger-Sandbox/dp/B006XG3NRC" TargetMode="External"/><Relationship Id="rId5520" Type="http://schemas.openxmlformats.org/officeDocument/2006/relationships/hyperlink" Target="https://www.amazon.com/HeroDrive-Super-Friends-Batman-Racer/dp/B07C692M82" TargetMode="External"/><Relationship Id="rId6851" Type="http://schemas.openxmlformats.org/officeDocument/2006/relationships/hyperlink" Target="https://www.amazon.com/InCharacter-Costumes-Babys-Costume-X-Small/dp/B00TSTVPFI" TargetMode="External"/><Relationship Id="rId570" Type="http://schemas.openxmlformats.org/officeDocument/2006/relationships/hyperlink" Target="https://www.amazon.com/Kids-Room-Stupell-Yellow-Rectangle/dp/B006NWIGIM" TargetMode="External"/><Relationship Id="rId576" Type="http://schemas.openxmlformats.org/officeDocument/2006/relationships/hyperlink" Target="https://www.amazon.com/White-Mountain-Puzzles-General-Store/dp/B01F6W85AS" TargetMode="External"/><Relationship Id="rId5523" Type="http://schemas.openxmlformats.org/officeDocument/2006/relationships/hyperlink" Target="https://www.amazon.com/Hey-Play-Classic-Checkers-Cribbage/dp/B01BKKTXUQ" TargetMode="External"/><Relationship Id="rId6854" Type="http://schemas.openxmlformats.org/officeDocument/2006/relationships/hyperlink" Target="https://www.amazon.com/Amscan-Glitter-Valentines-Heart-Banner/dp/B07LH7F96S" TargetMode="External"/><Relationship Id="rId575" Type="http://schemas.openxmlformats.org/officeDocument/2006/relationships/hyperlink" Target="https://www.amazon.com/My-Little-Pony-Friendship-Fluttershy/dp/B01N7MJLQR" TargetMode="External"/><Relationship Id="rId5524" Type="http://schemas.openxmlformats.org/officeDocument/2006/relationships/hyperlink" Target="https://www.amazon.com/Have-Who-Has-Language-Grades/dp/1420678159" TargetMode="External"/><Relationship Id="rId6855" Type="http://schemas.openxmlformats.org/officeDocument/2006/relationships/hyperlink" Target="https://www.amazon.com/CTA-Digital-Kids-Drawing-Easel/dp/B00B54SJ8K" TargetMode="External"/><Relationship Id="rId574" Type="http://schemas.openxmlformats.org/officeDocument/2006/relationships/hyperlink" Target="https://www.amazon.com/DC-Comics-Deadshot-Suicide-Pewter/dp/B01LW7ZMWA" TargetMode="External"/><Relationship Id="rId5521" Type="http://schemas.openxmlformats.org/officeDocument/2006/relationships/hyperlink" Target="https://www.amazon.com/KidKraft-Oatmeal-White-Outdoor-Patio/dp/B00W60RBXQ" TargetMode="External"/><Relationship Id="rId6852" Type="http://schemas.openxmlformats.org/officeDocument/2006/relationships/hyperlink" Target="https://www.amazon.com/Beyblade-Burst-Evolution-Single-Fengriff/dp/B07999KF1P" TargetMode="External"/><Relationship Id="rId573" Type="http://schemas.openxmlformats.org/officeDocument/2006/relationships/hyperlink" Target="https://www.amazon.com/Wildkin-Microfiber-Comforter-Pillowcase-Embroidered/dp/B01BOYEURE" TargetMode="External"/><Relationship Id="rId5522" Type="http://schemas.openxmlformats.org/officeDocument/2006/relationships/hyperlink" Target="https://www.amazon.com/Costume-Sunglasses-Winnie-Sun-Staches-Favors/dp/B075YP6SHX" TargetMode="External"/><Relationship Id="rId6853" Type="http://schemas.openxmlformats.org/officeDocument/2006/relationships/hyperlink" Target="https://www.amazon.com/Saturn-V-1-200-Scale/dp/B07QT4MVB6" TargetMode="External"/><Relationship Id="rId4228" Type="http://schemas.openxmlformats.org/officeDocument/2006/relationships/hyperlink" Target="https://www.amazon.com/Beistle-70767-Glittered-Boppers-Package/dp/B00AYPHRIE" TargetMode="External"/><Relationship Id="rId4227" Type="http://schemas.openxmlformats.org/officeDocument/2006/relationships/hyperlink" Target="https://www.amazon.com/WWE-TeenyMates-Locker-Room-Set/dp/B072W4FWR7" TargetMode="External"/><Relationship Id="rId5558" Type="http://schemas.openxmlformats.org/officeDocument/2006/relationships/hyperlink" Target="https://www.amazon.com/Bell-Mini-Infant-Helmet-Wonderland/dp/B01LXDI2A5" TargetMode="External"/><Relationship Id="rId6889" Type="http://schemas.openxmlformats.org/officeDocument/2006/relationships/hyperlink" Target="https://www.amazon.com/Lionel-Trains-Christmas-Boxcar-Gauge/dp/B07QD7PMNG" TargetMode="External"/><Relationship Id="rId4229" Type="http://schemas.openxmlformats.org/officeDocument/2006/relationships/hyperlink" Target="https://www.amazon.com/Great-Eastern-Entertainment-Space-Dandy/dp/B013J7IL42" TargetMode="External"/><Relationship Id="rId5559" Type="http://schemas.openxmlformats.org/officeDocument/2006/relationships/hyperlink" Target="https://www.amazon.com/Revell-48-P61-Black-Widow/dp/B0000DEW8C" TargetMode="External"/><Relationship Id="rId6880" Type="http://schemas.openxmlformats.org/officeDocument/2006/relationships/hyperlink" Target="https://www.amazon.com/Learniture-Shapes-Seating-Cylinder-LNT-1000NV-SO/dp/B01C35JPIM" TargetMode="External"/><Relationship Id="rId4220" Type="http://schemas.openxmlformats.org/officeDocument/2006/relationships/hyperlink" Target="https://www.amazon.com/SagePole-Teepee-Floor-Solid-Garden/dp/B071YCCBMH" TargetMode="External"/><Relationship Id="rId5552" Type="http://schemas.openxmlformats.org/officeDocument/2006/relationships/hyperlink" Target="https://www.amazon.com/Zero-Gravity-Piece-Shaped-Puzzle/dp/0735357005" TargetMode="External"/><Relationship Id="rId6883" Type="http://schemas.openxmlformats.org/officeDocument/2006/relationships/hyperlink" Target="https://www.amazon.com/HearthSong%C2%AE-Chomposaurus-Wild-Pterodactyl-Size/dp/B00OQM3N84" TargetMode="External"/><Relationship Id="rId5553" Type="http://schemas.openxmlformats.org/officeDocument/2006/relationships/hyperlink" Target="https://www.amazon.com/Jurassic-World-Raptor-Figure-Dinosaur/dp/B07CF579BC" TargetMode="External"/><Relationship Id="rId6884" Type="http://schemas.openxmlformats.org/officeDocument/2006/relationships/hyperlink" Target="https://www.amazon.com/Pro-Line-Racing-1071-00-Medium-Terrain/dp/B0006O78XM" TargetMode="External"/><Relationship Id="rId4222" Type="http://schemas.openxmlformats.org/officeDocument/2006/relationships/hyperlink" Target="https://www.amazon.com/Hansa-Shih-Tzu-Plush-Dog/dp/B01DVX5ZZW" TargetMode="External"/><Relationship Id="rId5550" Type="http://schemas.openxmlformats.org/officeDocument/2006/relationships/hyperlink" Target="https://www.amazon.com/Airfield-Concrete-Section-Display-Plastic/dp/B07G3HLCG6" TargetMode="External"/><Relationship Id="rId6881" Type="http://schemas.openxmlformats.org/officeDocument/2006/relationships/hyperlink" Target="https://www.amazon.com/Kids-Room-Stupell-Background-Square/dp/B0044BCZ22" TargetMode="External"/><Relationship Id="rId4221" Type="http://schemas.openxmlformats.org/officeDocument/2006/relationships/hyperlink" Target="https://www.amazon.com/Folkmanis-Blue-Macaw-Puppet-Plush/dp/B00ZCZT7S4" TargetMode="External"/><Relationship Id="rId5551" Type="http://schemas.openxmlformats.org/officeDocument/2006/relationships/hyperlink" Target="https://www.amazon.com/New-Adventures-Little-Darlings-Multicolor/dp/B07F4M2QTY" TargetMode="External"/><Relationship Id="rId6882" Type="http://schemas.openxmlformats.org/officeDocument/2006/relationships/hyperlink" Target="https://www.amazon.com/Greenlight-Running-Datsun-Diecast-Vehicle/dp/B079F7RGRW" TargetMode="External"/><Relationship Id="rId4224" Type="http://schemas.openxmlformats.org/officeDocument/2006/relationships/hyperlink" Target="https://www.amazon.com/LEGO-Disney-Juniors-Mickey-Building/dp/B07GVYJR7J" TargetMode="External"/><Relationship Id="rId5556" Type="http://schemas.openxmlformats.org/officeDocument/2006/relationships/hyperlink" Target="https://www.amazon.com/Mikasa-MVA200-Beijing-London-Olympic/dp/B001F51TYK" TargetMode="External"/><Relationship Id="rId6887" Type="http://schemas.openxmlformats.org/officeDocument/2006/relationships/hyperlink" Target="https://www.amazon.com/Extensions-Accessory-Synthetic-Multicolor-Amscan/dp/B007Z34KEM" TargetMode="External"/><Relationship Id="rId4223" Type="http://schemas.openxmlformats.org/officeDocument/2006/relationships/hyperlink" Target="https://www.amazon.com/Mi-Zone-Seafoam-4-Piece-Include-Pillowcases/dp/B01LX1GWO8" TargetMode="External"/><Relationship Id="rId5557" Type="http://schemas.openxmlformats.org/officeDocument/2006/relationships/hyperlink" Target="https://www.amazon.com/Zing-ZB551-Sky-Gliderz/dp/B00I2KGEH8" TargetMode="External"/><Relationship Id="rId6888" Type="http://schemas.openxmlformats.org/officeDocument/2006/relationships/hyperlink" Target="https://www.amazon.com/Unik-Occasions-Topper-Silver-Glitter/dp/B016K9OXXO" TargetMode="External"/><Relationship Id="rId4226" Type="http://schemas.openxmlformats.org/officeDocument/2006/relationships/hyperlink" Target="https://www.amazon.com/Forum-Novelties-Zombie-Bloody-Scars/dp/B004R90BCW" TargetMode="External"/><Relationship Id="rId5554" Type="http://schemas.openxmlformats.org/officeDocument/2006/relationships/hyperlink" Target="https://www.amazon.com/Sax-Water-Soluble-Block-Printing/dp/B0042SUUM4" TargetMode="External"/><Relationship Id="rId6885" Type="http://schemas.openxmlformats.org/officeDocument/2006/relationships/hyperlink" Target="https://www.amazon.com/Disneys-Mickey-Jingle-Tapestry-Blanket/dp/B07G5PJQ8S" TargetMode="External"/><Relationship Id="rId4225" Type="http://schemas.openxmlformats.org/officeDocument/2006/relationships/hyperlink" Target="https://www.amazon.com/Teacher-Created-Resources-Balloons-Stickers/dp/B00B2I95JG" TargetMode="External"/><Relationship Id="rId5555" Type="http://schemas.openxmlformats.org/officeDocument/2006/relationships/hyperlink" Target="https://www.amazon.com/Blue-Orange-Games-Mindo-Brainteaser/dp/B07BG76KQM" TargetMode="External"/><Relationship Id="rId6886" Type="http://schemas.openxmlformats.org/officeDocument/2006/relationships/hyperlink" Target="https://www.amazon.com/Table-Decorating-Multi-Collection-Birthday/dp/B008RQUJDW" TargetMode="External"/><Relationship Id="rId4217" Type="http://schemas.openxmlformats.org/officeDocument/2006/relationships/hyperlink" Target="https://www.amazon.com/Little-Buddy-Official-Kirby-Adventure/dp/B00FMIXVGK" TargetMode="External"/><Relationship Id="rId5549" Type="http://schemas.openxmlformats.org/officeDocument/2006/relationships/hyperlink" Target="https://www.amazon.com/SoftScape-Preschool-Supportive-Furniture-Classrooms/dp/B07X97WBF6" TargetMode="External"/><Relationship Id="rId4216" Type="http://schemas.openxmlformats.org/officeDocument/2006/relationships/hyperlink" Target="https://www.amazon.com/Poolmaster-70732-Drifter-Chaise-Lounge/dp/B00ARUE13K" TargetMode="External"/><Relationship Id="rId4219" Type="http://schemas.openxmlformats.org/officeDocument/2006/relationships/hyperlink" Target="https://www.amazon.com/MightySkins-Protective-Bebop-Quadcopter-Sticker/dp/B06XCKK7RX" TargetMode="External"/><Relationship Id="rId5547" Type="http://schemas.openxmlformats.org/officeDocument/2006/relationships/hyperlink" Target="https://www.amazon.com/Petit-Collage-Magnetic-Travel-Monkey/dp/B07TMQZMZT" TargetMode="External"/><Relationship Id="rId6878" Type="http://schemas.openxmlformats.org/officeDocument/2006/relationships/hyperlink" Target="https://www.amazon.com/Little-Keepsake-Book-Always-Angel/dp/B00G6S4TUC" TargetMode="External"/><Relationship Id="rId4218" Type="http://schemas.openxmlformats.org/officeDocument/2006/relationships/hyperlink" Target="https://www.amazon.com/Tiny-Tukkins-Playset-Assortment-Character/dp/B07Y45KHTS" TargetMode="External"/><Relationship Id="rId5548" Type="http://schemas.openxmlformats.org/officeDocument/2006/relationships/hyperlink" Target="https://www.amazon.com/Creativity-Kids-Designed-Fashion-Studio/dp/B000QY696E" TargetMode="External"/><Relationship Id="rId6879" Type="http://schemas.openxmlformats.org/officeDocument/2006/relationships/hyperlink" Target="https://www.amazon.com/Eaglemoss-Publications-Mythologies-Figurine-Collection/dp/B07NGZH7QV" TargetMode="External"/><Relationship Id="rId599" Type="http://schemas.openxmlformats.org/officeDocument/2006/relationships/hyperlink" Target="https://www.amazon.com/PlayWheels-Teenage-Mutant-Turtles-Roller/dp/B0755GXMLP" TargetMode="External"/><Relationship Id="rId594" Type="http://schemas.openxmlformats.org/officeDocument/2006/relationships/hyperlink" Target="https://www.amazon.com/MightySkins-Protective-Quadcopter-Sticker-Bandana/dp/B01AUZ5LBC" TargetMode="External"/><Relationship Id="rId5541" Type="http://schemas.openxmlformats.org/officeDocument/2006/relationships/hyperlink" Target="https://www.amazon.com/Bionik-Screen-Defender-Protector-Compatible/dp/B07SVJLFHB" TargetMode="External"/><Relationship Id="rId6872" Type="http://schemas.openxmlformats.org/officeDocument/2006/relationships/hyperlink" Target="https://www.amazon.com/Llama-Mini-Foil-Party-Cone/dp/B082V6CV8H" TargetMode="External"/><Relationship Id="rId593" Type="http://schemas.openxmlformats.org/officeDocument/2006/relationships/hyperlink" Target="https://www.amazon.com/Rubies-Batman-Brave-Flashlight-Batarang/dp/B002Q8RT4O" TargetMode="External"/><Relationship Id="rId5542" Type="http://schemas.openxmlformats.org/officeDocument/2006/relationships/hyperlink" Target="https://www.amazon.com/Bandai-Hobby-Sinanju-Gundam-Narrative/dp/B07FT613X6" TargetMode="External"/><Relationship Id="rId6873" Type="http://schemas.openxmlformats.org/officeDocument/2006/relationships/hyperlink" Target="https://www.amazon.com/Premier-99434-Dynamos-Laundry-Patriotic/dp/B000MVLE66" TargetMode="External"/><Relationship Id="rId592" Type="http://schemas.openxmlformats.org/officeDocument/2006/relationships/hyperlink" Target="https://www.amazon.com/Marvel-Legends-Deadpools-Rainbow-5-Pack/dp/B072MPC9NW" TargetMode="External"/><Relationship Id="rId4211" Type="http://schemas.openxmlformats.org/officeDocument/2006/relationships/hyperlink" Target="https://www.amazon.com/Learning-Resources-Jumbo-Farm-Counters/dp/B004N9A7S4" TargetMode="External"/><Relationship Id="rId6870" Type="http://schemas.openxmlformats.org/officeDocument/2006/relationships/hyperlink" Target="https://www.amazon.com/Pool-Candy-Glitter-Inflatable-13-75/dp/B07DQTCR8M" TargetMode="External"/><Relationship Id="rId591" Type="http://schemas.openxmlformats.org/officeDocument/2006/relationships/hyperlink" Target="https://www.amazon.com/Ravensburger-Saguenay-Canadian-Collection-Canadienne/dp/B00SP6C2JI" TargetMode="External"/><Relationship Id="rId4210" Type="http://schemas.openxmlformats.org/officeDocument/2006/relationships/hyperlink" Target="https://www.amazon.com/JunFac-51032-Wheel-Widner-Offset/dp/B009UOM0LO" TargetMode="External"/><Relationship Id="rId5540" Type="http://schemas.openxmlformats.org/officeDocument/2006/relationships/hyperlink" Target="https://www.amazon.com/Kiddy-Up-Crush-Resistant-Playset/dp/B01IWEX7ZK" TargetMode="External"/><Relationship Id="rId6871" Type="http://schemas.openxmlformats.org/officeDocument/2006/relationships/hyperlink" Target="https://www.amazon.com/T-S-Shure-Noahs-Magnetic-Playset/dp/B01LZAT7G2" TargetMode="External"/><Relationship Id="rId598" Type="http://schemas.openxmlformats.org/officeDocument/2006/relationships/hyperlink" Target="https://www.amazon.com/BEYBLADE-Burst-Starter-Pack-Betromoth/dp/B01LXCQG50" TargetMode="External"/><Relationship Id="rId4213" Type="http://schemas.openxmlformats.org/officeDocument/2006/relationships/hyperlink" Target="https://www.amazon.com/Colorations-KEYCHN-Create-Your-Keychains/dp/B01HZMNFR0" TargetMode="External"/><Relationship Id="rId5545" Type="http://schemas.openxmlformats.org/officeDocument/2006/relationships/hyperlink" Target="https://www.amazon.com/Didax-Educational-Resources-Developing-Cutting/dp/B01G6ZZXFE" TargetMode="External"/><Relationship Id="rId6876" Type="http://schemas.openxmlformats.org/officeDocument/2006/relationships/hyperlink" Target="https://www.amazon.com/Rubies-Costume-Rebels-Child-Large/dp/B00HQAK62O" TargetMode="External"/><Relationship Id="rId597" Type="http://schemas.openxmlformats.org/officeDocument/2006/relationships/hyperlink" Target="https://www.amazon.com/Fisher-Classic-Changeable-Picture-Camera/dp/B00528D81I" TargetMode="External"/><Relationship Id="rId4212" Type="http://schemas.openxmlformats.org/officeDocument/2006/relationships/hyperlink" Target="https://www.amazon.com/TeeTurtle-Reversible-Mochi-Mini-Rainbow/dp/B07H4HK2J9" TargetMode="External"/><Relationship Id="rId5546" Type="http://schemas.openxmlformats.org/officeDocument/2006/relationships/hyperlink" Target="https://www.amazon.com/Alex-Spa-Lites-Custom-Streaks/dp/B01BED5B96" TargetMode="External"/><Relationship Id="rId6877" Type="http://schemas.openxmlformats.org/officeDocument/2006/relationships/hyperlink" Target="https://www.amazon.com/Jada-Toys-Bombshells-Supergirl-DIE-CAST/dp/B07JW59B9L" TargetMode="External"/><Relationship Id="rId596" Type="http://schemas.openxmlformats.org/officeDocument/2006/relationships/hyperlink" Target="https://www.amazon.com/Bright-Starts-Sesame-Street-Monster/dp/B07QXL29Z7" TargetMode="External"/><Relationship Id="rId4215" Type="http://schemas.openxmlformats.org/officeDocument/2006/relationships/hyperlink" Target="https://www.amazon.com/Amscan-390552-Camouflage-Pencils-Party/dp/B001Q5M97K" TargetMode="External"/><Relationship Id="rId5543" Type="http://schemas.openxmlformats.org/officeDocument/2006/relationships/hyperlink" Target="https://www.amazon.com/Outer-Space-Coloring-Roll-Mudpuppy/dp/0735347921" TargetMode="External"/><Relationship Id="rId6874" Type="http://schemas.openxmlformats.org/officeDocument/2006/relationships/hyperlink" Target="https://www.amazon.com/Hampton-Nautical-Wooden-Flying-Clipper/dp/B01LYLP3HR" TargetMode="External"/><Relationship Id="rId595" Type="http://schemas.openxmlformats.org/officeDocument/2006/relationships/hyperlink" Target="https://www.amazon.com/Rubies-Marvel-Spider-Man-Childs-Fabric/dp/B07L9263DB" TargetMode="External"/><Relationship Id="rId4214" Type="http://schemas.openxmlformats.org/officeDocument/2006/relationships/hyperlink" Target="https://www.amazon.com/Melissa-Doug-ColorBlast-Color-Reveal-Invisible/dp/B009B7M4GG" TargetMode="External"/><Relationship Id="rId5544" Type="http://schemas.openxmlformats.org/officeDocument/2006/relationships/hyperlink" Target="https://www.amazon.com/Marvel-Mvl-Legends-80th-ANV/dp/B07JNG8ZXZ" TargetMode="External"/><Relationship Id="rId6875" Type="http://schemas.openxmlformats.org/officeDocument/2006/relationships/hyperlink" Target="https://www.amazon.com/Purr-Fection-Smoky-Junior-Black-Plush/dp/B000VO37KU" TargetMode="External"/><Relationship Id="rId6825" Type="http://schemas.openxmlformats.org/officeDocument/2006/relationships/hyperlink" Target="https://www.amazon.com/Hot-Wheels-Builder-Exclusive-Accessory/dp/B081S3LW4C" TargetMode="External"/><Relationship Id="rId6826" Type="http://schemas.openxmlformats.org/officeDocument/2006/relationships/hyperlink" Target="https://www.amazon.com/Pokemon-Mega-Beedrill-Collection-Box/dp/B01ETXIWZ8" TargetMode="External"/><Relationship Id="rId6823" Type="http://schemas.openxmlformats.org/officeDocument/2006/relationships/hyperlink" Target="https://www.amazon.com/SignMission-Cleaner-Parking-Cleaning-Shampooer/dp/B07HWVYXJD" TargetMode="External"/><Relationship Id="rId6824" Type="http://schemas.openxmlformats.org/officeDocument/2006/relationships/hyperlink" Target="https://www.amazon.com/Patifix-Window-Film-self-Adhesive/dp/B07GRDKW63" TargetMode="External"/><Relationship Id="rId6829" Type="http://schemas.openxmlformats.org/officeDocument/2006/relationships/hyperlink" Target="https://www.amazon.com/Rubies-Jurassic-World-Kingdom-Costume/dp/B0798HJRTD" TargetMode="External"/><Relationship Id="rId6827" Type="http://schemas.openxmlformats.org/officeDocument/2006/relationships/hyperlink" Target="https://www.amazon.com/Wild-Republic-Gr%C3%83vys-Stuffed-Bio-Diversity/dp/B0189KQIPI" TargetMode="External"/><Relationship Id="rId6828" Type="http://schemas.openxmlformats.org/officeDocument/2006/relationships/hyperlink" Target="https://www.amazon.com/MightySkins-Protective-Inspire-Quadcopter-Explosion/dp/B01CI98A0C" TargetMode="External"/><Relationship Id="rId547" Type="http://schemas.openxmlformats.org/officeDocument/2006/relationships/hyperlink" Target="https://www.amazon.com/FAO-Schwarz-Assorted-Washable-Multicolor/dp/B07KK7DL18" TargetMode="External"/><Relationship Id="rId9098" Type="http://schemas.openxmlformats.org/officeDocument/2006/relationships/hyperlink" Target="https://www.amazon.com/Velocity-Toys-Childrens-Powerful-Semi/dp/B07VNNRM83" TargetMode="External"/><Relationship Id="rId546" Type="http://schemas.openxmlformats.org/officeDocument/2006/relationships/hyperlink" Target="https://www.amazon.com/Disney-Ariel-PVC-Figure-Keyring/dp/B005CRWHAC" TargetMode="External"/><Relationship Id="rId9097" Type="http://schemas.openxmlformats.org/officeDocument/2006/relationships/hyperlink" Target="https://www.amazon.com/Beistle-55070-Party-Supplies-Multicolored/dp/B002VFI9S2" TargetMode="External"/><Relationship Id="rId545" Type="http://schemas.openxmlformats.org/officeDocument/2006/relationships/hyperlink" Target="https://www.amazon.com/Aquarius-Marvel-Black-Panther-Playing/dp/B075QFZ9CP" TargetMode="External"/><Relationship Id="rId9096" Type="http://schemas.openxmlformats.org/officeDocument/2006/relationships/hyperlink" Target="https://www.amazon.com/Aurora-World-15442-Raggedy-Classic/dp/B00DOFU0XA" TargetMode="External"/><Relationship Id="rId544" Type="http://schemas.openxmlformats.org/officeDocument/2006/relationships/hyperlink" Target="https://www.amazon.com/ALEX-Spa-Foil-Tattoos-Pink/dp/B01BED5LP0" TargetMode="External"/><Relationship Id="rId9095" Type="http://schemas.openxmlformats.org/officeDocument/2006/relationships/hyperlink" Target="https://www.amazon.com/Barbie-Fashionistas-Doll-Long-Rainbow/dp/B07WTXK62L" TargetMode="External"/><Relationship Id="rId549" Type="http://schemas.openxmlformats.org/officeDocument/2006/relationships/hyperlink" Target="https://www.amazon.com/Aurora-26347-Rattlesnake-Plush-Green/dp/B07DJCXSN7" TargetMode="External"/><Relationship Id="rId548" Type="http://schemas.openxmlformats.org/officeDocument/2006/relationships/hyperlink" Target="https://www.amazon.com/Carrera-Race-Spectators-Realistic-Accessory/dp/B06XK6269C" TargetMode="External"/><Relationship Id="rId9099" Type="http://schemas.openxmlformats.org/officeDocument/2006/relationships/hyperlink" Target="https://www.amazon.com/Rubies-Costume-Co-Minion-X-Large/dp/B00U6423K0" TargetMode="External"/><Relationship Id="rId543" Type="http://schemas.openxmlformats.org/officeDocument/2006/relationships/hyperlink" Target="https://www.amazon.com/Roadster-Classic-Toddler-Costume-Multicolor/dp/B01N9XABUZ" TargetMode="External"/><Relationship Id="rId6821" Type="http://schemas.openxmlformats.org/officeDocument/2006/relationships/hyperlink" Target="https://www.amazon.com/Rubies-Storybook-Princess-Childs-Costume/dp/B003HGBWGK" TargetMode="External"/><Relationship Id="rId542" Type="http://schemas.openxmlformats.org/officeDocument/2006/relationships/hyperlink" Target="https://www.amazon.com/Fashion-Angels-Hair-Chox-Costume/dp/B073VM547J" TargetMode="External"/><Relationship Id="rId6822" Type="http://schemas.openxmlformats.org/officeDocument/2006/relationships/hyperlink" Target="https://www.amazon.com/Tactic-Games-US-Flags-World/dp/B00006JMXU" TargetMode="External"/><Relationship Id="rId541" Type="http://schemas.openxmlformats.org/officeDocument/2006/relationships/hyperlink" Target="https://www.amazon.com/Team-Losi-Forward-Only-Transmission/dp/B000BOJ830" TargetMode="External"/><Relationship Id="rId540" Type="http://schemas.openxmlformats.org/officeDocument/2006/relationships/hyperlink" Target="https://www.amazon.com/Aurora-World-Fantasy-Unicorn-Purple/dp/B00DOFSWT4" TargetMode="External"/><Relationship Id="rId6820" Type="http://schemas.openxmlformats.org/officeDocument/2006/relationships/hyperlink" Target="https://www.amazon.com/Monogram-Online-SB5202-Sleeping-Pillowcase/dp/B01MZCRTT9" TargetMode="External"/><Relationship Id="rId6814" Type="http://schemas.openxmlformats.org/officeDocument/2006/relationships/hyperlink" Target="https://www.amazon.com/Hubbard-Scientific-DNA-Model-Pack/dp/B009F1AGYU" TargetMode="External"/><Relationship Id="rId6815" Type="http://schemas.openxmlformats.org/officeDocument/2006/relationships/hyperlink" Target="https://www.amazon.com/Trends-International-Disney-Pixar-Story/dp/B07ZGDTTS3" TargetMode="External"/><Relationship Id="rId6812" Type="http://schemas.openxmlformats.org/officeDocument/2006/relationships/hyperlink" Target="https://www.amazon.com/Soft-Touch-Pom-Pom-Boppers-colors-Accessory/dp/B000Z4H6L2" TargetMode="External"/><Relationship Id="rId6813" Type="http://schemas.openxmlformats.org/officeDocument/2006/relationships/hyperlink" Target="https://www.amazon.com/MightySkins-Razor-Hovertrax-Hover-Board/dp/B075RCP68M" TargetMode="External"/><Relationship Id="rId6818" Type="http://schemas.openxmlformats.org/officeDocument/2006/relationships/hyperlink" Target="https://www.amazon.com/MightySkins-Skin-Spark-Drone-Controller/dp/B075SN7YWK" TargetMode="External"/><Relationship Id="rId6819" Type="http://schemas.openxmlformats.org/officeDocument/2006/relationships/hyperlink" Target="https://www.amazon.com/Wild-Republic-action-vehicle-Imaginative/dp/B01N1073AY" TargetMode="External"/><Relationship Id="rId6816" Type="http://schemas.openxmlformats.org/officeDocument/2006/relationships/hyperlink" Target="https://www.amazon.com/Small-World-Toys-Gertie-Sport/dp/B00CN3MG54" TargetMode="External"/><Relationship Id="rId6817" Type="http://schemas.openxmlformats.org/officeDocument/2006/relationships/hyperlink" Target="https://www.amazon.com/Poolmaster-72784-Rebounder-Poolside-Basketball/dp/B006H49N1A" TargetMode="External"/><Relationship Id="rId9090" Type="http://schemas.openxmlformats.org/officeDocument/2006/relationships/hyperlink" Target="https://www.amazon.com/Fortnite-Solo-Mode-Figure-Bomber/dp/B07MG8J6V3" TargetMode="External"/><Relationship Id="rId9094" Type="http://schemas.openxmlformats.org/officeDocument/2006/relationships/hyperlink" Target="https://www.amazon.com/JC-Toys-Hispanic-20-inch-Purple/dp/B074N4C6J7" TargetMode="External"/><Relationship Id="rId9093" Type="http://schemas.openxmlformats.org/officeDocument/2006/relationships/hyperlink" Target="https://www.amazon.com/Darice-9186-J-Letters-White-5-Inch/dp/B0085THOYI" TargetMode="External"/><Relationship Id="rId9092" Type="http://schemas.openxmlformats.org/officeDocument/2006/relationships/hyperlink" Target="https://www.amazon.com/MightySkins-Skin-Parrot-Anafi-Drone/dp/B07H7R61BD" TargetMode="External"/><Relationship Id="rId9091" Type="http://schemas.openxmlformats.org/officeDocument/2006/relationships/hyperlink" Target="https://www.amazon.com/ED-Ellen-DeGeneres-Augie-Friends/dp/B07RSV2FBC" TargetMode="External"/><Relationship Id="rId536" Type="http://schemas.openxmlformats.org/officeDocument/2006/relationships/hyperlink" Target="https://www.amazon.com/Celebration-Candle-White-Party-Supply/dp/B0021KEBZC" TargetMode="External"/><Relationship Id="rId9087" Type="http://schemas.openxmlformats.org/officeDocument/2006/relationships/hyperlink" Target="https://www.amazon.com/Redcat-Racing-Volcano-Electric-Silver/dp/B00CEP8YN4" TargetMode="External"/><Relationship Id="rId535" Type="http://schemas.openxmlformats.org/officeDocument/2006/relationships/hyperlink" Target="https://www.amazon.com/SpongeBob-SquarePants-No-Tangle-Rod/dp/B00OY9X0X2" TargetMode="External"/><Relationship Id="rId9086" Type="http://schemas.openxmlformats.org/officeDocument/2006/relationships/hyperlink" Target="https://www.amazon.com/RPM-80699-Front-Upper-Lower/dp/B003BTDS5Q" TargetMode="External"/><Relationship Id="rId534" Type="http://schemas.openxmlformats.org/officeDocument/2006/relationships/hyperlink" Target="https://www.amazon.com/My-Little-Pony-Rainbow-Classic/dp/B07BB974W5" TargetMode="External"/><Relationship Id="rId9085" Type="http://schemas.openxmlformats.org/officeDocument/2006/relationships/hyperlink" Target="https://www.amazon.com/Zebra-Morphsuits-Childs-Costume-Medium/dp/B007CZJZTI" TargetMode="External"/><Relationship Id="rId533" Type="http://schemas.openxmlformats.org/officeDocument/2006/relationships/hyperlink" Target="https://www.amazon.com/L-L-Surprise-Biggie-Pet/dp/B07BHQDWHR" TargetMode="External"/><Relationship Id="rId9084" Type="http://schemas.openxmlformats.org/officeDocument/2006/relationships/hyperlink" Target="https://www.amazon.com/Sticker-Pop-Up-Alphabet-Games-st5144/dp/B01N0MB7XU" TargetMode="External"/><Relationship Id="rId539" Type="http://schemas.openxmlformats.org/officeDocument/2006/relationships/hyperlink" Target="https://www.amazon.com/Steiff-National-Geographic-Chinchi-Chinchilla/dp/B07FYSL45W" TargetMode="External"/><Relationship Id="rId538" Type="http://schemas.openxmlformats.org/officeDocument/2006/relationships/hyperlink" Target="https://www.amazon.com/Transformers-Studio-Revenge-Chromia-Elita-1/dp/B07W36KJ7V" TargetMode="External"/><Relationship Id="rId9089" Type="http://schemas.openxmlformats.org/officeDocument/2006/relationships/hyperlink" Target="https://www.amazon.com/Ole-Miss-Diztracto-Spinnerz-Three/dp/B07194G1HD" TargetMode="External"/><Relationship Id="rId537" Type="http://schemas.openxmlformats.org/officeDocument/2006/relationships/hyperlink" Target="https://www.amazon.com/Plus-Plus-Preschool-Basic-Building-Piece/dp/B00U16OEX2" TargetMode="External"/><Relationship Id="rId9088" Type="http://schemas.openxmlformats.org/officeDocument/2006/relationships/hyperlink" Target="https://www.amazon.com/MightySkins-Protective-Phantom-Professional-Quadcopter/dp/B06XCJMFY1" TargetMode="External"/><Relationship Id="rId532" Type="http://schemas.openxmlformats.org/officeDocument/2006/relationships/hyperlink" Target="https://www.amazon.com/Lionel-Mega-Tracks-Corkscrew-Engine/dp/B01C35QCGA" TargetMode="External"/><Relationship Id="rId6810" Type="http://schemas.openxmlformats.org/officeDocument/2006/relationships/hyperlink" Target="https://www.amazon.com/Trends-International-Masks-Sticker-Sheets/dp/B01MCV7D5K" TargetMode="External"/><Relationship Id="rId531" Type="http://schemas.openxmlformats.org/officeDocument/2006/relationships/hyperlink" Target="https://www.amazon.com/VTech-Wheels-Spinning-Spiral-Playset/dp/B00K89KPFS" TargetMode="External"/><Relationship Id="rId6811" Type="http://schemas.openxmlformats.org/officeDocument/2006/relationships/hyperlink" Target="https://www.amazon.com/Little-Buddy-Official-Kitsune-9-Inch/dp/B00DJFNV8Q" TargetMode="External"/><Relationship Id="rId530" Type="http://schemas.openxmlformats.org/officeDocument/2006/relationships/hyperlink" Target="https://www.amazon.com/Application-Misfits-Crystal-Skull-Patch/dp/B00QYHKWJ2" TargetMode="External"/><Relationship Id="rId5516" Type="http://schemas.openxmlformats.org/officeDocument/2006/relationships/hyperlink" Target="https://www.amazon.com/Rubies-Collection-Bollywood-Costume-Medium/dp/B07P38NW8Y" TargetMode="External"/><Relationship Id="rId6847" Type="http://schemas.openxmlformats.org/officeDocument/2006/relationships/hyperlink" Target="https://www.amazon.com/Eureka-Smile-Faces-Stickers-Small/dp/B0097BZTRW" TargetMode="External"/><Relationship Id="rId5517" Type="http://schemas.openxmlformats.org/officeDocument/2006/relationships/hyperlink" Target="https://www.amazon.com/Tamiya-72-Mosquito-FB-MKVI/dp/B00061HGUA" TargetMode="External"/><Relationship Id="rId6848" Type="http://schemas.openxmlformats.org/officeDocument/2006/relationships/hyperlink" Target="https://www.amazon.com/SE-MH7011B-BOX-2-25x-Handheld-Magnifier/dp/B005WKWHH2" TargetMode="External"/><Relationship Id="rId5514" Type="http://schemas.openxmlformats.org/officeDocument/2006/relationships/hyperlink" Target="https://www.amazon.com/Creativity-Street-Plastic-Assorted-CKC3552/dp/B001GX6JA0" TargetMode="External"/><Relationship Id="rId6845" Type="http://schemas.openxmlformats.org/officeDocument/2006/relationships/hyperlink" Target="https://www.amazon.com/MightySkins-Skin-CrystalSky-Monitor-5-5/dp/B076HD5PXG" TargetMode="External"/><Relationship Id="rId5515" Type="http://schemas.openxmlformats.org/officeDocument/2006/relationships/hyperlink" Target="https://www.amazon.com/Winning-Hape-George-Wooden-Layers/dp/B01FH04VUM" TargetMode="External"/><Relationship Id="rId6846" Type="http://schemas.openxmlformats.org/officeDocument/2006/relationships/hyperlink" Target="https://www.amazon.com/Creative-Cedar-Designs-Ultimate-Chains/dp/B01N23FWG9" TargetMode="External"/><Relationship Id="rId5518" Type="http://schemas.openxmlformats.org/officeDocument/2006/relationships/hyperlink" Target="https://www.amazon.com/LEGO-Jewelry-Creation-Building-300Piece/dp/B07NRT2CYF" TargetMode="External"/><Relationship Id="rId6849" Type="http://schemas.openxmlformats.org/officeDocument/2006/relationships/hyperlink" Target="https://www.amazon.com/Amscan-Rectangular-Silver-Plastic-Tableware/dp/B001AZMRGY" TargetMode="External"/><Relationship Id="rId5519" Type="http://schemas.openxmlformats.org/officeDocument/2006/relationships/hyperlink" Target="https://www.amazon.com/Daron-RT2324-Allegiant-Single-Plane/dp/B01D6ODBW0" TargetMode="External"/><Relationship Id="rId569" Type="http://schemas.openxmlformats.org/officeDocument/2006/relationships/hyperlink" Target="https://www.amazon.com/Osmo-Detective-Hands-Learning-Creative/dp/B081S4GZSP" TargetMode="External"/><Relationship Id="rId568" Type="http://schemas.openxmlformats.org/officeDocument/2006/relationships/hyperlink" Target="https://www.amazon.com/Pressman-4331-06-Potter-Tri-Wizard-Tournament/dp/B01LYHF6ER" TargetMode="External"/><Relationship Id="rId567" Type="http://schemas.openxmlformats.org/officeDocument/2006/relationships/hyperlink" Target="https://www.amazon.com/Disney-Tangled-Rapunzel-Secret-Journal/dp/B01N2VHNM7" TargetMode="External"/><Relationship Id="rId566" Type="http://schemas.openxmlformats.org/officeDocument/2006/relationships/hyperlink" Target="https://www.amazon.com/Ceaco-Perfect-Piece-Count-Puzzle/dp/B07FSJWS69" TargetMode="External"/><Relationship Id="rId561" Type="http://schemas.openxmlformats.org/officeDocument/2006/relationships/hyperlink" Target="https://www.amazon.com/Heroes-Goo-Jit-Zu-Ultimate/dp/B07NSX5D8C" TargetMode="External"/><Relationship Id="rId560" Type="http://schemas.openxmlformats.org/officeDocument/2006/relationships/hyperlink" Target="https://www.amazon.com/Forum-Novelties-Monkey-Childs-Costume/dp/B07BLL39JM" TargetMode="External"/><Relationship Id="rId6840" Type="http://schemas.openxmlformats.org/officeDocument/2006/relationships/hyperlink" Target="https://www.amazon.com/Dark-Horse-Deluxe-Thrones-Greyjoy/dp/B078WSBDDR" TargetMode="External"/><Relationship Id="rId565" Type="http://schemas.openxmlformats.org/officeDocument/2006/relationships/hyperlink" Target="https://www.amazon.com/Sesame-Street-Abby-Cadabby-Case/dp/B00NW26282" TargetMode="External"/><Relationship Id="rId5512" Type="http://schemas.openxmlformats.org/officeDocument/2006/relationships/hyperlink" Target="https://www.amazon.com/Mattel-Enchantimals-Fanci-Flamingo-Swash/dp/B07MZDJVN2" TargetMode="External"/><Relationship Id="rId6843" Type="http://schemas.openxmlformats.org/officeDocument/2006/relationships/hyperlink" Target="https://www.amazon.com/Pokemon-TCG-Burning-Shadows-Booster/dp/B072DWBH93" TargetMode="External"/><Relationship Id="rId564" Type="http://schemas.openxmlformats.org/officeDocument/2006/relationships/hyperlink" Target="https://www.amazon.com/Youre-Invited-Safari-Invitation-Postcards/dp/B00M95LIBO" TargetMode="External"/><Relationship Id="rId5513" Type="http://schemas.openxmlformats.org/officeDocument/2006/relationships/hyperlink" Target="https://www.amazon.com/IDW-Games-Teenage-Mutant-Turtles/dp/B075BC9GJV" TargetMode="External"/><Relationship Id="rId6844" Type="http://schemas.openxmlformats.org/officeDocument/2006/relationships/hyperlink" Target="https://www.amazon.com/Boys-Pioneer-Boy-Costume-Medium/dp/B07D511NMN" TargetMode="External"/><Relationship Id="rId563" Type="http://schemas.openxmlformats.org/officeDocument/2006/relationships/hyperlink" Target="https://www.amazon.com/School-Specialty-Blank-Flash-Cards/dp/B001AZBRQK" TargetMode="External"/><Relationship Id="rId5510" Type="http://schemas.openxmlformats.org/officeDocument/2006/relationships/hyperlink" Target="https://www.amazon.com/Folkmanis-Koala-Hand-Puppet-Plush/dp/B00ZCZSGC2" TargetMode="External"/><Relationship Id="rId6841" Type="http://schemas.openxmlformats.org/officeDocument/2006/relationships/hyperlink" Target="https://www.amazon.com/K2-Skate-Mens-MOD-Inline/dp/B07Y2QL148" TargetMode="External"/><Relationship Id="rId562" Type="http://schemas.openxmlformats.org/officeDocument/2006/relationships/hyperlink" Target="https://www.amazon.com/FATHEAD-Apache-Longbow-Helicopter-Decals/dp/B00XK9BFDY" TargetMode="External"/><Relationship Id="rId5511" Type="http://schemas.openxmlformats.org/officeDocument/2006/relationships/hyperlink" Target="https://www.amazon.com/Party-Beads-Small-Round-asstd/dp/B00745J03M" TargetMode="External"/><Relationship Id="rId6842" Type="http://schemas.openxmlformats.org/officeDocument/2006/relationships/hyperlink" Target="https://www.amazon.com/Team-Associated-25203-Counter-Screw/dp/B000BO6KWM" TargetMode="External"/><Relationship Id="rId5505" Type="http://schemas.openxmlformats.org/officeDocument/2006/relationships/hyperlink" Target="https://www.amazon.com/Fun-World-114062L-Colonial-Multicolor/dp/B014FYFKWE" TargetMode="External"/><Relationship Id="rId6836" Type="http://schemas.openxmlformats.org/officeDocument/2006/relationships/hyperlink" Target="https://www.amazon.com/Extremely-Stoked-Preppy-Flamingos-Bedding/dp/B07S2GBTDK" TargetMode="External"/><Relationship Id="rId5506" Type="http://schemas.openxmlformats.org/officeDocument/2006/relationships/hyperlink" Target="https://www.amazon.com/Elenco-Electronics-Circuits-Select-Discovery/dp/B011M2WGAG" TargetMode="External"/><Relationship Id="rId6837" Type="http://schemas.openxmlformats.org/officeDocument/2006/relationships/hyperlink" Target="https://www.amazon.com/Puzzled-Inc-Natural-Wood-Puzzle/dp/B004XRCS6K" TargetMode="External"/><Relationship Id="rId5503" Type="http://schemas.openxmlformats.org/officeDocument/2006/relationships/hyperlink" Target="https://www.amazon.com/Creative-Converting-327083-Beverage-Napkins/dp/B078KGQJ7D" TargetMode="External"/><Relationship Id="rId6834" Type="http://schemas.openxmlformats.org/officeDocument/2006/relationships/hyperlink" Target="https://www.amazon.com/Learning-Carpets-Country-LC-189/dp/B009IK73B2" TargetMode="External"/><Relationship Id="rId5504" Type="http://schemas.openxmlformats.org/officeDocument/2006/relationships/hyperlink" Target="https://www.amazon.com/MightySkins-Yuneec-H520-G-Quadcopter-Drone/dp/B07K4T8H1W" TargetMode="External"/><Relationship Id="rId6835" Type="http://schemas.openxmlformats.org/officeDocument/2006/relationships/hyperlink" Target="https://www.amazon.com/John-Hinde-DinoMates-Magic-Towel/dp/B008BVL6OE" TargetMode="External"/><Relationship Id="rId5509" Type="http://schemas.openxmlformats.org/officeDocument/2006/relationships/hyperlink" Target="https://www.amazon.com/Klutz-9780545932493-My-Twinkly-Tiaras/dp/0545932491" TargetMode="External"/><Relationship Id="rId5507" Type="http://schemas.openxmlformats.org/officeDocument/2006/relationships/hyperlink" Target="https://www.amazon.com/ALEX-Toys-Yourself-Beading-Jewelry/dp/B000GI0TAM" TargetMode="External"/><Relationship Id="rId6838" Type="http://schemas.openxmlformats.org/officeDocument/2006/relationships/hyperlink" Target="https://www.amazon.com/Darice-Ceramic-Round-Blue-White-Polka-Decorative/dp/B01FV62DTI" TargetMode="External"/><Relationship Id="rId5508" Type="http://schemas.openxmlformats.org/officeDocument/2006/relationships/hyperlink" Target="https://www.amazon.com/Crayola-Splat-Comforter-Full-Queen/dp/B01BOHB6XW" TargetMode="External"/><Relationship Id="rId6839" Type="http://schemas.openxmlformats.org/officeDocument/2006/relationships/hyperlink" Target="https://www.amazon.com/Pandemic-Legacy-Season-Yellow-Ed/dp/B071HG6MPR" TargetMode="External"/><Relationship Id="rId558" Type="http://schemas.openxmlformats.org/officeDocument/2006/relationships/hyperlink" Target="https://www.amazon.com/Mudpuppy-9780735344020-Cats-Locked-Diary/dp/0735344027" TargetMode="External"/><Relationship Id="rId557" Type="http://schemas.openxmlformats.org/officeDocument/2006/relationships/hyperlink" Target="https://www.amazon.com/Duncan-Toys-Despicable-Giggling-Yo-Yo/dp/B010E4X3IC" TargetMode="External"/><Relationship Id="rId556" Type="http://schemas.openxmlformats.org/officeDocument/2006/relationships/hyperlink" Target="https://www.amazon.com/Mastercraft-Collection-Raptor-Model-Scale/dp/B0006N1QKY" TargetMode="External"/><Relationship Id="rId555" Type="http://schemas.openxmlformats.org/officeDocument/2006/relationships/hyperlink" Target="https://www.amazon.com/RG-Costumes-Child-Large-10-12/dp/B001B3TTDO" TargetMode="External"/><Relationship Id="rId559" Type="http://schemas.openxmlformats.org/officeDocument/2006/relationships/hyperlink" Target="https://www.amazon.com/Funko-Dorbz-Assassins-Edward-Action/dp/B0170GJUQ6" TargetMode="External"/><Relationship Id="rId550" Type="http://schemas.openxmlformats.org/officeDocument/2006/relationships/hyperlink" Target="https://www.amazon.com/Rhode-Island-Novelty-Monkey-Stuffed/dp/B008E37FRG" TargetMode="External"/><Relationship Id="rId554" Type="http://schemas.openxmlformats.org/officeDocument/2006/relationships/hyperlink" Target="https://www.amazon.com/Taught-Myself-Crochet-Beginners-Kit/dp/B000WV84ZA" TargetMode="External"/><Relationship Id="rId5501" Type="http://schemas.openxmlformats.org/officeDocument/2006/relationships/hyperlink" Target="https://www.amazon.com/Forum-Womens-Plus-Size-Cowgirl-Costume/dp/B01C7G5EXW" TargetMode="External"/><Relationship Id="rId6832" Type="http://schemas.openxmlformats.org/officeDocument/2006/relationships/hyperlink" Target="https://www.amazon.com/Rubies-Classic-Darth-Vader-Decoration/dp/B01CIOHQ2A" TargetMode="External"/><Relationship Id="rId553" Type="http://schemas.openxmlformats.org/officeDocument/2006/relationships/hyperlink" Target="https://www.amazon.com/Mudpuppy-10-Foot-Animals-Coloring-Roll/dp/0735347654" TargetMode="External"/><Relationship Id="rId5502" Type="http://schemas.openxmlformats.org/officeDocument/2006/relationships/hyperlink" Target="https://www.amazon.com/MightySkins-Skin-DJI-Spark-Mini/dp/B074BJ3KF1" TargetMode="External"/><Relationship Id="rId6833" Type="http://schemas.openxmlformats.org/officeDocument/2006/relationships/hyperlink" Target="https://www.amazon.com/DJECO-Abracadabra-Gallery-Large-Puzzle/dp/B008PCOF1U" TargetMode="External"/><Relationship Id="rId552" Type="http://schemas.openxmlformats.org/officeDocument/2006/relationships/hyperlink" Target="https://www.amazon.com/Orbrium-Railway-Chuggington-Melissa-Imaginarium/dp/B009YYLG1A" TargetMode="External"/><Relationship Id="rId6830" Type="http://schemas.openxmlformats.org/officeDocument/2006/relationships/hyperlink" Target="https://www.amazon.com/Razor-V-17-Child-Multi-Sport-Helmet/dp/B0015RV6KA" TargetMode="External"/><Relationship Id="rId551" Type="http://schemas.openxmlformats.org/officeDocument/2006/relationships/hyperlink" Target="https://www.amazon.com/Vallejo-Game-Warlord-Purple-Paint/dp/B00MHWCFS4" TargetMode="External"/><Relationship Id="rId5500" Type="http://schemas.openxmlformats.org/officeDocument/2006/relationships/hyperlink" Target="https://www.amazon.com/Tree-Free-Greetings-Adult-Coloring-Book/dp/B06WRPB85M" TargetMode="External"/><Relationship Id="rId6831" Type="http://schemas.openxmlformats.org/officeDocument/2006/relationships/hyperlink" Target="https://www.amazon.com/Multi-ethnic-School-Dolls-MTC-110-Ethnic/dp/B000F8TBZW" TargetMode="External"/><Relationship Id="rId4280" Type="http://schemas.openxmlformats.org/officeDocument/2006/relationships/hyperlink" Target="https://www.amazon.com/Bloody-Gauze-Halloween-Table-Cover/dp/B005I4QZC0" TargetMode="External"/><Relationship Id="rId4282" Type="http://schemas.openxmlformats.org/officeDocument/2006/relationships/hyperlink" Target="https://www.amazon.com/VTech-Kidizoom-Smartwatch-DX2-Skateboard/dp/B073RFXSG8" TargetMode="External"/><Relationship Id="rId4281" Type="http://schemas.openxmlformats.org/officeDocument/2006/relationships/hyperlink" Target="https://www.amazon.com/Hornby-R7122-Sheep-Figure-Set/dp/B07N888SHL" TargetMode="External"/><Relationship Id="rId4284" Type="http://schemas.openxmlformats.org/officeDocument/2006/relationships/hyperlink" Target="https://www.amazon.com/Factory-Entertainment-Game-Thrones-Sculpture/dp/B01DMTHI14" TargetMode="External"/><Relationship Id="rId4283" Type="http://schemas.openxmlformats.org/officeDocument/2006/relationships/hyperlink" Target="https://www.amazon.com/Constructive-Playthings-SVL-468-Gingerbread-Storytelling/dp/B0035Y96ZS" TargetMode="External"/><Relationship Id="rId4286" Type="http://schemas.openxmlformats.org/officeDocument/2006/relationships/hyperlink" Target="https://www.amazon.com/Disguise-Cream-Classic-Child-Costume/dp/B079ZG34QF" TargetMode="External"/><Relationship Id="rId4285" Type="http://schemas.openxmlformats.org/officeDocument/2006/relationships/hyperlink" Target="https://www.amazon.com/Asmodee-CYC03-Cyclades-Titans-Expansion/dp/B00IM8B1R8" TargetMode="External"/><Relationship Id="rId4288" Type="http://schemas.openxmlformats.org/officeDocument/2006/relationships/hyperlink" Target="https://www.amazon.com/MasterPieces-American-Panoramic-Rushmore-1000-Piece/dp/B015U14M0C" TargetMode="External"/><Relationship Id="rId4287" Type="http://schemas.openxmlformats.org/officeDocument/2006/relationships/hyperlink" Target="https://www.amazon.com/Melissa-Doug-Flip-Serve-Pancake/dp/B00MC7TCDA" TargetMode="External"/><Relationship Id="rId4289" Type="http://schemas.openxmlformats.org/officeDocument/2006/relationships/hyperlink" Target="https://www.amazon.com/Crayola-Crayons-count-52-3024-packs/dp/B00MW7DOHK" TargetMode="External"/><Relationship Id="rId4271" Type="http://schemas.openxmlformats.org/officeDocument/2006/relationships/hyperlink" Target="https://www.amazon.com/Stephen-Joseph-Quilted-Backpack-Elephant/dp/B01H7KSO4O" TargetMode="External"/><Relationship Id="rId4270" Type="http://schemas.openxmlformats.org/officeDocument/2006/relationships/hyperlink" Target="https://www.amazon.com/Two-Step-Wildkin-Wooden-Adults-14-inches/dp/B0734SNKGT" TargetMode="External"/><Relationship Id="rId4273" Type="http://schemas.openxmlformats.org/officeDocument/2006/relationships/hyperlink" Target="https://www.amazon.com/Handcraft-Little-Despicable-Brief-Assorted/dp/B00IZCORQ8" TargetMode="External"/><Relationship Id="rId4272" Type="http://schemas.openxmlformats.org/officeDocument/2006/relationships/hyperlink" Target="https://www.amazon.com/Dynamite-60A-FWD-Brushed-DYNS2210/dp/B00M1SB35U" TargetMode="External"/><Relationship Id="rId4275" Type="http://schemas.openxmlformats.org/officeDocument/2006/relationships/hyperlink" Target="https://www.amazon.com/EuroGraphics-Human-Brain-Piece-Puzzle/dp/B0039Z7MPO" TargetMode="External"/><Relationship Id="rId4274" Type="http://schemas.openxmlformats.org/officeDocument/2006/relationships/hyperlink" Target="https://www.amazon.com/HS-5585MH-Premium-Digital-Voltage-Coreless/dp/B0071LLL2W" TargetMode="External"/><Relationship Id="rId4277" Type="http://schemas.openxmlformats.org/officeDocument/2006/relationships/hyperlink" Target="https://www.amazon.com/WORKSHOP-Classic-Runic-Black-Dice/dp/B07ZGGT9Q2" TargetMode="External"/><Relationship Id="rId4276" Type="http://schemas.openxmlformats.org/officeDocument/2006/relationships/hyperlink" Target="https://www.amazon.com/Speech-Pathology-Chewy-Tube-Orange/dp/B001TZK3XE" TargetMode="External"/><Relationship Id="rId4279" Type="http://schemas.openxmlformats.org/officeDocument/2006/relationships/hyperlink" Target="https://www.amazon.com/Springbok-Puzzles-Spring-Cookies-Interlocking/dp/B00S638T9C" TargetMode="External"/><Relationship Id="rId4278" Type="http://schemas.openxmlformats.org/officeDocument/2006/relationships/hyperlink" Target="https://www.amazon.com/Aurora-World-Carrier-Bright-Squirrel/dp/B01N39R30S" TargetMode="External"/><Relationship Id="rId4291" Type="http://schemas.openxmlformats.org/officeDocument/2006/relationships/hyperlink" Target="https://www.amazon.com/Clear-Latex-Balloons-Swirly-Scrolls/dp/B00AEIFRXI" TargetMode="External"/><Relationship Id="rId4290" Type="http://schemas.openxmlformats.org/officeDocument/2006/relationships/hyperlink" Target="https://www.amazon.com/VTech-Touch-Activity-Deluxe-Expansion/dp/B01CIHHWE4" TargetMode="External"/><Relationship Id="rId4293" Type="http://schemas.openxmlformats.org/officeDocument/2006/relationships/hyperlink" Target="https://www.amazon.com/Universe-Classic-Collection-Avengers-Assemble/dp/B00HA4X7EU" TargetMode="External"/><Relationship Id="rId4292" Type="http://schemas.openxmlformats.org/officeDocument/2006/relationships/hyperlink" Target="https://www.amazon.com/Folkmanis-Mini-Bat-Finger-Puppet/dp/B0007QO4WC" TargetMode="External"/><Relationship Id="rId4295" Type="http://schemas.openxmlformats.org/officeDocument/2006/relationships/hyperlink" Target="https://www.amazon.com/Eureka-Bulletin-Classroom-Decoration-School/dp/B00D4KO1I0" TargetMode="External"/><Relationship Id="rId4294" Type="http://schemas.openxmlformats.org/officeDocument/2006/relationships/hyperlink" Target="https://www.amazon.com/ALEX-Toys-Little-Hands-String/dp/B001414D4I" TargetMode="External"/><Relationship Id="rId4297" Type="http://schemas.openxmlformats.org/officeDocument/2006/relationships/hyperlink" Target="https://www.amazon.com/Funko-Pop-Disney-Incredibles-Collectible/dp/B079Y9PP2F" TargetMode="External"/><Relationship Id="rId4296" Type="http://schemas.openxmlformats.org/officeDocument/2006/relationships/hyperlink" Target="https://www.amazon.com/ROYAL-BRUSH-PJS44-Menace-Junior/dp/B002UO3A6A" TargetMode="External"/><Relationship Id="rId4299" Type="http://schemas.openxmlformats.org/officeDocument/2006/relationships/hyperlink" Target="https://www.amazon.com/Avengers-Contains-Manufacturer-Retail-57716/dp/B00YB43F6C" TargetMode="External"/><Relationship Id="rId4298" Type="http://schemas.openxmlformats.org/officeDocument/2006/relationships/hyperlink" Target="https://www.amazon.com/Redcat-Racing-Left-Battery-Box/dp/B00J8NCAT4" TargetMode="External"/><Relationship Id="rId4249" Type="http://schemas.openxmlformats.org/officeDocument/2006/relationships/hyperlink" Target="https://www.amazon.com/GUND-Worlds-Cutest-Surprise-Stuffed/dp/B07F2MLCRD" TargetMode="External"/><Relationship Id="rId5570" Type="http://schemas.openxmlformats.org/officeDocument/2006/relationships/hyperlink" Target="https://www.amazon.com/Handy-Art%C2%AE-Masters-Washable-Tempera/dp/B004DJ552W" TargetMode="External"/><Relationship Id="rId5571" Type="http://schemas.openxmlformats.org/officeDocument/2006/relationships/hyperlink" Target="https://www.amazon.com/Pro-Boat-Stealthwake-Brushed-Vehicle/dp/B011EA1NTQ" TargetMode="External"/><Relationship Id="rId4240" Type="http://schemas.openxmlformats.org/officeDocument/2006/relationships/hyperlink" Target="https://www.amazon.com/Wild-Republic-Manatee-Stuffed-Cuddlekins/dp/B07929PK5D" TargetMode="External"/><Relationship Id="rId4242" Type="http://schemas.openxmlformats.org/officeDocument/2006/relationships/hyperlink" Target="https://www.amazon.com/Redcat-Racing-Everest-10-Waterproof-Electronics/dp/B00O9MSR78" TargetMode="External"/><Relationship Id="rId5574" Type="http://schemas.openxmlformats.org/officeDocument/2006/relationships/hyperlink" Target="https://www.amazon.com/Purple-Stripe-Fiberglass-Airframe-Brainstorm/dp/B01G57DPAS" TargetMode="External"/><Relationship Id="rId4241" Type="http://schemas.openxmlformats.org/officeDocument/2006/relationships/hyperlink" Target="https://www.amazon.com/Aurora-Cuddler-Animal-Marlow-Monkey/dp/B079J4RK3Y" TargetMode="External"/><Relationship Id="rId5575" Type="http://schemas.openxmlformats.org/officeDocument/2006/relationships/hyperlink" Target="https://www.amazon.com/Alderac-Entertainment-Group-AEG-ALD07032/dp/B0793MT3Y6" TargetMode="External"/><Relationship Id="rId4244" Type="http://schemas.openxmlformats.org/officeDocument/2006/relationships/hyperlink" Target="https://www.amazon.com/Classic-Rock-Mold-Woodland-Scenics/dp/B0000WS7DA" TargetMode="External"/><Relationship Id="rId5572" Type="http://schemas.openxmlformats.org/officeDocument/2006/relationships/hyperlink" Target="https://www.amazon.com/Crayola-Coloring-80Piece-Stocking-Stuffers/dp/B081S34C6H" TargetMode="External"/><Relationship Id="rId4243" Type="http://schemas.openxmlformats.org/officeDocument/2006/relationships/hyperlink" Target="https://www.amazon.com/Buffalo-Games-Travel-Jigsaw-Puzzle/dp/B07G99J1S7" TargetMode="External"/><Relationship Id="rId5573" Type="http://schemas.openxmlformats.org/officeDocument/2006/relationships/hyperlink" Target="https://www.amazon.com/Learning-Resources-Brights-Base-Starter/dp/B00S2XPK7A" TargetMode="External"/><Relationship Id="rId4246" Type="http://schemas.openxmlformats.org/officeDocument/2006/relationships/hyperlink" Target="https://www.amazon.com/Shrinky-Dinks-Cool-Stuff-Activity/dp/B000P6Q7ME" TargetMode="External"/><Relationship Id="rId5578" Type="http://schemas.openxmlformats.org/officeDocument/2006/relationships/hyperlink" Target="https://www.amazon.com/LEGO-Movie-Rex-treme-Offroader-Building/dp/B07GXLG1BZ" TargetMode="External"/><Relationship Id="rId4245" Type="http://schemas.openxmlformats.org/officeDocument/2006/relationships/hyperlink" Target="https://www.amazon.com/6-5-Trampoline-Spring-Set-20/dp/B07X6KMBKQ" TargetMode="External"/><Relationship Id="rId5579" Type="http://schemas.openxmlformats.org/officeDocument/2006/relationships/hyperlink" Target="https://www.amazon.com/Who-Will-Lover-Game-Box/dp/1452154325" TargetMode="External"/><Relationship Id="rId4248" Type="http://schemas.openxmlformats.org/officeDocument/2006/relationships/hyperlink" Target="https://www.amazon.com/Eureka-Classroom-Supplies-Counting-Animals/dp/B000T2YKIM" TargetMode="External"/><Relationship Id="rId5576" Type="http://schemas.openxmlformats.org/officeDocument/2006/relationships/hyperlink" Target="https://www.amazon.com/Hansa-Little-Sheep-Animal-Approximately/dp/B000PJAOEI" TargetMode="External"/><Relationship Id="rId4247" Type="http://schemas.openxmlformats.org/officeDocument/2006/relationships/hyperlink" Target="https://www.amazon.com/Educational-Insights-Master-Pre-K-Reading/dp/B00GFC3E6Y" TargetMode="External"/><Relationship Id="rId5577" Type="http://schemas.openxmlformats.org/officeDocument/2006/relationships/hyperlink" Target="https://www.amazon.com/Fisher-Price-Imaginext-Friends-Batman-Beyond/dp/B01M3SE52D" TargetMode="External"/><Relationship Id="rId4239" Type="http://schemas.openxmlformats.org/officeDocument/2006/relationships/hyperlink" Target="https://www.amazon.com/CGSignLab-Welcome-Ghost-Clear-Window/dp/B07B52PX69" TargetMode="External"/><Relationship Id="rId4238" Type="http://schemas.openxmlformats.org/officeDocument/2006/relationships/hyperlink" Target="https://www.amazon.com/Boggle-Junior-Game-Amazon-Exclusive/dp/B00000IWD4" TargetMode="External"/><Relationship Id="rId5569" Type="http://schemas.openxmlformats.org/officeDocument/2006/relationships/hyperlink" Target="https://www.amazon.com/PLAYMOBIL-NHL-Florida-Panthers-Player/dp/B01N91BRSI" TargetMode="External"/><Relationship Id="rId6890" Type="http://schemas.openxmlformats.org/officeDocument/2006/relationships/hyperlink" Target="https://www.amazon.com/LEGO-DC-Batman-Batmobile-Building/dp/B07Q2N27TV" TargetMode="External"/><Relationship Id="rId5560" Type="http://schemas.openxmlformats.org/officeDocument/2006/relationships/hyperlink" Target="https://www.amazon.com/Melissa-Doug-Color-Numbers-Design/dp/B009B7M4Q6" TargetMode="External"/><Relationship Id="rId6891" Type="http://schemas.openxmlformats.org/officeDocument/2006/relationships/hyperlink" Target="https://www.amazon.com/Design-Vinyl-Moti-2713-Decal/dp/B017R7JZ2C" TargetMode="External"/><Relationship Id="rId495" Type="http://schemas.openxmlformats.org/officeDocument/2006/relationships/hyperlink" Target="https://www.amazon.com/Disney-Pixar-Zootopia-Bunny-Piece/dp/B01AMV8PXA" TargetMode="External"/><Relationship Id="rId4231" Type="http://schemas.openxmlformats.org/officeDocument/2006/relationships/hyperlink" Target="https://www.amazon.com/Steiff-282201-Manni-Rabbit/dp/B004L9M0NG" TargetMode="External"/><Relationship Id="rId5563" Type="http://schemas.openxmlformats.org/officeDocument/2006/relationships/hyperlink" Target="https://www.amazon.com/Amscan-Kiwi-Green-Paper-Cups/dp/B000CSIBUQ" TargetMode="External"/><Relationship Id="rId6894" Type="http://schemas.openxmlformats.org/officeDocument/2006/relationships/hyperlink" Target="https://www.amazon.com/Jack-Rabbit-Roly-Poly-Mommy/dp/B00IWU3B2Y" TargetMode="External"/><Relationship Id="rId494" Type="http://schemas.openxmlformats.org/officeDocument/2006/relationships/hyperlink" Target="https://www.amazon.com/SunWorks-PAC6525-Construction-Assorted-Colors/dp/B00BX9JXRI" TargetMode="External"/><Relationship Id="rId4230" Type="http://schemas.openxmlformats.org/officeDocument/2006/relationships/hyperlink" Target="https://www.amazon.com/Constructive-Playthings-Twelve-Scarves-Months/dp/B004ITUJK0" TargetMode="External"/><Relationship Id="rId5564" Type="http://schemas.openxmlformats.org/officeDocument/2006/relationships/hyperlink" Target="https://www.amazon.com/Teacher-Created-Resources-Funtastic-77215-0/dp/B00ZVQUY0E" TargetMode="External"/><Relationship Id="rId6895" Type="http://schemas.openxmlformats.org/officeDocument/2006/relationships/hyperlink" Target="https://www.amazon.com/Blue-Safari-First-Birthday-Invitations/dp/B00VVYOG0O" TargetMode="External"/><Relationship Id="rId493" Type="http://schemas.openxmlformats.org/officeDocument/2006/relationships/hyperlink" Target="https://www.amazon.com/Forum-Novelties-Combat-Medals-Standard/dp/B004U7U6LM" TargetMode="External"/><Relationship Id="rId4233" Type="http://schemas.openxmlformats.org/officeDocument/2006/relationships/hyperlink" Target="https://www.amazon.com/Amscan-Candy-Fabric-Tights-Costume/dp/B00GHTNC12" TargetMode="External"/><Relationship Id="rId5561" Type="http://schemas.openxmlformats.org/officeDocument/2006/relationships/hyperlink" Target="https://www.amazon.com/Bachmann-Industries-Canadian-Cylindrical-National/dp/B003VU03BW" TargetMode="External"/><Relationship Id="rId6892" Type="http://schemas.openxmlformats.org/officeDocument/2006/relationships/hyperlink" Target="https://www.amazon.com/Faller-170630-2-Lane-Scenery-Accessories/dp/B001AIQM5I" TargetMode="External"/><Relationship Id="rId492" Type="http://schemas.openxmlformats.org/officeDocument/2006/relationships/hyperlink" Target="https://www.amazon.com/Royalbaby-Space-Lightweight-Magnesium-Training-Kickstand/dp/B01M8QPAVO" TargetMode="External"/><Relationship Id="rId4232" Type="http://schemas.openxmlformats.org/officeDocument/2006/relationships/hyperlink" Target="https://www.amazon.com/Redcat-Racing-Buggy-Scale-Orange/dp/B0040Y86EE" TargetMode="External"/><Relationship Id="rId5562" Type="http://schemas.openxmlformats.org/officeDocument/2006/relationships/hyperlink" Target="https://www.amazon.com/Ceremony-Cutting-Scissors-Allures-Illusions/dp/B00G5FENIO" TargetMode="External"/><Relationship Id="rId6893" Type="http://schemas.openxmlformats.org/officeDocument/2006/relationships/hyperlink" Target="https://www.amazon.com/Stupell-D%C3%A9cor-Woodland-Growth-Proudly/dp/B01EWLA45I" TargetMode="External"/><Relationship Id="rId499" Type="http://schemas.openxmlformats.org/officeDocument/2006/relationships/hyperlink" Target="https://www.amazon.com/Redcat-Racing-10-Pin-Piece/dp/B00BWXA91Y" TargetMode="External"/><Relationship Id="rId4235" Type="http://schemas.openxmlformats.org/officeDocument/2006/relationships/hyperlink" Target="https://www.amazon.com/Schleich-Donkey-Foal-Toy-Figure/dp/B00GL6BPO2" TargetMode="External"/><Relationship Id="rId5567" Type="http://schemas.openxmlformats.org/officeDocument/2006/relationships/hyperlink" Target="https://www.amazon.com/Jabber-Ball-Squeak-Figure-Yellow/dp/B01KQUK26U" TargetMode="External"/><Relationship Id="rId6898" Type="http://schemas.openxmlformats.org/officeDocument/2006/relationships/hyperlink" Target="https://www.amazon.com/Deny-Designs-Terry-Throw-Pillow/dp/B00X3FD0Q0" TargetMode="External"/><Relationship Id="rId498" Type="http://schemas.openxmlformats.org/officeDocument/2006/relationships/hyperlink" Target="https://www.amazon.com/Tamiya-300035157-Combat-M60-A1-Reactive/dp/B000LFQTY0" TargetMode="External"/><Relationship Id="rId4234" Type="http://schemas.openxmlformats.org/officeDocument/2006/relationships/hyperlink" Target="https://www.amazon.com/Trend-Enterprises-Inc-T-6135-Multiplication/dp/B00006ICAZ" TargetMode="External"/><Relationship Id="rId5568" Type="http://schemas.openxmlformats.org/officeDocument/2006/relationships/hyperlink" Target="https://www.amazon.com/Razor-Jr-T3-Kick-Scooter/dp/B073XQTPFZ" TargetMode="External"/><Relationship Id="rId6899" Type="http://schemas.openxmlformats.org/officeDocument/2006/relationships/hyperlink" Target="https://www.amazon.com/ACME-Studios-Beatles-Limited-PBEA20RLE/dp/B00IKS5AW2" TargetMode="External"/><Relationship Id="rId497" Type="http://schemas.openxmlformats.org/officeDocument/2006/relationships/hyperlink" Target="https://www.amazon.com/Pitsco-Laser-Cut-Basswood-Hydraulic-Challenge/dp/B00854G8BI" TargetMode="External"/><Relationship Id="rId4237" Type="http://schemas.openxmlformats.org/officeDocument/2006/relationships/hyperlink" Target="https://www.amazon.com/Trolls-Glitter-Velvet-Art-Set/dp/B01CIZU43W" TargetMode="External"/><Relationship Id="rId5565" Type="http://schemas.openxmlformats.org/officeDocument/2006/relationships/hyperlink" Target="https://www.amazon.com/Disney-Princess-Rapunzel-Shimmer-Purple/dp/B07D9ZP1YC" TargetMode="External"/><Relationship Id="rId6896" Type="http://schemas.openxmlformats.org/officeDocument/2006/relationships/hyperlink" Target="https://www.amazon.com/Barbie-FJF44-Love-Fashion-Doll/dp/B0751ZH2ZT" TargetMode="External"/><Relationship Id="rId496" Type="http://schemas.openxmlformats.org/officeDocument/2006/relationships/hyperlink" Target="https://www.amazon.com/Safavieh-Castle-Gardens-Collection-Ceramic/dp/B00R87DPYQ" TargetMode="External"/><Relationship Id="rId4236" Type="http://schemas.openxmlformats.org/officeDocument/2006/relationships/hyperlink" Target="https://www.amazon.com/Carrera-Analog-Slot-Racing-Vehicle/dp/B07G5XKKBH" TargetMode="External"/><Relationship Id="rId5566" Type="http://schemas.openxmlformats.org/officeDocument/2006/relationships/hyperlink" Target="https://www.amazon.com/MightySkins-Hovertrax-2-0-Hover-Board/dp/B075RCCNJ2" TargetMode="External"/><Relationship Id="rId6897" Type="http://schemas.openxmlformats.org/officeDocument/2006/relationships/hyperlink" Target="https://www.amazon.com/MightySkins-Skin-Compatible-Razor-Scooter/dp/B07MC12R8N" TargetMode="External"/><Relationship Id="rId4260" Type="http://schemas.openxmlformats.org/officeDocument/2006/relationships/hyperlink" Target="https://www.amazon.com/Pinepro-Pine-Derby-Kits-Block/dp/B0006O6ZTA" TargetMode="External"/><Relationship Id="rId5592" Type="http://schemas.openxmlformats.org/officeDocument/2006/relationships/hyperlink" Target="https://www.amazon.com/Halloween-Witch-Vampire-Plastic-Finger/dp/B005LND8W8" TargetMode="External"/><Relationship Id="rId5593" Type="http://schemas.openxmlformats.org/officeDocument/2006/relationships/hyperlink" Target="https://www.amazon.com/Rubies-Teenage-Turtles-Michelangelo-Costume/dp/B00JSMXLIY" TargetMode="External"/><Relationship Id="rId4262" Type="http://schemas.openxmlformats.org/officeDocument/2006/relationships/hyperlink" Target="https://www.amazon.com/R-Games-Times-Up/dp/B074JFP3C7" TargetMode="External"/><Relationship Id="rId5590" Type="http://schemas.openxmlformats.org/officeDocument/2006/relationships/hyperlink" Target="https://www.amazon.com/Learning-Resources-Swamp-Game-Pieces/dp/B00004TDLD" TargetMode="External"/><Relationship Id="rId4261" Type="http://schemas.openxmlformats.org/officeDocument/2006/relationships/hyperlink" Target="https://www.amazon.com/KODAK-Premium-Puzzles-Balloons-Michigan/dp/B076123P7D" TargetMode="External"/><Relationship Id="rId5591" Type="http://schemas.openxmlformats.org/officeDocument/2006/relationships/hyperlink" Target="https://www.amazon.com/Crayola-Watercolor-Refills-Violet-Purple/dp/B0044SAUK4" TargetMode="External"/><Relationship Id="rId4264" Type="http://schemas.openxmlformats.org/officeDocument/2006/relationships/hyperlink" Target="https://www.amazon.com/Franklin-Sports-Soft-Indoor-Basketballs/dp/B07XMFSJCX" TargetMode="External"/><Relationship Id="rId5596" Type="http://schemas.openxmlformats.org/officeDocument/2006/relationships/hyperlink" Target="https://www.amazon.com/Rubies-Collection-Childs-Candy-Costume/dp/B07NXWJFBG" TargetMode="External"/><Relationship Id="rId4263" Type="http://schemas.openxmlformats.org/officeDocument/2006/relationships/hyperlink" Target="https://www.amazon.com/Monster-High-Skullette-EVA-Lamp/dp/B00IOGA4DU" TargetMode="External"/><Relationship Id="rId5597" Type="http://schemas.openxmlformats.org/officeDocument/2006/relationships/hyperlink" Target="https://www.amazon.com/BooginHead-PaciPal-Teether-Blanket-Grey/dp/B078Z2PWFJ" TargetMode="External"/><Relationship Id="rId4266" Type="http://schemas.openxmlformats.org/officeDocument/2006/relationships/hyperlink" Target="https://www.amazon.com/U-S-Toy-SS-UST-IN412-Blue-Inflate/dp/B01N2YPH9K" TargetMode="External"/><Relationship Id="rId5594" Type="http://schemas.openxmlformats.org/officeDocument/2006/relationships/hyperlink" Target="https://www.amazon.com/Teach-My-Baby-Learning-Kit/dp/B0033PRGJM" TargetMode="External"/><Relationship Id="rId4265" Type="http://schemas.openxmlformats.org/officeDocument/2006/relationships/hyperlink" Target="https://www.amazon.com/Mastercraft-Collection-Model-Airplane-Scale/dp/B001ATD214" TargetMode="External"/><Relationship Id="rId5595" Type="http://schemas.openxmlformats.org/officeDocument/2006/relationships/hyperlink" Target="https://www.amazon.com/Tailgating-Yankees-Plastic-Favours-PLastic/dp/B00BU2GELQ" TargetMode="External"/><Relationship Id="rId4268" Type="http://schemas.openxmlformats.org/officeDocument/2006/relationships/hyperlink" Target="https://www.amazon.com/Cabana-Stripe-Wrinkle-Resistant-3-Piece/dp/B00M5014VW" TargetMode="External"/><Relationship Id="rId4267" Type="http://schemas.openxmlformats.org/officeDocument/2006/relationships/hyperlink" Target="https://www.amazon.com/BEYBLADE-Bey-SST-Hades-H3/dp/B07KQ4DQZB" TargetMode="External"/><Relationship Id="rId5598" Type="http://schemas.openxmlformats.org/officeDocument/2006/relationships/hyperlink" Target="https://www.amazon.com/COBI-Historical-Collection-Junkers-Ju-87G-German/dp/B07NN1X3SK" TargetMode="External"/><Relationship Id="rId4269" Type="http://schemas.openxmlformats.org/officeDocument/2006/relationships/hyperlink" Target="https://www.amazon.com/Schleich-North-America-Eventing-Figure/dp/B017B49RFG" TargetMode="External"/><Relationship Id="rId5599" Type="http://schemas.openxmlformats.org/officeDocument/2006/relationships/hyperlink" Target="https://www.amazon.com/Super-Wings-US730204-Transforming-Figures/dp/B07FY5SQX7" TargetMode="External"/><Relationship Id="rId5581" Type="http://schemas.openxmlformats.org/officeDocument/2006/relationships/hyperlink" Target="https://www.amazon.com/Manhattan-Toy-Special-Release-Fashion/dp/B07PKX6NYG" TargetMode="External"/><Relationship Id="rId5582" Type="http://schemas.openxmlformats.org/officeDocument/2006/relationships/hyperlink" Target="https://www.amazon.com/Flagship-Carpets-CE190-22W-Educational-Multi-Color/dp/B00KWGJKSA" TargetMode="External"/><Relationship Id="rId4251" Type="http://schemas.openxmlformats.org/officeDocument/2006/relationships/hyperlink" Target="https://www.amazon.com/Imagine-Rubies-Justice-League-Costume/dp/B06XYY1FCD" TargetMode="External"/><Relationship Id="rId4250" Type="http://schemas.openxmlformats.org/officeDocument/2006/relationships/hyperlink" Target="https://www.amazon.com/Childcraft-Position-Acrylic-Mirror-Inches/dp/B01EUVBR7O" TargetMode="External"/><Relationship Id="rId5580" Type="http://schemas.openxmlformats.org/officeDocument/2006/relationships/hyperlink" Target="https://www.amazon.com/Buffalo-Games-Charles-Wysocki-Angler/dp/B07S3L7DCK" TargetMode="External"/><Relationship Id="rId4253" Type="http://schemas.openxmlformats.org/officeDocument/2006/relationships/hyperlink" Target="https://www.amazon.com/Daron-Ups-Box-Truck-Gwups001/dp/B07CMPZYK7" TargetMode="External"/><Relationship Id="rId5585" Type="http://schemas.openxmlformats.org/officeDocument/2006/relationships/hyperlink" Target="https://www.amazon.com/Style-Me-Up-Charmazing-Deluxe/dp/B00YQHSUW8" TargetMode="External"/><Relationship Id="rId4252" Type="http://schemas.openxmlformats.org/officeDocument/2006/relationships/hyperlink" Target="https://www.amazon.com/Rubies-Collection-Childs-Pretty-Costume/dp/B07NXX7CW1" TargetMode="External"/><Relationship Id="rId5586" Type="http://schemas.openxmlformats.org/officeDocument/2006/relationships/hyperlink" Target="https://www.amazon.com/Roller-Derby-Star-Womens-Skates/dp/B00XA30URM" TargetMode="External"/><Relationship Id="rId4255" Type="http://schemas.openxmlformats.org/officeDocument/2006/relationships/hyperlink" Target="https://www.amazon.com/Bedz-King-Mission-Ladder-Trundle/dp/B01F26DKV2" TargetMode="External"/><Relationship Id="rId5583" Type="http://schemas.openxmlformats.org/officeDocument/2006/relationships/hyperlink" Target="https://www.amazon.com/MightySkins-Skin-DJI-Phantom-Standard/dp/B074BBRBWT" TargetMode="External"/><Relationship Id="rId4254" Type="http://schemas.openxmlformats.org/officeDocument/2006/relationships/hyperlink" Target="https://www.amazon.com/MBS-Pro-Wrist-Guards-Large/dp/B002TQ26LY" TargetMode="External"/><Relationship Id="rId5584" Type="http://schemas.openxmlformats.org/officeDocument/2006/relationships/hyperlink" Target="https://www.amazon.com/Field-Guardian-670605-Hammer-Pliers/dp/B0041L7W8C" TargetMode="External"/><Relationship Id="rId4257" Type="http://schemas.openxmlformats.org/officeDocument/2006/relationships/hyperlink" Target="https://www.amazon.com/HearthSong-729202-Lyrical-Harp-Special/dp/B00E9Z2NMA" TargetMode="External"/><Relationship Id="rId5589" Type="http://schemas.openxmlformats.org/officeDocument/2006/relationships/hyperlink" Target="https://www.amazon.com/Crazy-Bonez-Skull-Crossbones-Decoration/dp/B071GCZZZG" TargetMode="External"/><Relationship Id="rId4256" Type="http://schemas.openxmlformats.org/officeDocument/2006/relationships/hyperlink" Target="https://www.amazon.com/Osmo-MindRacers-Required-Detective-Mystery/dp/B081S3K64N" TargetMode="External"/><Relationship Id="rId4259" Type="http://schemas.openxmlformats.org/officeDocument/2006/relationships/hyperlink" Target="https://www.amazon.com/3B-Scientific-U8482240-Frank-Hertz-experiment/dp/B005LY4QY6" TargetMode="External"/><Relationship Id="rId5587" Type="http://schemas.openxmlformats.org/officeDocument/2006/relationships/hyperlink" Target="https://www.amazon.com/Melissa-Doug-Coloring-ABC-123-Animals/dp/B07ZG7QYR5" TargetMode="External"/><Relationship Id="rId4258" Type="http://schemas.openxmlformats.org/officeDocument/2006/relationships/hyperlink" Target="https://www.amazon.com/KiNSMART-Porsche-White-Orange-Silver/dp/B00CQURDKM" TargetMode="External"/><Relationship Id="rId5588" Type="http://schemas.openxmlformats.org/officeDocument/2006/relationships/hyperlink" Target="https://www.amazon.com/JTT-Scenery-Products-Plastic-Pattern/dp/B004QJN52G" TargetMode="External"/><Relationship Id="rId9113" Type="http://schemas.openxmlformats.org/officeDocument/2006/relationships/hyperlink" Target="https://www.amazon.com/Chessboard-Chess-Checkers-Checkered-Board/dp/B07DXH7S32" TargetMode="External"/><Relationship Id="rId9112" Type="http://schemas.openxmlformats.org/officeDocument/2006/relationships/hyperlink" Target="https://www.amazon.com/Looking-Glass-Miniature-Collectible-Cardinal/dp/B009MOUFI2" TargetMode="External"/><Relationship Id="rId9111" Type="http://schemas.openxmlformats.org/officeDocument/2006/relationships/hyperlink" Target="https://www.amazon.com/Bestway-Dreamsicle-Inflatable-Heavy-Duty-Multicolor/dp/B07G51YN3J" TargetMode="External"/><Relationship Id="rId9110" Type="http://schemas.openxmlformats.org/officeDocument/2006/relationships/hyperlink" Target="https://www.amazon.com/Rubies-Costume-Co-Snowman-Mascot/dp/B0030IUTYQ" TargetMode="External"/><Relationship Id="rId9117" Type="http://schemas.openxmlformats.org/officeDocument/2006/relationships/hyperlink" Target="https://www.amazon.com/Hedstrom-Coastline-Sports-Grip-Football/dp/B01LX2ZKHP" TargetMode="External"/><Relationship Id="rId9116" Type="http://schemas.openxmlformats.org/officeDocument/2006/relationships/hyperlink" Target="https://www.amazon.com/Rubies-Bumble-Bee-Baby-Infant/dp/B079QMBYBJ" TargetMode="External"/><Relationship Id="rId9115" Type="http://schemas.openxmlformats.org/officeDocument/2006/relationships/hyperlink" Target="https://www.amazon.com/Brackitz-Inventor-Educational-Construction-Engineering/dp/B01BCLJ54W" TargetMode="External"/><Relationship Id="rId9114" Type="http://schemas.openxmlformats.org/officeDocument/2006/relationships/hyperlink" Target="https://www.amazon.com/Carrera-Evolution-Most-Wanted-Slot/dp/B06Y51B64H" TargetMode="External"/><Relationship Id="rId9119" Type="http://schemas.openxmlformats.org/officeDocument/2006/relationships/hyperlink" Target="https://www.amazon.com/Forum-Novelties-Designer-Southern-Costume/dp/B07Q3SM59V" TargetMode="External"/><Relationship Id="rId9118" Type="http://schemas.openxmlformats.org/officeDocument/2006/relationships/hyperlink" Target="https://www.amazon.com/Rubies-Black-Orange-24-Inch-Witch/dp/B002A9V6IY" TargetMode="External"/><Relationship Id="rId9102" Type="http://schemas.openxmlformats.org/officeDocument/2006/relationships/hyperlink" Target="https://www.amazon.com/Pop-Decors-PT-0118-Va-Beautiful-Fantasy/dp/B016ONDAOE" TargetMode="External"/><Relationship Id="rId9101" Type="http://schemas.openxmlformats.org/officeDocument/2006/relationships/hyperlink" Target="https://www.amazon.com/Little-Twig-Critter-Squirt-Float/dp/B00P93YVYE" TargetMode="External"/><Relationship Id="rId9100" Type="http://schemas.openxmlformats.org/officeDocument/2006/relationships/hyperlink" Target="https://www.amazon.com/Wildkin-Overnighter-Features-Moisture-Resistant-Sleepovers/dp/B003F1JI9U" TargetMode="External"/><Relationship Id="rId9106" Type="http://schemas.openxmlformats.org/officeDocument/2006/relationships/hyperlink" Target="https://www.amazon.com/PlayGo-Baby-Rock-Little-Trumpet/dp/B00GBQ4SYQ" TargetMode="External"/><Relationship Id="rId9105" Type="http://schemas.openxmlformats.org/officeDocument/2006/relationships/hyperlink" Target="https://www.amazon.com/Forum-Novelties-Pirate-Buccaneer-Sword/dp/B008D6PUE4" TargetMode="External"/><Relationship Id="rId9104" Type="http://schemas.openxmlformats.org/officeDocument/2006/relationships/hyperlink" Target="https://www.amazon.com/Concepts-Chevy-Clear-Requires-JCO2173/dp/B00LMJGFOI" TargetMode="External"/><Relationship Id="rId9103" Type="http://schemas.openxmlformats.org/officeDocument/2006/relationships/hyperlink" Target="https://www.amazon.com/Hatchimals-59326-Unique-Pencils-8/dp/B078NTDNK2" TargetMode="External"/><Relationship Id="rId9109" Type="http://schemas.openxmlformats.org/officeDocument/2006/relationships/hyperlink" Target="https://www.amazon.com/MightySkins-Protective-T1-Hover-Board/dp/B01N69HADX" TargetMode="External"/><Relationship Id="rId9108" Type="http://schemas.openxmlformats.org/officeDocument/2006/relationships/hyperlink" Target="https://www.amazon.com/Kids-Room-Stupell-Construction-Rectangle/dp/B00EPBHB3Y" TargetMode="External"/><Relationship Id="rId9107" Type="http://schemas.openxmlformats.org/officeDocument/2006/relationships/hyperlink" Target="https://www.amazon.com/Rollerblade-Macroblade-Fitness-Inline-Anthracite/dp/B07GV19377" TargetMode="External"/><Relationship Id="rId6902" Type="http://schemas.openxmlformats.org/officeDocument/2006/relationships/hyperlink" Target="https://www.amazon.com/Mudpuppy-World-Carle-Brown-Puzzle/dp/0735338574" TargetMode="External"/><Relationship Id="rId6903" Type="http://schemas.openxmlformats.org/officeDocument/2006/relationships/hyperlink" Target="https://www.amazon.com/Oopsy-Daisy-Growth-Ampersand-42-Inch/dp/B00KRJFXW4" TargetMode="External"/><Relationship Id="rId6900" Type="http://schemas.openxmlformats.org/officeDocument/2006/relationships/hyperlink" Target="https://www.amazon.com/Loftus-International-Orange-Superhero-Novelty/dp/B00MI67GRY" TargetMode="External"/><Relationship Id="rId6901" Type="http://schemas.openxmlformats.org/officeDocument/2006/relationships/hyperlink" Target="https://www.amazon.com/Angeles-AFB3610-Mini/dp/B005C5M3BM" TargetMode="External"/><Relationship Id="rId6906" Type="http://schemas.openxmlformats.org/officeDocument/2006/relationships/hyperlink" Target="https://www.amazon.com/Ravensburger-Animal-Kingdom-Together-Perfectly/dp/B0016282U6" TargetMode="External"/><Relationship Id="rId6907" Type="http://schemas.openxmlformats.org/officeDocument/2006/relationships/hyperlink" Target="https://www.amazon.com/Forum-Novelties-Designer-Collection-Costume/dp/B003A7K2J4" TargetMode="External"/><Relationship Id="rId6904" Type="http://schemas.openxmlformats.org/officeDocument/2006/relationships/hyperlink" Target="https://www.amazon.com/Decopolitan-Knob-Curtain-Inches-Black/dp/B081SHX1G4" TargetMode="External"/><Relationship Id="rId6905" Type="http://schemas.openxmlformats.org/officeDocument/2006/relationships/hyperlink" Target="https://www.amazon.com/Stupell-Industries-Explosion-Typewriter-Multi-Color/dp/B07PVC7NQK" TargetMode="External"/><Relationship Id="rId6908" Type="http://schemas.openxmlformats.org/officeDocument/2006/relationships/hyperlink" Target="https://www.amazon.com/InHome-NH2416-Westwood-Stained-Window/dp/B07WQ5NPNW" TargetMode="External"/><Relationship Id="rId6909" Type="http://schemas.openxmlformats.org/officeDocument/2006/relationships/hyperlink" Target="https://www.amazon.com/Tot-Tutors-WO166-Super-Sized-Organizer/dp/B07Q7DXGW9" TargetMode="External"/><Relationship Id="rId9182" Type="http://schemas.openxmlformats.org/officeDocument/2006/relationships/hyperlink" Target="https://www.amazon.com/L-L-Surprise-Washable-Surprises/dp/B07HRQC16W" TargetMode="External"/><Relationship Id="rId9181" Type="http://schemas.openxmlformats.org/officeDocument/2006/relationships/hyperlink" Target="https://www.amazon.com/MightySkins-Skin-DJI-Max-Coverage/dp/B07B3WWPDW" TargetMode="External"/><Relationship Id="rId9180" Type="http://schemas.openxmlformats.org/officeDocument/2006/relationships/hyperlink" Target="https://www.amazon.com/Unicorn-Magic-Hair-Chalk-Combs/dp/B000JJJ6XE" TargetMode="External"/><Relationship Id="rId9175" Type="http://schemas.openxmlformats.org/officeDocument/2006/relationships/hyperlink" Target="https://www.amazon.com/Funko-35517-PotterRon-Standard-Multicolor/dp/B07HJC7D18" TargetMode="External"/><Relationship Id="rId9174" Type="http://schemas.openxmlformats.org/officeDocument/2006/relationships/hyperlink" Target="https://www.amazon.com/MightySkins-Skin-DJI-Spark-Mini/dp/B073JR8YTK" TargetMode="External"/><Relationship Id="rId9173" Type="http://schemas.openxmlformats.org/officeDocument/2006/relationships/hyperlink" Target="https://www.amazon.com/Oakie-Doakie-Dice-RPG-Speckled/dp/B07NLCYHD3" TargetMode="External"/><Relationship Id="rId9172" Type="http://schemas.openxmlformats.org/officeDocument/2006/relationships/hyperlink" Target="https://www.amazon.com/Oakie-Doakie-Dice-RPG-Speckled/dp/B07NLDY77C" TargetMode="External"/><Relationship Id="rId9179" Type="http://schemas.openxmlformats.org/officeDocument/2006/relationships/hyperlink" Target="https://www.amazon.com/Premium-Imperial-Officer-Costume-Small/dp/B07D3R4S3X" TargetMode="External"/><Relationship Id="rId9178" Type="http://schemas.openxmlformats.org/officeDocument/2006/relationships/hyperlink" Target="https://www.amazon.com/MightySkins-Protective-Quadcopter-Sticker-Leopard/dp/B01CDINUDU" TargetMode="External"/><Relationship Id="rId9177" Type="http://schemas.openxmlformats.org/officeDocument/2006/relationships/hyperlink" Target="https://www.amazon.com/Sax-White-Bristle-Round-Assorted/dp/B0042SWYM8" TargetMode="External"/><Relationship Id="rId9176" Type="http://schemas.openxmlformats.org/officeDocument/2006/relationships/hyperlink" Target="https://www.amazon.com/Skull-Print-Tie-Medium-Large/dp/B01C4K74CU" TargetMode="External"/><Relationship Id="rId9171" Type="http://schemas.openxmlformats.org/officeDocument/2006/relationships/hyperlink" Target="https://www.amazon.com/Stupell-Imagine-Smile-Dream-Plaque/dp/B01E0699M4" TargetMode="External"/><Relationship Id="rId9170" Type="http://schemas.openxmlformats.org/officeDocument/2006/relationships/hyperlink" Target="https://www.amazon.com/Hygloss-Products-Happy-Birthday-Crowns/dp/B00ZVQTR3Y" TargetMode="External"/><Relationship Id="rId9164" Type="http://schemas.openxmlformats.org/officeDocument/2006/relationships/hyperlink" Target="https://www.amazon.com/Huffy-Connect-Assembly-Storage-Training/dp/B07YQDV318" TargetMode="External"/><Relationship Id="rId9163" Type="http://schemas.openxmlformats.org/officeDocument/2006/relationships/hyperlink" Target="https://www.amazon.com/Redcat-Racing-Rampage-Steel-Vehicle/dp/B009JMVME8" TargetMode="External"/><Relationship Id="rId9162" Type="http://schemas.openxmlformats.org/officeDocument/2006/relationships/hyperlink" Target="https://www.amazon.com/Amia-Prayer-Francis-Beveled-Multicolor/dp/B079Z3K4WS" TargetMode="External"/><Relationship Id="rId9161" Type="http://schemas.openxmlformats.org/officeDocument/2006/relationships/hyperlink" Target="https://www.amazon.com/Cry-Babies-Butterfly-Pajama-Doll/dp/B07PM2BJDC" TargetMode="External"/><Relationship Id="rId9168" Type="http://schemas.openxmlformats.org/officeDocument/2006/relationships/hyperlink" Target="https://www.amazon.com/Forum-Plus-Size-Christmas-Sweater-X-Large/dp/B0157YGUNY" TargetMode="External"/><Relationship Id="rId9167" Type="http://schemas.openxmlformats.org/officeDocument/2006/relationships/hyperlink" Target="https://www.amazon.com/McFarlane-Toys-Fortnite-Strike-Premium/dp/B07VG2THJN" TargetMode="External"/><Relationship Id="rId9166" Type="http://schemas.openxmlformats.org/officeDocument/2006/relationships/hyperlink" Target="https://www.amazon.com/alilo-V8B-Alilo-Cool-Bunny/dp/B018HGXVX6" TargetMode="External"/><Relationship Id="rId9165" Type="http://schemas.openxmlformats.org/officeDocument/2006/relationships/hyperlink" Target="https://www.amazon.com/Swing-Set-Stuff-Inc-Commercial/dp/B0779KT2M9" TargetMode="External"/><Relationship Id="rId9169" Type="http://schemas.openxmlformats.org/officeDocument/2006/relationships/hyperlink" Target="https://www.amazon.com/Old-Soles-Kids-Gabrielle-Toddler/dp/B00AU78CYE" TargetMode="External"/><Relationship Id="rId6924" Type="http://schemas.openxmlformats.org/officeDocument/2006/relationships/hyperlink" Target="https://www.amazon.com/PARADISE-Mallows-Kicktail-Complete-Longboard/dp/B00WBON0QY" TargetMode="External"/><Relationship Id="rId6925" Type="http://schemas.openxmlformats.org/officeDocument/2006/relationships/hyperlink" Target="https://www.amazon.com/Inovart-Lumina-Light-Box-18/dp/B0044SA6JO" TargetMode="External"/><Relationship Id="rId6922" Type="http://schemas.openxmlformats.org/officeDocument/2006/relationships/hyperlink" Target="https://www.amazon.com/Gogos-Crazy-Bones-Carry-Bag/dp/B004TLVP4Q" TargetMode="External"/><Relationship Id="rId6923" Type="http://schemas.openxmlformats.org/officeDocument/2006/relationships/hyperlink" Target="https://www.amazon.com/DC-Comics-Ame-Comi-Canary-Figure/dp/B001MXYUGY" TargetMode="External"/><Relationship Id="rId6928" Type="http://schemas.openxmlformats.org/officeDocument/2006/relationships/hyperlink" Target="https://www.amazon.com/Move2Play-Talkin-Unicorn-Soccer-Girls/dp/B082M9FFF5" TargetMode="External"/><Relationship Id="rId6929" Type="http://schemas.openxmlformats.org/officeDocument/2006/relationships/hyperlink" Target="https://www.amazon.com/Brackitz-Structures-Educational-Building-PreK-6/dp/B07C31WFWW" TargetMode="External"/><Relationship Id="rId6926" Type="http://schemas.openxmlformats.org/officeDocument/2006/relationships/hyperlink" Target="https://www.amazon.com/Trends-International-DC-Comics-Batman/dp/B081SJCJ5C" TargetMode="External"/><Relationship Id="rId6927" Type="http://schemas.openxmlformats.org/officeDocument/2006/relationships/hyperlink" Target="https://www.amazon.com/Window-Film-Privacy-HIDBEA-Blocking/dp/B07FT7P43S" TargetMode="External"/><Relationship Id="rId409" Type="http://schemas.openxmlformats.org/officeDocument/2006/relationships/hyperlink" Target="https://www.amazon.com/Rubies-Marvel-Avengers-Endgame-Captain/dp/B07L91D7C9" TargetMode="External"/><Relationship Id="rId404" Type="http://schemas.openxmlformats.org/officeDocument/2006/relationships/hyperlink" Target="https://www.amazon.com/Pressman-Giant-Snakes-Ladders-Player/dp/B01MZIU4YK" TargetMode="External"/><Relationship Id="rId9197" Type="http://schemas.openxmlformats.org/officeDocument/2006/relationships/hyperlink" Target="https://www.amazon.com/Manhattan-Toy-Twiggies-Stuffed-Animal/dp/B07BF251XK" TargetMode="External"/><Relationship Id="rId403" Type="http://schemas.openxmlformats.org/officeDocument/2006/relationships/hyperlink" Target="https://www.amazon.com/C-R-Gibson-Perfect-Stuffed-Newborns/dp/B072LCDLYT" TargetMode="External"/><Relationship Id="rId9196" Type="http://schemas.openxmlformats.org/officeDocument/2006/relationships/hyperlink" Target="https://www.amazon.com/Lullaby-Bedding-Airplanes-Printed-Comforter/dp/B01JIC5EYM" TargetMode="External"/><Relationship Id="rId402" Type="http://schemas.openxmlformats.org/officeDocument/2006/relationships/hyperlink" Target="https://www.amazon.com/Little-Buddy-Collection-1448-Stuffed/dp/B01EIJ4F72" TargetMode="External"/><Relationship Id="rId9195" Type="http://schemas.openxmlformats.org/officeDocument/2006/relationships/hyperlink" Target="https://www.amazon.com/AP-Products-013-164922-30-25-Support/dp/B00G44IZEO" TargetMode="External"/><Relationship Id="rId401" Type="http://schemas.openxmlformats.org/officeDocument/2006/relationships/hyperlink" Target="https://www.amazon.com/Glitter-Girls-Battat-Accessory-Accessories/dp/B073FT4LHN" TargetMode="External"/><Relationship Id="rId9194" Type="http://schemas.openxmlformats.org/officeDocument/2006/relationships/hyperlink" Target="https://www.amazon.com/Bored-to-Death-CHZ001-Carmarace/dp/B00KVLSZ5U" TargetMode="External"/><Relationship Id="rId408" Type="http://schemas.openxmlformats.org/officeDocument/2006/relationships/hyperlink" Target="https://www.amazon.com/Elenco-Breadboard-830-Tie-Points/dp/B0002H4W28" TargetMode="External"/><Relationship Id="rId407" Type="http://schemas.openxmlformats.org/officeDocument/2006/relationships/hyperlink" Target="https://www.amazon.com/Bandai-Tamashii-Nations-Figuarts-Megaman/dp/B00KY6KAPA" TargetMode="External"/><Relationship Id="rId406" Type="http://schemas.openxmlformats.org/officeDocument/2006/relationships/hyperlink" Target="https://www.amazon.com/Banpresto-Love-Figure-Kotori-Minami/dp/B07QLJM1PF" TargetMode="External"/><Relationship Id="rId9199" Type="http://schemas.openxmlformats.org/officeDocument/2006/relationships/hyperlink" Target="https://www.amazon.com/Everything-Kids-Llama-4Piece-Toddler/dp/B081KSQSQG" TargetMode="External"/><Relationship Id="rId405" Type="http://schemas.openxmlformats.org/officeDocument/2006/relationships/hyperlink" Target="https://www.amazon.com/Testors-TENAMEL-1253T-Aerosol-3oz-Gray-Metallic/dp/B00681T1UU" TargetMode="External"/><Relationship Id="rId9198" Type="http://schemas.openxmlformats.org/officeDocument/2006/relationships/hyperlink" Target="https://www.amazon.com/Hansa-Lion-Cub-Plush-White/dp/B002SW4XRO" TargetMode="External"/><Relationship Id="rId400" Type="http://schemas.openxmlformats.org/officeDocument/2006/relationships/hyperlink" Target="https://www.amazon.com/NEBULOUS-STARS-Marinias-Secret-Diary/dp/B07FSP9TB3" TargetMode="External"/><Relationship Id="rId6920" Type="http://schemas.openxmlformats.org/officeDocument/2006/relationships/hyperlink" Target="https://www.amazon.com/Best-McLaren-P1-12V-Red/dp/B071VF45RM" TargetMode="External"/><Relationship Id="rId6921" Type="http://schemas.openxmlformats.org/officeDocument/2006/relationships/hyperlink" Target="https://www.amazon.com/MightySkins-Skin-Mavic-Pro-Zoom/dp/B07K4SH5SC" TargetMode="External"/><Relationship Id="rId6913" Type="http://schemas.openxmlformats.org/officeDocument/2006/relationships/hyperlink" Target="https://www.amazon.com/Good-Smile-AUG188909-Kemomimi-Oukoku/dp/B07J9LDF48" TargetMode="External"/><Relationship Id="rId6914" Type="http://schemas.openxmlformats.org/officeDocument/2006/relationships/hyperlink" Target="https://www.amazon.com/MightySkins-Hover-1-Ultra-Hoverboard-Scooter/dp/B07JP7HVJR" TargetMode="External"/><Relationship Id="rId6911" Type="http://schemas.openxmlformats.org/officeDocument/2006/relationships/hyperlink" Target="https://www.amazon.com/Drift-Escape-NT6005-BL-Rubber-Flotation/dp/B07CDSTKWJ" TargetMode="External"/><Relationship Id="rId6912" Type="http://schemas.openxmlformats.org/officeDocument/2006/relationships/hyperlink" Target="https://www.amazon.com/Homeford-FMC000CK249B-Sticker-Monkeying-Around/dp/B01A1BNJEQ" TargetMode="External"/><Relationship Id="rId6917" Type="http://schemas.openxmlformats.org/officeDocument/2006/relationships/hyperlink" Target="https://www.amazon.com/RoyalBaby-CubeTube-Honey-Bicycle-Lilac/dp/B0146F9AWS" TargetMode="External"/><Relationship Id="rId6918" Type="http://schemas.openxmlformats.org/officeDocument/2006/relationships/hyperlink" Target="https://www.amazon.com/DecoPac-Horses-DecoSet-Cake-Topper/dp/B000PWU79W" TargetMode="External"/><Relationship Id="rId6915" Type="http://schemas.openxmlformats.org/officeDocument/2006/relationships/hyperlink" Target="https://www.amazon.com/Mattel-Ghost-Busters-Yates-Figure/dp/B01B7OX7PW" TargetMode="External"/><Relationship Id="rId6916" Type="http://schemas.openxmlformats.org/officeDocument/2006/relationships/hyperlink" Target="https://www.amazon.com/DC-Justice-League-Superman-Action/dp/B06XKB9DRW" TargetMode="External"/><Relationship Id="rId6919" Type="http://schemas.openxmlformats.org/officeDocument/2006/relationships/hyperlink" Target="https://www.amazon.com/Melissa-Doug-Scratch-Printmaking-Printing/dp/B003T0HHX6" TargetMode="External"/><Relationship Id="rId9193" Type="http://schemas.openxmlformats.org/officeDocument/2006/relationships/hyperlink" Target="https://www.amazon.com/Darice-30052954-Uppercase-Letter-Stickers/dp/B07NH2TDMB" TargetMode="External"/><Relationship Id="rId9192" Type="http://schemas.openxmlformats.org/officeDocument/2006/relationships/hyperlink" Target="https://www.amazon.com/Rubies-Batman-Arkham-Multicolor-X-Large/dp/B00IMB2P16" TargetMode="External"/><Relationship Id="rId9191" Type="http://schemas.openxmlformats.org/officeDocument/2006/relationships/hyperlink" Target="https://www.amazon.com/Funko-Television-Monsters-Oblina-Action/dp/B06XGW9491" TargetMode="External"/><Relationship Id="rId9190" Type="http://schemas.openxmlformats.org/officeDocument/2006/relationships/hyperlink" Target="https://www.amazon.com/Amscan-241689-Hanging-Bouquet-Decorating/dp/B07MZP59R3" TargetMode="External"/><Relationship Id="rId9186" Type="http://schemas.openxmlformats.org/officeDocument/2006/relationships/hyperlink" Target="https://www.amazon.com/VTech-80-502060-Farm-Fun-Storybook/dp/B076642Y8T" TargetMode="External"/><Relationship Id="rId9185" Type="http://schemas.openxmlformats.org/officeDocument/2006/relationships/hyperlink" Target="https://www.amazon.com/Avengers-AV00489-Mighty-Bubble-Ball/dp/B07MY3SN5L" TargetMode="External"/><Relationship Id="rId9184" Type="http://schemas.openxmlformats.org/officeDocument/2006/relationships/hyperlink" Target="https://www.amazon.com/Disney-Frozen-Memory-Match-Styles/dp/B00K77O2T6" TargetMode="External"/><Relationship Id="rId9183" Type="http://schemas.openxmlformats.org/officeDocument/2006/relationships/hyperlink" Target="https://www.amazon.com/MightySkins-Skin-Spark-Drone-Controller/dp/B075SMK92K" TargetMode="External"/><Relationship Id="rId9189" Type="http://schemas.openxmlformats.org/officeDocument/2006/relationships/hyperlink" Target="https://www.amazon.com/Crocodile-Creek-4185-4-Seasons-Learning/dp/B07CHW7D8L" TargetMode="External"/><Relationship Id="rId9188" Type="http://schemas.openxmlformats.org/officeDocument/2006/relationships/hyperlink" Target="https://www.amazon.com/Secret-Wishes-Female-Darth-Costume/dp/B00BZ5X5A6" TargetMode="External"/><Relationship Id="rId9187" Type="http://schemas.openxmlformats.org/officeDocument/2006/relationships/hyperlink" Target="https://www.amazon.com/Rubies-Rebels-Imperial-Stormtrooper-Costume/dp/B00HQAK93U" TargetMode="External"/><Relationship Id="rId6910" Type="http://schemas.openxmlformats.org/officeDocument/2006/relationships/hyperlink" Target="https://www.amazon.com/Funko-Pop-Movies-Tombstone-Morgan/dp/B07WL5K2RH" TargetMode="External"/><Relationship Id="rId9131" Type="http://schemas.openxmlformats.org/officeDocument/2006/relationships/hyperlink" Target="https://www.amazon.com/LEGO-Champions-Challenger-Charger-Building/dp/B07GYV355H" TargetMode="External"/><Relationship Id="rId9130" Type="http://schemas.openxmlformats.org/officeDocument/2006/relationships/hyperlink" Target="https://www.amazon.com/FingerLings-Unicorn-Surprise-Puzzle-Assorted/dp/B07G9QSX4Q" TargetMode="External"/><Relationship Id="rId9135" Type="http://schemas.openxmlformats.org/officeDocument/2006/relationships/hyperlink" Target="https://www.amazon.com/Wildkin-Microfiber-Fitted-Patterns-Coordinate/dp/B07DX4TT5T" TargetMode="External"/><Relationship Id="rId9134" Type="http://schemas.openxmlformats.org/officeDocument/2006/relationships/hyperlink" Target="https://www.amazon.com/Pioneer-Balloon-Company-Birthday-Assorted/dp/B004XO0C02" TargetMode="External"/><Relationship Id="rId9133" Type="http://schemas.openxmlformats.org/officeDocument/2006/relationships/hyperlink" Target="https://www.amazon.com/Barbie-Dreamhouse-Adventures-Stacie-Approx/dp/B07XB3J6PW" TargetMode="External"/><Relationship Id="rId9132" Type="http://schemas.openxmlformats.org/officeDocument/2006/relationships/hyperlink" Target="https://www.amazon.com/Wild-West-Western-Moustache-Party/dp/B079T89X74" TargetMode="External"/><Relationship Id="rId9139" Type="http://schemas.openxmlformats.org/officeDocument/2006/relationships/hyperlink" Target="https://www.amazon.com/Little-Tikes-Splash-Water-Table/dp/B00QGSMK8K" TargetMode="External"/><Relationship Id="rId9138" Type="http://schemas.openxmlformats.org/officeDocument/2006/relationships/hyperlink" Target="https://www.amazon.com/BRIO-World-33797-Firefighter-Helicopter/dp/B01C64O1WK" TargetMode="External"/><Relationship Id="rId9137" Type="http://schemas.openxmlformats.org/officeDocument/2006/relationships/hyperlink" Target="https://www.amazon.com/American-Educational-Examining-Investigation-Forensics/dp/B005QEH11G" TargetMode="External"/><Relationship Id="rId9136" Type="http://schemas.openxmlformats.org/officeDocument/2006/relationships/hyperlink" Target="https://www.amazon.com/Toddler-Rockets-Printed-Reversed-Blanket/dp/B074SZ3K29" TargetMode="External"/><Relationship Id="rId9120" Type="http://schemas.openxmlformats.org/officeDocument/2006/relationships/hyperlink" Target="https://www.amazon.com/Mimosa-Narwhal-Inflatable-Premium-Quality/dp/B01MDTENCY" TargetMode="External"/><Relationship Id="rId9124" Type="http://schemas.openxmlformats.org/officeDocument/2006/relationships/hyperlink" Target="https://www.amazon.com/Kaleidoscope-Jumbo-Letter-Balloon-Silver/dp/B01NBRXOBH" TargetMode="External"/><Relationship Id="rId9123" Type="http://schemas.openxmlformats.org/officeDocument/2006/relationships/hyperlink" Target="https://www.amazon.com/Aurora-World-Narwhals-Always-Love/dp/B07FFHKX9X" TargetMode="External"/><Relationship Id="rId9122" Type="http://schemas.openxmlformats.org/officeDocument/2006/relationships/hyperlink" Target="https://www.amazon.com/Amscan-Frosty-White-Garland-Decoration/dp/B004QGV0S0" TargetMode="External"/><Relationship Id="rId9121" Type="http://schemas.openxmlformats.org/officeDocument/2006/relationships/hyperlink" Target="https://www.amazon.com/MightySkins-Razor-A5-Prime-Scooter/dp/B07JP57LCL" TargetMode="External"/><Relationship Id="rId9128" Type="http://schemas.openxmlformats.org/officeDocument/2006/relationships/hyperlink" Target="https://www.amazon.com/Hygloss-Products-Emoji-Emoticon-Stickers/dp/B07864WMVJ" TargetMode="External"/><Relationship Id="rId9127" Type="http://schemas.openxmlformats.org/officeDocument/2006/relationships/hyperlink" Target="https://www.amazon.com/Interior-Illusions-Plus-ii00389-Balloon/dp/B07BB7Z4WP" TargetMode="External"/><Relationship Id="rId9126" Type="http://schemas.openxmlformats.org/officeDocument/2006/relationships/hyperlink" Target="https://www.amazon.com/MasterPieces-Jr-Ranger-National-Puzzle/dp/B07QHLVNRY" TargetMode="External"/><Relationship Id="rId9125" Type="http://schemas.openxmlformats.org/officeDocument/2006/relationships/hyperlink" Target="https://www.amazon.com/White-Mountain-Puzzles-1399-Bridge-1000Piece/dp/B07GY7QP6V" TargetMode="External"/><Relationship Id="rId9129" Type="http://schemas.openxmlformats.org/officeDocument/2006/relationships/hyperlink" Target="https://www.amazon.com/NewPath-Learning-Biomes-Curriculum-Mastery/dp/B00DOG8BYY" TargetMode="External"/><Relationship Id="rId9160" Type="http://schemas.openxmlformats.org/officeDocument/2006/relationships/hyperlink" Target="https://www.amazon.com/Monogram-Online-SB5583-Counting-Pillowcase/dp/B01MSAE7ZK" TargetMode="External"/><Relationship Id="rId9153" Type="http://schemas.openxmlformats.org/officeDocument/2006/relationships/hyperlink" Target="https://www.amazon.com/Thermos-Compartment-Lunch-Elena-Avalor/dp/B01N35MDV0" TargetMode="External"/><Relationship Id="rId9152" Type="http://schemas.openxmlformats.org/officeDocument/2006/relationships/hyperlink" Target="https://www.amazon.com/Steffy-Wood-Products-Toddler-Display/dp/B008FLAK8S" TargetMode="External"/><Relationship Id="rId9151" Type="http://schemas.openxmlformats.org/officeDocument/2006/relationships/hyperlink" Target="https://www.amazon.com/Eaglemoss-Figurines-Championship-Collection-Figurine/dp/B07VK6S797" TargetMode="External"/><Relationship Id="rId9150" Type="http://schemas.openxmlformats.org/officeDocument/2006/relationships/hyperlink" Target="https://www.amazon.com/MightySkins-Skin-Mavic-Air-Drone/dp/B07B3X3VXN" TargetMode="External"/><Relationship Id="rId9157" Type="http://schemas.openxmlformats.org/officeDocument/2006/relationships/hyperlink" Target="https://www.amazon.com/Modway-Haste-Stool-in-Red/dp/B014A78KO6" TargetMode="External"/><Relationship Id="rId9156" Type="http://schemas.openxmlformats.org/officeDocument/2006/relationships/hyperlink" Target="https://www.amazon.com/Redcat-Racing-Bumpers-Gear-Plate/dp/B00D25CB8O" TargetMode="External"/><Relationship Id="rId9155" Type="http://schemas.openxmlformats.org/officeDocument/2006/relationships/hyperlink" Target="https://www.amazon.com/The-Young-Scientists-Club-WH-925-1113/dp/B0007D2T8Q" TargetMode="External"/><Relationship Id="rId9154" Type="http://schemas.openxmlformats.org/officeDocument/2006/relationships/hyperlink" Target="https://www.amazon.com/K2-Skate-Inline-Black-Yellow/dp/B0759QPP3J" TargetMode="External"/><Relationship Id="rId9159" Type="http://schemas.openxmlformats.org/officeDocument/2006/relationships/hyperlink" Target="https://www.amazon.com/Lutema-Mid-Sized-Remote-Control-Helicopter/dp/B00A0U96V4" TargetMode="External"/><Relationship Id="rId9158" Type="http://schemas.openxmlformats.org/officeDocument/2006/relationships/hyperlink" Target="https://www.amazon.com/Rubies-Justice-Superhero-Rhinestone-Costume/dp/B00DIV7RG8" TargetMode="External"/><Relationship Id="rId9142" Type="http://schemas.openxmlformats.org/officeDocument/2006/relationships/hyperlink" Target="https://www.amazon.com/MiniMe-M5227-Inches-Yellow-Chicken/dp/B07QQ8SQFT" TargetMode="External"/><Relationship Id="rId9141" Type="http://schemas.openxmlformats.org/officeDocument/2006/relationships/hyperlink" Target="https://www.amazon.com/MasterPieces-Ranger-Jigsaw-Wildlife-Product/dp/B000PCIJ6U" TargetMode="External"/><Relationship Id="rId9140" Type="http://schemas.openxmlformats.org/officeDocument/2006/relationships/hyperlink" Target="https://www.amazon.com/Trademark-Innovations-Pop-Food-Covers/dp/B0091OMH9S" TargetMode="External"/><Relationship Id="rId9146" Type="http://schemas.openxmlformats.org/officeDocument/2006/relationships/hyperlink" Target="https://www.amazon.com/PRANG-Washable-Tempera-32-Ounce-10904/dp/B008OCJC2I" TargetMode="External"/><Relationship Id="rId9145" Type="http://schemas.openxmlformats.org/officeDocument/2006/relationships/hyperlink" Target="https://www.amazon.com/Enterprises-T-79943BN-Silver-Sparkle-Letters/dp/B07DYTYXBG" TargetMode="External"/><Relationship Id="rId9144" Type="http://schemas.openxmlformats.org/officeDocument/2006/relationships/hyperlink" Target="https://www.amazon.com/HearthSong%C2%AE-Outdoor-Hanging-Spinning-Special/dp/B01MD1BI3O" TargetMode="External"/><Relationship Id="rId9143" Type="http://schemas.openxmlformats.org/officeDocument/2006/relationships/hyperlink" Target="https://www.amazon.com/NewPath-Learning-24-9007-Biology-Curriculum/dp/B00DOG3PMW" TargetMode="External"/><Relationship Id="rId9149" Type="http://schemas.openxmlformats.org/officeDocument/2006/relationships/hyperlink" Target="https://www.amazon.com/Fun-World-Complete-Costume-Multicolor/dp/B002KUYGP8" TargetMode="External"/><Relationship Id="rId9148" Type="http://schemas.openxmlformats.org/officeDocument/2006/relationships/hyperlink" Target="https://www.amazon.com/Shore-Breeze-Twin-Sheet-Set/dp/B082YHMTCP" TargetMode="External"/><Relationship Id="rId9147" Type="http://schemas.openxmlformats.org/officeDocument/2006/relationships/hyperlink" Target="https://www.amazon.com/MightySkins-Skin-DJI-Goggles-Protective/dp/B073SHWCQW" TargetMode="External"/><Relationship Id="rId4327" Type="http://schemas.openxmlformats.org/officeDocument/2006/relationships/hyperlink" Target="https://www.amazon.com/Funko-Super-Cute-Plush-Collectible/dp/B07DFCXCH8" TargetMode="External"/><Relationship Id="rId5659" Type="http://schemas.openxmlformats.org/officeDocument/2006/relationships/hyperlink" Target="https://www.amazon.com/My-Room-Peace-Comforter-Bedskirt/dp/B00462COB6" TargetMode="External"/><Relationship Id="rId4326" Type="http://schemas.openxmlformats.org/officeDocument/2006/relationships/hyperlink" Target="https://www.amazon.com/Vallejo-Dark-Khaki-Green-Model/dp/B00EF0484K" TargetMode="External"/><Relationship Id="rId4329" Type="http://schemas.openxmlformats.org/officeDocument/2006/relationships/hyperlink" Target="https://www.amazon.com/Walthers-Trainline-Container-Panel-Transamerica/dp/B01M686SYX" TargetMode="External"/><Relationship Id="rId5657" Type="http://schemas.openxmlformats.org/officeDocument/2006/relationships/hyperlink" Target="https://www.amazon.com/Kato-USA-Model-Train-Products/dp/B009PBVOIW" TargetMode="External"/><Relationship Id="rId6988" Type="http://schemas.openxmlformats.org/officeDocument/2006/relationships/hyperlink" Target="https://www.amazon.com/Pudgy-Pedros-Plastic-Vuvuzela-Stadium/dp/B00OSXN3UY" TargetMode="External"/><Relationship Id="rId4328" Type="http://schemas.openxmlformats.org/officeDocument/2006/relationships/hyperlink" Target="https://www.amazon.com/American-Greetings-Pirates-Caribbean-Dinner/dp/B071YVGMWP" TargetMode="External"/><Relationship Id="rId5658" Type="http://schemas.openxmlformats.org/officeDocument/2006/relationships/hyperlink" Target="https://www.amazon.com/Application-Comics-Superman-Fist-Patch/dp/B00I4QHGJK" TargetMode="External"/><Relationship Id="rId6989" Type="http://schemas.openxmlformats.org/officeDocument/2006/relationships/hyperlink" Target="https://www.amazon.com/Terra-Battat-Farm-Animal-Set/dp/B07F7798T1" TargetMode="External"/><Relationship Id="rId469" Type="http://schemas.openxmlformats.org/officeDocument/2006/relationships/hyperlink" Target="https://www.amazon.com/Jada-Furious-Lightning-Die-Cast-Collectible/dp/B07GDVQ4BB" TargetMode="External"/><Relationship Id="rId468" Type="http://schemas.openxmlformats.org/officeDocument/2006/relationships/hyperlink" Target="https://www.amazon.com/ERTL-46720-Peterbilt-Logging-Multicolor/dp/B07B3246SN" TargetMode="External"/><Relationship Id="rId467" Type="http://schemas.openxmlformats.org/officeDocument/2006/relationships/hyperlink" Target="https://www.amazon.com/DII-Collapsible-Polyester-Organizer-Solution/dp/B076HN8JPD" TargetMode="External"/><Relationship Id="rId462" Type="http://schemas.openxmlformats.org/officeDocument/2006/relationships/hyperlink" Target="https://www.amazon.com/Tamiya-14137-Street-Motorcycle-Plastic/dp/B07XBJJ1KY" TargetMode="External"/><Relationship Id="rId5651" Type="http://schemas.openxmlformats.org/officeDocument/2006/relationships/hyperlink" Target="https://www.amazon.com/Mongoose-Girls-Roller-Skates-Small/dp/B00IKGE890" TargetMode="External"/><Relationship Id="rId6982" Type="http://schemas.openxmlformats.org/officeDocument/2006/relationships/hyperlink" Target="https://www.amazon.com/MightySkins-Mavic-Portable-Drone-Quadcopter/dp/B083N8R6R5" TargetMode="External"/><Relationship Id="rId461" Type="http://schemas.openxmlformats.org/officeDocument/2006/relationships/hyperlink" Target="https://www.amazon.com/Neon-Super-Hero-Party-Accessory/dp/B014B220TG" TargetMode="External"/><Relationship Id="rId5652" Type="http://schemas.openxmlformats.org/officeDocument/2006/relationships/hyperlink" Target="https://www.amazon.com/World-Carle-Hungry-Caterpillar-Activity/dp/B004ARX754" TargetMode="External"/><Relationship Id="rId6983" Type="http://schemas.openxmlformats.org/officeDocument/2006/relationships/hyperlink" Target="https://www.amazon.com/MightySkins-Pack-Coverage-Skins-Charger/dp/B07H9K9J41" TargetMode="External"/><Relationship Id="rId460" Type="http://schemas.openxmlformats.org/officeDocument/2006/relationships/hyperlink" Target="https://www.amazon.com/Small-World-Toys-Fashion-Gallery/dp/B005HYE3ES" TargetMode="External"/><Relationship Id="rId4321" Type="http://schemas.openxmlformats.org/officeDocument/2006/relationships/hyperlink" Target="https://www.amazon.com/SHERWOOD-2D-4327-AD-Dash-Panel-Overlay/dp/B0136S0T8K" TargetMode="External"/><Relationship Id="rId6980" Type="http://schemas.openxmlformats.org/officeDocument/2006/relationships/hyperlink" Target="https://www.amazon.com/Minnies-Happy-Helpers-Bag-Pink/dp/B01L8VXTIO" TargetMode="External"/><Relationship Id="rId4320" Type="http://schemas.openxmlformats.org/officeDocument/2006/relationships/hyperlink" Target="https://www.amazon.com/Sugar-Bombs-Decorate-Finished-Horizon/dp/B07KK85VXV" TargetMode="External"/><Relationship Id="rId5650" Type="http://schemas.openxmlformats.org/officeDocument/2006/relationships/hyperlink" Target="https://www.amazon.com/California-Costumes-Classic-Fairytale-Princess/dp/B00IUTFU08" TargetMode="External"/><Relationship Id="rId6981" Type="http://schemas.openxmlformats.org/officeDocument/2006/relationships/hyperlink" Target="https://www.amazon.com/S-Worldwide-25192-Pan-Balance/dp/B0019INIGU" TargetMode="External"/><Relationship Id="rId466" Type="http://schemas.openxmlformats.org/officeDocument/2006/relationships/hyperlink" Target="https://www.amazon.com/CMON-BBN001-Bloodborne/dp/B01HYVKY80" TargetMode="External"/><Relationship Id="rId4323" Type="http://schemas.openxmlformats.org/officeDocument/2006/relationships/hyperlink" Target="https://www.amazon.com/Melissa-Doug-Deluxe-Watercolor-Paintbrush/dp/B000MRGWQW" TargetMode="External"/><Relationship Id="rId5655" Type="http://schemas.openxmlformats.org/officeDocument/2006/relationships/hyperlink" Target="https://www.amazon.com/Edushape-806026-Edu-Blocks-Set-Piece/dp/B001DDMK92" TargetMode="External"/><Relationship Id="rId6986" Type="http://schemas.openxmlformats.org/officeDocument/2006/relationships/hyperlink" Target="https://www.amazon.com/LEGO-Advent-Calendar-60155-Building/dp/B071L67QZF" TargetMode="External"/><Relationship Id="rId465" Type="http://schemas.openxmlformats.org/officeDocument/2006/relationships/hyperlink" Target="https://www.amazon.com/Rubies-Womens-Batman-Superman-Justice/dp/B019K83AJA" TargetMode="External"/><Relationship Id="rId4322" Type="http://schemas.openxmlformats.org/officeDocument/2006/relationships/hyperlink" Target="https://www.amazon.com/Mimosa-Anchors-Inflatable-Premium-Quality/dp/B072K54WGJ" TargetMode="External"/><Relationship Id="rId5656" Type="http://schemas.openxmlformats.org/officeDocument/2006/relationships/hyperlink" Target="https://www.amazon.com/EuroGraphics-Kanagawa-Hokusai-Puzzle-1000-Piece/dp/B004LT98GS" TargetMode="External"/><Relationship Id="rId6987" Type="http://schemas.openxmlformats.org/officeDocument/2006/relationships/hyperlink" Target="https://www.amazon.com/Fun-World-Ghillie-Suit-Costume/dp/B00I3AMND6" TargetMode="External"/><Relationship Id="rId464" Type="http://schemas.openxmlformats.org/officeDocument/2006/relationships/hyperlink" Target="https://www.amazon.com/Barbie-Complete-Wonder-Fashion-FXK83/dp/B07DQ32D2H" TargetMode="External"/><Relationship Id="rId4325" Type="http://schemas.openxmlformats.org/officeDocument/2006/relationships/hyperlink" Target="https://www.amazon.com/L-L-Surprise-Fashion-Multicolor/dp/B07BQGDGD2" TargetMode="External"/><Relationship Id="rId5653" Type="http://schemas.openxmlformats.org/officeDocument/2006/relationships/hyperlink" Target="https://www.amazon.com/PlayGo-Housework-Ironing-Set-Piece/dp/B00XLYAY3K" TargetMode="External"/><Relationship Id="rId6984" Type="http://schemas.openxmlformats.org/officeDocument/2006/relationships/hyperlink" Target="https://www.amazon.com/Toomies-E72722-Octopus-Ball-Toy/dp/B077YNWDP3" TargetMode="External"/><Relationship Id="rId463" Type="http://schemas.openxmlformats.org/officeDocument/2006/relationships/hyperlink" Target="https://www.amazon.com/Meeples-Board-Game-Addict-T-Shirt/dp/B07KWCNYZB" TargetMode="External"/><Relationship Id="rId4324" Type="http://schemas.openxmlformats.org/officeDocument/2006/relationships/hyperlink" Target="https://www.amazon.com/Chessex-CHX25311-Dice-Speckled-Arctic-Camo/dp/B077KDCK9M" TargetMode="External"/><Relationship Id="rId5654" Type="http://schemas.openxmlformats.org/officeDocument/2006/relationships/hyperlink" Target="https://www.amazon.com/Kaleidoscope-Silver-Round-Mylar-Balloon/dp/B0048M40NO" TargetMode="External"/><Relationship Id="rId6985" Type="http://schemas.openxmlformats.org/officeDocument/2006/relationships/hyperlink" Target="https://www.amazon.com/Modern-Childrens-Canvas-Tepee-Travel/dp/B00XQC9O92" TargetMode="External"/><Relationship Id="rId4316" Type="http://schemas.openxmlformats.org/officeDocument/2006/relationships/hyperlink" Target="https://www.amazon.com/Farmhouse-Birthday-Girl-High-Chair/dp/B07PR1S85Z" TargetMode="External"/><Relationship Id="rId5648" Type="http://schemas.openxmlformats.org/officeDocument/2006/relationships/hyperlink" Target="https://www.amazon.com/Glitter-Girls-Battat-Accessory-Accessories/dp/B073FYTWZB" TargetMode="External"/><Relationship Id="rId6979" Type="http://schemas.openxmlformats.org/officeDocument/2006/relationships/hyperlink" Target="https://www.amazon.com/Pop-Decors-wishes-world-Marilyn-Stickers/dp/B016ONEDTK" TargetMode="External"/><Relationship Id="rId4315" Type="http://schemas.openxmlformats.org/officeDocument/2006/relationships/hyperlink" Target="https://www.amazon.com/Bedding-Modern-Window-Valance-Curtain/dp/B07N1G3N4C" TargetMode="External"/><Relationship Id="rId5649" Type="http://schemas.openxmlformats.org/officeDocument/2006/relationships/hyperlink" Target="https://www.amazon.com/Dellosa-Celebrate-Colorful-Stickers-168145/dp/1624420443" TargetMode="External"/><Relationship Id="rId4318" Type="http://schemas.openxmlformats.org/officeDocument/2006/relationships/hyperlink" Target="https://www.amazon.com/DIAMOND-SELECT-TOYS-Gallery-Multicolor/dp/B07VH2JBKZ" TargetMode="External"/><Relationship Id="rId5646" Type="http://schemas.openxmlformats.org/officeDocument/2006/relationships/hyperlink" Target="https://www.amazon.com/GE-Animation-Eastern-GE-52997-Sitting/dp/B01M72CXXE" TargetMode="External"/><Relationship Id="rId6977" Type="http://schemas.openxmlformats.org/officeDocument/2006/relationships/hyperlink" Target="https://www.amazon.com/Oopsy-Daisy-Growth-Sunshine-42-Inch/dp/B00KRJ01MQ" TargetMode="External"/><Relationship Id="rId4317" Type="http://schemas.openxmlformats.org/officeDocument/2006/relationships/hyperlink" Target="https://www.amazon.com/Old-Time-Water-Tank-Military-Railroad/dp/B07P6MYY1X" TargetMode="External"/><Relationship Id="rId5647" Type="http://schemas.openxmlformats.org/officeDocument/2006/relationships/hyperlink" Target="https://www.amazon.com/Manhattan-Toy-Playful-Toddler-Activity/dp/B01F1ZLACU" TargetMode="External"/><Relationship Id="rId6978" Type="http://schemas.openxmlformats.org/officeDocument/2006/relationships/hyperlink" Target="https://www.amazon.com/Encounters-Firefly-Deck-Building-Game/dp/B01HP1PDP8" TargetMode="External"/><Relationship Id="rId4319" Type="http://schemas.openxmlformats.org/officeDocument/2006/relationships/hyperlink" Target="https://www.amazon.com/Audi-RS-DTM-R-Frijns-No-4/dp/B07PKDKWS9" TargetMode="External"/><Relationship Id="rId459" Type="http://schemas.openxmlformats.org/officeDocument/2006/relationships/hyperlink" Target="https://www.amazon.com/Star-Frontiers-Themed-Knight-Board/dp/B01HIURHW8" TargetMode="External"/><Relationship Id="rId458" Type="http://schemas.openxmlformats.org/officeDocument/2006/relationships/hyperlink" Target="https://www.amazon.com/PlayMonster-7131-Create-A-Scene-Magnetic-Playset/dp/B00155GNSM" TargetMode="External"/><Relationship Id="rId457" Type="http://schemas.openxmlformats.org/officeDocument/2006/relationships/hyperlink" Target="https://www.amazon.com/COBI-Historical-Collection-Battleship-Tirpitz/dp/B07HZ324QJ" TargetMode="External"/><Relationship Id="rId456" Type="http://schemas.openxmlformats.org/officeDocument/2006/relationships/hyperlink" Target="https://www.amazon.com/Beistle-50354-Party-Supplies-Multicolored/dp/B005OMUWS4" TargetMode="External"/><Relationship Id="rId451" Type="http://schemas.openxmlformats.org/officeDocument/2006/relationships/hyperlink" Target="https://www.amazon.com/Style-Me-Up-Cupcake-Purple/dp/B071YD1HCM" TargetMode="External"/><Relationship Id="rId5640" Type="http://schemas.openxmlformats.org/officeDocument/2006/relationships/hyperlink" Target="https://www.amazon.com/Magformers-55-Pieces-Magnetic-Educational-Construction/dp/B01AWMDVAQ" TargetMode="External"/><Relationship Id="rId6971" Type="http://schemas.openxmlformats.org/officeDocument/2006/relationships/hyperlink" Target="https://www.amazon.com/CGSignLab-Super-Nostalgia-Burst-Window/dp/B0764L393B" TargetMode="External"/><Relationship Id="rId450" Type="http://schemas.openxmlformats.org/officeDocument/2006/relationships/hyperlink" Target="https://www.amazon.com/Edushape-Hand-Drum-Musical-Multicolor/dp/B000NNQ34Q" TargetMode="External"/><Relationship Id="rId5641" Type="http://schemas.openxmlformats.org/officeDocument/2006/relationships/hyperlink" Target="https://www.amazon.com/Brewster-99438-Bamboo-Sidelight-Privacy/dp/B005G3ZXNU" TargetMode="External"/><Relationship Id="rId6972" Type="http://schemas.openxmlformats.org/officeDocument/2006/relationships/hyperlink" Target="https://www.amazon.com/BTB-Deka-Ball-Dragonoid-Chase/dp/B07P976R88" TargetMode="External"/><Relationship Id="rId4310" Type="http://schemas.openxmlformats.org/officeDocument/2006/relationships/hyperlink" Target="https://www.amazon.com/Airfix-Quickbuild-Harrier-Plastic-Model/dp/B00FZ4LL4A" TargetMode="External"/><Relationship Id="rId6970" Type="http://schemas.openxmlformats.org/officeDocument/2006/relationships/hyperlink" Target="https://www.amazon.com/MightySkins-Hover-Board-Scooter-Mini/dp/B06XC2YJN9" TargetMode="External"/><Relationship Id="rId455" Type="http://schemas.openxmlformats.org/officeDocument/2006/relationships/hyperlink" Target="https://www.amazon.com/BathBlocks-STEM-Floating-Construction-Set/dp/B07V21FT6H" TargetMode="External"/><Relationship Id="rId4312" Type="http://schemas.openxmlformats.org/officeDocument/2006/relationships/hyperlink" Target="https://www.amazon.com/Amscan-Perfect-Accessory-Synthetic-Costume/dp/B00J0HXTRA" TargetMode="External"/><Relationship Id="rId5644" Type="http://schemas.openxmlformats.org/officeDocument/2006/relationships/hyperlink" Target="https://www.amazon.com/Fun-Furnishings-Chair-Sleeper-Chenille/dp/B0071B9BK6" TargetMode="External"/><Relationship Id="rId6975" Type="http://schemas.openxmlformats.org/officeDocument/2006/relationships/hyperlink" Target="https://www.amazon.com/NewPath-Learning-Mastering-Science-Skills/dp/B008AK7D52" TargetMode="External"/><Relationship Id="rId454" Type="http://schemas.openxmlformats.org/officeDocument/2006/relationships/hyperlink" Target="https://www.amazon.com/Edupress-Common-Cards-Language-EP63354/dp/B00I0CDK2K" TargetMode="External"/><Relationship Id="rId4311" Type="http://schemas.openxmlformats.org/officeDocument/2006/relationships/hyperlink" Target="https://www.amazon.com/Tachikara-STMB-Tetherball-Green-Orange/dp/B00BHF44WM" TargetMode="External"/><Relationship Id="rId5645" Type="http://schemas.openxmlformats.org/officeDocument/2006/relationships/hyperlink" Target="https://www.amazon.com/Rubies-Pink-Gel-Hair-Color/dp/B008MQCC3C" TargetMode="External"/><Relationship Id="rId6976" Type="http://schemas.openxmlformats.org/officeDocument/2006/relationships/hyperlink" Target="https://www.amazon.com/Redcat-Racing-Aluminum-Carrier-122212/dp/B00D25CN50" TargetMode="External"/><Relationship Id="rId453" Type="http://schemas.openxmlformats.org/officeDocument/2006/relationships/hyperlink" Target="https://www.amazon.com/Djeco-batasaurus-Card-Game-35136-a/dp/B01DF4TETA" TargetMode="External"/><Relationship Id="rId4314" Type="http://schemas.openxmlformats.org/officeDocument/2006/relationships/hyperlink" Target="https://www.amazon.com/Paper-Magic-Eureka-Muppets-Extra/dp/B00PW2IZ3U" TargetMode="External"/><Relationship Id="rId5642" Type="http://schemas.openxmlformats.org/officeDocument/2006/relationships/hyperlink" Target="https://www.amazon.com/MightySkins-Mavic-Pro-Quadcopter-Drone/dp/B06WWGH9MN" TargetMode="External"/><Relationship Id="rId6973" Type="http://schemas.openxmlformats.org/officeDocument/2006/relationships/hyperlink" Target="https://www.amazon.com/Deluxe-Ninjago-Costume-Large-10-12/dp/B01BTYQZU4" TargetMode="External"/><Relationship Id="rId452" Type="http://schemas.openxmlformats.org/officeDocument/2006/relationships/hyperlink" Target="https://www.amazon.com/Rise-Teenage-Mutant-Ninja-Turtles/dp/B07DNX9752" TargetMode="External"/><Relationship Id="rId4313" Type="http://schemas.openxmlformats.org/officeDocument/2006/relationships/hyperlink" Target="https://www.amazon.com/Princess-Paradise-Ride-X-Wing-Fighter/dp/B06XVNH9HN" TargetMode="External"/><Relationship Id="rId5643" Type="http://schemas.openxmlformats.org/officeDocument/2006/relationships/hyperlink" Target="https://www.amazon.com/Lion-King-Pumbaa-Pass-Game/dp/B07S4LW27Q" TargetMode="External"/><Relationship Id="rId6974" Type="http://schemas.openxmlformats.org/officeDocument/2006/relationships/hyperlink" Target="https://www.amazon.com/Little-Blue-House-Hatley-Family/dp/B07RD84SH1" TargetMode="External"/><Relationship Id="rId3018" Type="http://schemas.openxmlformats.org/officeDocument/2006/relationships/hyperlink" Target="https://www.amazon.com/Powell-Peralta-Skull-Sword-Complete-Skateboard/dp/B07X5296YD" TargetMode="External"/><Relationship Id="rId4349" Type="http://schemas.openxmlformats.org/officeDocument/2006/relationships/hyperlink" Target="https://www.amazon.com/Beistle-57856-Authentic-Chinese-Package/dp/B004X0QGW4" TargetMode="External"/><Relationship Id="rId3017" Type="http://schemas.openxmlformats.org/officeDocument/2006/relationships/hyperlink" Target="https://www.amazon.com/Aurora-World-Narwhal-Grey-White/dp/B07BGHLT45" TargetMode="External"/><Relationship Id="rId4348" Type="http://schemas.openxmlformats.org/officeDocument/2006/relationships/hyperlink" Target="https://www.amazon.com/Spider-Man-Invitations-Pack-of-8/dp/B00XEBP0AC" TargetMode="External"/><Relationship Id="rId5679" Type="http://schemas.openxmlformats.org/officeDocument/2006/relationships/hyperlink" Target="https://www.amazon.com/Excellerations-RAMPSET-Engineering-with-Ramps/dp/B01I0E43XM" TargetMode="External"/><Relationship Id="rId3019" Type="http://schemas.openxmlformats.org/officeDocument/2006/relationships/hyperlink" Target="https://www.amazon.com/Star-Lord-Groot-Toy-Pack/dp/B07W5K57D2" TargetMode="External"/><Relationship Id="rId491" Type="http://schemas.openxmlformats.org/officeDocument/2006/relationships/hyperlink" Target="https://www.amazon.com/Berenguer-Boutique-Soft-Body-Baby/dp/B01MS9SY16" TargetMode="External"/><Relationship Id="rId490" Type="http://schemas.openxmlformats.org/officeDocument/2006/relationships/hyperlink" Target="https://www.amazon.com/Folkmanis-Amazon-Parrot-Hand-Puppet/dp/B0012KDH8O" TargetMode="External"/><Relationship Id="rId489" Type="http://schemas.openxmlformats.org/officeDocument/2006/relationships/hyperlink" Target="https://www.amazon.com/Cyalume-SnapLight-Green-Glow-Sticks/dp/B004NBZLFQ" TargetMode="External"/><Relationship Id="rId5670" Type="http://schemas.openxmlformats.org/officeDocument/2006/relationships/hyperlink" Target="https://www.amazon.com/Lightning-McQueen-Character-Blanket-60-inches/dp/B074XHKV2S" TargetMode="External"/><Relationship Id="rId484" Type="http://schemas.openxmlformats.org/officeDocument/2006/relationships/hyperlink" Target="https://www.amazon.com/Disguise-Yellow-Ranger-Morphers-Costume/dp/B07NDZPPC8" TargetMode="External"/><Relationship Id="rId3010" Type="http://schemas.openxmlformats.org/officeDocument/2006/relationships/hyperlink" Target="https://www.amazon.com/Forum-Novelties-Jumpsuit-Costume-Camouflage/dp/B00OBVWD68" TargetMode="External"/><Relationship Id="rId4341" Type="http://schemas.openxmlformats.org/officeDocument/2006/relationships/hyperlink" Target="https://www.amazon.com/Legare-Bookcase-3-Tier-Bookshelf-Black/dp/B019KPN4FS" TargetMode="External"/><Relationship Id="rId5673" Type="http://schemas.openxmlformats.org/officeDocument/2006/relationships/hyperlink" Target="https://www.amazon.com/Eric-Carle-Hungry-Caterpillar-Garden/dp/B00TH88ATO" TargetMode="External"/><Relationship Id="rId483" Type="http://schemas.openxmlformats.org/officeDocument/2006/relationships/hyperlink" Target="https://www.amazon.com/Antler-Glitter-Plastic-Shades-Christmas/dp/B00FA5RHLK" TargetMode="External"/><Relationship Id="rId4340" Type="http://schemas.openxmlformats.org/officeDocument/2006/relationships/hyperlink" Target="https://www.amazon.com/PLAYMOBIL%C2%AE-Aquarium-Shop-Building-Set/dp/B01LZ37RJI" TargetMode="External"/><Relationship Id="rId5674" Type="http://schemas.openxmlformats.org/officeDocument/2006/relationships/hyperlink" Target="https://www.amazon.com/Manhattan-Toy-Adorables-Stuffed-Animal/dp/B0817J9V4R" TargetMode="External"/><Relationship Id="rId482" Type="http://schemas.openxmlformats.org/officeDocument/2006/relationships/hyperlink" Target="https://www.amazon.com/World-Nintendo-Mario-Bros-Plush/dp/B00RPDS47G" TargetMode="External"/><Relationship Id="rId3012" Type="http://schemas.openxmlformats.org/officeDocument/2006/relationships/hyperlink" Target="https://www.amazon.com/Dreamworks-Dragons-Lightfury-Deluxe-Dragon/dp/B07JP6CL7L" TargetMode="External"/><Relationship Id="rId4343" Type="http://schemas.openxmlformats.org/officeDocument/2006/relationships/hyperlink" Target="https://www.amazon.com/Mrs-Grossman-Stickers-Micro-Stars/dp/B004GSUFHK" TargetMode="External"/><Relationship Id="rId5671" Type="http://schemas.openxmlformats.org/officeDocument/2006/relationships/hyperlink" Target="https://www.amazon.com/Carpets-Kids-B00KWNM6XO-Seating-Circles/dp/B00KWNM6XO" TargetMode="External"/><Relationship Id="rId481" Type="http://schemas.openxmlformats.org/officeDocument/2006/relationships/hyperlink" Target="https://www.amazon.com/Smith-Safety-Gear-Leopard-Medium/dp/B008O30AQO" TargetMode="External"/><Relationship Id="rId3011" Type="http://schemas.openxmlformats.org/officeDocument/2006/relationships/hyperlink" Target="https://www.amazon.com/Buffalo-Games-Charles-Wysocki-Yankee/dp/B07G8RSY8F" TargetMode="External"/><Relationship Id="rId4342" Type="http://schemas.openxmlformats.org/officeDocument/2006/relationships/hyperlink" Target="https://www.amazon.com/Forum-Novelties-Rhinestone-Encrusted-Birthday/dp/B007E9OVO6" TargetMode="External"/><Relationship Id="rId5672" Type="http://schemas.openxmlformats.org/officeDocument/2006/relationships/hyperlink" Target="https://www.amazon.com/Pressman-Chinese-Checkers-Board-Game/dp/B00000IZJK" TargetMode="External"/><Relationship Id="rId488" Type="http://schemas.openxmlformats.org/officeDocument/2006/relationships/hyperlink" Target="https://www.amazon.com/Batman-Knight-Rises-Gloves-Gauntlets/dp/B0077GT0OW" TargetMode="External"/><Relationship Id="rId3014" Type="http://schemas.openxmlformats.org/officeDocument/2006/relationships/hyperlink" Target="https://www.amazon.com/LEGO-Classic-Creative-Suitcase-Building/dp/B075QRWRYP" TargetMode="External"/><Relationship Id="rId4345" Type="http://schemas.openxmlformats.org/officeDocument/2006/relationships/hyperlink" Target="https://www.amazon.com/Sunny-Days-Entertainment-Collectible-Transform/dp/B07SHVBDNS" TargetMode="External"/><Relationship Id="rId5677" Type="http://schemas.openxmlformats.org/officeDocument/2006/relationships/hyperlink" Target="https://www.amazon.com/E-flite-EFLM72252-Prop-Adapter-VisionAire/dp/B00AWANSXE" TargetMode="External"/><Relationship Id="rId487" Type="http://schemas.openxmlformats.org/officeDocument/2006/relationships/hyperlink" Target="https://www.amazon.com/Finnisher-Clear-Body-RC8T3-RC8T3e/dp/B01LE72DMA" TargetMode="External"/><Relationship Id="rId3013" Type="http://schemas.openxmlformats.org/officeDocument/2006/relationships/hyperlink" Target="https://www.amazon.com/Trends-International-Exorcist-Premier-Bookmark/dp/B07SRVH6V3" TargetMode="External"/><Relationship Id="rId4344" Type="http://schemas.openxmlformats.org/officeDocument/2006/relationships/hyperlink" Target="https://www.amazon.com/Carrera-America-Mercedes-Benz-Petronas-Digital/dp/B06XNJHHFF" TargetMode="External"/><Relationship Id="rId5678" Type="http://schemas.openxmlformats.org/officeDocument/2006/relationships/hyperlink" Target="https://www.amazon.com/Black-Powder-Napoleonic-French-Lancers/dp/B01CIDQKA0" TargetMode="External"/><Relationship Id="rId486" Type="http://schemas.openxmlformats.org/officeDocument/2006/relationships/hyperlink" Target="https://www.amazon.com/HARRY-POTTER-Platform-Touch-Magnet/dp/B07FMMS6S7" TargetMode="External"/><Relationship Id="rId3016" Type="http://schemas.openxmlformats.org/officeDocument/2006/relationships/hyperlink" Target="https://www.amazon.com/John-Deere-Mighty-Movers-Tractor/dp/B07THFLXRW" TargetMode="External"/><Relationship Id="rId4347" Type="http://schemas.openxmlformats.org/officeDocument/2006/relationships/hyperlink" Target="https://www.amazon.com/Ideal-Shape-Unicorn-Outdoor-Activity/dp/B07TM78HS5" TargetMode="External"/><Relationship Id="rId5675" Type="http://schemas.openxmlformats.org/officeDocument/2006/relationships/hyperlink" Target="https://www.amazon.com/Schleich-Marvel-Black-Diorama-Character/dp/B01MF71E09" TargetMode="External"/><Relationship Id="rId485" Type="http://schemas.openxmlformats.org/officeDocument/2006/relationships/hyperlink" Target="https://www.amazon.com/HQ-Flowtail-Delta-Inch-Single/dp/B001TKAA64" TargetMode="External"/><Relationship Id="rId3015" Type="http://schemas.openxmlformats.org/officeDocument/2006/relationships/hyperlink" Target="https://www.amazon.com/Application-Comics-Originals-Superman-Glitter/dp/B074XC3MTG" TargetMode="External"/><Relationship Id="rId4346" Type="http://schemas.openxmlformats.org/officeDocument/2006/relationships/hyperlink" Target="https://www.amazon.com/Fantasy-Flight-Games-Commander-Multicolor/dp/B07NPFHWQJ" TargetMode="External"/><Relationship Id="rId5676" Type="http://schemas.openxmlformats.org/officeDocument/2006/relationships/hyperlink" Target="https://www.amazon.com/Hape-George-Rainbow-Puzzle-Piece/dp/B01FH04JNQ" TargetMode="External"/><Relationship Id="rId3007" Type="http://schemas.openxmlformats.org/officeDocument/2006/relationships/hyperlink" Target="https://www.amazon.com/Poolmaster-48-Inch-Swimming-Float-Kitty/dp/B078KGCT23" TargetMode="External"/><Relationship Id="rId4338" Type="http://schemas.openxmlformats.org/officeDocument/2006/relationships/hyperlink" Target="https://www.amazon.com/Eureka-Happiness-Snowflake-Reusable-Measuring/dp/B008UPEK5I" TargetMode="External"/><Relationship Id="rId3006" Type="http://schemas.openxmlformats.org/officeDocument/2006/relationships/hyperlink" Target="https://www.amazon.com/Craft-tastic-Canvases-Tropical-Flamingo-Pineapple/dp/B07ZQXS74T" TargetMode="External"/><Relationship Id="rId4337" Type="http://schemas.openxmlformats.org/officeDocument/2006/relationships/hyperlink" Target="https://www.amazon.com/Earth-Rugs-31-IC116TT-Timbers-Coaster/dp/B074ZJ4DJ4" TargetMode="External"/><Relationship Id="rId3009" Type="http://schemas.openxmlformats.org/officeDocument/2006/relationships/hyperlink" Target="https://www.amazon.com/Playroom-Entertainment-Kinder-Bunnies-Card/dp/B000809O68" TargetMode="External"/><Relationship Id="rId5668" Type="http://schemas.openxmlformats.org/officeDocument/2006/relationships/hyperlink" Target="https://www.amazon.com/Rubies-Costume-Nights-Freddys-Multicolor/dp/B01MRCM6FS" TargetMode="External"/><Relationship Id="rId6999" Type="http://schemas.openxmlformats.org/officeDocument/2006/relationships/hyperlink" Target="https://www.amazon.com/JA-RU-Fizzy-Animal-Bundle-Pack/dp/B07CLRXY52" TargetMode="External"/><Relationship Id="rId3008" Type="http://schemas.openxmlformats.org/officeDocument/2006/relationships/hyperlink" Target="https://www.amazon.com/Amscan-241286-Party-Supplies-Multi/dp/B01BHFZ4IE" TargetMode="External"/><Relationship Id="rId4339" Type="http://schemas.openxmlformats.org/officeDocument/2006/relationships/hyperlink" Target="https://www.amazon.com/Shopkins-Shoppie-Doll-Matching-Accessories/dp/B07DYDLJWS" TargetMode="External"/><Relationship Id="rId5669" Type="http://schemas.openxmlformats.org/officeDocument/2006/relationships/hyperlink" Target="https://www.amazon.com/Toysmith-Many-Bubbles-Mini-Colors/dp/B001NXOHGQ" TargetMode="External"/><Relationship Id="rId480" Type="http://schemas.openxmlformats.org/officeDocument/2006/relationships/hyperlink" Target="https://www.amazon.com/Rubies-Costume-Womens-Length-Overlay/dp/B06XBXYPJZ" TargetMode="External"/><Relationship Id="rId479" Type="http://schemas.openxmlformats.org/officeDocument/2006/relationships/hyperlink" Target="https://www.amazon.com/Disney-Cars-Deluxe-Dinoco-Scanlane/dp/B0751HLNFS" TargetMode="External"/><Relationship Id="rId478" Type="http://schemas.openxmlformats.org/officeDocument/2006/relationships/hyperlink" Target="https://www.amazon.com/Airfix-Quickbuild-A01304V-Classics-Churchill/dp/B07D5RKGB7" TargetMode="External"/><Relationship Id="rId6990" Type="http://schemas.openxmlformats.org/officeDocument/2006/relationships/hyperlink" Target="https://www.amazon.com/MightySkins-Protective-Yuneec-Quadcopter-Sticker/dp/B01AUZ6LRK" TargetMode="External"/><Relationship Id="rId473" Type="http://schemas.openxmlformats.org/officeDocument/2006/relationships/hyperlink" Target="https://www.amazon.com/Shopkins-Season-Hotdog-Stand-Playset/dp/B06XFBZMS6" TargetMode="External"/><Relationship Id="rId4330" Type="http://schemas.openxmlformats.org/officeDocument/2006/relationships/hyperlink" Target="https://www.amazon.com/Warlord-Games-Blood-Red-Skies/dp/B07C32CTXD" TargetMode="External"/><Relationship Id="rId5662" Type="http://schemas.openxmlformats.org/officeDocument/2006/relationships/hyperlink" Target="https://www.amazon.com/Amscan-Cincinnati-Reds-Dinner-Plates/dp/B0058K5TX0" TargetMode="External"/><Relationship Id="rId6993" Type="http://schemas.openxmlformats.org/officeDocument/2006/relationships/hyperlink" Target="https://www.amazon.com/Zing-Air-Crossbow-FFP-Orange/dp/B00GH5JOLS" TargetMode="External"/><Relationship Id="rId472" Type="http://schemas.openxmlformats.org/officeDocument/2006/relationships/hyperlink" Target="https://www.amazon.com/Creative-Co-op-Dinosaur-Rattles-Styles/dp/B07VK1TH6S" TargetMode="External"/><Relationship Id="rId5663" Type="http://schemas.openxmlformats.org/officeDocument/2006/relationships/hyperlink" Target="https://www.amazon.com/Daniel-Tigers-Neighborhood-Bingo-Memory/dp/B00KDGXV1G" TargetMode="External"/><Relationship Id="rId6994" Type="http://schemas.openxmlformats.org/officeDocument/2006/relationships/hyperlink" Target="https://www.amazon.com/Daron-Worldwide-Trading-Theatre-55Piece/dp/B01IO3I4OI" TargetMode="External"/><Relationship Id="rId471" Type="http://schemas.openxmlformats.org/officeDocument/2006/relationships/hyperlink" Target="https://www.amazon.com/California-Costumes-Little-Mermaid-X-Small/dp/B002H6WHTM" TargetMode="External"/><Relationship Id="rId3001" Type="http://schemas.openxmlformats.org/officeDocument/2006/relationships/hyperlink" Target="https://www.amazon.com/Tamiya-1-20-Ferrari-SF70H/dp/B079HRMS6C" TargetMode="External"/><Relationship Id="rId4332" Type="http://schemas.openxmlformats.org/officeDocument/2006/relationships/hyperlink" Target="https://www.amazon.com/Tamiya-Models-Mosquito-Mk-VI-Mk-II/dp/B000WNCIS2" TargetMode="External"/><Relationship Id="rId5660" Type="http://schemas.openxmlformats.org/officeDocument/2006/relationships/hyperlink" Target="https://www.amazon.com/Max-Factory-AUG188522-Kizuna-Multicolor/dp/B07HK41BCH" TargetMode="External"/><Relationship Id="rId6991" Type="http://schemas.openxmlformats.org/officeDocument/2006/relationships/hyperlink" Target="https://www.amazon.com/Remedia-Publications-REM501-Addition-Drills/dp/B01IV3F458" TargetMode="External"/><Relationship Id="rId470" Type="http://schemas.openxmlformats.org/officeDocument/2006/relationships/hyperlink" Target="https://www.amazon.com/The-Hobbit-Sting-Lightup-Sword/dp/B00BG34DK8" TargetMode="External"/><Relationship Id="rId3000" Type="http://schemas.openxmlformats.org/officeDocument/2006/relationships/hyperlink" Target="https://www.amazon.com/HARRY-POTTER-48070-Multi-Color/dp/B07FYSDT9B" TargetMode="External"/><Relationship Id="rId4331" Type="http://schemas.openxmlformats.org/officeDocument/2006/relationships/hyperlink" Target="https://www.amazon.com/Nature-Explorer-Microscope-for-Kids/dp/B083B2PQZ9" TargetMode="External"/><Relationship Id="rId5661" Type="http://schemas.openxmlformats.org/officeDocument/2006/relationships/hyperlink" Target="https://www.amazon.com/LEGO-Marvel-Avengers-Armor-Building/dp/B07JMHJZYN" TargetMode="External"/><Relationship Id="rId6992" Type="http://schemas.openxmlformats.org/officeDocument/2006/relationships/hyperlink" Target="https://www.amazon.com/CGSignLab-2469930_gfxc-Nostalgia-Burst-Window/dp/B07X68YK96" TargetMode="External"/><Relationship Id="rId477" Type="http://schemas.openxmlformats.org/officeDocument/2006/relationships/hyperlink" Target="https://www.amazon.com/Lippert-Components-287298-Torque-Motor/dp/B077T2T2Z3" TargetMode="External"/><Relationship Id="rId3003" Type="http://schemas.openxmlformats.org/officeDocument/2006/relationships/hyperlink" Target="https://www.amazon.com/MasterPieces-Tractor-Town-Shaped-Puzzle/dp/B07QC9BVGH" TargetMode="External"/><Relationship Id="rId4334" Type="http://schemas.openxmlformats.org/officeDocument/2006/relationships/hyperlink" Target="https://www.amazon.com/Intelex-Husky-Plush-Lavender-Pound/dp/B01LZAFBBD" TargetMode="External"/><Relationship Id="rId5666" Type="http://schemas.openxmlformats.org/officeDocument/2006/relationships/hyperlink" Target="https://www.amazon.com/Barbie-Clothes-Career-Business-Executive/dp/B082N7PPFK" TargetMode="External"/><Relationship Id="rId6997" Type="http://schemas.openxmlformats.org/officeDocument/2006/relationships/hyperlink" Target="https://www.amazon.com/Fun-World-Wolfie-Costume-Multicolor/dp/B00ZYBQYT6" TargetMode="External"/><Relationship Id="rId476" Type="http://schemas.openxmlformats.org/officeDocument/2006/relationships/hyperlink" Target="https://www.amazon.com/American-Greetings-Rainbow-Latex-Balloons/dp/B00AEIFXVE" TargetMode="External"/><Relationship Id="rId3002" Type="http://schemas.openxmlformats.org/officeDocument/2006/relationships/hyperlink" Target="https://www.amazon.com/Barbie-Styling-Head-Black-Pieces/dp/B07BC987GK" TargetMode="External"/><Relationship Id="rId4333" Type="http://schemas.openxmlformats.org/officeDocument/2006/relationships/hyperlink" Target="https://www.amazon.com/California-Costumes-Womens-Warrior-Costume/dp/B00YHFFBQC" TargetMode="External"/><Relationship Id="rId5667" Type="http://schemas.openxmlformats.org/officeDocument/2006/relationships/hyperlink" Target="https://www.amazon.com/Gmade-Aluminum-Servo-Mount-Titanium/dp/B07BHCLFX5" TargetMode="External"/><Relationship Id="rId6998" Type="http://schemas.openxmlformats.org/officeDocument/2006/relationships/hyperlink" Target="https://www.amazon.com/Rubies-Angel-Childrens-Costume-Large/dp/B078976DX4" TargetMode="External"/><Relationship Id="rId475" Type="http://schemas.openxmlformats.org/officeDocument/2006/relationships/hyperlink" Target="https://www.amazon.com/Rubies-Marvel-Avengers-Infinity-Costume/dp/B0797LKBG2" TargetMode="External"/><Relationship Id="rId3005" Type="http://schemas.openxmlformats.org/officeDocument/2006/relationships/hyperlink" Target="https://www.amazon.com/Crayola-Creative-Escapes-Coloring-Pencils/dp/B01EYCGUIK" TargetMode="External"/><Relationship Id="rId4336" Type="http://schemas.openxmlformats.org/officeDocument/2006/relationships/hyperlink" Target="https://www.amazon.com/Sunflower-Boppers-asstd-designs-Accessory/dp/B004X0PJT0" TargetMode="External"/><Relationship Id="rId5664" Type="http://schemas.openxmlformats.org/officeDocument/2006/relationships/hyperlink" Target="https://www.amazon.com/Sushi-Roll-Go-Dice-Game/dp/B07PLFLR54" TargetMode="External"/><Relationship Id="rId6995" Type="http://schemas.openxmlformats.org/officeDocument/2006/relationships/hyperlink" Target="https://www.amazon.com/Hasbro-Otr-Yellies-Bunnies-Solid/dp/B07FKYGNTS" TargetMode="External"/><Relationship Id="rId474" Type="http://schemas.openxmlformats.org/officeDocument/2006/relationships/hyperlink" Target="https://www.amazon.com/Kinetic-Sand-Sandtastic-Playset-Tools/dp/B07M5TPM8Q" TargetMode="External"/><Relationship Id="rId3004" Type="http://schemas.openxmlformats.org/officeDocument/2006/relationships/hyperlink" Target="https://www.amazon.com/American-Greetings-Teenage-Supplies-48-Count/dp/B077HXNW7T" TargetMode="External"/><Relationship Id="rId4335" Type="http://schemas.openxmlformats.org/officeDocument/2006/relationships/hyperlink" Target="https://www.amazon.com/Very-Twin-Baby-Dolls-Lavender/dp/B00BLQHERY" TargetMode="External"/><Relationship Id="rId5665" Type="http://schemas.openxmlformats.org/officeDocument/2006/relationships/hyperlink" Target="https://www.amazon.com/3DLightFX-Star-Wars-3D-Light/dp/B015UM6A38" TargetMode="External"/><Relationship Id="rId6996" Type="http://schemas.openxmlformats.org/officeDocument/2006/relationships/hyperlink" Target="https://www.amazon.com/Privateer-Press-Trollblood-Mountain-Gargantuan/dp/B009CZWMZ0" TargetMode="External"/><Relationship Id="rId5615" Type="http://schemas.openxmlformats.org/officeDocument/2006/relationships/hyperlink" Target="https://www.amazon.com/MightySkins-Protective-Battery-Batteries-Sticker/dp/B01DDUPZUS" TargetMode="External"/><Relationship Id="rId6946" Type="http://schemas.openxmlformats.org/officeDocument/2006/relationships/hyperlink" Target="https://www.amazon.com/Hot-Focus-Mermaid-Secret-Message/dp/B01N7RSD8W" TargetMode="External"/><Relationship Id="rId5616" Type="http://schemas.openxmlformats.org/officeDocument/2006/relationships/hyperlink" Target="https://www.amazon.com/Made-Me-Terrarium-Horizon-Figurines/dp/B0784VVF44" TargetMode="External"/><Relationship Id="rId6947" Type="http://schemas.openxmlformats.org/officeDocument/2006/relationships/hyperlink" Target="https://www.amazon.com/Disguise-Trolls-Headband-Costume-Accessory/dp/B07NDZDFLZ" TargetMode="External"/><Relationship Id="rId5613" Type="http://schemas.openxmlformats.org/officeDocument/2006/relationships/hyperlink" Target="https://www.amazon.com/Mega-Construx-Halo-Hornet-Blitz/dp/B07GLNM51Z" TargetMode="External"/><Relationship Id="rId6944" Type="http://schemas.openxmlformats.org/officeDocument/2006/relationships/hyperlink" Target="https://www.amazon.com/Kids-Room-Stupell-Crossing-Multi-Color/dp/B07WRS2D6W" TargetMode="External"/><Relationship Id="rId5614" Type="http://schemas.openxmlformats.org/officeDocument/2006/relationships/hyperlink" Target="https://www.amazon.com/VTech-Smart-Wheels-Ambulance-Multicolor/dp/B005KBY2P8" TargetMode="External"/><Relationship Id="rId6945" Type="http://schemas.openxmlformats.org/officeDocument/2006/relationships/hyperlink" Target="https://www.amazon.com/Tegu-A-13-014-The-Travel-Tote/dp/B00820MS3W" TargetMode="External"/><Relationship Id="rId5619" Type="http://schemas.openxmlformats.org/officeDocument/2006/relationships/hyperlink" Target="https://www.amazon.com/Vallejo-Purple-17ml-Painting-Accessories/dp/B074VG1DXR" TargetMode="External"/><Relationship Id="rId5617" Type="http://schemas.openxmlformats.org/officeDocument/2006/relationships/hyperlink" Target="https://www.amazon.com/Bicycle-1043632-Asteroid-Playing-Cards/dp/B07ZWP963Q" TargetMode="External"/><Relationship Id="rId6948" Type="http://schemas.openxmlformats.org/officeDocument/2006/relationships/hyperlink" Target="https://www.amazon.com/Italeri-Volvo-FH4-Globetrotter-3940/dp/B07M9FTPLV" TargetMode="External"/><Relationship Id="rId5618" Type="http://schemas.openxmlformats.org/officeDocument/2006/relationships/hyperlink" Target="https://www.amazon.com/Playskool-Heroes-Galactic-Star-Chewbacca/dp/B00YCDJQN8" TargetMode="External"/><Relationship Id="rId6949" Type="http://schemas.openxmlformats.org/officeDocument/2006/relationships/hyperlink" Target="https://www.amazon.com/Kids-Room-Stupell-Discover-Patckwork/dp/B00EPBH7SI" TargetMode="External"/><Relationship Id="rId426" Type="http://schemas.openxmlformats.org/officeDocument/2006/relationships/hyperlink" Target="https://www.amazon.com/Aurora-10817-Tiger-Plush-Small/dp/B007N6LIQY" TargetMode="External"/><Relationship Id="rId425" Type="http://schemas.openxmlformats.org/officeDocument/2006/relationships/hyperlink" Target="https://www.amazon.com/Licenses-Products-Comics-Originals-Wristband/dp/B00DUT2UPQ" TargetMode="External"/><Relationship Id="rId424" Type="http://schemas.openxmlformats.org/officeDocument/2006/relationships/hyperlink" Target="https://www.amazon.com/Learning-Resources-Attribute-Beads-Set/dp/B00004WKS5" TargetMode="External"/><Relationship Id="rId423" Type="http://schemas.openxmlformats.org/officeDocument/2006/relationships/hyperlink" Target="https://www.amazon.com/EuroGraphics-Backyard-Patterson-300Piece-Puzzle/dp/B078J72HS9" TargetMode="External"/><Relationship Id="rId429" Type="http://schemas.openxmlformats.org/officeDocument/2006/relationships/hyperlink" Target="https://www.amazon.com/Bloco-Toys-inc-The-Chimpanzee/dp/B0048EKRAM" TargetMode="External"/><Relationship Id="rId428" Type="http://schemas.openxmlformats.org/officeDocument/2006/relationships/hyperlink" Target="https://www.amazon.com/Aurora-World-Plush-Graduation-White/dp/B00HAYRPGG" TargetMode="External"/><Relationship Id="rId427" Type="http://schemas.openxmlformats.org/officeDocument/2006/relationships/hyperlink" Target="https://www.amazon.com/MorphCostumes-MegaMorph-Kids-Inflatable-Costume/dp/B01M4MADVV" TargetMode="External"/><Relationship Id="rId422" Type="http://schemas.openxmlformats.org/officeDocument/2006/relationships/hyperlink" Target="https://www.amazon.com/Creativity-Street-Beginner-Brushes-AC5137/dp/B009WO0I6Q" TargetMode="External"/><Relationship Id="rId5611" Type="http://schemas.openxmlformats.org/officeDocument/2006/relationships/hyperlink" Target="https://www.amazon.com/Fantasy-Fields-Td-12695A-Outer-Organizer/dp/B07DCRCDBC" TargetMode="External"/><Relationship Id="rId6942" Type="http://schemas.openxmlformats.org/officeDocument/2006/relationships/hyperlink" Target="https://www.amazon.com/Charades-Mens-Disco-Pant-Black/dp/B002ML1HB6" TargetMode="External"/><Relationship Id="rId421" Type="http://schemas.openxmlformats.org/officeDocument/2006/relationships/hyperlink" Target="https://www.amazon.com/Pyle-Megaphone-Speaker-Bullhorn-Built/dp/B004HJ754O" TargetMode="External"/><Relationship Id="rId5612" Type="http://schemas.openxmlformats.org/officeDocument/2006/relationships/hyperlink" Target="https://www.amazon.com/Bachmann-Hobby-Train-Passenger-Prototypical/dp/B0731TKKWY" TargetMode="External"/><Relationship Id="rId6943" Type="http://schemas.openxmlformats.org/officeDocument/2006/relationships/hyperlink" Target="https://www.amazon.com/Melissa-Doug-Vehicles-Blocks-Puzzle/dp/B00009AA6G" TargetMode="External"/><Relationship Id="rId420" Type="http://schemas.openxmlformats.org/officeDocument/2006/relationships/hyperlink" Target="https://www.amazon.com/Fisher-Price-Nickelodeon-Shimmer-Dragon-Farnaz/dp/B07HKKTJ34" TargetMode="External"/><Relationship Id="rId6940" Type="http://schemas.openxmlformats.org/officeDocument/2006/relationships/hyperlink" Target="https://www.amazon.com/Stages-Learning-SLM002-Language-Builder/dp/B00V6DPUNM" TargetMode="External"/><Relationship Id="rId5610" Type="http://schemas.openxmlformats.org/officeDocument/2006/relationships/hyperlink" Target="https://www.amazon.com/Mudpuppy-Transportation-Puzzle-Sticks-Problem-Solving/dp/0735347549" TargetMode="External"/><Relationship Id="rId6941" Type="http://schemas.openxmlformats.org/officeDocument/2006/relationships/hyperlink" Target="https://www.amazon.com/Kraft-Tool-DC615-Glitter-Gun/dp/B0030LIK44" TargetMode="External"/><Relationship Id="rId5604" Type="http://schemas.openxmlformats.org/officeDocument/2006/relationships/hyperlink" Target="https://www.amazon.com/McFarlane-Toys-Discreet-Assassin-Construction/dp/B06Y46862T" TargetMode="External"/><Relationship Id="rId6935" Type="http://schemas.openxmlformats.org/officeDocument/2006/relationships/hyperlink" Target="https://www.amazon.com/MightySkins-Protective-Chroma-Quadcopter-Sticker/dp/B01G2GDWGE" TargetMode="External"/><Relationship Id="rId5605" Type="http://schemas.openxmlformats.org/officeDocument/2006/relationships/hyperlink" Target="https://www.amazon.com/Antsy-Labs-Spider-Fidget-Cube/dp/B071VMWWV8" TargetMode="External"/><Relationship Id="rId6936" Type="http://schemas.openxmlformats.org/officeDocument/2006/relationships/hyperlink" Target="https://www.amazon.com/Wald-1182-Universal-Training-Wheel/dp/B002MDMACO" TargetMode="External"/><Relationship Id="rId5602" Type="http://schemas.openxmlformats.org/officeDocument/2006/relationships/hyperlink" Target="https://www.amazon.com/Rizzy-Home-Animal-Stars-Skirt/dp/B00JKPV8AM" TargetMode="External"/><Relationship Id="rId6933" Type="http://schemas.openxmlformats.org/officeDocument/2006/relationships/hyperlink" Target="https://www.amazon.com/Sunny-toys-Gecko-Hand-Puppet/dp/B000JEUOZ8" TargetMode="External"/><Relationship Id="rId5603" Type="http://schemas.openxmlformats.org/officeDocument/2006/relationships/hyperlink" Target="https://www.amazon.com/Blade-Tail-Motor-120-S/dp/B01EGQYO64" TargetMode="External"/><Relationship Id="rId6934" Type="http://schemas.openxmlformats.org/officeDocument/2006/relationships/hyperlink" Target="https://www.amazon.com/FanWraps-Resistance-Droids-Passenger-Window/dp/B07NJMQ1W1" TargetMode="External"/><Relationship Id="rId5608" Type="http://schemas.openxmlformats.org/officeDocument/2006/relationships/hyperlink" Target="https://www.amazon.com/MasterPieces-NCAA-North-Carolina-Dominoes/dp/B07FSN6HSM" TargetMode="External"/><Relationship Id="rId6939" Type="http://schemas.openxmlformats.org/officeDocument/2006/relationships/hyperlink" Target="https://www.amazon.com/Amscan-Patricks-Spirit-Earrings-Accessory/dp/B07NW6SMWQ" TargetMode="External"/><Relationship Id="rId5609" Type="http://schemas.openxmlformats.org/officeDocument/2006/relationships/hyperlink" Target="https://www.amazon.com/KidKraft-Little-Dreamers-Reading-Nook/dp/B07G624RL4" TargetMode="External"/><Relationship Id="rId5606" Type="http://schemas.openxmlformats.org/officeDocument/2006/relationships/hyperlink" Target="https://www.amazon.com/My-Studio-Girl-Mini-Pillows/dp/B00BXZI57G" TargetMode="External"/><Relationship Id="rId6937" Type="http://schemas.openxmlformats.org/officeDocument/2006/relationships/hyperlink" Target="https://www.amazon.com/Meeple-T-Shirt-Board-Game-Tabletop/dp/B07MP7MT98" TargetMode="External"/><Relationship Id="rId5607" Type="http://schemas.openxmlformats.org/officeDocument/2006/relationships/hyperlink" Target="https://www.amazon.com/Crosley-Furniture-Alexandria-Cuisine-Stainless/dp/B00502QNTA" TargetMode="External"/><Relationship Id="rId6938" Type="http://schemas.openxmlformats.org/officeDocument/2006/relationships/hyperlink" Target="https://www.amazon.com/Markwort-Weighted-Leather-Baseball-4-Ounce/dp/B00HE6SJOW" TargetMode="External"/><Relationship Id="rId415" Type="http://schemas.openxmlformats.org/officeDocument/2006/relationships/hyperlink" Target="https://www.amazon.com/Inlaid-Cribbage-Box-with-Cards/dp/B009ZVX29Q" TargetMode="External"/><Relationship Id="rId414" Type="http://schemas.openxmlformats.org/officeDocument/2006/relationships/hyperlink" Target="https://www.amazon.com/Steiff-Harry-Potter-Animal-Multicolored/dp/B07G6CX3KS" TargetMode="External"/><Relationship Id="rId413" Type="http://schemas.openxmlformats.org/officeDocument/2006/relationships/hyperlink" Target="https://www.amazon.com/Rubies-Sonic-Romper-Costume-Multi/dp/B00TPK9W82" TargetMode="External"/><Relationship Id="rId412" Type="http://schemas.openxmlformats.org/officeDocument/2006/relationships/hyperlink" Target="https://www.amazon.com/Hohner-Kids-MP383-Musical-20Piece/dp/B004XQV0PG" TargetMode="External"/><Relationship Id="rId419" Type="http://schemas.openxmlformats.org/officeDocument/2006/relationships/hyperlink" Target="https://www.amazon.com/Ninja-Division-Howl-Board-Game/dp/B01N8RPXNZ" TargetMode="External"/><Relationship Id="rId418" Type="http://schemas.openxmlformats.org/officeDocument/2006/relationships/hyperlink" Target="https://www.amazon.com/Fashion-Angels-Garbage-Can-Sand/dp/B07NX1MVYM" TargetMode="External"/><Relationship Id="rId417" Type="http://schemas.openxmlformats.org/officeDocument/2006/relationships/hyperlink" Target="https://www.amazon.com/Redcat-Racing-BS213-017-Blackout-Chassis/dp/B00VNW8SIU" TargetMode="External"/><Relationship Id="rId416" Type="http://schemas.openxmlformats.org/officeDocument/2006/relationships/hyperlink" Target="https://www.amazon.com/Vallejo-VJ73203-Umber-Wash-17ml/dp/B0058HZH7Q" TargetMode="External"/><Relationship Id="rId411" Type="http://schemas.openxmlformats.org/officeDocument/2006/relationships/hyperlink" Target="https://www.amazon.com/Buffalo-Games-Twilight-Jigsaw-Puzzle/dp/B07BV1ZBMS" TargetMode="External"/><Relationship Id="rId5600" Type="http://schemas.openxmlformats.org/officeDocument/2006/relationships/hyperlink" Target="https://www.amazon.com/Bachmann-Trains-Central-Stock-Car-Ho/dp/B000EHJ8V6" TargetMode="External"/><Relationship Id="rId6931" Type="http://schemas.openxmlformats.org/officeDocument/2006/relationships/hyperlink" Target="https://www.amazon.com/Jonti-Craft-9751JC-12-24-Months-without/dp/B000RU2U1K" TargetMode="External"/><Relationship Id="rId410" Type="http://schemas.openxmlformats.org/officeDocument/2006/relationships/hyperlink" Target="https://www.amazon.com/DreamWorks-Trolls-Biggie-Talkin-Troll/dp/B01CCGQO54" TargetMode="External"/><Relationship Id="rId5601" Type="http://schemas.openxmlformats.org/officeDocument/2006/relationships/hyperlink" Target="https://www.amazon.com/Kubb-Tournament-Size-Adults-Families/dp/B07GDMDFYK" TargetMode="External"/><Relationship Id="rId6932" Type="http://schemas.openxmlformats.org/officeDocument/2006/relationships/hyperlink" Target="https://www.amazon.com/Baby-Starters-Plush-Snuggle-Buddy/dp/B005537IFW" TargetMode="External"/><Relationship Id="rId6930" Type="http://schemas.openxmlformats.org/officeDocument/2006/relationships/hyperlink" Target="https://www.amazon.com/Pink-Gold-Centerpiece-Contains-Manufacturer-Combined/dp/B079MD858Y" TargetMode="External"/><Relationship Id="rId4305" Type="http://schemas.openxmlformats.org/officeDocument/2006/relationships/hyperlink" Target="https://www.amazon.com/We-Memory-Keepers-Banners-Crafting/dp/B004ZGLWR0" TargetMode="External"/><Relationship Id="rId5637" Type="http://schemas.openxmlformats.org/officeDocument/2006/relationships/hyperlink" Target="https://www.amazon.com/Hasbro-B2848-Retro-Clue-1986/dp/B013TO5PDU" TargetMode="External"/><Relationship Id="rId6968" Type="http://schemas.openxmlformats.org/officeDocument/2006/relationships/hyperlink" Target="https://www.amazon.com/MightySkins-Protective-T1-Hover-Board/dp/B06XC2JHKM" TargetMode="External"/><Relationship Id="rId4304" Type="http://schemas.openxmlformats.org/officeDocument/2006/relationships/hyperlink" Target="https://www.amazon.com/Kahootz-Fashion-Plates-Travel-Kit/dp/B01BHMJK1E" TargetMode="External"/><Relationship Id="rId5638" Type="http://schemas.openxmlformats.org/officeDocument/2006/relationships/hyperlink" Target="https://www.amazon.com/Rubies-Adult-Star-Stormtrooper-Glovelettes/dp/B01N3B5JWE" TargetMode="External"/><Relationship Id="rId6969" Type="http://schemas.openxmlformats.org/officeDocument/2006/relationships/hyperlink" Target="https://www.amazon.com/ETA-hand2mind-84878-Reading-Questions/dp/B001RN6O54" TargetMode="External"/><Relationship Id="rId4307" Type="http://schemas.openxmlformats.org/officeDocument/2006/relationships/hyperlink" Target="https://www.amazon.com/Naruto-Maneki-Neko-Maneki-Kyubi-Petit-Figure/dp/B07F7FKKM9" TargetMode="External"/><Relationship Id="rId5635" Type="http://schemas.openxmlformats.org/officeDocument/2006/relationships/hyperlink" Target="https://www.amazon.com/Marvel-Can-Do-That-Game/dp/B01DDUHO7A" TargetMode="External"/><Relationship Id="rId6966" Type="http://schemas.openxmlformats.org/officeDocument/2006/relationships/hyperlink" Target="https://www.amazon.com/Calypso-Studios-Comforting-Cross-Provence/dp/B07TVZ7B5H" TargetMode="External"/><Relationship Id="rId4306" Type="http://schemas.openxmlformats.org/officeDocument/2006/relationships/hyperlink" Target="https://www.amazon.com/Brio-33569-BRIO-Ferry-Boat/dp/B004KU839Q" TargetMode="External"/><Relationship Id="rId5636" Type="http://schemas.openxmlformats.org/officeDocument/2006/relationships/hyperlink" Target="https://www.amazon.com/Learning-Resources-Giant-Magnetic-Array/dp/B00S2XPNZ4" TargetMode="External"/><Relationship Id="rId6967" Type="http://schemas.openxmlformats.org/officeDocument/2006/relationships/hyperlink" Target="https://www.amazon.com/Team-Redcat-Bearing-Piece-12x18x4mm/dp/B01LXRPGST" TargetMode="External"/><Relationship Id="rId4309" Type="http://schemas.openxmlformats.org/officeDocument/2006/relationships/hyperlink" Target="https://www.amazon.com/Application-Sublime-Weeping-Sun-Patch/dp/B00GPD1QH2" TargetMode="External"/><Relationship Id="rId4308" Type="http://schemas.openxmlformats.org/officeDocument/2006/relationships/hyperlink" Target="https://www.amazon.com/Funko-Pop-Marvel-Commander-Multicolor/dp/B07HB4J1NB" TargetMode="External"/><Relationship Id="rId5639" Type="http://schemas.openxmlformats.org/officeDocument/2006/relationships/hyperlink" Target="https://www.amazon.com/Anagram-International-3018201-Patrol-Balloon/dp/B00TSH5JLQ" TargetMode="External"/><Relationship Id="rId448" Type="http://schemas.openxmlformats.org/officeDocument/2006/relationships/hyperlink" Target="https://www.amazon.com/Happy-Silver-Plastic-Necklace-Accessory/dp/B07NW8ZGVN" TargetMode="External"/><Relationship Id="rId447" Type="http://schemas.openxmlformats.org/officeDocument/2006/relationships/hyperlink" Target="https://www.amazon.com/Rubies-Costume-Co-Cleopatra-Headpiece-Mesh/dp/B000IDC1XS" TargetMode="External"/><Relationship Id="rId446" Type="http://schemas.openxmlformats.org/officeDocument/2006/relationships/hyperlink" Target="https://www.amazon.com/Lord-Rings-LCG-Road-Darkens/dp/161661885X" TargetMode="External"/><Relationship Id="rId445" Type="http://schemas.openxmlformats.org/officeDocument/2006/relationships/hyperlink" Target="https://www.amazon.com/Nerf-Sports-Grip-Football-football/dp/B075LNDN9F" TargetMode="External"/><Relationship Id="rId449" Type="http://schemas.openxmlformats.org/officeDocument/2006/relationships/hyperlink" Target="https://www.amazon.com/Marvel-Avengers-Captain-America-Costume/dp/B00HA4YM80" TargetMode="External"/><Relationship Id="rId440" Type="http://schemas.openxmlformats.org/officeDocument/2006/relationships/hyperlink" Target="https://www.amazon.com/Star-Wars-Childs-Costume-Medium/dp/B000W5QLZG" TargetMode="External"/><Relationship Id="rId6960" Type="http://schemas.openxmlformats.org/officeDocument/2006/relationships/hyperlink" Target="https://www.amazon.com/HobbyWing-Automobile-30401151-Brushless-Motor-3600kV/dp/B073D9PZK3" TargetMode="External"/><Relationship Id="rId5630" Type="http://schemas.openxmlformats.org/officeDocument/2006/relationships/hyperlink" Target="https://www.amazon.com/Team-Associated-25202-10mm-Screw/dp/B000BO53UW" TargetMode="External"/><Relationship Id="rId6961" Type="http://schemas.openxmlformats.org/officeDocument/2006/relationships/hyperlink" Target="https://www.amazon.com/flite-BL180m-Ducted-Motor-11750Kv/dp/B00EDLFWNW" TargetMode="External"/><Relationship Id="rId444" Type="http://schemas.openxmlformats.org/officeDocument/2006/relationships/hyperlink" Target="https://www.amazon.com/Elenco-Line-Tracking-Robot-Kit/dp/B0016KWJBG" TargetMode="External"/><Relationship Id="rId4301" Type="http://schemas.openxmlformats.org/officeDocument/2006/relationships/hyperlink" Target="https://www.amazon.com/Ravensburger-Disney-Villainous-Jigsaw-Puzzle/dp/B07S2RB27N" TargetMode="External"/><Relationship Id="rId5633" Type="http://schemas.openxmlformats.org/officeDocument/2006/relationships/hyperlink" Target="https://www.amazon.com/Activa-Scenic-Bulk-Colored-Sand/dp/B073S659LD" TargetMode="External"/><Relationship Id="rId6964" Type="http://schemas.openxmlformats.org/officeDocument/2006/relationships/hyperlink" Target="https://www.amazon.com/Mi-Zone-Allison-Comforter-Full-Queen/dp/B01NGZL62Q" TargetMode="External"/><Relationship Id="rId443" Type="http://schemas.openxmlformats.org/officeDocument/2006/relationships/hyperlink" Target="https://www.amazon.com/Melissa-Doug-Star-Diner-Restaurant/dp/B072N3Y64F" TargetMode="External"/><Relationship Id="rId4300" Type="http://schemas.openxmlformats.org/officeDocument/2006/relationships/hyperlink" Target="https://www.amazon.com/Marvels-Mens-Spider-Man-Ring-9/dp/B077KRJQV9" TargetMode="External"/><Relationship Id="rId5634" Type="http://schemas.openxmlformats.org/officeDocument/2006/relationships/hyperlink" Target="https://www.amazon.com/SET-Enterprises-3000-1-WordSpiel-Card/dp/B01N5JUV6P" TargetMode="External"/><Relationship Id="rId6965" Type="http://schemas.openxmlformats.org/officeDocument/2006/relationships/hyperlink" Target="https://www.amazon.com/Winning-Hape-Stacking-Veggies-Learning/dp/B00II01YBS" TargetMode="External"/><Relationship Id="rId442" Type="http://schemas.openxmlformats.org/officeDocument/2006/relationships/hyperlink" Target="https://www.amazon.com/Surprise-Fashion-Dress-Horizon-Group/dp/B07RB7M1HM" TargetMode="External"/><Relationship Id="rId4303" Type="http://schemas.openxmlformats.org/officeDocument/2006/relationships/hyperlink" Target="https://www.amazon.com/Joysway-Super-Power-Slot-Racing/dp/B07VKY17DN" TargetMode="External"/><Relationship Id="rId5631" Type="http://schemas.openxmlformats.org/officeDocument/2006/relationships/hyperlink" Target="https://www.amazon.com/England-Patriots-Three-Diztracto-Spinnerz/dp/B0711CH3HY" TargetMode="External"/><Relationship Id="rId6962" Type="http://schemas.openxmlformats.org/officeDocument/2006/relationships/hyperlink" Target="https://www.amazon.com/Rubies-Adult-Legging-Purple-Size/dp/B00C0PDTOM" TargetMode="External"/><Relationship Id="rId441" Type="http://schemas.openxmlformats.org/officeDocument/2006/relationships/hyperlink" Target="https://www.amazon.com/Wall-Decor-Plus-More-Sticker/dp/B005XOQNVS" TargetMode="External"/><Relationship Id="rId4302" Type="http://schemas.openxmlformats.org/officeDocument/2006/relationships/hyperlink" Target="https://www.amazon.com/Imaginext-Fisher-Price-Friends-Multicolor-GBL90/dp/B07HR92YXV" TargetMode="External"/><Relationship Id="rId5632" Type="http://schemas.openxmlformats.org/officeDocument/2006/relationships/hyperlink" Target="https://www.amazon.com/Green-Toys-Tea-Set-Development/dp/B001543YEY" TargetMode="External"/><Relationship Id="rId6963" Type="http://schemas.openxmlformats.org/officeDocument/2006/relationships/hyperlink" Target="https://www.amazon.com/Gund-Pusheen-Pastel-Sticker-Plush/dp/B0713X5S9M" TargetMode="External"/><Relationship Id="rId5626" Type="http://schemas.openxmlformats.org/officeDocument/2006/relationships/hyperlink" Target="https://www.amazon.com/Edushape-Magic-Creations-Bath-Jungle/dp/B000WM6ZS2" TargetMode="External"/><Relationship Id="rId6957" Type="http://schemas.openxmlformats.org/officeDocument/2006/relationships/hyperlink" Target="https://www.amazon.com/Super-Wings-Vehicle-Remote-Control/dp/B01BRVY6TG" TargetMode="External"/><Relationship Id="rId5627" Type="http://schemas.openxmlformats.org/officeDocument/2006/relationships/hyperlink" Target="https://www.amazon.com/Stages-Learning-Picture-Memory-Concentration/dp/B0749NYTLB" TargetMode="External"/><Relationship Id="rId6958" Type="http://schemas.openxmlformats.org/officeDocument/2006/relationships/hyperlink" Target="https://www.amazon.com/Ty-67018-Rachel-Cream-Attic-Treasures/dp/B07915PHXC" TargetMode="External"/><Relationship Id="rId5624" Type="http://schemas.openxmlformats.org/officeDocument/2006/relationships/hyperlink" Target="https://www.amazon.com/LAB-Daily-Renewing-Cleanser-Ounce/dp/B008FGVERY" TargetMode="External"/><Relationship Id="rId6955" Type="http://schemas.openxmlformats.org/officeDocument/2006/relationships/hyperlink" Target="https://www.amazon.com/Heritage-Kids-Color-Splash-Bedding/dp/B07QVSZJJ2" TargetMode="External"/><Relationship Id="rId5625" Type="http://schemas.openxmlformats.org/officeDocument/2006/relationships/hyperlink" Target="https://www.amazon.com/3B-Scientific-U100061-Ultrasonic-Continuous/dp/B005M02UHY" TargetMode="External"/><Relationship Id="rId6956" Type="http://schemas.openxmlformats.org/officeDocument/2006/relationships/hyperlink" Target="https://www.amazon.com/Nickelodeon-100-Piece-Coloring-Activity-AS45456/dp/B07WVW2KBN" TargetMode="External"/><Relationship Id="rId5628" Type="http://schemas.openxmlformats.org/officeDocument/2006/relationships/hyperlink" Target="https://www.amazon.com/Late-for-the-Sky-Chihuahua-opoly/dp/B003YYX05Q" TargetMode="External"/><Relationship Id="rId6959" Type="http://schemas.openxmlformats.org/officeDocument/2006/relationships/hyperlink" Target="https://www.amazon.com/GoPro-Replacement-Landing-Official-Accessory/dp/B01LY6KMAE" TargetMode="External"/><Relationship Id="rId5629" Type="http://schemas.openxmlformats.org/officeDocument/2006/relationships/hyperlink" Target="https://www.amazon.com/Linzy-Toys-Husky-Animal-Plush/dp/B07C1T1GZV" TargetMode="External"/><Relationship Id="rId437" Type="http://schemas.openxmlformats.org/officeDocument/2006/relationships/hyperlink" Target="https://www.amazon.com/Harry-Potter-Weasley-Yule-Ball/dp/B07PPD24SV" TargetMode="External"/><Relationship Id="rId436" Type="http://schemas.openxmlformats.org/officeDocument/2006/relationships/hyperlink" Target="https://www.amazon.com/Aurora-World-Inc-Pink-Unicorn/dp/B07BMJX98J" TargetMode="External"/><Relationship Id="rId435" Type="http://schemas.openxmlformats.org/officeDocument/2006/relationships/hyperlink" Target="https://www.amazon.com/Hampton-Nautical-Painted-Lifering-White/dp/B00IPLNI8C" TargetMode="External"/><Relationship Id="rId434" Type="http://schemas.openxmlformats.org/officeDocument/2006/relationships/hyperlink" Target="https://www.amazon.com/Classic-Wooden-Games-Tin-Set/dp/B071R7GPM2" TargetMode="External"/><Relationship Id="rId439" Type="http://schemas.openxmlformats.org/officeDocument/2006/relationships/hyperlink" Target="https://www.amazon.com/Learning-Resources-Dino-Math-Tracks/dp/B00004TDKU" TargetMode="External"/><Relationship Id="rId438" Type="http://schemas.openxmlformats.org/officeDocument/2006/relationships/hyperlink" Target="https://www.amazon.com/LeapFrog-Learning-Friends-Words-Green/dp/B07B6ZN7P8" TargetMode="External"/><Relationship Id="rId6950" Type="http://schemas.openxmlformats.org/officeDocument/2006/relationships/hyperlink" Target="https://www.amazon.com/California-Costumes-Anthony-Harriet-Costume/dp/B00WDCAYMC" TargetMode="External"/><Relationship Id="rId433" Type="http://schemas.openxmlformats.org/officeDocument/2006/relationships/hyperlink" Target="https://www.amazon.com/Entertainment-Earth-Guardians-Galaxy-Action/dp/B01N5W6M49" TargetMode="External"/><Relationship Id="rId5622" Type="http://schemas.openxmlformats.org/officeDocument/2006/relationships/hyperlink" Target="https://www.amazon.com/Jurassic-World-Attack-Pack-Callovosaurs/dp/B07VZJWFJB" TargetMode="External"/><Relationship Id="rId6953" Type="http://schemas.openxmlformats.org/officeDocument/2006/relationships/hyperlink" Target="https://www.amazon.com/Monster-Hunter-Mascot-stuffed-Browned/dp/B00KCGJA4E" TargetMode="External"/><Relationship Id="rId432" Type="http://schemas.openxmlformats.org/officeDocument/2006/relationships/hyperlink" Target="https://www.amazon.com/EuroGraphics-Frida-Portrait-Puzzle-Piece/dp/B07GZ98L5M" TargetMode="External"/><Relationship Id="rId5623" Type="http://schemas.openxmlformats.org/officeDocument/2006/relationships/hyperlink" Target="https://www.amazon.com/Funko-Pop-Animation-Collectible-Multicolor/dp/B07DFCXD1H" TargetMode="External"/><Relationship Id="rId6954" Type="http://schemas.openxmlformats.org/officeDocument/2006/relationships/hyperlink" Target="https://www.amazon.com/Fun-Rugs-Jigsaw-Puzzle-Novelty/dp/B00PLWQCU4" TargetMode="External"/><Relationship Id="rId431" Type="http://schemas.openxmlformats.org/officeDocument/2006/relationships/hyperlink" Target="https://www.amazon.com/Lunchskins-LS4-TOTE-STRIPE-NAV-Reusable-Tote-Stripe/dp/B01N64258N" TargetMode="External"/><Relationship Id="rId5620" Type="http://schemas.openxmlformats.org/officeDocument/2006/relationships/hyperlink" Target="https://www.amazon.com/Learning-Resources-Cross-Section-Animal-Model/dp/B000FS4LWK" TargetMode="External"/><Relationship Id="rId6951" Type="http://schemas.openxmlformats.org/officeDocument/2006/relationships/hyperlink" Target="https://www.amazon.com/Vile-Genius-Games-Greater-Debate/dp/B07HFQKX3S" TargetMode="External"/><Relationship Id="rId430" Type="http://schemas.openxmlformats.org/officeDocument/2006/relationships/hyperlink" Target="https://www.amazon.com/Tachikara-T-Rope-Tetherball-Attachment-Rope/dp/B001U29FSK" TargetMode="External"/><Relationship Id="rId5621" Type="http://schemas.openxmlformats.org/officeDocument/2006/relationships/hyperlink" Target="https://www.amazon.com/Lipper-International-523-4W-Childs-Activity/dp/B000P7Y9M8" TargetMode="External"/><Relationship Id="rId6952" Type="http://schemas.openxmlformats.org/officeDocument/2006/relationships/hyperlink" Target="https://www.amazon.com/Noch-14304-Level-Crossing-Wooden/dp/B009RJ14B4" TargetMode="External"/><Relationship Id="rId6108" Type="http://schemas.openxmlformats.org/officeDocument/2006/relationships/hyperlink" Target="https://www.amazon.com/Silly-Safari-Costume-Triceratops-Toddler/dp/B003APLQFA" TargetMode="External"/><Relationship Id="rId6109" Type="http://schemas.openxmlformats.org/officeDocument/2006/relationships/hyperlink" Target="https://www.amazon.com/Mission-Models-MMRC-011-Water-Based-Bottle/dp/B074F4161F" TargetMode="External"/><Relationship Id="rId7439" Type="http://schemas.openxmlformats.org/officeDocument/2006/relationships/hyperlink" Target="https://www.amazon.com/MightySkins-Razor-A5-Prime-Scooter/dp/B07JP57PFF" TargetMode="External"/><Relationship Id="rId7430" Type="http://schemas.openxmlformats.org/officeDocument/2006/relationships/hyperlink" Target="https://www.amazon.com/Racers-Edge-1618-Charge-Adapter/dp/B06XSNGP51" TargetMode="External"/><Relationship Id="rId8761" Type="http://schemas.openxmlformats.org/officeDocument/2006/relationships/hyperlink" Target="https://www.amazon.com/Pikachu-Pokemon-Classic-Costume-Yellow/dp/B07NF1L55Y" TargetMode="External"/><Relationship Id="rId8760" Type="http://schemas.openxmlformats.org/officeDocument/2006/relationships/hyperlink" Target="https://www.amazon.com/Graupner-Folding-Propeller-Blades-15x8cm/dp/B0034ZDKHS" TargetMode="External"/><Relationship Id="rId6102" Type="http://schemas.openxmlformats.org/officeDocument/2006/relationships/hyperlink" Target="https://www.amazon.com/Daron-Space-Adventure-Lunar-Playset/dp/B00CMQW4XG" TargetMode="External"/><Relationship Id="rId7434" Type="http://schemas.openxmlformats.org/officeDocument/2006/relationships/hyperlink" Target="https://www.amazon.com/Rubies-Costume-Forest-Queen-Deluxe/dp/B01B8XIWI4" TargetMode="External"/><Relationship Id="rId8765" Type="http://schemas.openxmlformats.org/officeDocument/2006/relationships/hyperlink" Target="https://www.amazon.com/Lionel-Racing-Geico-Chevrolet-Diecast/dp/B07VS74YX5" TargetMode="External"/><Relationship Id="rId6103" Type="http://schemas.openxmlformats.org/officeDocument/2006/relationships/hyperlink" Target="https://www.amazon.com/Sammons-Preston-Multi-Colored-Coordination-Perception/dp/B077VRNF1V" TargetMode="External"/><Relationship Id="rId7433" Type="http://schemas.openxmlformats.org/officeDocument/2006/relationships/hyperlink" Target="https://www.amazon.com/Little-Pink-Ladybug-Brilliant-Bowmaker/dp/B007QNIM4A" TargetMode="External"/><Relationship Id="rId8764" Type="http://schemas.openxmlformats.org/officeDocument/2006/relationships/hyperlink" Target="https://www.amazon.com/Breyer-Paint-Number-Pinto-Activity/dp/B0002UP026" TargetMode="External"/><Relationship Id="rId6100" Type="http://schemas.openxmlformats.org/officeDocument/2006/relationships/hyperlink" Target="https://www.amazon.com/Trends-International-York-Giants-Projector/dp/B00RJDM0CM" TargetMode="External"/><Relationship Id="rId7432" Type="http://schemas.openxmlformats.org/officeDocument/2006/relationships/hyperlink" Target="https://www.amazon.com/Kids-Room-Stupell-Vibrant-Multi-Color/dp/B07YNDF3HV" TargetMode="External"/><Relationship Id="rId8763" Type="http://schemas.openxmlformats.org/officeDocument/2006/relationships/hyperlink" Target="https://www.amazon.com/Quest-Cruiser-Cruier-Longboard-Skateboard/dp/B017URJV0U" TargetMode="External"/><Relationship Id="rId6101" Type="http://schemas.openxmlformats.org/officeDocument/2006/relationships/hyperlink" Target="https://www.amazon.com/Diamond-Select-Marvel-Gallery-Figure/dp/B01JVFDC1I" TargetMode="External"/><Relationship Id="rId7431" Type="http://schemas.openxmlformats.org/officeDocument/2006/relationships/hyperlink" Target="https://www.amazon.com/Trends-International-Jake-Paul-Jump/dp/B07PKDNCG9" TargetMode="External"/><Relationship Id="rId8762" Type="http://schemas.openxmlformats.org/officeDocument/2006/relationships/hyperlink" Target="https://www.amazon.com/Aurora-World-Dreamy-Plush-Carefree/dp/B006UPHY3U" TargetMode="External"/><Relationship Id="rId6106" Type="http://schemas.openxmlformats.org/officeDocument/2006/relationships/hyperlink" Target="https://www.amazon.com/Redcat-Racing-Receiver-Servo-Mount/dp/B01086OCY0" TargetMode="External"/><Relationship Id="rId7438" Type="http://schemas.openxmlformats.org/officeDocument/2006/relationships/hyperlink" Target="https://www.amazon.com/Way-Basics-Stackable-Sustainable-Paperboard/dp/B01HSE457Y" TargetMode="External"/><Relationship Id="rId8769" Type="http://schemas.openxmlformats.org/officeDocument/2006/relationships/hyperlink" Target="https://www.amazon.com/Nino-Percussion-Kids-4-Piece-Assorted/dp/B0002F5CQK" TargetMode="External"/><Relationship Id="rId6107" Type="http://schemas.openxmlformats.org/officeDocument/2006/relationships/hyperlink" Target="https://www.amazon.com/Tsum-Valentines-Mickey-Minnie-Tsweeties/dp/B01KHSZEXW" TargetMode="External"/><Relationship Id="rId7437" Type="http://schemas.openxmlformats.org/officeDocument/2006/relationships/hyperlink" Target="https://www.amazon.com/Flame-Toys-Optimus-Prime-Transformers/dp/B082VZZ8SJ" TargetMode="External"/><Relationship Id="rId8768" Type="http://schemas.openxmlformats.org/officeDocument/2006/relationships/hyperlink" Target="https://www.amazon.com/Mega-Construx-Simon-Ghost-Riley/dp/B07MZG4MX4" TargetMode="External"/><Relationship Id="rId6104" Type="http://schemas.openxmlformats.org/officeDocument/2006/relationships/hyperlink" Target="https://www.amazon.com/DreamWorks-Spirit-Riding-Free-Collector/dp/B07VDTXZ2L" TargetMode="External"/><Relationship Id="rId7436" Type="http://schemas.openxmlformats.org/officeDocument/2006/relationships/hyperlink" Target="https://www.amazon.com/PUMA-Evercat-Youth-Carrysack-black/dp/B07N3GHLPL" TargetMode="External"/><Relationship Id="rId8767" Type="http://schemas.openxmlformats.org/officeDocument/2006/relationships/hyperlink" Target="https://www.amazon.com/Chara-ani-JUL189247-Game-Suzukaze-Figure/dp/B07H8KNRT6" TargetMode="External"/><Relationship Id="rId6105" Type="http://schemas.openxmlformats.org/officeDocument/2006/relationships/hyperlink" Target="https://www.amazon.com/Hampton-Nautical-Spyglass-Telescope-Rosewood/dp/B00IPLMXG0" TargetMode="External"/><Relationship Id="rId7435" Type="http://schemas.openxmlformats.org/officeDocument/2006/relationships/hyperlink" Target="https://www.amazon.com/Junior-Learning-Touchtronic-Placeholder-Toy/dp/B0155BWGJQ" TargetMode="External"/><Relationship Id="rId8766" Type="http://schemas.openxmlformats.org/officeDocument/2006/relationships/hyperlink" Target="https://www.amazon.com/Stern-Pinball-Premium-Arcade-Machine/dp/B00NYKORVG" TargetMode="External"/><Relationship Id="rId7429" Type="http://schemas.openxmlformats.org/officeDocument/2006/relationships/hyperlink" Target="https://www.amazon.com/Amscan-Luncheon-Hawaiian-Disposable-Supplies/dp/B077DGVZ6P" TargetMode="External"/><Relationship Id="rId7428" Type="http://schemas.openxmlformats.org/officeDocument/2006/relationships/hyperlink" Target="https://www.amazon.com/Kids-Room-Stupell-Typography-Rectangle/dp/B00AO07OZ0" TargetMode="External"/><Relationship Id="rId8759" Type="http://schemas.openxmlformats.org/officeDocument/2006/relationships/hyperlink" Target="https://www.amazon.com/Roces-550047-Womens-Quaddy-2-5-4-5/dp/B07BFK5NQS" TargetMode="External"/><Relationship Id="rId8750" Type="http://schemas.openxmlformats.org/officeDocument/2006/relationships/hyperlink" Target="https://www.amazon.com/American-Educational-Intermediate-Geoboard-Activity/dp/B00845RMAO" TargetMode="External"/><Relationship Id="rId7423" Type="http://schemas.openxmlformats.org/officeDocument/2006/relationships/hyperlink" Target="https://www.amazon.com/Rubies-Costume-Rebels-Inquisitor-Child/dp/B00HQAK6NS" TargetMode="External"/><Relationship Id="rId8754" Type="http://schemas.openxmlformats.org/officeDocument/2006/relationships/hyperlink" Target="https://www.amazon.com/MightySkins-Skin-DJI-Goggles-Protective/dp/B073SJ594Q" TargetMode="External"/><Relationship Id="rId7422" Type="http://schemas.openxmlformats.org/officeDocument/2006/relationships/hyperlink" Target="https://www.amazon.com/JC-Toys-Newborn-Anatomically-Correct/dp/B0716YZ1F1" TargetMode="External"/><Relationship Id="rId8753" Type="http://schemas.openxmlformats.org/officeDocument/2006/relationships/hyperlink" Target="https://www.amazon.com/Mickey-Friends-Activity-Pinball-Ride/dp/B000B8J7G4" TargetMode="External"/><Relationship Id="rId7421" Type="http://schemas.openxmlformats.org/officeDocument/2006/relationships/hyperlink" Target="https://www.amazon.com/Eureka-Educational-Sticker-Classroom-Decoration/dp/B000STH02E" TargetMode="External"/><Relationship Id="rId8752" Type="http://schemas.openxmlformats.org/officeDocument/2006/relationships/hyperlink" Target="https://www.amazon.com/AMAV-Sand-Glitter-Glow-Activity/dp/B0048ELGCK" TargetMode="External"/><Relationship Id="rId7420" Type="http://schemas.openxmlformats.org/officeDocument/2006/relationships/hyperlink" Target="https://www.amazon.com/Panther-Martin-FishSeeUV-Steelhead-Spinning/dp/B00FPR13WW" TargetMode="External"/><Relationship Id="rId8751" Type="http://schemas.openxmlformats.org/officeDocument/2006/relationships/hyperlink" Target="https://www.amazon.com/Dunk-Collection-Basketball-Laundry-Warriors/dp/B07JNLF2X5" TargetMode="External"/><Relationship Id="rId7427" Type="http://schemas.openxmlformats.org/officeDocument/2006/relationships/hyperlink" Target="https://www.amazon.com/Learning-Resources-Pattern-Blocks-Smart/dp/B00IA8VGZW" TargetMode="External"/><Relationship Id="rId8758" Type="http://schemas.openxmlformats.org/officeDocument/2006/relationships/hyperlink" Target="https://www.amazon.com/Hawk-Models-Satans-Looney-Building/dp/B009AG9DBC" TargetMode="External"/><Relationship Id="rId7426" Type="http://schemas.openxmlformats.org/officeDocument/2006/relationships/hyperlink" Target="https://www.amazon.com/Breeze-Green-Diamond-Kite-30-Inch/dp/B007E90HHQ" TargetMode="External"/><Relationship Id="rId8757" Type="http://schemas.openxmlformats.org/officeDocument/2006/relationships/hyperlink" Target="https://www.amazon.com/Disney-Pixar-Finding-Bubbles-Raschel/dp/B01G8UO3Y4" TargetMode="External"/><Relationship Id="rId7425" Type="http://schemas.openxmlformats.org/officeDocument/2006/relationships/hyperlink" Target="https://www.amazon.com/Comfort-Spaces-Comforter-Hypoallergenic-Microfiber/dp/B077Y4CLBC" TargetMode="External"/><Relationship Id="rId8756" Type="http://schemas.openxmlformats.org/officeDocument/2006/relationships/hyperlink" Target="https://www.amazon.com/G-Made-20601-G-Transition-Shock-Crawler/dp/B009VXUZ0C" TargetMode="External"/><Relationship Id="rId7424" Type="http://schemas.openxmlformats.org/officeDocument/2006/relationships/hyperlink" Target="https://www.amazon.com/Atom-Longboards-Kicktail-Longboard-Tiki/dp/B01IP5VXBG" TargetMode="External"/><Relationship Id="rId8755" Type="http://schemas.openxmlformats.org/officeDocument/2006/relationships/hyperlink" Target="https://www.amazon.com/Ashley-Productions-Hardcover-Blank-White/dp/B07D3PPC67" TargetMode="External"/><Relationship Id="rId6120" Type="http://schemas.openxmlformats.org/officeDocument/2006/relationships/hyperlink" Target="https://www.amazon.com/Fantasy-Flight-Games-JCA02-Jamaica/dp/B074RKYRG8" TargetMode="External"/><Relationship Id="rId7452" Type="http://schemas.openxmlformats.org/officeDocument/2006/relationships/hyperlink" Target="https://www.amazon.com/Latex-Tutu-Ballerina-Balloons-8ct/dp/B01BBOB8H2" TargetMode="External"/><Relationship Id="rId8783" Type="http://schemas.openxmlformats.org/officeDocument/2006/relationships/hyperlink" Target="https://www.amazon.com/Bachmann-Industries-Trains-Equipped-Locomotive/dp/B01LZI0VGS" TargetMode="External"/><Relationship Id="rId6121" Type="http://schemas.openxmlformats.org/officeDocument/2006/relationships/hyperlink" Target="https://www.amazon.com/Forum-Novelties-Disguise-Florence-Nightingale/dp/B00BFWBVOQ" TargetMode="External"/><Relationship Id="rId7451" Type="http://schemas.openxmlformats.org/officeDocument/2006/relationships/hyperlink" Target="https://www.amazon.com/Hauck-Lightning-Ergonomic-Adjustable-Handling/dp/B074JP1XDC" TargetMode="External"/><Relationship Id="rId8782" Type="http://schemas.openxmlformats.org/officeDocument/2006/relationships/hyperlink" Target="https://www.amazon.com/HobbyZone-Landing-Gear-Set-Champ/dp/B01L0ER88G" TargetMode="External"/><Relationship Id="rId7450" Type="http://schemas.openxmlformats.org/officeDocument/2006/relationships/hyperlink" Target="https://www.amazon.com/Bright-Starts-Teethe-Read-Toy/dp/B001FV5UGW" TargetMode="External"/><Relationship Id="rId8781" Type="http://schemas.openxmlformats.org/officeDocument/2006/relationships/hyperlink" Target="https://www.amazon.com/Lookout-Games-LK0112-Mandala/dp/B07WT8885K" TargetMode="External"/><Relationship Id="rId8780" Type="http://schemas.openxmlformats.org/officeDocument/2006/relationships/hyperlink" Target="https://www.amazon.com/DRESS-CRAFT-CRAFTERS-3PL-DMCMA10882A/dp/B07XWS8N1H" TargetMode="External"/><Relationship Id="rId6124" Type="http://schemas.openxmlformats.org/officeDocument/2006/relationships/hyperlink" Target="https://www.amazon.com/Maison-Chic-Multifunction-Blankie-Quackers/dp/B01D92ZDOI" TargetMode="External"/><Relationship Id="rId7456" Type="http://schemas.openxmlformats.org/officeDocument/2006/relationships/hyperlink" Target="https://www.amazon.com/MightySkins-Protective-Parrot-Quadcopter-Sticker/dp/B01AWW0UKK" TargetMode="External"/><Relationship Id="rId8787" Type="http://schemas.openxmlformats.org/officeDocument/2006/relationships/hyperlink" Target="https://www.amazon.com/Rubies-Uncle-Sam-Costume-Small/dp/B001BQ1K1A" TargetMode="External"/><Relationship Id="rId6125" Type="http://schemas.openxmlformats.org/officeDocument/2006/relationships/hyperlink" Target="https://www.amazon.com/Bigjigs-Toys-Additional-Matching-Accessories/dp/B01M8NCQRE" TargetMode="External"/><Relationship Id="rId7455" Type="http://schemas.openxmlformats.org/officeDocument/2006/relationships/hyperlink" Target="https://www.amazon.com/Bif-Bang-Pow-Original-Captain/dp/B01K0QA2MO" TargetMode="External"/><Relationship Id="rId8786" Type="http://schemas.openxmlformats.org/officeDocument/2006/relationships/hyperlink" Target="https://www.amazon.com/Rubies-Costume-After-Dragon-Games/dp/B01BF4LRLA" TargetMode="External"/><Relationship Id="rId6122" Type="http://schemas.openxmlformats.org/officeDocument/2006/relationships/hyperlink" Target="https://www.amazon.com/Blaze-Monster-Machines-Party-Favor/dp/B01APU4ZTQ" TargetMode="External"/><Relationship Id="rId7454" Type="http://schemas.openxmlformats.org/officeDocument/2006/relationships/hyperlink" Target="https://www.amazon.com/Edge-home-Products-Walltoons-Sticker/dp/B00RZ1NY3W" TargetMode="External"/><Relationship Id="rId8785" Type="http://schemas.openxmlformats.org/officeDocument/2006/relationships/hyperlink" Target="https://www.amazon.com/Board-Game-Saturday-T-Shirt-Retro/dp/B07BPF8WBM" TargetMode="External"/><Relationship Id="rId6123" Type="http://schemas.openxmlformats.org/officeDocument/2006/relationships/hyperlink" Target="https://www.amazon.com/Read-Rules-Board-Games-T-Shirt/dp/B07NBTWDJT" TargetMode="External"/><Relationship Id="rId7453" Type="http://schemas.openxmlformats.org/officeDocument/2006/relationships/hyperlink" Target="https://www.amazon.com/Djeco-DD04320-Mobile-Butterfly-Novelty/dp/B00EOGMGTY" TargetMode="External"/><Relationship Id="rId8784" Type="http://schemas.openxmlformats.org/officeDocument/2006/relationships/hyperlink" Target="https://www.amazon.com/MightySkins-Protective-Battery-Batteries-Skeletor/dp/B01DDUQDL8" TargetMode="External"/><Relationship Id="rId6128" Type="http://schemas.openxmlformats.org/officeDocument/2006/relationships/hyperlink" Target="https://www.amazon.com/SE-MI125-4-Aluminum-Loupe-Plastic/dp/B006OT4YJY" TargetMode="External"/><Relationship Id="rId6129" Type="http://schemas.openxmlformats.org/officeDocument/2006/relationships/hyperlink" Target="https://www.amazon.com/Toystate-Caterpillar-Construction-Mini-Machines/dp/B015MA915C" TargetMode="External"/><Relationship Id="rId7459" Type="http://schemas.openxmlformats.org/officeDocument/2006/relationships/hyperlink" Target="https://www.amazon.com/MightySkins-Protective-Battery-Batteries-Sticker/dp/B01DDUQ3VI" TargetMode="External"/><Relationship Id="rId6126" Type="http://schemas.openxmlformats.org/officeDocument/2006/relationships/hyperlink" Target="https://www.amazon.com/Animal-Planet-3D-Flash-cards/dp/B00ZXYEK9K" TargetMode="External"/><Relationship Id="rId7458" Type="http://schemas.openxmlformats.org/officeDocument/2006/relationships/hyperlink" Target="https://www.amazon.com/MightySkins-Protective-Phantom-Professional-Quadcopter/dp/B01G2GC3C8" TargetMode="External"/><Relationship Id="rId8789" Type="http://schemas.openxmlformats.org/officeDocument/2006/relationships/hyperlink" Target="https://www.amazon.com/World-Carle-Super-Dough-Vinyl/dp/B01AD1UR62" TargetMode="External"/><Relationship Id="rId6127" Type="http://schemas.openxmlformats.org/officeDocument/2006/relationships/hyperlink" Target="https://www.amazon.com/Darice-Jewelry-Designer-Plated-Multicolor/dp/B002PNSTXA" TargetMode="External"/><Relationship Id="rId7457" Type="http://schemas.openxmlformats.org/officeDocument/2006/relationships/hyperlink" Target="https://www.amazon.com/MightySkins-Skin-Compatible-DJI-Mavic/dp/B074B9VW82" TargetMode="External"/><Relationship Id="rId8788" Type="http://schemas.openxmlformats.org/officeDocument/2006/relationships/hyperlink" Target="https://www.amazon.com/Rollerblade-Macroblade-Womens-Fitness-Inline/dp/B07GT8FDQF" TargetMode="External"/><Relationship Id="rId6119" Type="http://schemas.openxmlformats.org/officeDocument/2006/relationships/hyperlink" Target="https://www.amazon.com/Mary-Meyer-Stuffed-6-Inches-Flamingo/dp/B07TL9C3SL" TargetMode="External"/><Relationship Id="rId7441" Type="http://schemas.openxmlformats.org/officeDocument/2006/relationships/hyperlink" Target="https://www.amazon.com/Creative-Converting-Birthday-Letters-Candle/dp/B000VOB2Q6" TargetMode="External"/><Relationship Id="rId8772" Type="http://schemas.openxmlformats.org/officeDocument/2006/relationships/hyperlink" Target="https://www.amazon.com/Diving-Masters-Power-Pack-Pool/dp/B00JBVB6UC" TargetMode="External"/><Relationship Id="rId6110" Type="http://schemas.openxmlformats.org/officeDocument/2006/relationships/hyperlink" Target="https://www.amazon.com/Bachmann-Industries-Southern-Smooth-Side-Observation/dp/B071VJBXV9" TargetMode="External"/><Relationship Id="rId7440" Type="http://schemas.openxmlformats.org/officeDocument/2006/relationships/hyperlink" Target="https://www.amazon.com/Rubies-Costume-Face-Painting-Sticks/dp/B002QE2CO0" TargetMode="External"/><Relationship Id="rId8771" Type="http://schemas.openxmlformats.org/officeDocument/2006/relationships/hyperlink" Target="https://www.amazon.com/Amscan-White-Patriotic-Disposable-Drinkware/dp/B01BHFYICM" TargetMode="External"/><Relationship Id="rId8770" Type="http://schemas.openxmlformats.org/officeDocument/2006/relationships/hyperlink" Target="https://www.amazon.com/MasterPieces-Jigsaw-Puzzle-Friends-Product/dp/B01CGH5TIW" TargetMode="External"/><Relationship Id="rId6113" Type="http://schemas.openxmlformats.org/officeDocument/2006/relationships/hyperlink" Target="https://www.amazon.com/Sweet-Jojo-Designs-Watercolor-Childrens/dp/B0775R96MK" TargetMode="External"/><Relationship Id="rId7445" Type="http://schemas.openxmlformats.org/officeDocument/2006/relationships/hyperlink" Target="https://www.amazon.com/Breyer-Classics-Little-Prince-Horse/dp/B002UTMDCC" TargetMode="External"/><Relationship Id="rId8776" Type="http://schemas.openxmlformats.org/officeDocument/2006/relationships/hyperlink" Target="https://www.amazon.com/Legendary-Games-LGIP07001-Farkel-Blue/dp/B007HBD5ZM" TargetMode="External"/><Relationship Id="rId6114" Type="http://schemas.openxmlformats.org/officeDocument/2006/relationships/hyperlink" Target="https://www.amazon.com/Mayflower-29845-Foot-Balloon-Strip/dp/B01M6CXT0W" TargetMode="External"/><Relationship Id="rId7444" Type="http://schemas.openxmlformats.org/officeDocument/2006/relationships/hyperlink" Target="https://www.amazon.com/Busch-43644-Garden-Center-Scale/dp/B00O1UTJDE" TargetMode="External"/><Relationship Id="rId8775" Type="http://schemas.openxmlformats.org/officeDocument/2006/relationships/hyperlink" Target="https://www.amazon.com/Application-Comics-Batman-Robin-Patch/dp/B00M1Y61P6" TargetMode="External"/><Relationship Id="rId6111" Type="http://schemas.openxmlformats.org/officeDocument/2006/relationships/hyperlink" Target="https://www.amazon.com/WizKids-Orville-Heroclix-2-Player-Starter/dp/B07ZHQNDJC" TargetMode="External"/><Relationship Id="rId7443" Type="http://schemas.openxmlformats.org/officeDocument/2006/relationships/hyperlink" Target="https://www.amazon.com/Great-Eastern-Entertainment-Kousei-Button/dp/B01I387M4M" TargetMode="External"/><Relationship Id="rId8774" Type="http://schemas.openxmlformats.org/officeDocument/2006/relationships/hyperlink" Target="https://www.amazon.com/Bigjigs-Toys-Wooden-Shopping-Cart/dp/B01MTRUFYY" TargetMode="External"/><Relationship Id="rId6112" Type="http://schemas.openxmlformats.org/officeDocument/2006/relationships/hyperlink" Target="https://www.amazon.com/Just-Play-Cookie-7Piece-Collectible/dp/B07RZ3MVR6" TargetMode="External"/><Relationship Id="rId7442" Type="http://schemas.openxmlformats.org/officeDocument/2006/relationships/hyperlink" Target="https://www.amazon.com/Loopeez-Silent-Fidget-Pack-TPG-86103/dp/B01LI7DNEI" TargetMode="External"/><Relationship Id="rId8773" Type="http://schemas.openxmlformats.org/officeDocument/2006/relationships/hyperlink" Target="https://www.amazon.com/Rage-RC-1800mAh-Battery-T-Plug/dp/B0752JN612" TargetMode="External"/><Relationship Id="rId6117" Type="http://schemas.openxmlformats.org/officeDocument/2006/relationships/hyperlink" Target="https://www.amazon.com/Riverside-3D-PAC103589BN-Construction-Sheets/dp/B07FP6L5FG" TargetMode="External"/><Relationship Id="rId7449" Type="http://schemas.openxmlformats.org/officeDocument/2006/relationships/hyperlink" Target="https://www.amazon.com/Disney-Princess-Heart-Strong-White/dp/B06XPBYVQZ" TargetMode="External"/><Relationship Id="rId6118" Type="http://schemas.openxmlformats.org/officeDocument/2006/relationships/hyperlink" Target="https://www.amazon.com/Leolandia-Spitfires-Creative-Cardboard-Airplane/dp/B01GFMGCZ8" TargetMode="External"/><Relationship Id="rId7448" Type="http://schemas.openxmlformats.org/officeDocument/2006/relationships/hyperlink" Target="https://www.amazon.com/Rubies-Justice-Superhero-Sequined-Multicolor/dp/B00DIV7970" TargetMode="External"/><Relationship Id="rId8779" Type="http://schemas.openxmlformats.org/officeDocument/2006/relationships/hyperlink" Target="https://www.amazon.com/Winning-Hape-Quadrilla-Wooden-Construction/dp/B00BHJTHSY" TargetMode="External"/><Relationship Id="rId6115" Type="http://schemas.openxmlformats.org/officeDocument/2006/relationships/hyperlink" Target="https://www.amazon.com/Star-Wars-Imperial-Assault-Skywalker/dp/B01KXPYVHE" TargetMode="External"/><Relationship Id="rId7447" Type="http://schemas.openxmlformats.org/officeDocument/2006/relationships/hyperlink" Target="https://www.amazon.com/St-Patricks-Plastic-Googly-Stickers/dp/B082GYWW6T" TargetMode="External"/><Relationship Id="rId8778" Type="http://schemas.openxmlformats.org/officeDocument/2006/relationships/hyperlink" Target="https://www.amazon.com/Rage-RC-Stainless-Assembly-Replacement/dp/B07BH5HJS4" TargetMode="External"/><Relationship Id="rId6116" Type="http://schemas.openxmlformats.org/officeDocument/2006/relationships/hyperlink" Target="https://www.amazon.com/Eureka-School-Classroom-Supplies-Teachers/dp/B003LL2148" TargetMode="External"/><Relationship Id="rId7446" Type="http://schemas.openxmlformats.org/officeDocument/2006/relationships/hyperlink" Target="https://www.amazon.com/JunFac-90028-Hardened-Universal-Honcho/dp/B009UOM2N0" TargetMode="External"/><Relationship Id="rId8777" Type="http://schemas.openxmlformats.org/officeDocument/2006/relationships/hyperlink" Target="https://www.amazon.com/K2-Skate-Kinetic-Inline-Yellow/dp/B077SWPP5J" TargetMode="External"/><Relationship Id="rId8729" Type="http://schemas.openxmlformats.org/officeDocument/2006/relationships/hyperlink" Target="https://www.amazon.com/Train-Set-With-Extra-Track/dp/B0766CHN7S" TargetMode="External"/><Relationship Id="rId8728" Type="http://schemas.openxmlformats.org/officeDocument/2006/relationships/hyperlink" Target="https://www.amazon.com/Riddler-Poison-Comics-Originals-String-Keychain/dp/B00ISP1JA4" TargetMode="External"/><Relationship Id="rId8727" Type="http://schemas.openxmlformats.org/officeDocument/2006/relationships/hyperlink" Target="https://www.amazon.com/Unicorns-Unicorn-Waterfall-Sunset-Jigsaw/dp/B00D2QEAI2" TargetMode="External"/><Relationship Id="rId8726" Type="http://schemas.openxmlformats.org/officeDocument/2006/relationships/hyperlink" Target="https://www.amazon.com/OLIA-DESIGN-Dog-Piggy-Bank/dp/B01N44H13I" TargetMode="External"/><Relationship Id="rId1" Type="http://schemas.openxmlformats.org/officeDocument/2006/relationships/hyperlink" Target="https://www.amazon.com/DB-Longboards-CoreFlex-Fiberglass-Longboard/dp/B07KMVJJK7" TargetMode="External"/><Relationship Id="rId2" Type="http://schemas.openxmlformats.org/officeDocument/2006/relationships/hyperlink" Target="https://www.amazon.com/Electronic-Circuits-Classpack-Motion-Detector/dp/B008AK6DAS" TargetMode="External"/><Relationship Id="rId3" Type="http://schemas.openxmlformats.org/officeDocument/2006/relationships/hyperlink" Target="https://www.amazon.com/3Doodler-Plastic-Innovate-Filament-Refills/dp/B07D36747F" TargetMode="External"/><Relationship Id="rId4" Type="http://schemas.openxmlformats.org/officeDocument/2006/relationships/hyperlink" Target="https://www.amazon.com/Guillow-Airplane-Design-Studio-Building/dp/B076Y2SNHM" TargetMode="External"/><Relationship Id="rId9" Type="http://schemas.openxmlformats.org/officeDocument/2006/relationships/hyperlink" Target="https://www.amazon.com/ARTSCAPE-Etched-Glass-Window-Film/dp/B000Q3PRYA" TargetMode="External"/><Relationship Id="rId8721" Type="http://schemas.openxmlformats.org/officeDocument/2006/relationships/hyperlink" Target="https://www.amazon.com/NewPath-Learning-Problems-Reproducible-Workbook/dp/B00DOGNN38" TargetMode="External"/><Relationship Id="rId8720" Type="http://schemas.openxmlformats.org/officeDocument/2006/relationships/hyperlink" Target="https://www.amazon.com/12-Large-Assorted-Hand-Clappers/dp/B0161GMEXW" TargetMode="External"/><Relationship Id="rId5" Type="http://schemas.openxmlformats.org/officeDocument/2006/relationships/hyperlink" Target="https://www.amazon.com/Woodstock-Collage-500-pc-Puzzle/dp/B07MX21WWX" TargetMode="External"/><Relationship Id="rId8725" Type="http://schemas.openxmlformats.org/officeDocument/2006/relationships/hyperlink" Target="https://www.amazon.com/Creative-LEGO-DUPLO-Brick-Education/dp/B0199PDXP0" TargetMode="External"/><Relationship Id="rId6" Type="http://schemas.openxmlformats.org/officeDocument/2006/relationships/hyperlink" Target="https://www.amazon.com/Terra-Battat-Dinosaurs-Collectable-Stegosaurus/dp/B07PF1R8LS" TargetMode="External"/><Relationship Id="rId8724" Type="http://schemas.openxmlformats.org/officeDocument/2006/relationships/hyperlink" Target="https://www.amazon.com/Power-Wheels-Jurassic-World-Wrangler/dp/B0751XSNXP" TargetMode="External"/><Relationship Id="rId7" Type="http://schemas.openxmlformats.org/officeDocument/2006/relationships/hyperlink" Target="https://www.amazon.com/Rubies-Deluxe-Pikachu-Pokemon-Costume/dp/B07BZJM592" TargetMode="External"/><Relationship Id="rId8723" Type="http://schemas.openxmlformats.org/officeDocument/2006/relationships/hyperlink" Target="https://www.amazon.com/Rubies-Childs-Classic-Calrissian-Costume/dp/B079KJY8GQ" TargetMode="External"/><Relationship Id="rId8" Type="http://schemas.openxmlformats.org/officeDocument/2006/relationships/hyperlink" Target="https://www.amazon.com/Hoffmaster-120813-Double-Tipped-Triangular-Wrapped/dp/B00BS7XCZ4" TargetMode="External"/><Relationship Id="rId8722" Type="http://schemas.openxmlformats.org/officeDocument/2006/relationships/hyperlink" Target="https://www.amazon.com/Constructive-Playthings-Hardwood-Three-Tiered-Wooden/dp/B07ZQR8DYG" TargetMode="External"/><Relationship Id="rId8718" Type="http://schemas.openxmlformats.org/officeDocument/2006/relationships/hyperlink" Target="https://www.amazon.com/Stephen-Joseph-Beach-Alligator-Pirate/dp/B013H26VZ0" TargetMode="External"/><Relationship Id="rId8717" Type="http://schemas.openxmlformats.org/officeDocument/2006/relationships/hyperlink" Target="https://www.amazon.com/Jada-Toys-Bombshells-Catwoman-Cadillac/dp/B07JG7271W" TargetMode="External"/><Relationship Id="rId8716" Type="http://schemas.openxmlformats.org/officeDocument/2006/relationships/hyperlink" Target="https://www.amazon.com/Hot-Wheels-Mario-Kart-Thwomp/dp/B07RJ328PM" TargetMode="External"/><Relationship Id="rId8715" Type="http://schemas.openxmlformats.org/officeDocument/2006/relationships/hyperlink" Target="https://www.amazon.com/Trends-International-Gears-Poster-14-725/dp/B081SJDZK7" TargetMode="External"/><Relationship Id="rId8719" Type="http://schemas.openxmlformats.org/officeDocument/2006/relationships/hyperlink" Target="https://www.amazon.com/MightySkins-Skin-DJI-Spark-Mini/dp/B074BK5PTL" TargetMode="External"/><Relationship Id="rId8710" Type="http://schemas.openxmlformats.org/officeDocument/2006/relationships/hyperlink" Target="https://www.amazon.com/Trends-International-Disney-Pixar-Toons/dp/B07ZGGBVT3" TargetMode="External"/><Relationship Id="rId8714" Type="http://schemas.openxmlformats.org/officeDocument/2006/relationships/hyperlink" Target="https://www.amazon.com/Great-Eastern-Entertainment-Sailormoon-Mercury/dp/B00BLDWI8C" TargetMode="External"/><Relationship Id="rId8713" Type="http://schemas.openxmlformats.org/officeDocument/2006/relationships/hyperlink" Target="https://www.amazon.com/Trends-International-DC-Comics-Barnwood/dp/B07ZGH71Z4" TargetMode="External"/><Relationship Id="rId8712" Type="http://schemas.openxmlformats.org/officeDocument/2006/relationships/hyperlink" Target="https://www.amazon.com/MightySkins-Protective-Phantom-Standard-Quadcopter/dp/B01G2GBXNS" TargetMode="External"/><Relationship Id="rId8711" Type="http://schemas.openxmlformats.org/officeDocument/2006/relationships/hyperlink" Target="https://www.amazon.com/Manuscript-Pen-727HOL-Decorative-0-75-Inch/dp/B005IQHBO4" TargetMode="External"/><Relationship Id="rId7419" Type="http://schemas.openxmlformats.org/officeDocument/2006/relationships/hyperlink" Target="https://www.amazon.com/Bachmann-Industries-Boston-Maine-Trailers/dp/B00NUAPR50" TargetMode="External"/><Relationship Id="rId7418" Type="http://schemas.openxmlformats.org/officeDocument/2006/relationships/hyperlink" Target="https://www.amazon.com/Fantasy-Fields-Imagination-Inspiring-Water-based/dp/B0056GKCE2" TargetMode="External"/><Relationship Id="rId8749" Type="http://schemas.openxmlformats.org/officeDocument/2006/relationships/hyperlink" Target="https://www.amazon.com/Tegu-Swivel-Building-Blocks-Exclusive/dp/BGARED801T" TargetMode="External"/><Relationship Id="rId7417" Type="http://schemas.openxmlformats.org/officeDocument/2006/relationships/hyperlink" Target="https://www.amazon.com/S-Worldwide-CF-12841-Colored-Wooden/dp/B00LNI5OVS" TargetMode="External"/><Relationship Id="rId8748" Type="http://schemas.openxmlformats.org/officeDocument/2006/relationships/hyperlink" Target="https://www.amazon.com/Creative-Converting-553269-Supplies-Multicolor/dp/B00VU1KREC" TargetMode="External"/><Relationship Id="rId7412" Type="http://schemas.openxmlformats.org/officeDocument/2006/relationships/hyperlink" Target="https://www.amazon.com/Eurographics-Forest-Stream-1000-Piece-Puzzle/dp/B004LT98MW" TargetMode="External"/><Relationship Id="rId8743" Type="http://schemas.openxmlformats.org/officeDocument/2006/relationships/hyperlink" Target="https://www.amazon.com/Learning-Carpets-Alphabet-Seating-Squares/dp/B01DPOY4P4" TargetMode="External"/><Relationship Id="rId7411" Type="http://schemas.openxmlformats.org/officeDocument/2006/relationships/hyperlink" Target="https://www.amazon.com/MightySkins-Skin-Spark-Drone-Controller/dp/B075SLYTMG" TargetMode="External"/><Relationship Id="rId8742" Type="http://schemas.openxmlformats.org/officeDocument/2006/relationships/hyperlink" Target="https://www.amazon.com/Little-Buddy-1686-Anniversary-Waddle/dp/B07DQBCLT3" TargetMode="External"/><Relationship Id="rId7410" Type="http://schemas.openxmlformats.org/officeDocument/2006/relationships/hyperlink" Target="https://www.amazon.com/Spalding-Varsity-Rubber-Outdoor-Basketball/dp/B000050B43" TargetMode="External"/><Relationship Id="rId8741" Type="http://schemas.openxmlformats.org/officeDocument/2006/relationships/hyperlink" Target="https://www.amazon.com/MightySkins-Skin-Spark-Drone-Controller/dp/B075SN818D" TargetMode="External"/><Relationship Id="rId8740" Type="http://schemas.openxmlformats.org/officeDocument/2006/relationships/hyperlink" Target="https://www.amazon.com/flite-Wing-Set-UMX-Beast/dp/B005XHLBB2" TargetMode="External"/><Relationship Id="rId7416" Type="http://schemas.openxmlformats.org/officeDocument/2006/relationships/hyperlink" Target="https://www.amazon.com/Manhattan-Toy-Baby-Stella-First/dp/B0036AWTDM" TargetMode="External"/><Relationship Id="rId8747" Type="http://schemas.openxmlformats.org/officeDocument/2006/relationships/hyperlink" Target="https://www.amazon.com/Playing-Canasta-Makes-Happy-TShirt/dp/B07NSNPRBX" TargetMode="External"/><Relationship Id="rId7415" Type="http://schemas.openxmlformats.org/officeDocument/2006/relationships/hyperlink" Target="https://www.amazon.com/Rubies-Womens-Marvel-Universe-Sequined/dp/B00IPE1SDQ" TargetMode="External"/><Relationship Id="rId8746" Type="http://schemas.openxmlformats.org/officeDocument/2006/relationships/hyperlink" Target="https://www.amazon.com/Precious-Moments-Pinocchios-Blue-Fairy/dp/B01MXJX8N7" TargetMode="External"/><Relationship Id="rId7414" Type="http://schemas.openxmlformats.org/officeDocument/2006/relationships/hyperlink" Target="https://www.amazon.com/First-Main-Grizzles-Teddy-Bear/dp/B015HGKE3O" TargetMode="External"/><Relationship Id="rId8745" Type="http://schemas.openxmlformats.org/officeDocument/2006/relationships/hyperlink" Target="https://www.amazon.com/Wilton-415-0966-2-Pack-Corrugated-Window/dp/B00C2O4QC0" TargetMode="External"/><Relationship Id="rId7413" Type="http://schemas.openxmlformats.org/officeDocument/2006/relationships/hyperlink" Target="https://www.amazon.com/Heroes-Childs-Fighter-Costume-Medium/dp/B001DW4PZU" TargetMode="External"/><Relationship Id="rId8744" Type="http://schemas.openxmlformats.org/officeDocument/2006/relationships/hyperlink" Target="https://www.amazon.com/Princess-Paradise-Toddler-Skeleton-Costume/dp/B07C17BNH7" TargetMode="External"/><Relationship Id="rId7409" Type="http://schemas.openxmlformats.org/officeDocument/2006/relationships/hyperlink" Target="https://www.amazon.com/Birthday-Letter-Candles-Primary-Candle/dp/B06XFRBRTD" TargetMode="External"/><Relationship Id="rId7408" Type="http://schemas.openxmlformats.org/officeDocument/2006/relationships/hyperlink" Target="https://www.amazon.com/Barbie-FXT23-Dreamtopia-Merman-Doll/dp/B07FFLQJK6" TargetMode="External"/><Relationship Id="rId8739" Type="http://schemas.openxmlformats.org/officeDocument/2006/relationships/hyperlink" Target="https://www.amazon.com/Emoji-Pop-Up-Stickers-2-Sheets/dp/B072RVCQVL" TargetMode="External"/><Relationship Id="rId7407" Type="http://schemas.openxmlformats.org/officeDocument/2006/relationships/hyperlink" Target="https://www.amazon.com/Steiff-Starly-Dangling-Unicorn-Plush/dp/B0037UZVV8" TargetMode="External"/><Relationship Id="rId8738" Type="http://schemas.openxmlformats.org/officeDocument/2006/relationships/hyperlink" Target="https://www.amazon.com/Rubies-Costume-Silver-Necklace-Multicolor/dp/B07HBLH8GY" TargetMode="External"/><Relationship Id="rId7406" Type="http://schemas.openxmlformats.org/officeDocument/2006/relationships/hyperlink" Target="https://www.amazon.com/Hoohobbers-250-02-Gofer-Table-Red/dp/B003VWCZ3Y" TargetMode="External"/><Relationship Id="rId8737" Type="http://schemas.openxmlformats.org/officeDocument/2006/relationships/hyperlink" Target="https://www.amazon.com/Unique-Industries-Stripes-Patriotic-Serving/dp/B0747BPTMN" TargetMode="External"/><Relationship Id="rId7401" Type="http://schemas.openxmlformats.org/officeDocument/2006/relationships/hyperlink" Target="https://www.amazon.com/Enchantimals-Lorna-Lamb-Doll-Flag/dp/B0756L6F4C" TargetMode="External"/><Relationship Id="rId8732" Type="http://schemas.openxmlformats.org/officeDocument/2006/relationships/hyperlink" Target="https://www.amazon.com/Rubies-Skelee-Ballerina-Dress-Up-Costume/dp/B00ICBFRPM" TargetMode="External"/><Relationship Id="rId7400" Type="http://schemas.openxmlformats.org/officeDocument/2006/relationships/hyperlink" Target="https://www.amazon.com/Rubies-Monster-Childs-Clawdeen-Costume/dp/B01N5XTOPT" TargetMode="External"/><Relationship Id="rId8731" Type="http://schemas.openxmlformats.org/officeDocument/2006/relationships/hyperlink" Target="https://www.amazon.com/HobbyZone-HBZ8203-Hobbyzone-Cowl-Corsair/dp/B00LMIWTPI" TargetMode="External"/><Relationship Id="rId8730" Type="http://schemas.openxmlformats.org/officeDocument/2006/relationships/hyperlink" Target="https://www.amazon.com/Huffy-Glimmer-Girls-Bike-Pink/dp/B004G7N5ZA" TargetMode="External"/><Relationship Id="rId7405" Type="http://schemas.openxmlformats.org/officeDocument/2006/relationships/hyperlink" Target="https://www.amazon.com/BanBao-Farm-City-Building-Piece/dp/B01LEXLVUO" TargetMode="External"/><Relationship Id="rId8736" Type="http://schemas.openxmlformats.org/officeDocument/2006/relationships/hyperlink" Target="https://www.amazon.com/Hobbywing-30108000-Quicrun-10BL60-Sensored-ESC-Controls/dp/B00P8DEAWS" TargetMode="External"/><Relationship Id="rId7404" Type="http://schemas.openxmlformats.org/officeDocument/2006/relationships/hyperlink" Target="https://www.amazon.com/Forum-Novelties-Arabian-Prince-Costume/dp/B00UY6AOQU" TargetMode="External"/><Relationship Id="rId8735" Type="http://schemas.openxmlformats.org/officeDocument/2006/relationships/hyperlink" Target="https://www.amazon.com/Redcat-Racing-Rampage-Aluminium-Radio/dp/B002VMY7DQ" TargetMode="External"/><Relationship Id="rId7403" Type="http://schemas.openxmlformats.org/officeDocument/2006/relationships/hyperlink" Target="https://www.amazon.com/Rubies-Swankster-Costume-Shown-X-Large/dp/B002GJHXEE" TargetMode="External"/><Relationship Id="rId8734" Type="http://schemas.openxmlformats.org/officeDocument/2006/relationships/hyperlink" Target="https://www.amazon.com/Super-WHY-ABC-Letter-Game/dp/B017LMKHEI" TargetMode="External"/><Relationship Id="rId7402" Type="http://schemas.openxmlformats.org/officeDocument/2006/relationships/hyperlink" Target="https://www.amazon.com/Kids-Preferred-Emoji-Small-Rainbow/dp/B01L0WG2NA" TargetMode="External"/><Relationship Id="rId8733" Type="http://schemas.openxmlformats.org/officeDocument/2006/relationships/hyperlink" Target="https://www.amazon.com/Mudpuppy-Under-Glow-Dark-Puzzle/dp/0735345740" TargetMode="External"/><Relationship Id="rId3911" Type="http://schemas.openxmlformats.org/officeDocument/2006/relationships/hyperlink" Target="https://www.amazon.com/Barbie-Playset-Brunette-Workstation-Accessories/dp/B07X8Z1VWS" TargetMode="External"/><Relationship Id="rId3910" Type="http://schemas.openxmlformats.org/officeDocument/2006/relationships/hyperlink" Target="https://www.amazon.com/Dynacraft-8093-35TJ-Decoy-18-Inch-Silver/dp/B00JS1Z8F4" TargetMode="External"/><Relationship Id="rId3913" Type="http://schemas.openxmlformats.org/officeDocument/2006/relationships/hyperlink" Target="https://www.amazon.com/Rubies-Collection-Childs-Lunch-Costume/dp/B07P11QCCH" TargetMode="External"/><Relationship Id="rId3912" Type="http://schemas.openxmlformats.org/officeDocument/2006/relationships/hyperlink" Target="https://www.amazon.com/Glitter-Birthday-Candles-Party-Supply/dp/B06XFWF9KY" TargetMode="External"/><Relationship Id="rId3915" Type="http://schemas.openxmlformats.org/officeDocument/2006/relationships/hyperlink" Target="https://www.amazon.com/Doudou-Princess-Pink-Cotton-Flower/dp/B01MTCTF9L" TargetMode="External"/><Relationship Id="rId3914" Type="http://schemas.openxmlformats.org/officeDocument/2006/relationships/hyperlink" Target="https://www.amazon.com/Mighty-Beanz-Flip-Track-Teeter/dp/B01599K3X0" TargetMode="External"/><Relationship Id="rId3917" Type="http://schemas.openxmlformats.org/officeDocument/2006/relationships/hyperlink" Target="https://www.amazon.com/Blue-Orange-Games-Rally-Families/dp/B01N29IJZE" TargetMode="External"/><Relationship Id="rId3916" Type="http://schemas.openxmlformats.org/officeDocument/2006/relationships/hyperlink" Target="https://www.amazon.com/KNEX-Education-Explorations-Building-Construction/dp/B01B55C2KE" TargetMode="External"/><Relationship Id="rId3919" Type="http://schemas.openxmlformats.org/officeDocument/2006/relationships/hyperlink" Target="https://www.amazon.com/Patrol-Save-Forest-Family-Board/dp/B07GTB24PL" TargetMode="External"/><Relationship Id="rId3918" Type="http://schemas.openxmlformats.org/officeDocument/2006/relationships/hyperlink" Target="https://www.amazon.com/Good-Smile-Kingdom-Hearts-Nendoroid/dp/B07N1NRL5J" TargetMode="External"/><Relationship Id="rId6190" Type="http://schemas.openxmlformats.org/officeDocument/2006/relationships/hyperlink" Target="https://www.amazon.com/DAYLIGHT24-202055-15-Magnifier-Silver-Booklights/dp/B00IAQQMDK" TargetMode="External"/><Relationship Id="rId6182" Type="http://schemas.openxmlformats.org/officeDocument/2006/relationships/hyperlink" Target="https://www.amazon.com/California-Costumes-Storybook-Beast-Medium/dp/B06XS8HD4V" TargetMode="External"/><Relationship Id="rId6183" Type="http://schemas.openxmlformats.org/officeDocument/2006/relationships/hyperlink" Target="https://www.amazon.com/Zentique-ZEN07-I-Willem-Cubic/dp/B00KLAVX4Q" TargetMode="External"/><Relationship Id="rId6180" Type="http://schemas.openxmlformats.org/officeDocument/2006/relationships/hyperlink" Target="https://www.amazon.com/Team-Associated-25612-Locknut-Flange/dp/B000Y0RIUQ" TargetMode="External"/><Relationship Id="rId6181" Type="http://schemas.openxmlformats.org/officeDocument/2006/relationships/hyperlink" Target="https://www.amazon.com/Prang-Refill-Pans-Watercolor-00801/dp/B0044SCY44" TargetMode="External"/><Relationship Id="rId6186" Type="http://schemas.openxmlformats.org/officeDocument/2006/relationships/hyperlink" Target="https://www.amazon.com/Cups-Scooby-Doo-Collection-Party-Accessory/dp/B00KYANOTU" TargetMode="External"/><Relationship Id="rId6187" Type="http://schemas.openxmlformats.org/officeDocument/2006/relationships/hyperlink" Target="https://www.amazon.com/Carrera-Evolution-Analog-Racing-Vehicle/dp/B06XKYM4D2" TargetMode="External"/><Relationship Id="rId6184" Type="http://schemas.openxmlformats.org/officeDocument/2006/relationships/hyperlink" Target="https://www.amazon.com/ALEX-Toys-Sweet-Escentials-Roll-Ons/dp/B07CHVK741" TargetMode="External"/><Relationship Id="rId6185" Type="http://schemas.openxmlformats.org/officeDocument/2006/relationships/hyperlink" Target="https://www.amazon.com/SignMission-Frozen-Lemonade-Banner-Concession/dp/B07V9HGJVH" TargetMode="External"/><Relationship Id="rId6188" Type="http://schemas.openxmlformats.org/officeDocument/2006/relationships/hyperlink" Target="https://www.amazon.com/Michigan-Peat-2750-Leisure-Cubic/dp/B008JSK0AK" TargetMode="External"/><Relationship Id="rId6189" Type="http://schemas.openxmlformats.org/officeDocument/2006/relationships/hyperlink" Target="https://www.amazon.com/Edupress-Inference-Game-Level-EP60802/dp/B004K98WTS" TargetMode="External"/><Relationship Id="rId3900" Type="http://schemas.openxmlformats.org/officeDocument/2006/relationships/hyperlink" Target="https://www.amazon.com/Robinson-Racing-Alloy-Pinion-Gear/dp/B0006O7TGS" TargetMode="External"/><Relationship Id="rId3902" Type="http://schemas.openxmlformats.org/officeDocument/2006/relationships/hyperlink" Target="https://www.amazon.com/Melissa-Doug-Magnetic-Dress-Up-Pretend/dp/B00P2SL4TQ" TargetMode="External"/><Relationship Id="rId3901" Type="http://schemas.openxmlformats.org/officeDocument/2006/relationships/hyperlink" Target="https://www.amazon.com/Wange-Construction-8021-Triumphal-1401Piece/dp/B01K495PHO" TargetMode="External"/><Relationship Id="rId3904" Type="http://schemas.openxmlformats.org/officeDocument/2006/relationships/hyperlink" Target="https://www.amazon.com/Rubies-Costume-Justice-Aquaman-Multicolor/dp/B01N28UW3H" TargetMode="External"/><Relationship Id="rId3903" Type="http://schemas.openxmlformats.org/officeDocument/2006/relationships/hyperlink" Target="https://www.amazon.com/COBI-Armored-All-Terrain-Vehicle-Building/dp/B07FDNDT9M" TargetMode="External"/><Relationship Id="rId3906" Type="http://schemas.openxmlformats.org/officeDocument/2006/relationships/hyperlink" Target="https://www.amazon.com/Abby-Cadabby-Look-Classic-Costume/dp/B07NF187BK" TargetMode="External"/><Relationship Id="rId3905" Type="http://schemas.openxmlformats.org/officeDocument/2006/relationships/hyperlink" Target="https://www.amazon.com/Lowdown-Write-Family-Boards-Markers/dp/B07XC3J7YV" TargetMode="External"/><Relationship Id="rId3908" Type="http://schemas.openxmlformats.org/officeDocument/2006/relationships/hyperlink" Target="https://www.amazon.com/Edupress-Reading-Comprehension-Practice-EP63062/dp/B0016431F0" TargetMode="External"/><Relationship Id="rId3907" Type="http://schemas.openxmlformats.org/officeDocument/2006/relationships/hyperlink" Target="https://www.amazon.com/MightySkins-Protective-Phantom-Standard-Quadcopter/dp/B01G2GD1CE" TargetMode="External"/><Relationship Id="rId3909" Type="http://schemas.openxmlformats.org/officeDocument/2006/relationships/hyperlink" Target="https://www.amazon.com/Rubies-Monster-Clawdeen-Child-Costume/dp/B00J7L5FSA" TargetMode="External"/><Relationship Id="rId6171" Type="http://schemas.openxmlformats.org/officeDocument/2006/relationships/hyperlink" Target="https://www.amazon.com/Deep-Water-Games-Crows-Overkill/dp/B075KPKMJM" TargetMode="External"/><Relationship Id="rId6172" Type="http://schemas.openxmlformats.org/officeDocument/2006/relationships/hyperlink" Target="https://www.amazon.com/Rubies-Costume-Deluxe-Killmonger-Standard/dp/B079C6JVGR" TargetMode="External"/><Relationship Id="rId6170" Type="http://schemas.openxmlformats.org/officeDocument/2006/relationships/hyperlink" Target="https://www.amazon.com/Colorbok-Sew-Cute-Kids-Craft/dp/B018ZS8HGM" TargetMode="External"/><Relationship Id="rId6175" Type="http://schemas.openxmlformats.org/officeDocument/2006/relationships/hyperlink" Target="https://www.amazon.com/Sassy-Rattles-Newborn-Flexible-Months/dp/B07NXK368S" TargetMode="External"/><Relationship Id="rId6176" Type="http://schemas.openxmlformats.org/officeDocument/2006/relationships/hyperlink" Target="https://www.amazon.com/Funko-Pop-Keychain-Collectible-Multicolor/dp/B07DFDTK8P" TargetMode="External"/><Relationship Id="rId6173" Type="http://schemas.openxmlformats.org/officeDocument/2006/relationships/hyperlink" Target="https://www.amazon.com/Tiny-Tukkins-Playset-Assortment-Character/dp/B07ZCBSXVP" TargetMode="External"/><Relationship Id="rId6174" Type="http://schemas.openxmlformats.org/officeDocument/2006/relationships/hyperlink" Target="https://www.amazon.com/Kyosho-Vibration-Absorption-Drones-Quadcopter/dp/B0188Q253M" TargetMode="External"/><Relationship Id="rId6179" Type="http://schemas.openxmlformats.org/officeDocument/2006/relationships/hyperlink" Target="https://www.amazon.com/Boon-Tubes-Builder-Bath-Toys/dp/B075S93M8S" TargetMode="External"/><Relationship Id="rId6177" Type="http://schemas.openxmlformats.org/officeDocument/2006/relationships/hyperlink" Target="https://www.amazon.com/Papo-Bird-Man-War-Griffin/dp/B0036MDNWG" TargetMode="External"/><Relationship Id="rId6178" Type="http://schemas.openxmlformats.org/officeDocument/2006/relationships/hyperlink" Target="https://www.amazon.com/Nature-Bound-Magnifier-Lense-Binoculars/dp/B00UUS408U" TargetMode="External"/><Relationship Id="rId3931" Type="http://schemas.openxmlformats.org/officeDocument/2006/relationships/hyperlink" Target="https://www.amazon.com/Ken-Oliver-KN06354-Caribbean-Brights/dp/B01BU199A4" TargetMode="External"/><Relationship Id="rId2600" Type="http://schemas.openxmlformats.org/officeDocument/2006/relationships/hyperlink" Target="https://www.amazon.com/Dessert-Birthday-Disposable-Tableware-Dishware/dp/B00KQ18KPK" TargetMode="External"/><Relationship Id="rId3930" Type="http://schemas.openxmlformats.org/officeDocument/2006/relationships/hyperlink" Target="https://www.amazon.com/University-Games-Dumber-Than-Rocks/dp/B07FRJP29S" TargetMode="External"/><Relationship Id="rId2601" Type="http://schemas.openxmlformats.org/officeDocument/2006/relationships/hyperlink" Target="https://www.amazon.com/Kwik-Stix-Fast-Drying-Assorted-TPG-626/dp/B07912K29Y" TargetMode="External"/><Relationship Id="rId3933" Type="http://schemas.openxmlformats.org/officeDocument/2006/relationships/hyperlink" Target="https://www.amazon.com/Amscan-399414-40-Feathers-Ponytails-Accessory/dp/B009THX5MA" TargetMode="External"/><Relationship Id="rId2602" Type="http://schemas.openxmlformats.org/officeDocument/2006/relationships/hyperlink" Target="https://www.amazon.com/Thermee-Micro-Flannel-Sheet-King/dp/B07VV6VCC4" TargetMode="External"/><Relationship Id="rId3932" Type="http://schemas.openxmlformats.org/officeDocument/2006/relationships/hyperlink" Target="https://www.amazon.com/Banpresto-Stampede%E3%80%8F-Grandline-Multicolor-BP39643/dp/B07SK38N5H" TargetMode="External"/><Relationship Id="rId2603" Type="http://schemas.openxmlformats.org/officeDocument/2006/relationships/hyperlink" Target="https://www.amazon.com/Bandai-Hobby-Sdcs-Ground-Gundam/dp/B07P8XXHCG" TargetMode="External"/><Relationship Id="rId3935" Type="http://schemas.openxmlformats.org/officeDocument/2006/relationships/hyperlink" Target="https://www.amazon.com/Disney-Princess-Style-Belle-Contemporary/dp/B07RJ7LFR7" TargetMode="External"/><Relationship Id="rId2604" Type="http://schemas.openxmlformats.org/officeDocument/2006/relationships/hyperlink" Target="https://www.amazon.com/Melissa-Doug-Wooden-Jigsaw-Construction/dp/B06XQ4B87D" TargetMode="External"/><Relationship Id="rId3934" Type="http://schemas.openxmlformats.org/officeDocument/2006/relationships/hyperlink" Target="https://www.amazon.com/Minicraft-F-15A-Airplane-Model-Scale/dp/B00CA0VV7O" TargetMode="External"/><Relationship Id="rId2605" Type="http://schemas.openxmlformats.org/officeDocument/2006/relationships/hyperlink" Target="https://www.amazon.com/Learning-Advantage-7593-Magnetic-Straight/dp/B001UFWJIA" TargetMode="External"/><Relationship Id="rId3937" Type="http://schemas.openxmlformats.org/officeDocument/2006/relationships/hyperlink" Target="https://www.amazon.com/KENT-Tiki-Kids-Cruiser-Bike/dp/B01M23XCDF" TargetMode="External"/><Relationship Id="rId2606" Type="http://schemas.openxmlformats.org/officeDocument/2006/relationships/hyperlink" Target="https://www.amazon.com/Little-Tikes-631245-Cozy-Swing/dp/B009237DRE" TargetMode="External"/><Relationship Id="rId3936" Type="http://schemas.openxmlformats.org/officeDocument/2006/relationships/hyperlink" Target="https://www.amazon.com/Steffy-Wood-Products-Microwave-Stove/dp/B008FLA8QM" TargetMode="External"/><Relationship Id="rId808" Type="http://schemas.openxmlformats.org/officeDocument/2006/relationships/hyperlink" Target="https://www.amazon.com/K2-Skate-Mens-MOD-Inline/dp/B07Y2QL14B" TargetMode="External"/><Relationship Id="rId2607" Type="http://schemas.openxmlformats.org/officeDocument/2006/relationships/hyperlink" Target="https://www.amazon.com/Rangers-Collectible-Loyal-Subjects-Exclusive/dp/B072C8ZTP2" TargetMode="External"/><Relationship Id="rId3939" Type="http://schemas.openxmlformats.org/officeDocument/2006/relationships/hyperlink" Target="https://www.amazon.com/Poolmaster-Swimming-Pool-NBA-Ball/dp/B078KDWLJM" TargetMode="External"/><Relationship Id="rId807" Type="http://schemas.openxmlformats.org/officeDocument/2006/relationships/hyperlink" Target="https://www.amazon.com/WWE-Randy-Collection-Action-Figure/dp/B07NQH2FKZ" TargetMode="External"/><Relationship Id="rId2608" Type="http://schemas.openxmlformats.org/officeDocument/2006/relationships/hyperlink" Target="https://www.amazon.com/Castles-Mad-King-Ludwig-Secrets/dp/B016YCJYWW" TargetMode="External"/><Relationship Id="rId3938" Type="http://schemas.openxmlformats.org/officeDocument/2006/relationships/hyperlink" Target="https://www.amazon.com/Bobble-Hedz-Bill-Clinton-Mask/dp/B01JSMIMJQ" TargetMode="External"/><Relationship Id="rId806" Type="http://schemas.openxmlformats.org/officeDocument/2006/relationships/hyperlink" Target="https://www.amazon.com/Whos-That-Girl-21-Piece-Exclusive/dp/B00U8NH3XQ" TargetMode="External"/><Relationship Id="rId2609" Type="http://schemas.openxmlformats.org/officeDocument/2006/relationships/hyperlink" Target="https://www.amazon.com/Watchover-Voodoo-Star-Warrior-Toy/dp/B017EU48AQ" TargetMode="External"/><Relationship Id="rId805" Type="http://schemas.openxmlformats.org/officeDocument/2006/relationships/hyperlink" Target="https://www.amazon.com/Markwort-Weighted-Leather-Baseball-12-Ounce/dp/B00HE6SNTS" TargetMode="External"/><Relationship Id="rId809" Type="http://schemas.openxmlformats.org/officeDocument/2006/relationships/hyperlink" Target="https://www.amazon.com/Vallejo-Game-Sombre-Grey-Paint/dp/B00MHWCML4" TargetMode="External"/><Relationship Id="rId800" Type="http://schemas.openxmlformats.org/officeDocument/2006/relationships/hyperlink" Target="https://www.amazon.com/Crazy-Bonez-W81257-Gothic-Lantern/dp/B07STX538N" TargetMode="External"/><Relationship Id="rId804" Type="http://schemas.openxmlformats.org/officeDocument/2006/relationships/hyperlink" Target="https://www.amazon.com/Carson-Dellosa-Funky-Stickers-168122/dp/1620575515" TargetMode="External"/><Relationship Id="rId803" Type="http://schemas.openxmlformats.org/officeDocument/2006/relationships/hyperlink" Target="https://www.amazon.com/Legendary-Marvel-Deck-Deadpool-Expansion/dp/B01JEN5J18" TargetMode="External"/><Relationship Id="rId802" Type="http://schemas.openxmlformats.org/officeDocument/2006/relationships/hyperlink" Target="https://www.amazon.com/Melissa-Doug-Created-Wooden-Jewelry/dp/B07R8WYWZH" TargetMode="External"/><Relationship Id="rId801" Type="http://schemas.openxmlformats.org/officeDocument/2006/relationships/hyperlink" Target="https://www.amazon.com/Ben-10-Armored-Heatblast-Figure/dp/B07QRCYD39" TargetMode="External"/><Relationship Id="rId3920" Type="http://schemas.openxmlformats.org/officeDocument/2006/relationships/hyperlink" Target="https://www.amazon.com/Bachmann-Steel-Alloy-Black-Roadbed/dp/B0731TZXKK" TargetMode="External"/><Relationship Id="rId3922" Type="http://schemas.openxmlformats.org/officeDocument/2006/relationships/hyperlink" Target="https://www.amazon.com/Great-Eastern-Entertainment-Berserk-Wallet/dp/B00GWDZHWA" TargetMode="External"/><Relationship Id="rId3921" Type="http://schemas.openxmlformats.org/officeDocument/2006/relationships/hyperlink" Target="https://www.amazon.com/Mainstreet-Classics-15-Inch-Backgammon-Board/dp/B002LFCR1M" TargetMode="External"/><Relationship Id="rId3924" Type="http://schemas.openxmlformats.org/officeDocument/2006/relationships/hyperlink" Target="https://www.amazon.com/PlayMonster-Wheelin-Rider-Convertible-Balance/dp/B07FPX2MRJ" TargetMode="External"/><Relationship Id="rId3923" Type="http://schemas.openxmlformats.org/officeDocument/2006/relationships/hyperlink" Target="https://www.amazon.com/Application-Sublime-License-Plate-Patch/dp/B005CYWM4Q" TargetMode="External"/><Relationship Id="rId3926" Type="http://schemas.openxmlformats.org/officeDocument/2006/relationships/hyperlink" Target="https://www.amazon.com/Forum-Novelties-Childs-Mascot-Costume/dp/B06XFRD7G8" TargetMode="External"/><Relationship Id="rId3925" Type="http://schemas.openxmlformats.org/officeDocument/2006/relationships/hyperlink" Target="https://www.amazon.com/KidKraft-Mega-Ramp-Racing-Set/dp/B00BTTBC0S" TargetMode="External"/><Relationship Id="rId3928" Type="http://schemas.openxmlformats.org/officeDocument/2006/relationships/hyperlink" Target="https://www.amazon.com/Noch-58452-Pieces-Sandstone-Scale/dp/B000S82RJ6" TargetMode="External"/><Relationship Id="rId3927" Type="http://schemas.openxmlformats.org/officeDocument/2006/relationships/hyperlink" Target="https://www.amazon.com/VTech-Spinning-Tunes-Music-Player/dp/B007XVYQ9A" TargetMode="External"/><Relationship Id="rId3929" Type="http://schemas.openxmlformats.org/officeDocument/2006/relationships/hyperlink" Target="https://www.amazon.com/Imperial-Officially-Licensed-NFL-Merchandise/dp/B01M0AAM5K" TargetMode="External"/><Relationship Id="rId6193" Type="http://schemas.openxmlformats.org/officeDocument/2006/relationships/hyperlink" Target="https://www.amazon.com/Mirari-Shellby-Droppin-Poppin-Rollin/dp/B076Q7SM6V" TargetMode="External"/><Relationship Id="rId6194" Type="http://schemas.openxmlformats.org/officeDocument/2006/relationships/hyperlink" Target="https://www.amazon.com/Baby-Secrets-Single-Pk-3/dp/B07TMKBBQY" TargetMode="External"/><Relationship Id="rId6191" Type="http://schemas.openxmlformats.org/officeDocument/2006/relationships/hyperlink" Target="https://www.amazon.com/Green-Toys-Pink-Wheels-Bundle/dp/B00FDB56BE" TargetMode="External"/><Relationship Id="rId6192" Type="http://schemas.openxmlformats.org/officeDocument/2006/relationships/hyperlink" Target="https://www.amazon.com/Junior-Learning-Dominoes-Educational-Action/dp/B077C25P2W" TargetMode="External"/><Relationship Id="rId6197" Type="http://schemas.openxmlformats.org/officeDocument/2006/relationships/hyperlink" Target="https://www.amazon.com/Disguise-Firefighter-Deluxe-Costume-Yellow/dp/B01MTEZUSS" TargetMode="External"/><Relationship Id="rId6198" Type="http://schemas.openxmlformats.org/officeDocument/2006/relationships/hyperlink" Target="https://www.amazon.com/Nerd-Costume-One-Size/dp/B01L0H0BIC" TargetMode="External"/><Relationship Id="rId6195" Type="http://schemas.openxmlformats.org/officeDocument/2006/relationships/hyperlink" Target="https://www.amazon.com/Disney-Finding-Dory-Canvas-Wall/dp/B01EOUG3HU" TargetMode="External"/><Relationship Id="rId6196" Type="http://schemas.openxmlformats.org/officeDocument/2006/relationships/hyperlink" Target="https://www.amazon.com/Executive-G12110-American-Embraer-ERJ-145/dp/B000U85ZZM" TargetMode="External"/><Relationship Id="rId6199" Type="http://schemas.openxmlformats.org/officeDocument/2006/relationships/hyperlink" Target="https://www.amazon.com/Yocaher-Kicktail-Complete-Longboard-Skateboard/dp/B00KJNF4CW" TargetMode="External"/><Relationship Id="rId7470" Type="http://schemas.openxmlformats.org/officeDocument/2006/relationships/hyperlink" Target="https://www.amazon.com/Bachmann-Industries-Log-Skidder-Crate/dp/B002JNM7PC" TargetMode="External"/><Relationship Id="rId6142" Type="http://schemas.openxmlformats.org/officeDocument/2006/relationships/hyperlink" Target="https://www.amazon.com/Paw-Patrol-Bluetooth-Microphone-Rechargeable/dp/B07FKV7PJ6" TargetMode="External"/><Relationship Id="rId7474" Type="http://schemas.openxmlformats.org/officeDocument/2006/relationships/hyperlink" Target="https://www.amazon.com/Creative-Converting-Classic-Fractal-Pennant/dp/B06XWJKRR3" TargetMode="External"/><Relationship Id="rId6143" Type="http://schemas.openxmlformats.org/officeDocument/2006/relationships/hyperlink" Target="https://www.amazon.com/Greenington-G0064BL-Mimosa-Height-Walnut/dp/B00ZFU9A6K" TargetMode="External"/><Relationship Id="rId7473" Type="http://schemas.openxmlformats.org/officeDocument/2006/relationships/hyperlink" Target="https://www.amazon.com/K2-Skate-Raider-Splash-Inline/dp/B07W7QWLH9" TargetMode="External"/><Relationship Id="rId6140" Type="http://schemas.openxmlformats.org/officeDocument/2006/relationships/hyperlink" Target="https://www.amazon.com/Excel-Blades-Hobby-American-Replacement/dp/B0006NAUBK" TargetMode="External"/><Relationship Id="rId7472" Type="http://schemas.openxmlformats.org/officeDocument/2006/relationships/hyperlink" Target="https://www.amazon.com/WizKids-Tower-London-Board-Game/dp/B01NGZ7MKJ" TargetMode="External"/><Relationship Id="rId6141" Type="http://schemas.openxmlformats.org/officeDocument/2006/relationships/hyperlink" Target="https://www.amazon.com/Looney-Labs-001LOO-5-0-Fluxx-Card/dp/B00OETKWCE" TargetMode="External"/><Relationship Id="rId7471" Type="http://schemas.openxmlformats.org/officeDocument/2006/relationships/hyperlink" Target="https://www.amazon.com/K2-Skate-Marlee-Boa-Inline/dp/B07W6PGPFR" TargetMode="External"/><Relationship Id="rId6146" Type="http://schemas.openxmlformats.org/officeDocument/2006/relationships/hyperlink" Target="https://www.amazon.com/Great-Eastern-Doraemon-Smile-Plush/dp/B00S1QTEJS" TargetMode="External"/><Relationship Id="rId7478" Type="http://schemas.openxmlformats.org/officeDocument/2006/relationships/hyperlink" Target="https://www.amazon.com/OrbSlimy-130411-00-Sweetsations-500G/dp/B07Q1SKVFX" TargetMode="External"/><Relationship Id="rId6147" Type="http://schemas.openxmlformats.org/officeDocument/2006/relationships/hyperlink" Target="https://www.amazon.com/Stephan-Baby-Ultra-Cuddle-Blankie/dp/B00380DXXA" TargetMode="External"/><Relationship Id="rId7477" Type="http://schemas.openxmlformats.org/officeDocument/2006/relationships/hyperlink" Target="https://www.amazon.com/REALBUG-Resin-Coaster-with-Amethyst/dp/B01JS6V5RS" TargetMode="External"/><Relationship Id="rId6144" Type="http://schemas.openxmlformats.org/officeDocument/2006/relationships/hyperlink" Target="https://www.amazon.com/CirKa-Controller-Cyanine-Jungle-nintendo-64/dp/B00HHRE23A" TargetMode="External"/><Relationship Id="rId7476" Type="http://schemas.openxmlformats.org/officeDocument/2006/relationships/hyperlink" Target="https://www.amazon.com/Rawlings-Sporting-Highlighter-Softball-Helmet/dp/B01HT69QQQ" TargetMode="External"/><Relationship Id="rId6145" Type="http://schemas.openxmlformats.org/officeDocument/2006/relationships/hyperlink" Target="https://www.amazon.com/Rubies-Costume-Superhero-Deluxe-Bumblebee/dp/B01BF4LD78" TargetMode="External"/><Relationship Id="rId7475" Type="http://schemas.openxmlformats.org/officeDocument/2006/relationships/hyperlink" Target="https://www.amazon.com/Forum-Novelties-Invisible-Costume-Stretch/dp/B00ICF759Y" TargetMode="External"/><Relationship Id="rId6148" Type="http://schemas.openxmlformats.org/officeDocument/2006/relationships/hyperlink" Target="https://www.amazon.com/Barbie-BMR-Doll-1959/dp/B07QG4K7GQ" TargetMode="External"/><Relationship Id="rId6149" Type="http://schemas.openxmlformats.org/officeDocument/2006/relationships/hyperlink" Target="https://www.amazon.com/Redcat-Racing-DUKONO-PRO-Gunmetal-Brushless-Controller/dp/B07GL66F38" TargetMode="External"/><Relationship Id="rId7479" Type="http://schemas.openxmlformats.org/officeDocument/2006/relationships/hyperlink" Target="https://www.amazon.com/Club-Petz-93997-Popomax-Plush/dp/B00L36W2VU" TargetMode="External"/><Relationship Id="rId8790" Type="http://schemas.openxmlformats.org/officeDocument/2006/relationships/hyperlink" Target="https://www.amazon.com/Carson-Dellosa-Intermediate-Substitute-Teacher/dp/B000F8QZOM" TargetMode="External"/><Relationship Id="rId6131" Type="http://schemas.openxmlformats.org/officeDocument/2006/relationships/hyperlink" Target="https://www.amazon.com/Ingenio-Reversible-Alphabet-Puzzle-English/dp/B0051FFR7U" TargetMode="External"/><Relationship Id="rId7463" Type="http://schemas.openxmlformats.org/officeDocument/2006/relationships/hyperlink" Target="https://www.amazon.com/K2-Skate-Alexis-Boa-Inline/dp/B07X85LYSN" TargetMode="External"/><Relationship Id="rId8794" Type="http://schemas.openxmlformats.org/officeDocument/2006/relationships/hyperlink" Target="https://www.amazon.com/Dynamite-Red-Sonja-Collectible-Enamel/dp/B07CVCYDQ2" TargetMode="External"/><Relationship Id="rId6132" Type="http://schemas.openxmlformats.org/officeDocument/2006/relationships/hyperlink" Target="https://www.amazon.com/WWE-Monster-Jam-Tredz-Vehicle/dp/B073S852W8" TargetMode="External"/><Relationship Id="rId7462" Type="http://schemas.openxmlformats.org/officeDocument/2006/relationships/hyperlink" Target="https://www.amazon.com/Steiff-057113-Hummi-Humboldt-Penguin/dp/B072JGYX5W" TargetMode="External"/><Relationship Id="rId8793" Type="http://schemas.openxmlformats.org/officeDocument/2006/relationships/hyperlink" Target="https://www.amazon.com/Bachmann-Trains-Thomas-Friends-Engine/dp/B00439SCOK" TargetMode="External"/><Relationship Id="rId7461" Type="http://schemas.openxmlformats.org/officeDocument/2006/relationships/hyperlink" Target="https://www.amazon.com/Triple-Eight-Roller-Bumsaver-X-Large/dp/B0059CWSHW" TargetMode="External"/><Relationship Id="rId8792" Type="http://schemas.openxmlformats.org/officeDocument/2006/relationships/hyperlink" Target="https://www.amazon.com/Pittsburgh-Pirates-Diztracto-Spinnerz-Three/dp/B07194FCCQ" TargetMode="External"/><Relationship Id="rId6130" Type="http://schemas.openxmlformats.org/officeDocument/2006/relationships/hyperlink" Target="https://www.amazon.com/Magformers-Magnetic-Building-Educational-Construction/dp/B06XJKKMFK" TargetMode="External"/><Relationship Id="rId7460" Type="http://schemas.openxmlformats.org/officeDocument/2006/relationships/hyperlink" Target="https://www.amazon.com/EuroGraphics-Parade-300Piece-Puzzle-Jigsaw/dp/B078J4QKQP" TargetMode="External"/><Relationship Id="rId8791" Type="http://schemas.openxmlformats.org/officeDocument/2006/relationships/hyperlink" Target="https://www.amazon.com/Spektrum-Soft-Switch-AR9100-VR6010/dp/B000XFI2Q6" TargetMode="External"/><Relationship Id="rId6135" Type="http://schemas.openxmlformats.org/officeDocument/2006/relationships/hyperlink" Target="https://www.amazon.com/Kuroba-Spark-Lug-Action-Figure-Pink/dp/B07CH6PV94" TargetMode="External"/><Relationship Id="rId7467" Type="http://schemas.openxmlformats.org/officeDocument/2006/relationships/hyperlink" Target="https://www.amazon.com/MightySkins-Skin-Swagtron-T5-Protective/dp/B01N1KQ6XT" TargetMode="External"/><Relationship Id="rId8798" Type="http://schemas.openxmlformats.org/officeDocument/2006/relationships/hyperlink" Target="https://www.amazon.com/Kids-Room-Stupell-Graphic-Proudly/dp/B017ASS5HY" TargetMode="External"/><Relationship Id="rId6136" Type="http://schemas.openxmlformats.org/officeDocument/2006/relationships/hyperlink" Target="https://www.amazon.com/Episode-Value-Swirl-Decorations-Party/dp/B013DIPUHI" TargetMode="External"/><Relationship Id="rId7466" Type="http://schemas.openxmlformats.org/officeDocument/2006/relationships/hyperlink" Target="https://www.amazon.com/RPM-Heavy-Duty-Ends-White/dp/B0006O7P3K" TargetMode="External"/><Relationship Id="rId8797" Type="http://schemas.openxmlformats.org/officeDocument/2006/relationships/hyperlink" Target="https://www.amazon.com/Patricks-Leprechaun-Pop-Up-Favor-3-69/dp/B082GYYV19" TargetMode="External"/><Relationship Id="rId6133" Type="http://schemas.openxmlformats.org/officeDocument/2006/relationships/hyperlink" Target="https://www.amazon.com/Disguise-Vampirina-Deluxe-Costume-Medium/dp/B079RNBTP5" TargetMode="External"/><Relationship Id="rId7465" Type="http://schemas.openxmlformats.org/officeDocument/2006/relationships/hyperlink" Target="https://www.amazon.com/DC-Collectibles-Batman-Arkham-Man-Bat/dp/B0126406G0" TargetMode="External"/><Relationship Id="rId8796" Type="http://schemas.openxmlformats.org/officeDocument/2006/relationships/hyperlink" Target="https://www.amazon.com/American-Educational-School-Forecast-Chart/dp/B00657UWPU" TargetMode="External"/><Relationship Id="rId6134" Type="http://schemas.openxmlformats.org/officeDocument/2006/relationships/hyperlink" Target="https://www.amazon.com/Amscan-Graduation-Adventure-Begins-Dinner/dp/B07BHMPHG4" TargetMode="External"/><Relationship Id="rId7464" Type="http://schemas.openxmlformats.org/officeDocument/2006/relationships/hyperlink" Target="https://www.amazon.com/Cryptozoic-Batman-66-Classic-Batmobile/dp/B01DN3G4CI" TargetMode="External"/><Relationship Id="rId8795" Type="http://schemas.openxmlformats.org/officeDocument/2006/relationships/hyperlink" Target="https://www.amazon.com/Bull-Racing-RB14-Verstappen-No-33/dp/B07PH41SMN" TargetMode="External"/><Relationship Id="rId6139" Type="http://schemas.openxmlformats.org/officeDocument/2006/relationships/hyperlink" Target="https://www.amazon.com/Funko-POP-Disney-DuckTales-Collectible/dp/B0734WD3F8" TargetMode="External"/><Relationship Id="rId6137" Type="http://schemas.openxmlformats.org/officeDocument/2006/relationships/hyperlink" Target="https://www.amazon.com/Diggin-Micro-Missiles-Target-Set/dp/B01CIGX2DK" TargetMode="External"/><Relationship Id="rId7469" Type="http://schemas.openxmlformats.org/officeDocument/2006/relationships/hyperlink" Target="https://www.amazon.com/MightySkins-Razor-A5-Prime-Scooter/dp/B07JP57NNT" TargetMode="External"/><Relationship Id="rId6138" Type="http://schemas.openxmlformats.org/officeDocument/2006/relationships/hyperlink" Target="https://www.amazon.com/Redcat-Racing-Blackout-Waterproof-Electronics/dp/B00VRNR9KS" TargetMode="External"/><Relationship Id="rId7468" Type="http://schemas.openxmlformats.org/officeDocument/2006/relationships/hyperlink" Target="https://www.amazon.com/Kids-Room-Stupell-Bushel-Monkey/dp/B00AO07OZU" TargetMode="External"/><Relationship Id="rId8799" Type="http://schemas.openxmlformats.org/officeDocument/2006/relationships/hyperlink" Target="https://www.amazon.com/Hygloss-Products-Jigsaw-Compoz-Puzzle/dp/B0187QGFCA" TargetMode="External"/><Relationship Id="rId6160" Type="http://schemas.openxmlformats.org/officeDocument/2006/relationships/hyperlink" Target="https://www.amazon.com/Hansa-Butterfly-Yellow-14cm-W/dp/B01MUE1349" TargetMode="External"/><Relationship Id="rId7492" Type="http://schemas.openxmlformats.org/officeDocument/2006/relationships/hyperlink" Target="https://www.amazon.com/SignMission-Airline-Parking-Airplane-Captain/dp/B07HWSXSXF" TargetMode="External"/><Relationship Id="rId6161" Type="http://schemas.openxmlformats.org/officeDocument/2006/relationships/hyperlink" Target="https://www.amazon.com/REALBUG-Scorpion-Collection-2pc-Set/dp/B008C834BO" TargetMode="External"/><Relationship Id="rId7491" Type="http://schemas.openxmlformats.org/officeDocument/2006/relationships/hyperlink" Target="https://www.amazon.com/Jonti-Craft-Unit-Blocks-Intermediate-Pieces/dp/B00MTV098G" TargetMode="External"/><Relationship Id="rId7490" Type="http://schemas.openxmlformats.org/officeDocument/2006/relationships/hyperlink" Target="https://www.amazon.com/Playcraft-Santa-Pro-Style-Shuffleboard-Table/dp/B07KCGTLFP" TargetMode="External"/><Relationship Id="rId6164" Type="http://schemas.openxmlformats.org/officeDocument/2006/relationships/hyperlink" Target="https://www.amazon.com/StealStreet-42235-Traditional-Chinese-Ceramic/dp/B0077C7KRA" TargetMode="External"/><Relationship Id="rId7496" Type="http://schemas.openxmlformats.org/officeDocument/2006/relationships/hyperlink" Target="https://www.amazon.com/Deck-Box-Dragon-Shield-Limited/dp/B07KN5PHQV" TargetMode="External"/><Relationship Id="rId6165" Type="http://schemas.openxmlformats.org/officeDocument/2006/relationships/hyperlink" Target="https://www.amazon.com/ThinkFun-Solitaire-Chess-Version-Nominee/dp/B0032UKQFO" TargetMode="External"/><Relationship Id="rId7495" Type="http://schemas.openxmlformats.org/officeDocument/2006/relationships/hyperlink" Target="https://www.amazon.com/Forum-Novelties-Deluxe-Latex-Green/dp/B005PQXIYE" TargetMode="External"/><Relationship Id="rId6162" Type="http://schemas.openxmlformats.org/officeDocument/2006/relationships/hyperlink" Target="https://www.amazon.com/DIAMOND-SELECT-TOYS-DC-Gallery/dp/B07SZKWXBB" TargetMode="External"/><Relationship Id="rId7494" Type="http://schemas.openxmlformats.org/officeDocument/2006/relationships/hyperlink" Target="https://www.amazon.com/Wallmonkeys-Green-Decal-Graphic-WM137578/dp/B016093LG4" TargetMode="External"/><Relationship Id="rId6163" Type="http://schemas.openxmlformats.org/officeDocument/2006/relationships/hyperlink" Target="https://www.amazon.com/Nuby-Teething-Trends-Round-Necklace/dp/B01LYTJ441" TargetMode="External"/><Relationship Id="rId7493" Type="http://schemas.openxmlformats.org/officeDocument/2006/relationships/hyperlink" Target="https://www.amazon.com/MightySkins-Protective-Parrot-Quadcopter-Sticker/dp/B01AWW1GT4" TargetMode="External"/><Relationship Id="rId6168" Type="http://schemas.openxmlformats.org/officeDocument/2006/relationships/hyperlink" Target="https://www.amazon.com/R-Games-811-Bite-Tongue/dp/B07WJ1YB6L" TargetMode="External"/><Relationship Id="rId6169" Type="http://schemas.openxmlformats.org/officeDocument/2006/relationships/hyperlink" Target="https://www.amazon.com/Amscan-674473-Movie-Hanging-Decorations/dp/B006U3ZSBC" TargetMode="External"/><Relationship Id="rId7499" Type="http://schemas.openxmlformats.org/officeDocument/2006/relationships/hyperlink" Target="https://www.amazon.com/Viking-Toys-1975-Rider-Bunny/dp/B07ZR2JHGB" TargetMode="External"/><Relationship Id="rId6166" Type="http://schemas.openxmlformats.org/officeDocument/2006/relationships/hyperlink" Target="https://www.amazon.com/David-Tutera-DTP206-Straws-Fiesta/dp/B014J1KBWM" TargetMode="External"/><Relationship Id="rId7498" Type="http://schemas.openxmlformats.org/officeDocument/2006/relationships/hyperlink" Target="https://www.amazon.com/PLAYMOBIL%C2%AE-Train-Dragon-Gobber-Belch/dp/B079N2S8PN" TargetMode="External"/><Relationship Id="rId6167" Type="http://schemas.openxmlformats.org/officeDocument/2006/relationships/hyperlink" Target="https://www.amazon.com/LOZ-Building-Construction-9320-Elephant/dp/B01K495XPI" TargetMode="External"/><Relationship Id="rId7497" Type="http://schemas.openxmlformats.org/officeDocument/2006/relationships/hyperlink" Target="https://www.amazon.com/Corolle-Premier-Poupon-Mini-Yellow/dp/B078HWPJ74" TargetMode="External"/><Relationship Id="rId7481" Type="http://schemas.openxmlformats.org/officeDocument/2006/relationships/hyperlink" Target="https://www.amazon.com/Looking-Glass-Murray-Miniature-Collectible/dp/B074WBYKZS" TargetMode="External"/><Relationship Id="rId6150" Type="http://schemas.openxmlformats.org/officeDocument/2006/relationships/hyperlink" Target="https://www.amazon.com/Hasbro-A4626-Taboo-Board-Game/dp/B00D4NJSBW" TargetMode="External"/><Relationship Id="rId7480" Type="http://schemas.openxmlformats.org/officeDocument/2006/relationships/hyperlink" Target="https://www.amazon.com/HearthSong%C2%AE-Flexible-Dinosaur-Posable-Realistic/dp/B013EZC3RA" TargetMode="External"/><Relationship Id="rId6153" Type="http://schemas.openxmlformats.org/officeDocument/2006/relationships/hyperlink" Target="https://www.amazon.com/Amscan-Valentine-Glitter-Eyeglasses-Accessory/dp/B01CCOKWF4" TargetMode="External"/><Relationship Id="rId7485" Type="http://schemas.openxmlformats.org/officeDocument/2006/relationships/hyperlink" Target="https://www.amazon.com/Great-Eastern-Academia-GE-52278-Midoriya/dp/B077XKFSK5" TargetMode="External"/><Relationship Id="rId6154" Type="http://schemas.openxmlformats.org/officeDocument/2006/relationships/hyperlink" Target="https://www.amazon.com/Adora-ADORAble-Stethoscope-Thermometer-Prescription/dp/B07JPDBZNZ" TargetMode="External"/><Relationship Id="rId7484" Type="http://schemas.openxmlformats.org/officeDocument/2006/relationships/hyperlink" Target="https://www.amazon.com/Star-Wars-BB-8-Window-Decal/dp/B01NBIFR7A" TargetMode="External"/><Relationship Id="rId6151" Type="http://schemas.openxmlformats.org/officeDocument/2006/relationships/hyperlink" Target="https://www.amazon.com/Just-Minnie-Tique-Fancy-Dress/dp/B01C5TFIKA" TargetMode="External"/><Relationship Id="rId7483" Type="http://schemas.openxmlformats.org/officeDocument/2006/relationships/hyperlink" Target="https://www.amazon.com/CGSignLab-Accept-Credit-Ghost-Window/dp/B0764KYFBX" TargetMode="External"/><Relationship Id="rId6152" Type="http://schemas.openxmlformats.org/officeDocument/2006/relationships/hyperlink" Target="https://www.amazon.com/Springbok-Puzzles-Feathered-Retreat-Interlocking/dp/B0090OMQZE" TargetMode="External"/><Relationship Id="rId7482" Type="http://schemas.openxmlformats.org/officeDocument/2006/relationships/hyperlink" Target="https://www.amazon.com/Ambi-Toys-31103-Activity-Case/dp/B00UIC0BHM" TargetMode="External"/><Relationship Id="rId6157" Type="http://schemas.openxmlformats.org/officeDocument/2006/relationships/hyperlink" Target="https://www.amazon.com/Looking-Glass-Miniature-Collectible-Dinosaurs/dp/B009MOUFE6" TargetMode="External"/><Relationship Id="rId7489" Type="http://schemas.openxmlformats.org/officeDocument/2006/relationships/hyperlink" Target="https://www.amazon.com/Birthday-Dinner-Tableware-Multi-colored-Amscan/dp/B00M1AKFH0" TargetMode="External"/><Relationship Id="rId6158" Type="http://schemas.openxmlformats.org/officeDocument/2006/relationships/hyperlink" Target="https://www.amazon.com/Disney-Princess-Shimmer-Rapunzel-Fashion/dp/B07DD8Y53F" TargetMode="External"/><Relationship Id="rId7488" Type="http://schemas.openxmlformats.org/officeDocument/2006/relationships/hyperlink" Target="https://www.amazon.com/Disguise-83982L-Witch-Toddler-Costume/dp/B00SYMVLRM" TargetMode="External"/><Relationship Id="rId6155" Type="http://schemas.openxmlformats.org/officeDocument/2006/relationships/hyperlink" Target="https://www.amazon.com/Melissa-Doug-Scratch-Art-2-Pack/dp/B07CVDKKZJ" TargetMode="External"/><Relationship Id="rId7487" Type="http://schemas.openxmlformats.org/officeDocument/2006/relationships/hyperlink" Target="https://www.amazon.com/Dimple-Washable-Coloring-Jurassic-Dinosaur/dp/B01LBQFAUQ" TargetMode="External"/><Relationship Id="rId6156" Type="http://schemas.openxmlformats.org/officeDocument/2006/relationships/hyperlink" Target="https://www.amazon.com/Aurora-World-Sparkles-Amethyst-Mermaid/dp/B00TXRUT5C" TargetMode="External"/><Relationship Id="rId7486" Type="http://schemas.openxmlformats.org/officeDocument/2006/relationships/hyperlink" Target="https://www.amazon.com/American-Plastic-Toys-Gigantic-Pick-Up/dp/B07Y2KD9NB" TargetMode="External"/><Relationship Id="rId6159" Type="http://schemas.openxmlformats.org/officeDocument/2006/relationships/hyperlink" Target="https://www.amazon.com/Hampton-Nautical-Pacific-Sailer-Sails/dp/B00GA1X2TY" TargetMode="External"/><Relationship Id="rId1334" Type="http://schemas.openxmlformats.org/officeDocument/2006/relationships/hyperlink" Target="https://www.amazon.com/Square-Enix-Dragon-Quest-IV/dp/B07L9NHTWN" TargetMode="External"/><Relationship Id="rId2665" Type="http://schemas.openxmlformats.org/officeDocument/2006/relationships/hyperlink" Target="https://www.amazon.com/Century-Drill-Tool-92913-Rethreading/dp/B00BEZVNKG" TargetMode="External"/><Relationship Id="rId3997" Type="http://schemas.openxmlformats.org/officeDocument/2006/relationships/hyperlink" Target="https://www.amazon.com/Minnie-Mouse-Blossoms-Activity-Table/dp/B075NXPNDK" TargetMode="External"/><Relationship Id="rId1335" Type="http://schemas.openxmlformats.org/officeDocument/2006/relationships/hyperlink" Target="https://www.amazon.com/Dragons-Keep-Justice-Painted-Chessmen/dp/B01M0U73YE" TargetMode="External"/><Relationship Id="rId2666" Type="http://schemas.openxmlformats.org/officeDocument/2006/relationships/hyperlink" Target="https://www.amazon.com/Beistle-CN070-Sweet-16-Confetti/dp/B006UGXUOG" TargetMode="External"/><Relationship Id="rId3996" Type="http://schemas.openxmlformats.org/officeDocument/2006/relationships/hyperlink" Target="https://www.amazon.com/Pull-Buoy-Skinny-Assorted-Colors/dp/B0042SRDAQ" TargetMode="External"/><Relationship Id="rId1336" Type="http://schemas.openxmlformats.org/officeDocument/2006/relationships/hyperlink" Target="https://www.amazon.com/MasterPieces-John-Wayne-Playing-Cards/dp/B07SBBXF2X" TargetMode="External"/><Relationship Id="rId2667" Type="http://schemas.openxmlformats.org/officeDocument/2006/relationships/hyperlink" Target="https://www.amazon.com/Mega-Bloks-Musical-Train-Building/dp/B079KKTVSW" TargetMode="External"/><Relationship Id="rId3999" Type="http://schemas.openxmlformats.org/officeDocument/2006/relationships/hyperlink" Target="https://www.amazon.com/Carrera-20030839-Digital-Mercedes-Amg-Vehicle/dp/B07BP9FK9D" TargetMode="External"/><Relationship Id="rId1337" Type="http://schemas.openxmlformats.org/officeDocument/2006/relationships/hyperlink" Target="https://www.amazon.com/John-Deere-Tractor-Bale-Mover/dp/B000L096BI" TargetMode="External"/><Relationship Id="rId2668" Type="http://schemas.openxmlformats.org/officeDocument/2006/relationships/hyperlink" Target="https://www.amazon.com/DreamWorks-Spirit-Riding-Free-Collector/dp/B07VH21F8M" TargetMode="External"/><Relationship Id="rId3998" Type="http://schemas.openxmlformats.org/officeDocument/2006/relationships/hyperlink" Target="https://www.amazon.com/Landmark-Eiffel-Tower-Construction-Educational/dp/B00IFD9N3Y" TargetMode="External"/><Relationship Id="rId1338" Type="http://schemas.openxmlformats.org/officeDocument/2006/relationships/hyperlink" Target="https://www.amazon.com/Mattel-Games-Blink-Worlds-Fastest/dp/B0037W5Y2W" TargetMode="External"/><Relationship Id="rId2669" Type="http://schemas.openxmlformats.org/officeDocument/2006/relationships/hyperlink" Target="https://www.amazon.com/Visionary-Batman-Heavy-Embossed-Stickers/dp/B017TGBKLU" TargetMode="External"/><Relationship Id="rId1339" Type="http://schemas.openxmlformats.org/officeDocument/2006/relationships/hyperlink" Target="https://www.amazon.com/WWE-Attitude-Triple-Action-Figure/dp/B07F2FTK84" TargetMode="External"/><Relationship Id="rId745" Type="http://schemas.openxmlformats.org/officeDocument/2006/relationships/hyperlink" Target="https://www.amazon.com/Jay-Franco-Episode-Medallion-Sweatshirt/dp/B0725F9NRP" TargetMode="External"/><Relationship Id="rId744" Type="http://schemas.openxmlformats.org/officeDocument/2006/relationships/hyperlink" Target="https://www.amazon.com/Folkmanis-2430-Raven-Hand-Puppet/dp/B0007QO7G0" TargetMode="External"/><Relationship Id="rId743" Type="http://schemas.openxmlformats.org/officeDocument/2006/relationships/hyperlink" Target="https://www.amazon.com/Great-Eastern-Entertainment-Bleach-Kisuke/dp/B000NVS7O2" TargetMode="External"/><Relationship Id="rId742" Type="http://schemas.openxmlformats.org/officeDocument/2006/relationships/hyperlink" Target="https://www.amazon.com/Squish-Dee-Lish-Pack-Slow-Rise-Squishies-Bendable-Toy-Figures/dp/B0752HGNV5" TargetMode="External"/><Relationship Id="rId749" Type="http://schemas.openxmlformats.org/officeDocument/2006/relationships/hyperlink" Target="https://www.amazon.com/Badger-Basket-Bamboo-Sandbox-Natural/dp/B0758SJ9SV" TargetMode="External"/><Relationship Id="rId748" Type="http://schemas.openxmlformats.org/officeDocument/2006/relationships/hyperlink" Target="https://www.amazon.com/Baby-Doll-Bedding-Toddler-Sheet/dp/B00342UI1M" TargetMode="External"/><Relationship Id="rId747" Type="http://schemas.openxmlformats.org/officeDocument/2006/relationships/hyperlink" Target="https://www.amazon.com/Shopkins-Strawberry-Characters-Costumme-Sunglasses/dp/B07XPDJX3T" TargetMode="External"/><Relationship Id="rId746" Type="http://schemas.openxmlformats.org/officeDocument/2006/relationships/hyperlink" Target="https://www.amazon.com/Star-Wars-Shoretrooper-Classic-Mini/dp/B01N4P1UK4" TargetMode="External"/><Relationship Id="rId3991" Type="http://schemas.openxmlformats.org/officeDocument/2006/relationships/hyperlink" Target="https://www.amazon.com/Mary-Meyer-Taggies-Cookie-Crinkle/dp/B077J7VGB7" TargetMode="External"/><Relationship Id="rId2660" Type="http://schemas.openxmlformats.org/officeDocument/2006/relationships/hyperlink" Target="https://www.amazon.com/Marvel-Retro-6-inch-Collection-Figure/dp/B06XPX236C" TargetMode="External"/><Relationship Id="rId3990" Type="http://schemas.openxmlformats.org/officeDocument/2006/relationships/hyperlink" Target="https://www.amazon.com/Marvel-Guardians-Galaxy-Legends-Marvels/dp/B01IT7UWQC" TargetMode="External"/><Relationship Id="rId741" Type="http://schemas.openxmlformats.org/officeDocument/2006/relationships/hyperlink" Target="https://www.amazon.com/SUPERSOAKER-E2907-SOA-Hydra/dp/B07JMJDVJR" TargetMode="External"/><Relationship Id="rId1330" Type="http://schemas.openxmlformats.org/officeDocument/2006/relationships/hyperlink" Target="https://www.amazon.com/Amscan-120201-Bachelorette-Party-Caution/dp/B01DH29QR0" TargetMode="External"/><Relationship Id="rId2661" Type="http://schemas.openxmlformats.org/officeDocument/2006/relationships/hyperlink" Target="https://www.amazon.com/Fourth-Metallic-Necklaces-Accessory-plastic/dp/B008AXB6WA" TargetMode="External"/><Relationship Id="rId3993" Type="http://schemas.openxmlformats.org/officeDocument/2006/relationships/hyperlink" Target="https://www.amazon.com/GUND-Friends-Standing-Stuffed-Animal/dp/B07NPJ6LQY" TargetMode="External"/><Relationship Id="rId740" Type="http://schemas.openxmlformats.org/officeDocument/2006/relationships/hyperlink" Target="https://www.amazon.com/SunWorks-Construction-Paper-Blue-Sheets/dp/B01BDL95E6" TargetMode="External"/><Relationship Id="rId1331" Type="http://schemas.openxmlformats.org/officeDocument/2006/relationships/hyperlink" Target="https://www.amazon.com/Star-Wars-Vintage-Collection-3-75-inch/dp/B071GKQVHP" TargetMode="External"/><Relationship Id="rId2662" Type="http://schemas.openxmlformats.org/officeDocument/2006/relationships/hyperlink" Target="https://www.amazon.com/McFarlane-Toys-Borderlands-Psycho-Action/dp/B07S3L8ZL4" TargetMode="External"/><Relationship Id="rId3992" Type="http://schemas.openxmlformats.org/officeDocument/2006/relationships/hyperlink" Target="https://www.amazon.com/Marvins-Magic-Incredible-Card-Tricks/dp/B004649ZMU" TargetMode="External"/><Relationship Id="rId1332" Type="http://schemas.openxmlformats.org/officeDocument/2006/relationships/hyperlink" Target="https://www.amazon.com/Jurassic-World-Savage-Strike-Velociraptor/dp/B07MZGDLZY" TargetMode="External"/><Relationship Id="rId2663" Type="http://schemas.openxmlformats.org/officeDocument/2006/relationships/hyperlink" Target="https://www.amazon.com/Ertl-John-Deere-Diecast-Dozer/dp/B00COKTV9A" TargetMode="External"/><Relationship Id="rId3995" Type="http://schemas.openxmlformats.org/officeDocument/2006/relationships/hyperlink" Target="https://www.amazon.com/Baby-Einstein-Tambourine-Wooden-Musical/dp/B07R1YNPT8" TargetMode="External"/><Relationship Id="rId1333" Type="http://schemas.openxmlformats.org/officeDocument/2006/relationships/hyperlink" Target="https://www.amazon.com/Banpresto-Mobile-Internal-Structure-Rx-78-2/dp/B082V1PBP5" TargetMode="External"/><Relationship Id="rId2664" Type="http://schemas.openxmlformats.org/officeDocument/2006/relationships/hyperlink" Target="https://www.amazon.com/MasterPieces-Farmall-Forever-Charles-Freitag/dp/B00KS0HR8A" TargetMode="External"/><Relationship Id="rId3994" Type="http://schemas.openxmlformats.org/officeDocument/2006/relationships/hyperlink" Target="https://www.amazon.com/Redcat-Racing-02025-Servo-Saver/dp/B00D25GSVU" TargetMode="External"/><Relationship Id="rId1323" Type="http://schemas.openxmlformats.org/officeDocument/2006/relationships/hyperlink" Target="https://www.amazon.com/Munchkin-Squirtin-Bath-Barnyard-Friends/dp/B00NWGXJDO" TargetMode="External"/><Relationship Id="rId2654" Type="http://schemas.openxmlformats.org/officeDocument/2006/relationships/hyperlink" Target="https://www.amazon.com/Ultra-Pro-Gaming-Generic-84670/dp/B01C2ZSJG2" TargetMode="External"/><Relationship Id="rId3986" Type="http://schemas.openxmlformats.org/officeDocument/2006/relationships/hyperlink" Target="https://www.amazon.com/Bachmann-Trains-Cargill-Salt-Center/dp/B0013K2WVQ" TargetMode="External"/><Relationship Id="rId1324" Type="http://schemas.openxmlformats.org/officeDocument/2006/relationships/hyperlink" Target="https://www.amazon.com/Bicycle-Standard-Index-Playing-Colors/dp/B01MZ5EQZJ" TargetMode="External"/><Relationship Id="rId2655" Type="http://schemas.openxmlformats.org/officeDocument/2006/relationships/hyperlink" Target="https://www.amazon.com/Carson-Dellosa-0610-Dinosaurs-Motivational-Stickers/dp/1604180978" TargetMode="External"/><Relationship Id="rId3985" Type="http://schemas.openxmlformats.org/officeDocument/2006/relationships/hyperlink" Target="https://www.amazon.com/Busch-6043-Forest-Starter-Scenery/dp/B0012IQF94" TargetMode="External"/><Relationship Id="rId1325" Type="http://schemas.openxmlformats.org/officeDocument/2006/relationships/hyperlink" Target="https://www.amazon.com/Clover-Round-Extra-Small-Yo-Yo/dp/B000VCFDHC" TargetMode="External"/><Relationship Id="rId2656" Type="http://schemas.openxmlformats.org/officeDocument/2006/relationships/hyperlink" Target="https://www.amazon.com/Munchkin-Ocean-Squirts-Bath-pack/dp/B0010SGZEG" TargetMode="External"/><Relationship Id="rId3988" Type="http://schemas.openxmlformats.org/officeDocument/2006/relationships/hyperlink" Target="https://www.amazon.com/Modiphius-MUH050224-Infinity-Panoceania/dp/1912200422" TargetMode="External"/><Relationship Id="rId1326" Type="http://schemas.openxmlformats.org/officeDocument/2006/relationships/hyperlink" Target="https://www.amazon.com/Hobby-Boss-Assembly-Airplane-Building/dp/B008GSR4D4" TargetMode="External"/><Relationship Id="rId2657" Type="http://schemas.openxmlformats.org/officeDocument/2006/relationships/hyperlink" Target="https://www.amazon.com/Team-Redcat-Machined-Stainless-Guard-Rear/dp/B01CEG8F90" TargetMode="External"/><Relationship Id="rId3987" Type="http://schemas.openxmlformats.org/officeDocument/2006/relationships/hyperlink" Target="https://www.amazon.com/TOMY-Deere-Scoop-Truck-Tools/dp/B072YMYFF3" TargetMode="External"/><Relationship Id="rId1327" Type="http://schemas.openxmlformats.org/officeDocument/2006/relationships/hyperlink" Target="https://www.amazon.com/Revell-Monogram-2013-Mustang-Boss/dp/B00JKVM31Y" TargetMode="External"/><Relationship Id="rId2658" Type="http://schemas.openxmlformats.org/officeDocument/2006/relationships/hyperlink" Target="https://www.amazon.com/Calico-Critters-Town-Girl-Poodle/dp/B078HSMJ1D" TargetMode="External"/><Relationship Id="rId1328" Type="http://schemas.openxmlformats.org/officeDocument/2006/relationships/hyperlink" Target="https://www.amazon.com/ALEX-Toys-Future-Coders-Coding/dp/B06XH52JW3" TargetMode="External"/><Relationship Id="rId2659" Type="http://schemas.openxmlformats.org/officeDocument/2006/relationships/hyperlink" Target="https://www.amazon.com/Melissa-Doug-Examine-Treat-Play/dp/B081S541D9" TargetMode="External"/><Relationship Id="rId3989" Type="http://schemas.openxmlformats.org/officeDocument/2006/relationships/hyperlink" Target="https://www.amazon.com/K2-Skate-Marlee-Splash-Inline/dp/B07W7TJ8PN" TargetMode="External"/><Relationship Id="rId1329" Type="http://schemas.openxmlformats.org/officeDocument/2006/relationships/hyperlink" Target="https://www.amazon.com/Daily-Magic-Games-Chocolatiers/dp/B07HD1TCZ7" TargetMode="External"/><Relationship Id="rId739" Type="http://schemas.openxmlformats.org/officeDocument/2006/relationships/hyperlink" Target="https://www.amazon.com/Wildkin-Duvet-Cover-Full-Dinosaur/dp/B00MYL7RWC" TargetMode="External"/><Relationship Id="rId734" Type="http://schemas.openxmlformats.org/officeDocument/2006/relationships/hyperlink" Target="https://www.amazon.com/Beistle-50804-P-Metallic-Wrapped-Balloon/dp/B005OMVOC2" TargetMode="External"/><Relationship Id="rId733" Type="http://schemas.openxmlformats.org/officeDocument/2006/relationships/hyperlink" Target="https://www.amazon.com/Hot-Wheels-Indy-Car-Shell/dp/B01IKOZOY4" TargetMode="External"/><Relationship Id="rId732" Type="http://schemas.openxmlformats.org/officeDocument/2006/relationships/hyperlink" Target="https://www.amazon.com/Swimline-Lycra-Floating-Swim-Trainer/dp/B000MOL2II" TargetMode="External"/><Relationship Id="rId731" Type="http://schemas.openxmlformats.org/officeDocument/2006/relationships/hyperlink" Target="https://www.amazon.com/Calico-Critters-Hazelnut-Chipmunk-Family/dp/B00HEYGRB6" TargetMode="External"/><Relationship Id="rId738" Type="http://schemas.openxmlformats.org/officeDocument/2006/relationships/hyperlink" Target="https://www.amazon.com/Kids-Room-Stupell-Alligator-Stretched/dp/B07915T6PX" TargetMode="External"/><Relationship Id="rId737" Type="http://schemas.openxmlformats.org/officeDocument/2006/relationships/hyperlink" Target="https://www.amazon.com/Melissa-Doug-Personalized-Vehicles-Effects/dp/B074D45YP9" TargetMode="External"/><Relationship Id="rId736" Type="http://schemas.openxmlformats.org/officeDocument/2006/relationships/hyperlink" Target="https://www.amazon.com/Mattel-Games-DWX16-Dinotrux-Exclusive/dp/B01KG8HURG" TargetMode="External"/><Relationship Id="rId735" Type="http://schemas.openxmlformats.org/officeDocument/2006/relationships/hyperlink" Target="https://www.amazon.com/Big-Joe-0630252-Lavender-Lavendar/dp/B005A2IJ2Y" TargetMode="External"/><Relationship Id="rId3980" Type="http://schemas.openxmlformats.org/officeDocument/2006/relationships/hyperlink" Target="https://www.amazon.com/Crayola-BIN541205BN-Washable-Paint-Bottles/dp/B07GVTNSMG" TargetMode="External"/><Relationship Id="rId730" Type="http://schemas.openxmlformats.org/officeDocument/2006/relationships/hyperlink" Target="https://www.amazon.com/Amscan-37014-18-Sparkle-Metallic-Confetti/dp/B00BU2FUDO" TargetMode="External"/><Relationship Id="rId2650" Type="http://schemas.openxmlformats.org/officeDocument/2006/relationships/hyperlink" Target="https://www.amazon.com/JA-RU-YO-Classic-Bundle-Pack/dp/B01HT9F10I" TargetMode="External"/><Relationship Id="rId3982" Type="http://schemas.openxmlformats.org/officeDocument/2006/relationships/hyperlink" Target="https://www.amazon.com/Bernese-Burmese-Mountain-Stuffed-Childrens/dp/B00IC6H0WU" TargetMode="External"/><Relationship Id="rId1320" Type="http://schemas.openxmlformats.org/officeDocument/2006/relationships/hyperlink" Target="https://www.amazon.com/Application-Comics-Originals-Super-Friends/dp/B00DNNGEEW" TargetMode="External"/><Relationship Id="rId2651" Type="http://schemas.openxmlformats.org/officeDocument/2006/relationships/hyperlink" Target="https://www.amazon.com/Krosmaster-Expansion-3-Percimol-Rules/dp/B00EHL6AZC" TargetMode="External"/><Relationship Id="rId3981" Type="http://schemas.openxmlformats.org/officeDocument/2006/relationships/hyperlink" Target="https://www.amazon.com/Breeze-Thin-Patriot-Tails-24-Inch/dp/B00BEDWHEO" TargetMode="External"/><Relationship Id="rId1321" Type="http://schemas.openxmlformats.org/officeDocument/2006/relationships/hyperlink" Target="https://www.amazon.com/Bedding-Carnation-Eyelet-Moses-Basket/dp/B00342UFJ2" TargetMode="External"/><Relationship Id="rId2652" Type="http://schemas.openxmlformats.org/officeDocument/2006/relationships/hyperlink" Target="https://www.amazon.com/WEmake-Rosen-Core-Lead-Solder/dp/B01D37PDGW" TargetMode="External"/><Relationship Id="rId3984" Type="http://schemas.openxmlformats.org/officeDocument/2006/relationships/hyperlink" Target="https://www.amazon.com/Window-Film-Privacy-HIDBEA-Brown-Silver/dp/B07FYNV75K" TargetMode="External"/><Relationship Id="rId1322" Type="http://schemas.openxmlformats.org/officeDocument/2006/relationships/hyperlink" Target="https://www.amazon.com/Far-East-Bricklane-YOON-2012-10-19/dp/B013H26D6M" TargetMode="External"/><Relationship Id="rId2653" Type="http://schemas.openxmlformats.org/officeDocument/2006/relationships/hyperlink" Target="https://www.amazon.com/Jameco-Kitpro-CJKIT-21110-Robotic-Shadow/dp/B00G3E34WS" TargetMode="External"/><Relationship Id="rId3983" Type="http://schemas.openxmlformats.org/officeDocument/2006/relationships/hyperlink" Target="https://www.amazon.com/Carrera-Lamborghini-Hurac%C3%A1n-Vincenzo-Sospiri/dp/B07PKDLR8R" TargetMode="External"/><Relationship Id="rId1356" Type="http://schemas.openxmlformats.org/officeDocument/2006/relationships/hyperlink" Target="https://www.amazon.com/Darice-Decorative-Colored-Sand-Blue/dp/B07CHKYCTS" TargetMode="External"/><Relationship Id="rId2687" Type="http://schemas.openxmlformats.org/officeDocument/2006/relationships/hyperlink" Target="https://www.amazon.com/Plush-Kitty-Cat-Child-Costume/dp/B00BFWDXDS" TargetMode="External"/><Relationship Id="rId1357" Type="http://schemas.openxmlformats.org/officeDocument/2006/relationships/hyperlink" Target="https://www.amazon.com/Battlefront-Miniature-Tanks-Soviet-Board/dp/B01IHOUURI" TargetMode="External"/><Relationship Id="rId2688" Type="http://schemas.openxmlformats.org/officeDocument/2006/relationships/hyperlink" Target="https://www.amazon.com/Funko-POP-Disney-Kingdom-Figures/dp/B01N1MIHKH" TargetMode="External"/><Relationship Id="rId1358" Type="http://schemas.openxmlformats.org/officeDocument/2006/relationships/hyperlink" Target="https://www.amazon.com/Childrens-Factory-Multi-Ethnic-Costume-African/dp/B000CBR53M" TargetMode="External"/><Relationship Id="rId2689" Type="http://schemas.openxmlformats.org/officeDocument/2006/relationships/hyperlink" Target="https://www.amazon.com/Gundam-Origin-Zaku-Type-Bandai/dp/B07N6KQ77T" TargetMode="External"/><Relationship Id="rId1359" Type="http://schemas.openxmlformats.org/officeDocument/2006/relationships/hyperlink" Target="https://www.amazon.com/Hygloss-Products-Unscented-Dazzlin-Modeling/dp/B00GYWVF52" TargetMode="External"/><Relationship Id="rId767" Type="http://schemas.openxmlformats.org/officeDocument/2006/relationships/hyperlink" Target="https://www.amazon.com/Playmobil-9219-Ghostbusters-Firehouse/dp/B01LYRGY7M" TargetMode="External"/><Relationship Id="rId766" Type="http://schemas.openxmlformats.org/officeDocument/2006/relationships/hyperlink" Target="https://www.amazon.com/Melissa-Doug-Carrying-Handle-Easy-Access/dp/B01AD1TU5G" TargetMode="External"/><Relationship Id="rId765" Type="http://schemas.openxmlformats.org/officeDocument/2006/relationships/hyperlink" Target="https://www.amazon.com/Masks-Catboy-Medium-Plush-Basket/dp/B079CBZ5H3" TargetMode="External"/><Relationship Id="rId764" Type="http://schemas.openxmlformats.org/officeDocument/2006/relationships/hyperlink" Target="https://www.amazon.com/MerryMakers-Henry-Lion-Doll-15-Inch/dp/1579824102" TargetMode="External"/><Relationship Id="rId769" Type="http://schemas.openxmlformats.org/officeDocument/2006/relationships/hyperlink" Target="https://www.amazon.com/Swing-Set-Stuff-Childrens-Steering/dp/B001MSWTX0" TargetMode="External"/><Relationship Id="rId768" Type="http://schemas.openxmlformats.org/officeDocument/2006/relationships/hyperlink" Target="https://www.amazon.com/Puppet-Company-Finger-Children-Puppets/dp/B000MFOUAY" TargetMode="External"/><Relationship Id="rId2680" Type="http://schemas.openxmlformats.org/officeDocument/2006/relationships/hyperlink" Target="https://www.amazon.com/Epic-Spell-Wars-Battle-Wizards/dp/161768029X" TargetMode="External"/><Relationship Id="rId1350" Type="http://schemas.openxmlformats.org/officeDocument/2006/relationships/hyperlink" Target="https://www.amazon.com/Adult-Cowboy-Hat-with-Skulls/dp/B003V9PMQY" TargetMode="External"/><Relationship Id="rId2681" Type="http://schemas.openxmlformats.org/officeDocument/2006/relationships/hyperlink" Target="https://www.amazon.com/Fisher-Price-Imaginext-Friends-Battle-Batcave/dp/B073GW2LZQ" TargetMode="External"/><Relationship Id="rId1351" Type="http://schemas.openxmlformats.org/officeDocument/2006/relationships/hyperlink" Target="https://www.amazon.com/flite-70-Amp-Switch-Mode-Brushless/dp/B00VME310O" TargetMode="External"/><Relationship Id="rId2682" Type="http://schemas.openxmlformats.org/officeDocument/2006/relationships/hyperlink" Target="https://www.amazon.com/Penn-PRESF1220C10-PENN-Prevail-Casting/dp/B00AN0N99Q" TargetMode="External"/><Relationship Id="rId763" Type="http://schemas.openxmlformats.org/officeDocument/2006/relationships/hyperlink" Target="https://www.amazon.com/Funko-Galactic-Plush-Morty-Birdperson-Collectible/dp/B07DFDW2Y4" TargetMode="External"/><Relationship Id="rId1352" Type="http://schemas.openxmlformats.org/officeDocument/2006/relationships/hyperlink" Target="https://www.amazon.com/Bezier-Games-UWDXBEZ-Ultimate-Werewolf/dp/B00MHWUJA0" TargetMode="External"/><Relationship Id="rId2683" Type="http://schemas.openxmlformats.org/officeDocument/2006/relationships/hyperlink" Target="https://www.amazon.com/Steve-Jackson-Games-Ogre-Battle/dp/B07C4F1Y99" TargetMode="External"/><Relationship Id="rId762" Type="http://schemas.openxmlformats.org/officeDocument/2006/relationships/hyperlink" Target="https://www.amazon.com/Elena-Deluxe-Avalor-Disney-Costume/dp/B01BVF744C" TargetMode="External"/><Relationship Id="rId1353" Type="http://schemas.openxmlformats.org/officeDocument/2006/relationships/hyperlink" Target="https://www.amazon.com/Shrinky-Dinks-Creative-Sheets-Frosted/dp/B0156S4U56" TargetMode="External"/><Relationship Id="rId2684" Type="http://schemas.openxmlformats.org/officeDocument/2006/relationships/hyperlink" Target="https://www.amazon.com/Excellerations-FARMCNT-Farm-Animal-Counters/dp/B01I0E3O5U" TargetMode="External"/><Relationship Id="rId761" Type="http://schemas.openxmlformats.org/officeDocument/2006/relationships/hyperlink" Target="https://www.amazon.com/John-N-Hansen-TM-3-Classic/dp/B000IZYWF6" TargetMode="External"/><Relationship Id="rId1354" Type="http://schemas.openxmlformats.org/officeDocument/2006/relationships/hyperlink" Target="https://www.amazon.com/Great-Eastern-Entertainment-Dragon-Ball/dp/B00MEZZHSY" TargetMode="External"/><Relationship Id="rId2685" Type="http://schemas.openxmlformats.org/officeDocument/2006/relationships/hyperlink" Target="https://www.amazon.com/Classic-Accessories-79984-Hauler-Screen/dp/B000NOUQW0" TargetMode="External"/><Relationship Id="rId760" Type="http://schemas.openxmlformats.org/officeDocument/2006/relationships/hyperlink" Target="https://www.amazon.com/Kids-Tech-Interactive-Combat-Controls/dp/B07J68SQ58" TargetMode="External"/><Relationship Id="rId1355" Type="http://schemas.openxmlformats.org/officeDocument/2006/relationships/hyperlink" Target="https://www.amazon.com/Perler-80-30105-Beads-Classic-Superpegboard/dp/B005IP77G2" TargetMode="External"/><Relationship Id="rId2686" Type="http://schemas.openxmlformats.org/officeDocument/2006/relationships/hyperlink" Target="https://www.amazon.com/Kidzaw-Master-Starry-Night-Vincent/dp/B01LVZ8QV5" TargetMode="External"/><Relationship Id="rId1345" Type="http://schemas.openxmlformats.org/officeDocument/2006/relationships/hyperlink" Target="https://www.amazon.com/Shopkins-S10-SHOPPET-Pack-Petal/dp/B079FYVVC6" TargetMode="External"/><Relationship Id="rId2676" Type="http://schemas.openxmlformats.org/officeDocument/2006/relationships/hyperlink" Target="https://www.amazon.com/WWE-Micro-Maniax-Battle-Figures/dp/B07PRSWQ32" TargetMode="External"/><Relationship Id="rId1346" Type="http://schemas.openxmlformats.org/officeDocument/2006/relationships/hyperlink" Target="https://www.amazon.com/Barbuzzo-Loaded-Dice-Entertaining-Tailgates/dp/B006MJA8V4" TargetMode="External"/><Relationship Id="rId2677" Type="http://schemas.openxmlformats.org/officeDocument/2006/relationships/hyperlink" Target="https://www.amazon.com/Funko-Disney-Skellington-Action-Figure/dp/B00E6N014C" TargetMode="External"/><Relationship Id="rId1347" Type="http://schemas.openxmlformats.org/officeDocument/2006/relationships/hyperlink" Target="https://www.amazon.com/First-Doll-Stroller-Denim-Baby/dp/B00J7YAEJM" TargetMode="External"/><Relationship Id="rId2678" Type="http://schemas.openxmlformats.org/officeDocument/2006/relationships/hyperlink" Target="https://www.amazon.com/Rubies-Batman-Arkham-Multicolor-Medium/dp/B00IMB2OPS" TargetMode="External"/><Relationship Id="rId1348" Type="http://schemas.openxmlformats.org/officeDocument/2006/relationships/hyperlink" Target="https://www.amazon.com/IQCREW-1200X-Microscope-Slides-Preparation/dp/B07KJPCSKV" TargetMode="External"/><Relationship Id="rId2679" Type="http://schemas.openxmlformats.org/officeDocument/2006/relationships/hyperlink" Target="https://www.amazon.com/Globber-Primo-Plus-Lights-442-110-2/dp/B01M8LH9FS" TargetMode="External"/><Relationship Id="rId1349" Type="http://schemas.openxmlformats.org/officeDocument/2006/relationships/hyperlink" Target="https://www.amazon.com/MasterPieces-Tribal-Spirit-Chiefs-McCarthy/dp/B01B6DRBUG" TargetMode="External"/><Relationship Id="rId756" Type="http://schemas.openxmlformats.org/officeDocument/2006/relationships/hyperlink" Target="https://www.amazon.com/Thumbsup-Dog-Mask-Costume-MRDOG/dp/B071DDJLHF" TargetMode="External"/><Relationship Id="rId755" Type="http://schemas.openxmlformats.org/officeDocument/2006/relationships/hyperlink" Target="https://www.amazon.com/Didax-Educational-Resources-Number-Sleuth/dp/B07YMDKLVL" TargetMode="External"/><Relationship Id="rId754" Type="http://schemas.openxmlformats.org/officeDocument/2006/relationships/hyperlink" Target="https://www.amazon.com/Official-Zombie-Strike-12-Dart-Refill/dp/B00TV0T0R4" TargetMode="External"/><Relationship Id="rId753" Type="http://schemas.openxmlformats.org/officeDocument/2006/relationships/hyperlink" Target="https://www.amazon.com/TOMY-Stink-Bomz-Ripper-Plush/dp/B07DKSFNZ9" TargetMode="External"/><Relationship Id="rId759" Type="http://schemas.openxmlformats.org/officeDocument/2006/relationships/hyperlink" Target="https://www.amazon.com/Basic-Fun-Sandiego-Handheld-Electronic/dp/B07PRYTWPP" TargetMode="External"/><Relationship Id="rId758" Type="http://schemas.openxmlformats.org/officeDocument/2006/relationships/hyperlink" Target="https://www.amazon.com/California-Costumes-00577-Renegade-Costume/dp/B073DMTNR2" TargetMode="External"/><Relationship Id="rId757" Type="http://schemas.openxmlformats.org/officeDocument/2006/relationships/hyperlink" Target="https://www.amazon.com/Licenses-Products-Social-Distortion-Magnet/dp/B00EFWPVT4" TargetMode="External"/><Relationship Id="rId2670" Type="http://schemas.openxmlformats.org/officeDocument/2006/relationships/hyperlink" Target="https://www.amazon.com/SHIMMEEZ-Unicorn-Sequin-Stuffed-Animal/dp/B07CYS47BD" TargetMode="External"/><Relationship Id="rId1340" Type="http://schemas.openxmlformats.org/officeDocument/2006/relationships/hyperlink" Target="https://www.amazon.com/Melissa-Doug-Activity-Water-Reveal-Refillable/dp/B0120Z9DDC" TargetMode="External"/><Relationship Id="rId2671" Type="http://schemas.openxmlformats.org/officeDocument/2006/relationships/hyperlink" Target="https://www.amazon.com/Melissa-Doug-Puzzles-Classics-Alphabet/dp/B081S36GB9" TargetMode="External"/><Relationship Id="rId752" Type="http://schemas.openxmlformats.org/officeDocument/2006/relationships/hyperlink" Target="https://www.amazon.com/BathBlocks-Bathtime-Consruction-Building-Toy/dp/B003V4NS8I" TargetMode="External"/><Relationship Id="rId1341" Type="http://schemas.openxmlformats.org/officeDocument/2006/relationships/hyperlink" Target="https://www.amazon.com/McFarlane-Toys-Fortnite-Prisoner-Premium/dp/B07V3TP1KB" TargetMode="External"/><Relationship Id="rId2672" Type="http://schemas.openxmlformats.org/officeDocument/2006/relationships/hyperlink" Target="https://www.amazon.com/Folkmanis-Mini-Eagle-Finger-Puppet/dp/B0006NGVK4" TargetMode="External"/><Relationship Id="rId751" Type="http://schemas.openxmlformats.org/officeDocument/2006/relationships/hyperlink" Target="https://www.amazon.com/Bright-Starts-Accessory-Einstein-Musical/dp/B015WGQYY2" TargetMode="External"/><Relationship Id="rId1342" Type="http://schemas.openxmlformats.org/officeDocument/2006/relationships/hyperlink" Target="https://www.amazon.com/Aquarius-Elvis-Black-White-Playing/dp/B0028LPHW0" TargetMode="External"/><Relationship Id="rId2673" Type="http://schemas.openxmlformats.org/officeDocument/2006/relationships/hyperlink" Target="https://www.amazon.com/NATIONAL-GEOGRAPHIC-8004332707813-Argentinosaurus-Plush/dp/B012RYISQ4" TargetMode="External"/><Relationship Id="rId750" Type="http://schemas.openxmlformats.org/officeDocument/2006/relationships/hyperlink" Target="https://www.amazon.com/Dragonball-Frieza-Fools-Snaback-Anime/dp/B01N6UPHWI" TargetMode="External"/><Relationship Id="rId1343" Type="http://schemas.openxmlformats.org/officeDocument/2006/relationships/hyperlink" Target="https://www.amazon.com/Hasbro-Swifts-Flash-Rescue-Vehicle/dp/B07GSPK1VY" TargetMode="External"/><Relationship Id="rId2674" Type="http://schemas.openxmlformats.org/officeDocument/2006/relationships/hyperlink" Target="https://www.amazon.com/PULCHRA-Ssss-Gridman-Rikka-Takarada-Figure/dp/B07N856W97" TargetMode="External"/><Relationship Id="rId1344" Type="http://schemas.openxmlformats.org/officeDocument/2006/relationships/hyperlink" Target="https://www.amazon.com/Melissa-Doug-Butterfly-Carrying-Easy-Access/dp/B01AD1TULK" TargetMode="External"/><Relationship Id="rId2675" Type="http://schemas.openxmlformats.org/officeDocument/2006/relationships/hyperlink" Target="https://www.amazon.com/Redcat-Racing-Drill-Start-Backing/dp/B002VN4WN0" TargetMode="External"/><Relationship Id="rId2621" Type="http://schemas.openxmlformats.org/officeDocument/2006/relationships/hyperlink" Target="https://www.amazon.com/Ceaco-Pleasers-Collection-Haasteren-Puzzle/dp/B06XS1VQ1Q" TargetMode="External"/><Relationship Id="rId3953" Type="http://schemas.openxmlformats.org/officeDocument/2006/relationships/hyperlink" Target="https://www.amazon.com/Magna-Fallout-Bike-Coaster-Brake/dp/B07ZQVDD2G" TargetMode="External"/><Relationship Id="rId2622" Type="http://schemas.openxmlformats.org/officeDocument/2006/relationships/hyperlink" Target="https://www.amazon.com/Melissa-Doug-Coloring-Reusable-Sticker/dp/B07FQF7YH9" TargetMode="External"/><Relationship Id="rId3952" Type="http://schemas.openxmlformats.org/officeDocument/2006/relationships/hyperlink" Target="https://www.amazon.com/SkyRover-Drone-Camera-Wireless-Remote/dp/B013C1EYZ0" TargetMode="External"/><Relationship Id="rId2623" Type="http://schemas.openxmlformats.org/officeDocument/2006/relationships/hyperlink" Target="https://www.amazon.com/Melissa-Doug-standard-Brianna-12-Inch/dp/B0037V0Q62" TargetMode="External"/><Relationship Id="rId3955" Type="http://schemas.openxmlformats.org/officeDocument/2006/relationships/hyperlink" Target="https://www.amazon.com/Corolle-Doll-140330-Large-Doctor/dp/B07MY3PN57" TargetMode="External"/><Relationship Id="rId2624" Type="http://schemas.openxmlformats.org/officeDocument/2006/relationships/hyperlink" Target="https://www.amazon.com/Beast-Kingdom-DS-018-Apprentice-Multicolor/dp/B07KBTL19D" TargetMode="External"/><Relationship Id="rId3954" Type="http://schemas.openxmlformats.org/officeDocument/2006/relationships/hyperlink" Target="https://www.amazon.com/Santa-Plush-Fabric-Christmas-Accessory/dp/B00PGBXD3Y" TargetMode="External"/><Relationship Id="rId2625" Type="http://schemas.openxmlformats.org/officeDocument/2006/relationships/hyperlink" Target="https://www.amazon.com/Aurora-World-YooHoo-Animal-Chameleon/dp/B0749V9XTH" TargetMode="External"/><Relationship Id="rId3957" Type="http://schemas.openxmlformats.org/officeDocument/2006/relationships/hyperlink" Target="https://www.amazon.com/GUND-Hello-Kitty-Pink-Outfit/dp/B07TLS3D5H" TargetMode="External"/><Relationship Id="rId2626" Type="http://schemas.openxmlformats.org/officeDocument/2006/relationships/hyperlink" Target="https://www.amazon.com/Original-3D-Crystal-Puzzle-London/dp/B00SXG4CNO" TargetMode="External"/><Relationship Id="rId3956" Type="http://schemas.openxmlformats.org/officeDocument/2006/relationships/hyperlink" Target="https://www.amazon.com/Story-Lightyear-Bandai-Cinema-Rise-Standard/dp/B07R489HNQ" TargetMode="External"/><Relationship Id="rId2627" Type="http://schemas.openxmlformats.org/officeDocument/2006/relationships/hyperlink" Target="https://www.amazon.com/STRON-Trampolines-STR-40IN-TruJump-Trampoline/dp/B07FRGYFVC" TargetMode="External"/><Relationship Id="rId3959" Type="http://schemas.openxmlformats.org/officeDocument/2006/relationships/hyperlink" Target="https://www.amazon.com/Mary-Meyer-Marshmallow-Junior-9-Inch/dp/B00ITI8L3I" TargetMode="External"/><Relationship Id="rId2628" Type="http://schemas.openxmlformats.org/officeDocument/2006/relationships/hyperlink" Target="https://www.amazon.com/Manhattan-Toy-Natural-Historian-Opposites/dp/B07V24ZMXR" TargetMode="External"/><Relationship Id="rId3958" Type="http://schemas.openxmlformats.org/officeDocument/2006/relationships/hyperlink" Target="https://www.amazon.com/MightySkins-Hovertrax-2-0-Hover-Board/dp/B06XC2JKG4" TargetMode="External"/><Relationship Id="rId709" Type="http://schemas.openxmlformats.org/officeDocument/2006/relationships/hyperlink" Target="https://www.amazon.com/Girls-Birthday-Felt-Novelty-Headband/dp/B00B9L85CO" TargetMode="External"/><Relationship Id="rId2629" Type="http://schemas.openxmlformats.org/officeDocument/2006/relationships/hyperlink" Target="https://www.amazon.com/Melissa-Doug-Water-Adventure-Water-Reveal/dp/B078XXY69N" TargetMode="External"/><Relationship Id="rId708" Type="http://schemas.openxmlformats.org/officeDocument/2006/relationships/hyperlink" Target="https://www.amazon.com/Tamashii-Nations-Bandai-S-H-Figuarts-Fighter/dp/B06XT9CHLN" TargetMode="External"/><Relationship Id="rId707" Type="http://schemas.openxmlformats.org/officeDocument/2006/relationships/hyperlink" Target="https://www.amazon.com/Learning-Carpets-Childrens-Factory-Colorful/dp/B000F3O1KW" TargetMode="External"/><Relationship Id="rId706" Type="http://schemas.openxmlformats.org/officeDocument/2006/relationships/hyperlink" Target="https://www.amazon.com/Melissa-Doug-Fillers-Pretend-Grocery/dp/B00H4SKSPS" TargetMode="External"/><Relationship Id="rId701" Type="http://schemas.openxmlformats.org/officeDocument/2006/relationships/hyperlink" Target="https://www.amazon.com/BuitenSpeel-Toys-GA194-Balancing-Stacking/dp/B00HVWQUUO" TargetMode="External"/><Relationship Id="rId700" Type="http://schemas.openxmlformats.org/officeDocument/2006/relationships/hyperlink" Target="https://www.amazon.com/Journey-Girls-Grooming-Playset-Exclusive/dp/B07S2GNR48" TargetMode="External"/><Relationship Id="rId705" Type="http://schemas.openxmlformats.org/officeDocument/2006/relationships/hyperlink" Target="https://www.amazon.com/Melissa-Doug-Construction-Building-Developmental/dp/B00D3IMEUA" TargetMode="External"/><Relationship Id="rId704" Type="http://schemas.openxmlformats.org/officeDocument/2006/relationships/hyperlink" Target="https://www.amazon.com/Mudpuppy-9780735356221-Learn-Tricks-Multicolor/dp/073535622X" TargetMode="External"/><Relationship Id="rId703" Type="http://schemas.openxmlformats.org/officeDocument/2006/relationships/hyperlink" Target="https://www.amazon.com/Modiphius-Conan-The-Brigand/dp/1912200058" TargetMode="External"/><Relationship Id="rId702" Type="http://schemas.openxmlformats.org/officeDocument/2006/relationships/hyperlink" Target="https://www.amazon.com/Step2-Corvette-Kids-Room-Organizer/dp/B0098KMKQU" TargetMode="External"/><Relationship Id="rId3951" Type="http://schemas.openxmlformats.org/officeDocument/2006/relationships/hyperlink" Target="https://www.amazon.com/Slackers-Night-Riderz-Flying-Saucer/dp/B00AJR8D76" TargetMode="External"/><Relationship Id="rId2620" Type="http://schemas.openxmlformats.org/officeDocument/2006/relationships/hyperlink" Target="https://www.amazon.com/Squadron-Products-Precision-Glue-Applicator/dp/B000GKWE1W" TargetMode="External"/><Relationship Id="rId3950" Type="http://schemas.openxmlformats.org/officeDocument/2006/relationships/hyperlink" Target="https://www.amazon.com/Disney-Mickey-Touch-Magnet-Novelty/dp/B07FMC7YFN" TargetMode="External"/><Relationship Id="rId2610" Type="http://schemas.openxmlformats.org/officeDocument/2006/relationships/hyperlink" Target="https://www.amazon.com/Schleich-North-America-Accountant-Figure/dp/B00PESY1LW" TargetMode="External"/><Relationship Id="rId3942" Type="http://schemas.openxmlformats.org/officeDocument/2006/relationships/hyperlink" Target="https://www.amazon.com/TOMY-Sonic-Collector-Figure-Pack/dp/B01C49MOJO" TargetMode="External"/><Relationship Id="rId2611" Type="http://schemas.openxmlformats.org/officeDocument/2006/relationships/hyperlink" Target="https://www.amazon.com/RUFFNECK-Red-White-Bar-Scarf/dp/B00PRGFR28" TargetMode="External"/><Relationship Id="rId3941" Type="http://schemas.openxmlformats.org/officeDocument/2006/relationships/hyperlink" Target="https://www.amazon.com/Tamashii-Nations-Bandai-Mechanics-Support/dp/B07N85T8TN" TargetMode="External"/><Relationship Id="rId2612" Type="http://schemas.openxmlformats.org/officeDocument/2006/relationships/hyperlink" Target="https://www.amazon.com/MIP-Race-Duty-Steel-Rear/dp/B00FLVOTVO" TargetMode="External"/><Relationship Id="rId3944" Type="http://schemas.openxmlformats.org/officeDocument/2006/relationships/hyperlink" Target="https://www.amazon.com/Deans-1301-Ultra-Plug-Pack/dp/B0006N6WHG" TargetMode="External"/><Relationship Id="rId2613" Type="http://schemas.openxmlformats.org/officeDocument/2006/relationships/hyperlink" Target="https://www.amazon.com/Magic-Gathering-Ravnica-Allegiance-assorted/dp/B07NGQNMHY" TargetMode="External"/><Relationship Id="rId3943" Type="http://schemas.openxmlformats.org/officeDocument/2006/relationships/hyperlink" Target="https://www.amazon.com/Star-Wars-Nerf-Dameron-Blaster/dp/B01MYFBZXE" TargetMode="External"/><Relationship Id="rId2614" Type="http://schemas.openxmlformats.org/officeDocument/2006/relationships/hyperlink" Target="https://www.amazon.com/Vintage-Parts-14558-Green-Fuzzy/dp/B004M09LZE" TargetMode="External"/><Relationship Id="rId3946" Type="http://schemas.openxmlformats.org/officeDocument/2006/relationships/hyperlink" Target="https://www.amazon.com/White-Mountain-Puzzles-Farm-Friends/dp/B06XX1487F" TargetMode="External"/><Relationship Id="rId2615" Type="http://schemas.openxmlformats.org/officeDocument/2006/relationships/hyperlink" Target="https://www.amazon.com/Hygloss-Products-Jigsaw-Compoz-Puzzle/dp/B00I7DUEQ2" TargetMode="External"/><Relationship Id="rId3945" Type="http://schemas.openxmlformats.org/officeDocument/2006/relationships/hyperlink" Target="https://www.amazon.com/Crayola-Scribble-Scrubbie-Playset-Gift/dp/B079V3BXD7" TargetMode="External"/><Relationship Id="rId2616" Type="http://schemas.openxmlformats.org/officeDocument/2006/relationships/hyperlink" Target="https://www.amazon.com/Swimline-SunChaser-Sling-Style-Lounge/dp/B004VQE438" TargetMode="External"/><Relationship Id="rId3948" Type="http://schemas.openxmlformats.org/officeDocument/2006/relationships/hyperlink" Target="https://www.amazon.com/Rollerblade-Street-Inline-Skate-Black/dp/B0758N464G" TargetMode="External"/><Relationship Id="rId2617" Type="http://schemas.openxmlformats.org/officeDocument/2006/relationships/hyperlink" Target="https://www.amazon.com/Energen-Accessories-Intelligent-Batteries-Simultaneously/dp/B07JM47LKK" TargetMode="External"/><Relationship Id="rId3947" Type="http://schemas.openxmlformats.org/officeDocument/2006/relationships/hyperlink" Target="https://www.amazon.com/Team-Associated-Aluminum-Clamping-Wheel/dp/B00AAVFJKA" TargetMode="External"/><Relationship Id="rId2618" Type="http://schemas.openxmlformats.org/officeDocument/2006/relationships/hyperlink" Target="https://www.amazon.com/Jack-Dempsey-Childrens-Pillowcase-Pkg-Noahs/dp/B00BXCQEWC" TargetMode="External"/><Relationship Id="rId2619" Type="http://schemas.openxmlformats.org/officeDocument/2006/relationships/hyperlink" Target="https://www.amazon.com/G-L-W-Poi-LED-Multi-Color/dp/B07BW8YP5D" TargetMode="External"/><Relationship Id="rId3949" Type="http://schemas.openxmlformats.org/officeDocument/2006/relationships/hyperlink" Target="https://www.amazon.com/Waddingtons-Number-Lexicon-Word-Game/dp/B07D3M72X8" TargetMode="External"/><Relationship Id="rId3940" Type="http://schemas.openxmlformats.org/officeDocument/2006/relationships/hyperlink" Target="https://www.amazon.com/LEGO-Round-Storage-Box-Blue/dp/B008KQ22RU" TargetMode="External"/><Relationship Id="rId1312" Type="http://schemas.openxmlformats.org/officeDocument/2006/relationships/hyperlink" Target="https://www.amazon.com/National-Geographic-Stuffed-Animal-Medium/dp/B00HVEUD46" TargetMode="External"/><Relationship Id="rId2643" Type="http://schemas.openxmlformats.org/officeDocument/2006/relationships/hyperlink" Target="https://www.amazon.com/Razor-Agitator-Freestyle-Bike-20-Inch/dp/B07TBBNWJV" TargetMode="External"/><Relationship Id="rId3975" Type="http://schemas.openxmlformats.org/officeDocument/2006/relationships/hyperlink" Target="https://www.amazon.com/Disney-Princess-Belle-Lunch-Napkins/dp/B07SPFNFC4" TargetMode="External"/><Relationship Id="rId1313" Type="http://schemas.openxmlformats.org/officeDocument/2006/relationships/hyperlink" Target="https://www.amazon.com/Ginger-Ray-Twinkle-Bunting-Decoration/dp/B07MQK8GYT" TargetMode="External"/><Relationship Id="rId2644" Type="http://schemas.openxmlformats.org/officeDocument/2006/relationships/hyperlink" Target="https://www.amazon.com/Party-America-Floor-Runner-15ft/dp/B000PUHTHW" TargetMode="External"/><Relationship Id="rId3974" Type="http://schemas.openxmlformats.org/officeDocument/2006/relationships/hyperlink" Target="https://www.amazon.com/Brio-33573-BRIO-Fork-Truck/dp/B007IGRWFA" TargetMode="External"/><Relationship Id="rId1314" Type="http://schemas.openxmlformats.org/officeDocument/2006/relationships/hyperlink" Target="https://www.amazon.com/Hansa-194747-Lemming-Item-4707/dp/B000WB00WU" TargetMode="External"/><Relationship Id="rId2645" Type="http://schemas.openxmlformats.org/officeDocument/2006/relationships/hyperlink" Target="https://www.amazon.com/Flutter-Friends-JPL77703-Hummingbird-Nectar/dp/B07KK2QRL2" TargetMode="External"/><Relationship Id="rId3977" Type="http://schemas.openxmlformats.org/officeDocument/2006/relationships/hyperlink" Target="https://www.amazon.com/Rubies-Justice-Superman-Jumpsuit-Costume/dp/B07989GHDH" TargetMode="External"/><Relationship Id="rId1315" Type="http://schemas.openxmlformats.org/officeDocument/2006/relationships/hyperlink" Target="https://www.amazon.com/FREEing-Bungo-Stray-Dogs-Akutagawa/dp/B07GL9142L" TargetMode="External"/><Relationship Id="rId2646" Type="http://schemas.openxmlformats.org/officeDocument/2006/relationships/hyperlink" Target="https://www.amazon.com/Nerf-Modulus-Stealth-Ops-Upgrade/dp/B00TDP7KT2" TargetMode="External"/><Relationship Id="rId3976" Type="http://schemas.openxmlformats.org/officeDocument/2006/relationships/hyperlink" Target="https://www.amazon.com/Melissa-Doug-Diner-Restaurant-Groups/dp/B081S33TZT" TargetMode="External"/><Relationship Id="rId1316" Type="http://schemas.openxmlformats.org/officeDocument/2006/relationships/hyperlink" Target="https://www.amazon.com/American-Girl-Welliewishers-Chicken-Accessories/dp/B078GZBVBQ" TargetMode="External"/><Relationship Id="rId2647" Type="http://schemas.openxmlformats.org/officeDocument/2006/relationships/hyperlink" Target="https://www.amazon.com/Funko-Pop-Television-Cuervos-Iglesias/dp/B07MMGYZ2T" TargetMode="External"/><Relationship Id="rId3979" Type="http://schemas.openxmlformats.org/officeDocument/2006/relationships/hyperlink" Target="https://www.amazon.com/Disney-Pixars-Story-Woven-Tapestry-Blanket/dp/B07QSCD7CQ" TargetMode="External"/><Relationship Id="rId1317" Type="http://schemas.openxmlformats.org/officeDocument/2006/relationships/hyperlink" Target="https://www.amazon.com/Rubies-630883-S-Comics-Costume-Multicolor/dp/B01MZGCH72" TargetMode="External"/><Relationship Id="rId2648" Type="http://schemas.openxmlformats.org/officeDocument/2006/relationships/hyperlink" Target="https://www.amazon.com/HQ-Kites-Monarch-Butterfly-Single/dp/B00FRL32OI" TargetMode="External"/><Relationship Id="rId3978" Type="http://schemas.openxmlformats.org/officeDocument/2006/relationships/hyperlink" Target="https://www.amazon.com/NSKN-Games-STR007NSK-Black-Island/dp/B07J3CJN23" TargetMode="External"/><Relationship Id="rId1318" Type="http://schemas.openxmlformats.org/officeDocument/2006/relationships/hyperlink" Target="https://www.amazon.com/Mudpuppy-Pretty-Princess-Piece-Puzzle/dp/0735345090" TargetMode="External"/><Relationship Id="rId2649" Type="http://schemas.openxmlformats.org/officeDocument/2006/relationships/hyperlink" Target="https://www.amazon.com/Marine-Props-Party-Accessory-count/dp/B002BZPS3Q" TargetMode="External"/><Relationship Id="rId1319" Type="http://schemas.openxmlformats.org/officeDocument/2006/relationships/hyperlink" Target="https://www.amazon.com/Entertaining-Caspari-Luncheon-Zanzibar-20-Pack/dp/B002L8O94W" TargetMode="External"/><Relationship Id="rId729" Type="http://schemas.openxmlformats.org/officeDocument/2006/relationships/hyperlink" Target="https://www.amazon.com/Inflatable-30-Inch-Dragon-Colors-Green/dp/B00161MNWK" TargetMode="External"/><Relationship Id="rId728" Type="http://schemas.openxmlformats.org/officeDocument/2006/relationships/hyperlink" Target="https://www.amazon.com/Haunted-House-Childrens-Costumes-Pirate/dp/B000GWH9O2" TargetMode="External"/><Relationship Id="rId723" Type="http://schemas.openxmlformats.org/officeDocument/2006/relationships/hyperlink" Target="https://www.amazon.com/Glitter-Girls-Dolls-Battat-Accessories/dp/B07CCXW1GS" TargetMode="External"/><Relationship Id="rId722" Type="http://schemas.openxmlformats.org/officeDocument/2006/relationships/hyperlink" Target="https://www.amazon.com/Hello-Kitty-D77282-Toy-Wagon/dp/B07JPBF9VK" TargetMode="External"/><Relationship Id="rId721" Type="http://schemas.openxmlformats.org/officeDocument/2006/relationships/hyperlink" Target="https://www.amazon.com/Rubies-Childs-Tennyson-Costume-Medium/dp/B078VQ58KG" TargetMode="External"/><Relationship Id="rId720" Type="http://schemas.openxmlformats.org/officeDocument/2006/relationships/hyperlink" Target="https://www.amazon.com/Banzai-Splish-Splash-Water-Park/dp/B07BK68JRX" TargetMode="External"/><Relationship Id="rId727" Type="http://schemas.openxmlformats.org/officeDocument/2006/relationships/hyperlink" Target="https://www.amazon.com/Kangaroo-Trading-Bison-Latte-Recliner/dp/B01DYHV15I" TargetMode="External"/><Relationship Id="rId726" Type="http://schemas.openxmlformats.org/officeDocument/2006/relationships/hyperlink" Target="https://www.amazon.com/Chara-ani-Fate-Apocrypha-Toysworks-Collection/dp/B07NB84W5V" TargetMode="External"/><Relationship Id="rId725" Type="http://schemas.openxmlformats.org/officeDocument/2006/relationships/hyperlink" Target="https://www.amazon.com/Little-Foot-TPT-Purple-Thang/dp/B001ELBCFG" TargetMode="External"/><Relationship Id="rId724" Type="http://schemas.openxmlformats.org/officeDocument/2006/relationships/hyperlink" Target="https://www.amazon.com/Branch-Classic-Trolls-Costume-Multicolor/dp/B01N4TYC3G" TargetMode="External"/><Relationship Id="rId3971" Type="http://schemas.openxmlformats.org/officeDocument/2006/relationships/hyperlink" Target="https://www.amazon.com/Busch-7061-Ballast-beige-Scenery/dp/B0002OHAMA" TargetMode="External"/><Relationship Id="rId2640" Type="http://schemas.openxmlformats.org/officeDocument/2006/relationships/hyperlink" Target="https://www.amazon.com/R-Games-Rajas-Ganges-Goodie/dp/B00TXN6DNS" TargetMode="External"/><Relationship Id="rId3970" Type="http://schemas.openxmlformats.org/officeDocument/2006/relationships/hyperlink" Target="https://www.amazon.com/Candylocks-Scented-Collectible-Surprise-Accessories/dp/B07WMJLFB7" TargetMode="External"/><Relationship Id="rId1310" Type="http://schemas.openxmlformats.org/officeDocument/2006/relationships/hyperlink" Target="https://www.amazon.com/Lil-Rider-Control-Battery-Powered/dp/B00NR8M90Q" TargetMode="External"/><Relationship Id="rId2641" Type="http://schemas.openxmlformats.org/officeDocument/2006/relationships/hyperlink" Target="https://www.amazon.com/PROLINE-344100-2500-Clear-Body/dp/B00WOZIV14" TargetMode="External"/><Relationship Id="rId3973" Type="http://schemas.openxmlformats.org/officeDocument/2006/relationships/hyperlink" Target="https://www.amazon.com/Trolls-50681-Beverage-Napkins-16ct/dp/B01M6ZKF8W" TargetMode="External"/><Relationship Id="rId1311" Type="http://schemas.openxmlformats.org/officeDocument/2006/relationships/hyperlink" Target="https://www.amazon.com/Toysmith-Get-Outside-Bashminton-Player/dp/B06XCNMLRG" TargetMode="External"/><Relationship Id="rId2642" Type="http://schemas.openxmlformats.org/officeDocument/2006/relationships/hyperlink" Target="https://www.amazon.com/Gamma-Sports-Training-Transition-60-Pack/dp/B002N1MRE6" TargetMode="External"/><Relationship Id="rId3972" Type="http://schemas.openxmlformats.org/officeDocument/2006/relationships/hyperlink" Target="https://www.amazon.com/Aurora-World-Grinch-Special-Yellow/dp/B07HM941L1" TargetMode="External"/><Relationship Id="rId1301" Type="http://schemas.openxmlformats.org/officeDocument/2006/relationships/hyperlink" Target="https://www.amazon.com/Amscan-Perfect-Suspenders-Accessory-Polyester/dp/B00A59NPMG" TargetMode="External"/><Relationship Id="rId2632" Type="http://schemas.openxmlformats.org/officeDocument/2006/relationships/hyperlink" Target="https://www.amazon.com/Funko-289-Animation-Bullwinkle-Fearlessleader/dp/B07KBLW5RY" TargetMode="External"/><Relationship Id="rId3964" Type="http://schemas.openxmlformats.org/officeDocument/2006/relationships/hyperlink" Target="https://www.amazon.com/School-Smart-Regular-Magnetic-Letters/dp/B003U6SC4M" TargetMode="External"/><Relationship Id="rId1302" Type="http://schemas.openxmlformats.org/officeDocument/2006/relationships/hyperlink" Target="https://www.amazon.com/Perplexus-Revolution-Runner-Motorized-Perpetual/dp/B07NFRB7PL" TargetMode="External"/><Relationship Id="rId2633" Type="http://schemas.openxmlformats.org/officeDocument/2006/relationships/hyperlink" Target="https://www.amazon.com/Modern-Happy-Halloween-Burlap-Banner/dp/B01FOE4YN0" TargetMode="External"/><Relationship Id="rId3963" Type="http://schemas.openxmlformats.org/officeDocument/2006/relationships/hyperlink" Target="https://www.amazon.com/GirlznDollz-Leopard-Print-Toddler-Purse/dp/B01LTARH82" TargetMode="External"/><Relationship Id="rId1303" Type="http://schemas.openxmlformats.org/officeDocument/2006/relationships/hyperlink" Target="https://www.amazon.com/Amscan-Mardi-Fleur-Plastic-Tablecover/dp/B07823LBDF" TargetMode="External"/><Relationship Id="rId2634" Type="http://schemas.openxmlformats.org/officeDocument/2006/relationships/hyperlink" Target="https://www.amazon.com/Darice-9193-02-Premium-Wood-Stagecoach/dp/B00GX3GHG4" TargetMode="External"/><Relationship Id="rId3966" Type="http://schemas.openxmlformats.org/officeDocument/2006/relationships/hyperlink" Target="https://www.amazon.com/Foamnasium-Block-Party-Piece-White/dp/B07T99B2LC" TargetMode="External"/><Relationship Id="rId1304" Type="http://schemas.openxmlformats.org/officeDocument/2006/relationships/hyperlink" Target="https://www.amazon.com/Swing-Set-Stuff-Periscope-Sticker/dp/B00BLBARIW" TargetMode="External"/><Relationship Id="rId2635" Type="http://schemas.openxmlformats.org/officeDocument/2006/relationships/hyperlink" Target="https://www.amazon.com/Berenguer-Boutique-30050-TWINS-Dolls/dp/B00UYJO788" TargetMode="External"/><Relationship Id="rId3965" Type="http://schemas.openxmlformats.org/officeDocument/2006/relationships/hyperlink" Target="https://www.amazon.com/RhinoMaster-Play-NT6038-Holder-Green/dp/B07BX2X4F1" TargetMode="External"/><Relationship Id="rId1305" Type="http://schemas.openxmlformats.org/officeDocument/2006/relationships/hyperlink" Target="https://www.amazon.com/Rubies-Womens-Lace-Leggings-Black/dp/B00CQDE1Y0" TargetMode="External"/><Relationship Id="rId2636" Type="http://schemas.openxmlformats.org/officeDocument/2006/relationships/hyperlink" Target="https://www.amazon.com/HANSA-BH7783-Hansa-Spinosaurus-70cm-L/dp/B07P6NP96K" TargetMode="External"/><Relationship Id="rId3968" Type="http://schemas.openxmlformats.org/officeDocument/2006/relationships/hyperlink" Target="https://www.amazon.com/Fantasy-Fields-Organizer-Rolling-Storage/dp/B07XB1FRJW" TargetMode="External"/><Relationship Id="rId1306" Type="http://schemas.openxmlformats.org/officeDocument/2006/relationships/hyperlink" Target="https://www.amazon.com/Zygomatic-Rorys-Story-Cubes-Voyage/dp/B07NPKP5BF" TargetMode="External"/><Relationship Id="rId2637" Type="http://schemas.openxmlformats.org/officeDocument/2006/relationships/hyperlink" Target="https://www.amazon.com/Creative-Converting-Birthday-Candles-Multicolor/dp/B00LFIW7XO" TargetMode="External"/><Relationship Id="rId3967" Type="http://schemas.openxmlformats.org/officeDocument/2006/relationships/hyperlink" Target="https://www.amazon.com/Abilitations-Integrations-Monkey-Swing-Vestibular-Orientation/dp/B0042SYW5A" TargetMode="External"/><Relationship Id="rId1307" Type="http://schemas.openxmlformats.org/officeDocument/2006/relationships/hyperlink" Target="https://www.amazon.com/Deluxe-General-Grievous-Costume-Large/dp/B004UUHXEM" TargetMode="External"/><Relationship Id="rId2638" Type="http://schemas.openxmlformats.org/officeDocument/2006/relationships/hyperlink" Target="https://www.amazon.com/Swagtron-EB-8-Outlaw-Tire-Electric/dp/B07GR75FCY" TargetMode="External"/><Relationship Id="rId1308" Type="http://schemas.openxmlformats.org/officeDocument/2006/relationships/hyperlink" Target="https://www.amazon.com/Hobby-Boss-Thunderjet-Airplane-Building/dp/B005K7LHUU" TargetMode="External"/><Relationship Id="rId2639" Type="http://schemas.openxmlformats.org/officeDocument/2006/relationships/hyperlink" Target="https://www.amazon.com/Langnickel-Colour-Number-Pencil-Animals/dp/B001CU09F8" TargetMode="External"/><Relationship Id="rId3969" Type="http://schemas.openxmlformats.org/officeDocument/2006/relationships/hyperlink" Target="https://www.amazon.com/50-John-Deere-872GP-Grader/dp/B003MP9NFS" TargetMode="External"/><Relationship Id="rId1309" Type="http://schemas.openxmlformats.org/officeDocument/2006/relationships/hyperlink" Target="https://www.amazon.com/Amscan-Happy-Birthday-Glitter-Centerpiece/dp/B00PKQM5B6" TargetMode="External"/><Relationship Id="rId719" Type="http://schemas.openxmlformats.org/officeDocument/2006/relationships/hyperlink" Target="https://www.amazon.com/Funko-Pop-Games-Overwatch-Widowmaker/dp/B01CDEXBAG" TargetMode="External"/><Relationship Id="rId718" Type="http://schemas.openxmlformats.org/officeDocument/2006/relationships/hyperlink" Target="https://www.amazon.com/Banana-Panda-Animal-Bingo-Classic/dp/B07CXDB77M" TargetMode="External"/><Relationship Id="rId717" Type="http://schemas.openxmlformats.org/officeDocument/2006/relationships/hyperlink" Target="https://www.amazon.com/Zvezda-Models-Messerschmitt-Bf-109-Building/dp/B005AFSWTQ" TargetMode="External"/><Relationship Id="rId712" Type="http://schemas.openxmlformats.org/officeDocument/2006/relationships/hyperlink" Target="https://www.amazon.com/Funko-Pop-Animation-Collectible-Multicolor/dp/B07DFDTK9V" TargetMode="External"/><Relationship Id="rId711" Type="http://schemas.openxmlformats.org/officeDocument/2006/relationships/hyperlink" Target="https://www.amazon.com/Capstone-Games-Firenze/dp/B07HHHR5Y2" TargetMode="External"/><Relationship Id="rId710" Type="http://schemas.openxmlformats.org/officeDocument/2006/relationships/hyperlink" Target="https://www.amazon.com/Fantasy-Flight-Games-AHB04-Night/dp/B07VZPSYCM" TargetMode="External"/><Relationship Id="rId716" Type="http://schemas.openxmlformats.org/officeDocument/2006/relationships/hyperlink" Target="https://www.amazon.com/Melissa-Doug-Jigsaw-Puzzles-Set/dp/B00ND5XYGG" TargetMode="External"/><Relationship Id="rId715" Type="http://schemas.openxmlformats.org/officeDocument/2006/relationships/hyperlink" Target="https://www.amazon.com/Thanksgiving-Headband-Makes-Headbands-Activity/dp/B01FOIVRPY" TargetMode="External"/><Relationship Id="rId714" Type="http://schemas.openxmlformats.org/officeDocument/2006/relationships/hyperlink" Target="https://www.amazon.com/Elenco-Screamer-Compressed-Vehicle-Educational/dp/B07NVGL8T8" TargetMode="External"/><Relationship Id="rId713" Type="http://schemas.openxmlformats.org/officeDocument/2006/relationships/hyperlink" Target="https://www.amazon.com/EuroGraphics-Volkswagen-Groovy-Collage-Puzzle/dp/B011ILXZZ6" TargetMode="External"/><Relationship Id="rId3960" Type="http://schemas.openxmlformats.org/officeDocument/2006/relationships/hyperlink" Target="https://www.amazon.com/Kyosho-36209-Multi-Starter-Box/dp/B003F9XVCC" TargetMode="External"/><Relationship Id="rId2630" Type="http://schemas.openxmlformats.org/officeDocument/2006/relationships/hyperlink" Target="https://www.amazon.com/American-Greetings-Pokemon-Banner-Birthday/dp/B00MRC23FY" TargetMode="External"/><Relationship Id="rId3962" Type="http://schemas.openxmlformats.org/officeDocument/2006/relationships/hyperlink" Target="https://www.amazon.com/Liontouch-30-001-Roman-Pretend-Shield/dp/B00M685SA6" TargetMode="External"/><Relationship Id="rId1300" Type="http://schemas.openxmlformats.org/officeDocument/2006/relationships/hyperlink" Target="https://www.amazon.com/Emissary-Home-Garden-Stool-Red/dp/B071RFF9FN" TargetMode="External"/><Relationship Id="rId2631" Type="http://schemas.openxmlformats.org/officeDocument/2006/relationships/hyperlink" Target="https://www.amazon.com/Daron-Worldwide-Trading-Metro-Bus/dp/B01GHPLED8" TargetMode="External"/><Relationship Id="rId3961" Type="http://schemas.openxmlformats.org/officeDocument/2006/relationships/hyperlink" Target="https://www.amazon.com/Power-Your-Fun-Unicorn-Robot/dp/B07W9G64V9" TargetMode="External"/><Relationship Id="rId8806" Type="http://schemas.openxmlformats.org/officeDocument/2006/relationships/hyperlink" Target="https://www.amazon.com/WowWee-Fingerlings-Baby-Elephant-Interactive/dp/B07HGSQRMH" TargetMode="External"/><Relationship Id="rId8805" Type="http://schemas.openxmlformats.org/officeDocument/2006/relationships/hyperlink" Target="https://www.amazon.com/Sax-Versatemp-Heavy-Bodied-Tempera-Magenta/dp/B00BD60YLK" TargetMode="External"/><Relationship Id="rId8804" Type="http://schemas.openxmlformats.org/officeDocument/2006/relationships/hyperlink" Target="https://www.amazon.com/Rainbocorns-Giant-Surprise-Mystery-Surprises/dp/B07SFK4MDG" TargetMode="External"/><Relationship Id="rId8803" Type="http://schemas.openxmlformats.org/officeDocument/2006/relationships/hyperlink" Target="https://www.amazon.com/Cookie-Monster-Extra-Deluxe-Costume/dp/B00SYN1ZKO" TargetMode="External"/><Relationship Id="rId8809" Type="http://schemas.openxmlformats.org/officeDocument/2006/relationships/hyperlink" Target="https://www.amazon.com/Revell-Germany-Panzer-Ausf-Plastic/dp/B004DZOHKM" TargetMode="External"/><Relationship Id="rId8808" Type="http://schemas.openxmlformats.org/officeDocument/2006/relationships/hyperlink" Target="https://www.amazon.com/Bachmann-Industries-Smooth-N-Scale-Baggage/dp/B01LZI0R70" TargetMode="External"/><Relationship Id="rId8807" Type="http://schemas.openxmlformats.org/officeDocument/2006/relationships/hyperlink" Target="https://www.amazon.com/AMERICAN-GREETINGS-Supplies-Birthday-1-Count/dp/B07ZHTJ64F" TargetMode="External"/><Relationship Id="rId8802" Type="http://schemas.openxmlformats.org/officeDocument/2006/relationships/hyperlink" Target="https://www.amazon.com/Skechers-Twinkle-Glimmer-Backpack-Accessory/dp/B0737KCZXC" TargetMode="External"/><Relationship Id="rId8801" Type="http://schemas.openxmlformats.org/officeDocument/2006/relationships/hyperlink" Target="https://www.amazon.com/U-S-Toy-SS-UST-IN300-Inflatable-Fish/dp/B00362RT8U" TargetMode="External"/><Relationship Id="rId8800" Type="http://schemas.openxmlformats.org/officeDocument/2006/relationships/hyperlink" Target="https://www.amazon.com/Bachmann-Trains-42342-Sitting-Passengers/dp/B0006NASQ2" TargetMode="External"/><Relationship Id="rId8828" Type="http://schemas.openxmlformats.org/officeDocument/2006/relationships/hyperlink" Target="https://www.amazon.com/GUND-Pusheen-Stuffed-Animal-Wrislet/dp/B00RZVHV2C" TargetMode="External"/><Relationship Id="rId8827" Type="http://schemas.openxmlformats.org/officeDocument/2006/relationships/hyperlink" Target="https://www.amazon.com/Kelly-Creates-346406-Inserts-Multicolor/dp/B07B4LMZX1" TargetMode="External"/><Relationship Id="rId8826" Type="http://schemas.openxmlformats.org/officeDocument/2006/relationships/hyperlink" Target="https://www.amazon.com/Spektrum-SPMA9598-SPM-Hobby-RC-Vehicle-Battery-Chargers/dp/B0189IGS64" TargetMode="External"/><Relationship Id="rId8825" Type="http://schemas.openxmlformats.org/officeDocument/2006/relationships/hyperlink" Target="https://www.amazon.com/Max-Lily-180213-002-022-Slide-Curtain/dp/B07YP7KXYH" TargetMode="External"/><Relationship Id="rId8829" Type="http://schemas.openxmlformats.org/officeDocument/2006/relationships/hyperlink" Target="https://www.amazon.com/ALEX-Bath-People-Block-Squirters/dp/B00021PUGQ" TargetMode="External"/><Relationship Id="rId8820" Type="http://schemas.openxmlformats.org/officeDocument/2006/relationships/hyperlink" Target="https://www.amazon.com/Breyer-Traditional-Chex-Horse-Model/dp/B001GOO0VO" TargetMode="External"/><Relationship Id="rId8824" Type="http://schemas.openxmlformats.org/officeDocument/2006/relationships/hyperlink" Target="https://www.amazon.com/Play-Doh-N-A-TRS-Poppy/dp/B07W8K78NF" TargetMode="External"/><Relationship Id="rId8823" Type="http://schemas.openxmlformats.org/officeDocument/2006/relationships/hyperlink" Target="https://www.amazon.com/Redcat-Racing-Rer11391-Headlight-Taillight/dp/B07N28XWTK" TargetMode="External"/><Relationship Id="rId8822" Type="http://schemas.openxmlformats.org/officeDocument/2006/relationships/hyperlink" Target="https://www.amazon.com/JaRu-904396-Toys-and-Games-Misc-SKUPAS904396/dp/B007DN5G4M" TargetMode="External"/><Relationship Id="rId8821" Type="http://schemas.openxmlformats.org/officeDocument/2006/relationships/hyperlink" Target="https://www.amazon.com/Great-Eastern-Entertainment-Eater-Button/dp/B004XWOFXO" TargetMode="External"/><Relationship Id="rId8817" Type="http://schemas.openxmlformats.org/officeDocument/2006/relationships/hyperlink" Target="https://www.amazon.com/Buffalo-Games-Adirondacks-Charles-Wildlife/dp/B0821W3VH6" TargetMode="External"/><Relationship Id="rId8816" Type="http://schemas.openxmlformats.org/officeDocument/2006/relationships/hyperlink" Target="https://www.amazon.com/Metallic-Birthday-Banner-silver-Accessory/dp/B00810NW5G" TargetMode="External"/><Relationship Id="rId8815" Type="http://schemas.openxmlformats.org/officeDocument/2006/relationships/hyperlink" Target="https://www.amazon.com/Imperial-Officially-Licensed-NFL-Furniture/dp/B00DMZTJ52" TargetMode="External"/><Relationship Id="rId8814" Type="http://schemas.openxmlformats.org/officeDocument/2006/relationships/hyperlink" Target="https://www.amazon.com/Galison-Roller-100Piece-Shaped-Puzzle/dp/0735363900" TargetMode="External"/><Relationship Id="rId8819" Type="http://schemas.openxmlformats.org/officeDocument/2006/relationships/hyperlink" Target="https://www.amazon.com/Master-Chef-Jr-Pizza-Cooking/dp/B06WRNKZQ5" TargetMode="External"/><Relationship Id="rId8818" Type="http://schemas.openxmlformats.org/officeDocument/2006/relationships/hyperlink" Target="https://www.amazon.com/Disney-Frozen-Collection-Party-Accessory/dp/B00KO3IONI" TargetMode="External"/><Relationship Id="rId8813" Type="http://schemas.openxmlformats.org/officeDocument/2006/relationships/hyperlink" Target="https://www.amazon.com/SK-Hand-Tool-4042146336830-Handle/dp/B007XUL4UK" TargetMode="External"/><Relationship Id="rId8812" Type="http://schemas.openxmlformats.org/officeDocument/2006/relationships/hyperlink" Target="https://www.amazon.com/MightySkins-Hovertrax-2-0-Hover-Board/dp/B01N002ZLD" TargetMode="External"/><Relationship Id="rId8811" Type="http://schemas.openxmlformats.org/officeDocument/2006/relationships/hyperlink" Target="https://www.amazon.com/Donegan-Aspheric-Rectangular-Magnifier-Magnification/dp/B001MVLDVQ" TargetMode="External"/><Relationship Id="rId8810" Type="http://schemas.openxmlformats.org/officeDocument/2006/relationships/hyperlink" Target="https://www.amazon.com/Trends-International-DC-Comics-Superman/dp/B081SJ577S" TargetMode="External"/><Relationship Id="rId1378" Type="http://schemas.openxmlformats.org/officeDocument/2006/relationships/hyperlink" Target="https://www.amazon.com/Artool-Freehand-Airbrush-Templates-Classic/dp/B008D2UH9G" TargetMode="External"/><Relationship Id="rId1379" Type="http://schemas.openxmlformats.org/officeDocument/2006/relationships/hyperlink" Target="https://www.amazon.com/Rubies-Costume-Indian-Maiden-Value/dp/B01B8XIQ58" TargetMode="External"/><Relationship Id="rId789" Type="http://schemas.openxmlformats.org/officeDocument/2006/relationships/hyperlink" Target="https://www.amazon.com/Swing-Set-Stuff-Climbing-Sticker/dp/B07JR3PBSB" TargetMode="External"/><Relationship Id="rId788" Type="http://schemas.openxmlformats.org/officeDocument/2006/relationships/hyperlink" Target="https://www.amazon.com/Ingenio-Magic-Opposites-Flash-Cards/dp/B007FSRH6U" TargetMode="External"/><Relationship Id="rId787" Type="http://schemas.openxmlformats.org/officeDocument/2006/relationships/hyperlink" Target="https://www.amazon.com/Pacific-Rim-Extinction-Miniatures-Starter/dp/B07GH9879C" TargetMode="External"/><Relationship Id="rId786" Type="http://schemas.openxmlformats.org/officeDocument/2006/relationships/hyperlink" Target="https://www.amazon.com/Chroma-000914-Hello-Kitty-Car/dp/B001AHI0O0" TargetMode="External"/><Relationship Id="rId781" Type="http://schemas.openxmlformats.org/officeDocument/2006/relationships/hyperlink" Target="https://www.amazon.com/MasterPieces-Time-Away-Sunset-Ritual/dp/B06XCQLBYK" TargetMode="External"/><Relationship Id="rId1370" Type="http://schemas.openxmlformats.org/officeDocument/2006/relationships/hyperlink" Target="https://www.amazon.com/Old-Time-Box-Car-HO-Scale/dp/B07P9SWYWP" TargetMode="External"/><Relationship Id="rId780" Type="http://schemas.openxmlformats.org/officeDocument/2006/relationships/hyperlink" Target="https://www.amazon.com/Basic-Fun-Fisher-Price-Play-Recorder/dp/B0722RSJXV" TargetMode="External"/><Relationship Id="rId1371" Type="http://schemas.openxmlformats.org/officeDocument/2006/relationships/hyperlink" Target="https://www.amazon.com/HearthSong%C2%AE-Teepee-Lights-BlackCase-Battery-Operated/dp/B01M4QYWSW" TargetMode="External"/><Relationship Id="rId1372" Type="http://schemas.openxmlformats.org/officeDocument/2006/relationships/hyperlink" Target="https://www.amazon.com/Ben-10-76129-Glitch-Multicolor/dp/B07FY1FKMS" TargetMode="External"/><Relationship Id="rId1373" Type="http://schemas.openxmlformats.org/officeDocument/2006/relationships/hyperlink" Target="https://www.amazon.com/Spooky-Hollow-Halloween-Window-Cling/dp/B008WNSZB8" TargetMode="External"/><Relationship Id="rId785" Type="http://schemas.openxmlformats.org/officeDocument/2006/relationships/hyperlink" Target="https://www.amazon.com/Pokemon-Battle-Action-Figure-2-Pack/dp/B078WYLVQH" TargetMode="External"/><Relationship Id="rId1374" Type="http://schemas.openxmlformats.org/officeDocument/2006/relationships/hyperlink" Target="https://www.amazon.com/Learning-Resources-Beaker-Creatures-Assorted/dp/B07MFRPTSZ" TargetMode="External"/><Relationship Id="rId784" Type="http://schemas.openxmlformats.org/officeDocument/2006/relationships/hyperlink" Target="https://www.amazon.com/Buffalo-Games-Collection-Leopard-Multicolor/dp/B07T442BTG" TargetMode="External"/><Relationship Id="rId1375" Type="http://schemas.openxmlformats.org/officeDocument/2006/relationships/hyperlink" Target="https://www.amazon.com/Forum-Novelties-History-Disguise-Shakespeare/dp/B00BFWAW9G" TargetMode="External"/><Relationship Id="rId783" Type="http://schemas.openxmlformats.org/officeDocument/2006/relationships/hyperlink" Target="https://www.amazon.com/Team-Losi-8IGHT-Screw-Assortment/dp/B000Q4MCLA" TargetMode="External"/><Relationship Id="rId1376" Type="http://schemas.openxmlformats.org/officeDocument/2006/relationships/hyperlink" Target="https://www.amazon.com/Ryans-Room-Wooden-Matchimals-Matching/dp/B004GX963Y" TargetMode="External"/><Relationship Id="rId782" Type="http://schemas.openxmlformats.org/officeDocument/2006/relationships/hyperlink" Target="https://www.amazon.com/Eureka-Peanuts-Summer-Paper-Outs/dp/B00AKAZMHQ" TargetMode="External"/><Relationship Id="rId1377" Type="http://schemas.openxmlformats.org/officeDocument/2006/relationships/hyperlink" Target="https://www.amazon.com/Funko-Pop-Movies-Terminator-Conner/dp/B07RPB5947" TargetMode="External"/><Relationship Id="rId1367" Type="http://schemas.openxmlformats.org/officeDocument/2006/relationships/hyperlink" Target="https://www.amazon.com/Bakugan-Dragonoid-Collectible-Transforming-Creatures/dp/B07GTRC1HB" TargetMode="External"/><Relationship Id="rId2698" Type="http://schemas.openxmlformats.org/officeDocument/2006/relationships/hyperlink" Target="https://www.amazon.com/MasterPieces-Colorscapes-Riverwalk-Maclean-1000-Piece/dp/B07CPRGK7B" TargetMode="External"/><Relationship Id="rId1368" Type="http://schemas.openxmlformats.org/officeDocument/2006/relationships/hyperlink" Target="https://www.amazon.com/Design-Toscano-Firemans-Fund-Mechanical/dp/B01DYSGLAW" TargetMode="External"/><Relationship Id="rId2699" Type="http://schemas.openxmlformats.org/officeDocument/2006/relationships/hyperlink" Target="https://www.amazon.com/Itzy-Ritzy-Silicone-Teething-Mitt/dp/B07GY74WC1" TargetMode="External"/><Relationship Id="rId1369" Type="http://schemas.openxmlformats.org/officeDocument/2006/relationships/hyperlink" Target="https://www.amazon.com/B-toys-Rain-Glow-Squeeze-Light-Up/dp/B06XCK5SN4" TargetMode="External"/><Relationship Id="rId778" Type="http://schemas.openxmlformats.org/officeDocument/2006/relationships/hyperlink" Target="https://www.amazon.com/Amscan-WWEParty-Container-Party-Favor/dp/B00UVOKOME" TargetMode="External"/><Relationship Id="rId777" Type="http://schemas.openxmlformats.org/officeDocument/2006/relationships/hyperlink" Target="https://www.amazon.com/Pokemon-TCG-Poke-Ball-Booster/dp/B07KZCGQF5" TargetMode="External"/><Relationship Id="rId776" Type="http://schemas.openxmlformats.org/officeDocument/2006/relationships/hyperlink" Target="https://www.amazon.com/Hape-E3461-Furniture-Playground-Accessories/dp/B00CCJAWTG" TargetMode="External"/><Relationship Id="rId775" Type="http://schemas.openxmlformats.org/officeDocument/2006/relationships/hyperlink" Target="https://www.amazon.com/Hedstrom-Marvel-Spider-Man-Bop-Multicolor/dp/B07KMTG9HJ" TargetMode="External"/><Relationship Id="rId779" Type="http://schemas.openxmlformats.org/officeDocument/2006/relationships/hyperlink" Target="https://www.amazon.com/Minnie-Happy-Helpers-Sparkle-Vacuum/dp/B07BKHH5K8" TargetMode="External"/><Relationship Id="rId770" Type="http://schemas.openxmlformats.org/officeDocument/2006/relationships/hyperlink" Target="https://www.amazon.com/Ravensburger-Knows-Piece-Jigsaw-Puzzle/dp/B075FJH473" TargetMode="External"/><Relationship Id="rId2690" Type="http://schemas.openxmlformats.org/officeDocument/2006/relationships/hyperlink" Target="https://www.amazon.com/Q-Workshop-Polyhedral-7-Die-Set-Steampunk/dp/B003KE4MLQ" TargetMode="External"/><Relationship Id="rId1360" Type="http://schemas.openxmlformats.org/officeDocument/2006/relationships/hyperlink" Target="https://www.amazon.com/Anatolian-1000Piece-Jigsaw-Puzzle-Planets/dp/B01NBJ0ZUM" TargetMode="External"/><Relationship Id="rId2691" Type="http://schemas.openxmlformats.org/officeDocument/2006/relationships/hyperlink" Target="https://www.amazon.com/Learning-Advantage-7352-Four-Color-Spinners/dp/B00KQ69H7A" TargetMode="External"/><Relationship Id="rId1361" Type="http://schemas.openxmlformats.org/officeDocument/2006/relationships/hyperlink" Target="https://www.amazon.com/Ben-10-Omni-Glitch-Heroes-Ben-Heatblast-Shock/dp/B07QQ8PHVG" TargetMode="External"/><Relationship Id="rId2692" Type="http://schemas.openxmlformats.org/officeDocument/2006/relationships/hyperlink" Target="https://www.amazon.com/Funko-Pop-Movies-Silence-Hannibal/dp/B07PBBYT46" TargetMode="External"/><Relationship Id="rId1362" Type="http://schemas.openxmlformats.org/officeDocument/2006/relationships/hyperlink" Target="https://www.amazon.com/VTech-Tummy-Time-Discovery-Pillow/dp/B06WP31RCV" TargetMode="External"/><Relationship Id="rId2693" Type="http://schemas.openxmlformats.org/officeDocument/2006/relationships/hyperlink" Target="https://www.amazon.com/ICS-CIS-Transformable-Vehicle-Yellow/dp/B073V3LPFC" TargetMode="External"/><Relationship Id="rId774" Type="http://schemas.openxmlformats.org/officeDocument/2006/relationships/hyperlink" Target="https://www.amazon.com/Crocodile-Creek-Reusable-Jamboree-Sandwich/dp/B06XKPB2FJ" TargetMode="External"/><Relationship Id="rId1363" Type="http://schemas.openxmlformats.org/officeDocument/2006/relationships/hyperlink" Target="https://www.amazon.com/Estes-Alpha-III-Rocket-Launch/dp/B003CT4B0G" TargetMode="External"/><Relationship Id="rId2694" Type="http://schemas.openxmlformats.org/officeDocument/2006/relationships/hyperlink" Target="https://www.amazon.com/Busch-1512-Structure-Scale-Model/dp/B01GQA4GK2" TargetMode="External"/><Relationship Id="rId773" Type="http://schemas.openxmlformats.org/officeDocument/2006/relationships/hyperlink" Target="https://www.amazon.com/Schleich-Monster-Kraken-with-Weapon/dp/B079NQ53BM" TargetMode="External"/><Relationship Id="rId1364" Type="http://schemas.openxmlformats.org/officeDocument/2006/relationships/hyperlink" Target="https://www.amazon.com/Amscan-Printed-Balloons-Football-Decoration/dp/B00M1AEZMQ" TargetMode="External"/><Relationship Id="rId2695" Type="http://schemas.openxmlformats.org/officeDocument/2006/relationships/hyperlink" Target="https://www.amazon.com/Creative-Roots-Paint-Fairy-Horizon/dp/B06XN65B64" TargetMode="External"/><Relationship Id="rId772" Type="http://schemas.openxmlformats.org/officeDocument/2006/relationships/hyperlink" Target="https://www.amazon.com/Anna-Classic-Costume-Small-4-6x/dp/B00SJP2GO6" TargetMode="External"/><Relationship Id="rId1365" Type="http://schemas.openxmlformats.org/officeDocument/2006/relationships/hyperlink" Target="https://www.amazon.com/LEGO-Pursuit-60172-Building-Piece/dp/B075NV4PVY" TargetMode="External"/><Relationship Id="rId2696" Type="http://schemas.openxmlformats.org/officeDocument/2006/relationships/hyperlink" Target="https://www.amazon.com/Brybelly-12-Standard-Playing-Wide-Size/dp/B009G2I0HS" TargetMode="External"/><Relationship Id="rId771" Type="http://schemas.openxmlformats.org/officeDocument/2006/relationships/hyperlink" Target="https://www.amazon.com/Funko-Pop-Directors-Ava-DuVernay/dp/B07W59JZKK" TargetMode="External"/><Relationship Id="rId1366" Type="http://schemas.openxmlformats.org/officeDocument/2006/relationships/hyperlink" Target="https://www.amazon.com/Icons-Realms-Mordenkainens-Eight-Booster/dp/B07Z8Q6C9S" TargetMode="External"/><Relationship Id="rId2697" Type="http://schemas.openxmlformats.org/officeDocument/2006/relationships/hyperlink" Target="https://www.amazon.com/Slugfest-Games-Red-Dragon-Inn/dp/0980209250" TargetMode="External"/><Relationship Id="rId1390" Type="http://schemas.openxmlformats.org/officeDocument/2006/relationships/hyperlink" Target="https://www.amazon.com/Jay-Franco-Forces-Destiny-Pillowcase/dp/B075CTN8D9" TargetMode="External"/><Relationship Id="rId1391" Type="http://schemas.openxmlformats.org/officeDocument/2006/relationships/hyperlink" Target="https://www.amazon.com/Aurora-YooHoo-Friends-Roodee-Monkey/dp/B074CC9FYP" TargetMode="External"/><Relationship Id="rId1392" Type="http://schemas.openxmlformats.org/officeDocument/2006/relationships/hyperlink" Target="https://www.amazon.com/Alderac-Entertainment-Group-Unicornus-Knights/dp/B071KXHLSQ" TargetMode="External"/><Relationship Id="rId1393" Type="http://schemas.openxmlformats.org/officeDocument/2006/relationships/hyperlink" Target="https://www.amazon.com/HearthSong%C2%AE-Hugglepod-Hangout-Hanging-Crescent/dp/B00PHN9YDO" TargetMode="External"/><Relationship Id="rId1394" Type="http://schemas.openxmlformats.org/officeDocument/2006/relationships/hyperlink" Target="https://www.amazon.com/Daron-American-Construction-Toy-55-Piece/dp/B0088HURJ6" TargetMode="External"/><Relationship Id="rId1395" Type="http://schemas.openxmlformats.org/officeDocument/2006/relationships/hyperlink" Target="https://www.amazon.com/Squishmallow-16-Pegasus/dp/B07RFK3NV9" TargetMode="External"/><Relationship Id="rId1396" Type="http://schemas.openxmlformats.org/officeDocument/2006/relationships/hyperlink" Target="https://www.amazon.com/Daniel-Tigers-Neighborhood-Trolley-Friends/dp/B081S3GRNV" TargetMode="External"/><Relationship Id="rId1397" Type="http://schemas.openxmlformats.org/officeDocument/2006/relationships/hyperlink" Target="https://www.amazon.com/Mudpuppy-Copper-Hewitt-Patterns-Constructible/dp/0735348006" TargetMode="External"/><Relationship Id="rId1398" Type="http://schemas.openxmlformats.org/officeDocument/2006/relationships/hyperlink" Target="https://www.amazon.com/Triple-Eight-Black-Rubber-Helmet-Small/dp/B00M553N6G" TargetMode="External"/><Relationship Id="rId1399" Type="http://schemas.openxmlformats.org/officeDocument/2006/relationships/hyperlink" Target="https://www.amazon.com/Goliath-Hydro-Zoom-Ball-Player/dp/B01N19Z3UC" TargetMode="External"/><Relationship Id="rId1389" Type="http://schemas.openxmlformats.org/officeDocument/2006/relationships/hyperlink" Target="https://www.amazon.com/Iwako-Japanese-Chinese-Foods-Eraser/dp/B0017YH8BC" TargetMode="External"/><Relationship Id="rId799" Type="http://schemas.openxmlformats.org/officeDocument/2006/relationships/hyperlink" Target="https://www.amazon.com/Stronghold-Games-0002SG-Valley-Board/dp/B01DT94ZV8" TargetMode="External"/><Relationship Id="rId798" Type="http://schemas.openxmlformats.org/officeDocument/2006/relationships/hyperlink" Target="https://www.amazon.com/Deluxe-1-75-Thick-Cool-Float/dp/B00B80JRJG" TargetMode="External"/><Relationship Id="rId797" Type="http://schemas.openxmlformats.org/officeDocument/2006/relationships/hyperlink" Target="https://www.amazon.com/Board-Games-Shirt-Gamer-Drinker/dp/B07PM3B7ML" TargetMode="External"/><Relationship Id="rId1380" Type="http://schemas.openxmlformats.org/officeDocument/2006/relationships/hyperlink" Target="https://www.amazon.com/Marvel-Rising-Warriors-Squirrel-Costume/dp/B079KY43FP" TargetMode="External"/><Relationship Id="rId792" Type="http://schemas.openxmlformats.org/officeDocument/2006/relationships/hyperlink" Target="https://www.amazon.com/Creative-Playthings-LTD-Chin-Bar/dp/B003UJFDVE" TargetMode="External"/><Relationship Id="rId1381" Type="http://schemas.openxmlformats.org/officeDocument/2006/relationships/hyperlink" Target="https://www.amazon.com/Poolmaster-72687-Official-Competition-Basketball/dp/B006H48I20" TargetMode="External"/><Relationship Id="rId791" Type="http://schemas.openxmlformats.org/officeDocument/2006/relationships/hyperlink" Target="https://www.amazon.com/Franklin-Sports-Hole-Bean-Toss/dp/B00D8G4AOA" TargetMode="External"/><Relationship Id="rId1382" Type="http://schemas.openxmlformats.org/officeDocument/2006/relationships/hyperlink" Target="https://www.amazon.com/RPM-81372-Front-Arms-Black/dp/B075FW4434" TargetMode="External"/><Relationship Id="rId790" Type="http://schemas.openxmlformats.org/officeDocument/2006/relationships/hyperlink" Target="https://www.amazon.com/Renegade-Game-Studios-0552RGS-Clank/dp/B01KAC6268" TargetMode="External"/><Relationship Id="rId1383" Type="http://schemas.openxmlformats.org/officeDocument/2006/relationships/hyperlink" Target="https://www.amazon.com/Little-Tikes-Lil-Ocean-Explorers/dp/B00UMSWSMI" TargetMode="External"/><Relationship Id="rId1384" Type="http://schemas.openxmlformats.org/officeDocument/2006/relationships/hyperlink" Target="https://www.amazon.com/Bachmann-Industries-Adjustable-Parallel-Track/dp/B0731TTP39" TargetMode="External"/><Relationship Id="rId796" Type="http://schemas.openxmlformats.org/officeDocument/2006/relationships/hyperlink" Target="https://www.amazon.com/Sweet-Jojo-Designs-Watercolor-Childrens/dp/B07HGGW5GY" TargetMode="External"/><Relationship Id="rId1385" Type="http://schemas.openxmlformats.org/officeDocument/2006/relationships/hyperlink" Target="https://www.amazon.com/RPM-72022-Latrax-Alias-Landing/dp/B0163MXYQ0" TargetMode="External"/><Relationship Id="rId795" Type="http://schemas.openxmlformats.org/officeDocument/2006/relationships/hyperlink" Target="https://www.amazon.com/Ontel-Magic-Tracks-Amazing-Racetrack/dp/B01L630XGA" TargetMode="External"/><Relationship Id="rId1386" Type="http://schemas.openxmlformats.org/officeDocument/2006/relationships/hyperlink" Target="https://www.amazon.com/Premier-Energizer-Auxiliary-Layered-Connector/dp/B07RYM7VW4" TargetMode="External"/><Relationship Id="rId794" Type="http://schemas.openxmlformats.org/officeDocument/2006/relationships/hyperlink" Target="https://www.amazon.com/Asmodee-CARD02-Cardline-Globetrotter/dp/B00IGOA3T0" TargetMode="External"/><Relationship Id="rId1387" Type="http://schemas.openxmlformats.org/officeDocument/2006/relationships/hyperlink" Target="https://www.amazon.com/Funko-Pop-Disney-Story-Multicolor/dp/B07KPV9PV9" TargetMode="External"/><Relationship Id="rId793" Type="http://schemas.openxmlformats.org/officeDocument/2006/relationships/hyperlink" Target="https://www.amazon.com/American-Greetings-Finding-Party-Treat/dp/B01EPFZ5NW" TargetMode="External"/><Relationship Id="rId1388" Type="http://schemas.openxmlformats.org/officeDocument/2006/relationships/hyperlink" Target="https://www.amazon.com/Team-Redcat-Aluminum-Shock-Body/dp/B01CEGA0AW" TargetMode="External"/><Relationship Id="rId6229" Type="http://schemas.openxmlformats.org/officeDocument/2006/relationships/hyperlink" Target="https://www.amazon.com/Watchover-Voodoo-Aka-Oni-Novelty/dp/B00KZ1JRQW" TargetMode="External"/><Relationship Id="rId7551" Type="http://schemas.openxmlformats.org/officeDocument/2006/relationships/hyperlink" Target="https://www.amazon.com/Watchover-Voodoo-Mascot-Life-Novelty/dp/B00KZ1JC8K" TargetMode="External"/><Relationship Id="rId8882" Type="http://schemas.openxmlformats.org/officeDocument/2006/relationships/hyperlink" Target="https://www.amazon.com/Redcat-Racing-06002-Shock-Absorber/dp/B00D25HOW2" TargetMode="External"/><Relationship Id="rId6220" Type="http://schemas.openxmlformats.org/officeDocument/2006/relationships/hyperlink" Target="https://www.amazon.com/Grim-Tout-Fairy-Painting-Stencils/dp/B07SR13WYR" TargetMode="External"/><Relationship Id="rId7550" Type="http://schemas.openxmlformats.org/officeDocument/2006/relationships/hyperlink" Target="https://www.amazon.com/Halloween-Sensations-Childs-Pirate-Costume/dp/B008MTJXIQ" TargetMode="External"/><Relationship Id="rId8881" Type="http://schemas.openxmlformats.org/officeDocument/2006/relationships/hyperlink" Target="https://www.amazon.com/MightySkins-Protective-Battery-Batteries-Traveler/dp/B01DDUQPFW" TargetMode="External"/><Relationship Id="rId8880" Type="http://schemas.openxmlformats.org/officeDocument/2006/relationships/hyperlink" Target="https://www.amazon.com/MightySkins-Protective-Battery-Batteries-Sticker/dp/B01DDUQC3W" TargetMode="External"/><Relationship Id="rId6223" Type="http://schemas.openxmlformats.org/officeDocument/2006/relationships/hyperlink" Target="https://www.amazon.com/Bestway-43187E-Candy-Lounge-Multicolor/dp/B07G52T6YL" TargetMode="External"/><Relationship Id="rId7555" Type="http://schemas.openxmlformats.org/officeDocument/2006/relationships/hyperlink" Target="https://www.amazon.com/MightySkins-Skin-Inspire-Quadcopter-Drone/dp/B0749S6GN9" TargetMode="External"/><Relationship Id="rId8886" Type="http://schemas.openxmlformats.org/officeDocument/2006/relationships/hyperlink" Target="https://www.amazon.com/Olivias-Little-World-Princess-Furniture/dp/B013KC8ZSI" TargetMode="External"/><Relationship Id="rId6224" Type="http://schemas.openxmlformats.org/officeDocument/2006/relationships/hyperlink" Target="https://www.amazon.com/Melissa-Doug-Make-Face-Sticker/dp/B00ND5XTD4" TargetMode="External"/><Relationship Id="rId7554" Type="http://schemas.openxmlformats.org/officeDocument/2006/relationships/hyperlink" Target="https://www.amazon.com/Greenington-GSK001CA-Counter-Height-Caramelized/dp/B0725ZN1DS" TargetMode="External"/><Relationship Id="rId8885" Type="http://schemas.openxmlformats.org/officeDocument/2006/relationships/hyperlink" Target="https://www.amazon.com/Vallejo-Kolinsky-Sable-Brush-Model/dp/B00YYD9DUC" TargetMode="External"/><Relationship Id="rId6221" Type="http://schemas.openxmlformats.org/officeDocument/2006/relationships/hyperlink" Target="https://www.amazon.com/ProsKit-MA-1503A-Wide-View-Magnifier/dp/B00OSL98CI" TargetMode="External"/><Relationship Id="rId7553" Type="http://schemas.openxmlformats.org/officeDocument/2006/relationships/hyperlink" Target="https://www.amazon.com/My-Little-Pony-Design-Princess/dp/B00B0LP0WG" TargetMode="External"/><Relationship Id="rId8884" Type="http://schemas.openxmlformats.org/officeDocument/2006/relationships/hyperlink" Target="https://www.amazon.com/Vallejo-USAF-Colors-Model-17ml/dp/B013WXGSC0" TargetMode="External"/><Relationship Id="rId6222" Type="http://schemas.openxmlformats.org/officeDocument/2006/relationships/hyperlink" Target="https://www.amazon.com/Roylco-Neon-Straws-Connectors-Building/dp/B012Y6DP9K" TargetMode="External"/><Relationship Id="rId7552" Type="http://schemas.openxmlformats.org/officeDocument/2006/relationships/hyperlink" Target="https://www.amazon.com/Nautica-Little-Diagonal-Front-Backpack/dp/B07FSVDQQP" TargetMode="External"/><Relationship Id="rId8883" Type="http://schemas.openxmlformats.org/officeDocument/2006/relationships/hyperlink" Target="https://www.amazon.com/MightySkins-Skin-Spark-Drone-Controller/dp/B075SMHFSX" TargetMode="External"/><Relationship Id="rId6227" Type="http://schemas.openxmlformats.org/officeDocument/2006/relationships/hyperlink" Target="https://www.amazon.com/Nickelodeon-Teenage-Mutant-Turtles-Watering/dp/B00FGPWJJE" TargetMode="External"/><Relationship Id="rId7559" Type="http://schemas.openxmlformats.org/officeDocument/2006/relationships/hyperlink" Target="https://www.amazon.com/Seasons-Z18828-Spooky-Cemetery-Kit/dp/B015HM2ONG" TargetMode="External"/><Relationship Id="rId6228" Type="http://schemas.openxmlformats.org/officeDocument/2006/relationships/hyperlink" Target="https://www.amazon.com/Baby-Alive-Bouncy-Carrier-Pink/dp/B07CYH7S49" TargetMode="External"/><Relationship Id="rId7558" Type="http://schemas.openxmlformats.org/officeDocument/2006/relationships/hyperlink" Target="https://www.amazon.com/Mardi-Gras-Extra-Stove-Party/dp/B01MY86VEY" TargetMode="External"/><Relationship Id="rId8889" Type="http://schemas.openxmlformats.org/officeDocument/2006/relationships/hyperlink" Target="https://www.amazon.com/Rather-Dashing-Games-Pirates-Zombies/dp/B00PN7POZQ" TargetMode="External"/><Relationship Id="rId6225" Type="http://schemas.openxmlformats.org/officeDocument/2006/relationships/hyperlink" Target="https://www.amazon.com/Rubies-Unisex-Adults-Classic-Movie-Shown/dp/B079GKC8MD" TargetMode="External"/><Relationship Id="rId7557" Type="http://schemas.openxmlformats.org/officeDocument/2006/relationships/hyperlink" Target="https://www.amazon.com/Beistle-CN019-Grad-Stars-Confetti/dp/B00AW0CW04" TargetMode="External"/><Relationship Id="rId8888" Type="http://schemas.openxmlformats.org/officeDocument/2006/relationships/hyperlink" Target="https://www.amazon.com/Steffy-Wood-Products-Puppet-Tree/dp/B008FLAK4W" TargetMode="External"/><Relationship Id="rId6226" Type="http://schemas.openxmlformats.org/officeDocument/2006/relationships/hyperlink" Target="https://www.amazon.com/Step2-Wild-Whirlpool-Water-Table/dp/B00IGXUSGY" TargetMode="External"/><Relationship Id="rId7556" Type="http://schemas.openxmlformats.org/officeDocument/2006/relationships/hyperlink" Target="https://www.amazon.com/Janod-Zigolos-Pull-Along-Baby/dp/B01EI1SVWA" TargetMode="External"/><Relationship Id="rId8887" Type="http://schemas.openxmlformats.org/officeDocument/2006/relationships/hyperlink" Target="https://www.amazon.com/Ultra-Pro-FBA_82975-Binder-Green/dp/B00TOVUN2Q" TargetMode="External"/><Relationship Id="rId6218" Type="http://schemas.openxmlformats.org/officeDocument/2006/relationships/hyperlink" Target="https://www.amazon.com/Aurora-World-Miyoni-11-Elephants/dp/B006UPHOMQ" TargetMode="External"/><Relationship Id="rId6219" Type="http://schemas.openxmlformats.org/officeDocument/2006/relationships/hyperlink" Target="https://www.amazon.com/Application-Aerosmith-EST-1970-Patch/dp/B00GKYL4P0" TargetMode="External"/><Relationship Id="rId7549" Type="http://schemas.openxmlformats.org/officeDocument/2006/relationships/hyperlink" Target="https://www.amazon.com/HandiThings-DP-Dolphin-Playground-Yellow/dp/B07H65TJ4T" TargetMode="External"/><Relationship Id="rId7540" Type="http://schemas.openxmlformats.org/officeDocument/2006/relationships/hyperlink" Target="https://www.amazon.com/Amscam-Count-Reveal-Party-Invitations/dp/B01BHFWWFW" TargetMode="External"/><Relationship Id="rId8871" Type="http://schemas.openxmlformats.org/officeDocument/2006/relationships/hyperlink" Target="https://www.amazon.com/MightySkins-Skin-Spark-Drone-Combo/dp/B075SMH3CD" TargetMode="External"/><Relationship Id="rId8870" Type="http://schemas.openxmlformats.org/officeDocument/2006/relationships/hyperlink" Target="https://www.amazon.com/MightySkins-Blitzart-Huracane-38-Skateboard/dp/B07CLMJNHP" TargetMode="External"/><Relationship Id="rId6212" Type="http://schemas.openxmlformats.org/officeDocument/2006/relationships/hyperlink" Target="https://www.amazon.com/Disney-Little-Toddler-Lightyear-T-Shirt/dp/B00E9TN1B8" TargetMode="External"/><Relationship Id="rId7544" Type="http://schemas.openxmlformats.org/officeDocument/2006/relationships/hyperlink" Target="https://www.amazon.com/Feber-Play-Fold-Activity-House/dp/B071SHM4B7" TargetMode="External"/><Relationship Id="rId8875" Type="http://schemas.openxmlformats.org/officeDocument/2006/relationships/hyperlink" Target="https://www.amazon.com/Crayon-Disney%C2%A9-McStuffins-Collection-Accessory/dp/B07M87NY62" TargetMode="External"/><Relationship Id="rId6213" Type="http://schemas.openxmlformats.org/officeDocument/2006/relationships/hyperlink" Target="https://www.amazon.com/Wild-Wood-Illuminated-Geographic-AWWL100/dp/B07D5ZMW1P" TargetMode="External"/><Relationship Id="rId7543" Type="http://schemas.openxmlformats.org/officeDocument/2006/relationships/hyperlink" Target="https://www.amazon.com/Rubies-Rosebud-Angel-Child-Costume/dp/B003IILLYU" TargetMode="External"/><Relationship Id="rId8874" Type="http://schemas.openxmlformats.org/officeDocument/2006/relationships/hyperlink" Target="https://www.amazon.com/Pop-Decors-PT-0206-Vb-Beautiful-Playing/dp/B016ONDRTW" TargetMode="External"/><Relationship Id="rId6210" Type="http://schemas.openxmlformats.org/officeDocument/2006/relationships/hyperlink" Target="https://www.amazon.com/Out-Order-Title-Unscrambling-Game/dp/B06WVBPBL9" TargetMode="External"/><Relationship Id="rId7542" Type="http://schemas.openxmlformats.org/officeDocument/2006/relationships/hyperlink" Target="https://www.amazon.com/Star-Wars-Skywalker-X-Large-Costume/dp/B00160BCRI" TargetMode="External"/><Relationship Id="rId8873" Type="http://schemas.openxmlformats.org/officeDocument/2006/relationships/hyperlink" Target="https://www.amazon.com/Vinyl-Record-Storage-Extra-Stackable/dp/B00FF2XCBW" TargetMode="External"/><Relationship Id="rId6211" Type="http://schemas.openxmlformats.org/officeDocument/2006/relationships/hyperlink" Target="https://www.amazon.com/Jay-Franco-Disney-Frozen-Sister/dp/B07RXVMHG5" TargetMode="External"/><Relationship Id="rId7541" Type="http://schemas.openxmlformats.org/officeDocument/2006/relationships/hyperlink" Target="https://www.amazon.com/Hape-Beleduc-Yellow-Glove-Puppet/dp/B000TQT7D6" TargetMode="External"/><Relationship Id="rId8872" Type="http://schemas.openxmlformats.org/officeDocument/2006/relationships/hyperlink" Target="https://www.amazon.com/Airplane-Model-Electric-Motor-Propeller/dp/B00LUSUKAG" TargetMode="External"/><Relationship Id="rId6216" Type="http://schemas.openxmlformats.org/officeDocument/2006/relationships/hyperlink" Target="https://www.amazon.com/Wild-Republic-Figurines-Chicken-Rooster/dp/B00B1O7SM2" TargetMode="External"/><Relationship Id="rId7548" Type="http://schemas.openxmlformats.org/officeDocument/2006/relationships/hyperlink" Target="https://www.amazon.com/Chenille-Kraft-AC8112-02DI-Non-Toxic-Assorted/dp/B0044SCSYU" TargetMode="External"/><Relationship Id="rId8879" Type="http://schemas.openxmlformats.org/officeDocument/2006/relationships/hyperlink" Target="https://www.amazon.com/Sax-True-Flow-Underglaze-Dragon/dp/B007VEP8Z0" TargetMode="External"/><Relationship Id="rId6217" Type="http://schemas.openxmlformats.org/officeDocument/2006/relationships/hyperlink" Target="https://www.amazon.com/Melissa-Doug-12-Inch-Included-Wipe-Clean/dp/B0037UP9MY" TargetMode="External"/><Relationship Id="rId7547" Type="http://schemas.openxmlformats.org/officeDocument/2006/relationships/hyperlink" Target="https://www.amazon.com/MightySkins-Protective-Phantom-Quadcopter-Sticker/dp/B01G2GBHVG" TargetMode="External"/><Relationship Id="rId8878" Type="http://schemas.openxmlformats.org/officeDocument/2006/relationships/hyperlink" Target="https://www.amazon.com/Aurora-World-Inc-Flame-Dragon/dp/B07N29ZZCS" TargetMode="External"/><Relationship Id="rId6214" Type="http://schemas.openxmlformats.org/officeDocument/2006/relationships/hyperlink" Target="https://www.amazon.com/Trampoline-Replacement-Jumping-V-Rings-springs/dp/B00HQ9S7BW" TargetMode="External"/><Relationship Id="rId7546" Type="http://schemas.openxmlformats.org/officeDocument/2006/relationships/hyperlink" Target="https://www.amazon.com/Princess-Paradise-Edward-Costume-Medium/dp/B009DTIY8E" TargetMode="External"/><Relationship Id="rId8877" Type="http://schemas.openxmlformats.org/officeDocument/2006/relationships/hyperlink" Target="https://www.amazon.com/Bachmann-Industries-Thomas-Friends-Locomotive/dp/B007923BTY" TargetMode="External"/><Relationship Id="rId6215" Type="http://schemas.openxmlformats.org/officeDocument/2006/relationships/hyperlink" Target="https://www.amazon.com/Redcat-Racing-Steering-Linkage-Piece/dp/B009JMVVU8" TargetMode="External"/><Relationship Id="rId7545" Type="http://schemas.openxmlformats.org/officeDocument/2006/relationships/hyperlink" Target="https://www.amazon.com/Forum-Novelties-56-Inch-Fading-Costume/dp/B004Q2RI0S" TargetMode="External"/><Relationship Id="rId8876" Type="http://schemas.openxmlformats.org/officeDocument/2006/relationships/hyperlink" Target="https://www.amazon.com/Pacon-SunWorks-Construction-Paper-50-Count/dp/B0016026AU" TargetMode="External"/><Relationship Id="rId6241" Type="http://schemas.openxmlformats.org/officeDocument/2006/relationships/hyperlink" Target="https://www.amazon.com/Preiser-16600-Unpainted-Package-Military/dp/B004RNCSVU" TargetMode="External"/><Relationship Id="rId7573" Type="http://schemas.openxmlformats.org/officeDocument/2006/relationships/hyperlink" Target="https://www.amazon.com/Kinetic-Sand-Beach-Kingdom-Playset/dp/B079P87RVB" TargetMode="External"/><Relationship Id="rId6242" Type="http://schemas.openxmlformats.org/officeDocument/2006/relationships/hyperlink" Target="https://www.amazon.com/DII-Halloween-Drawstring-Beverages-Accessory-All/dp/B01MZGEIE4" TargetMode="External"/><Relationship Id="rId7572" Type="http://schemas.openxmlformats.org/officeDocument/2006/relationships/hyperlink" Target="https://www.amazon.com/Ideal-Win-Big-Poker-Case/dp/B01C6FJ5KW" TargetMode="External"/><Relationship Id="rId7571" Type="http://schemas.openxmlformats.org/officeDocument/2006/relationships/hyperlink" Target="https://www.amazon.com/Kadokawa-Familiar-Zero-Wedding-Version/dp/B07G7Z4ZCW" TargetMode="External"/><Relationship Id="rId6240" Type="http://schemas.openxmlformats.org/officeDocument/2006/relationships/hyperlink" Target="https://www.amazon.com/FREEing-AUG188626-Character-Vocal-Multicolor/dp/B07HP5DQBN" TargetMode="External"/><Relationship Id="rId7570" Type="http://schemas.openxmlformats.org/officeDocument/2006/relationships/hyperlink" Target="https://www.amazon.com/Vallejo-Panzer-Aces-Paint-17ml/dp/B001S6UAYQ" TargetMode="External"/><Relationship Id="rId6245" Type="http://schemas.openxmlformats.org/officeDocument/2006/relationships/hyperlink" Target="https://www.amazon.com/Lamborghini-Hurac%C3%A1n-Vincenzo-Sospiri-Racing/dp/B07PLFDZWC" TargetMode="External"/><Relationship Id="rId7577" Type="http://schemas.openxmlformats.org/officeDocument/2006/relationships/hyperlink" Target="https://www.amazon.com/Trends-International-Can-Will-Color/dp/B07R1DPBVG" TargetMode="External"/><Relationship Id="rId6246" Type="http://schemas.openxmlformats.org/officeDocument/2006/relationships/hyperlink" Target="https://www.amazon.com/Rhode-Island-Novelty-B0019ESSO6-60-Inch/dp/B0019ESSO6" TargetMode="External"/><Relationship Id="rId7576" Type="http://schemas.openxmlformats.org/officeDocument/2006/relationships/hyperlink" Target="https://www.amazon.com/Noch-21512-Hedge-Light-15X8Mm/dp/B0000WP5E4" TargetMode="External"/><Relationship Id="rId6243" Type="http://schemas.openxmlformats.org/officeDocument/2006/relationships/hyperlink" Target="https://www.amazon.com/Wall-Decor-Plus-More-WDPM3759/dp/B01HWPSP2U" TargetMode="External"/><Relationship Id="rId7575" Type="http://schemas.openxmlformats.org/officeDocument/2006/relationships/hyperlink" Target="https://www.amazon.com/Bandai-Tamashii-Figuartszero-Kotobuki-Wilderness/dp/B07MLR48TK" TargetMode="External"/><Relationship Id="rId6244" Type="http://schemas.openxmlformats.org/officeDocument/2006/relationships/hyperlink" Target="https://www.amazon.com/Constructive-Playthings-Orange-Colored-Washable/dp/B00MPC2TRS" TargetMode="External"/><Relationship Id="rId7574" Type="http://schemas.openxmlformats.org/officeDocument/2006/relationships/hyperlink" Target="https://www.amazon.com/Crayola-Supplies-Drafting-Tool-75-2462/dp/B0752ZDBHC" TargetMode="External"/><Relationship Id="rId6249" Type="http://schemas.openxmlformats.org/officeDocument/2006/relationships/hyperlink" Target="https://www.amazon.com/Just-My-Style-Unicorn-Messenger/dp/B07R9PTGXN" TargetMode="External"/><Relationship Id="rId6247" Type="http://schemas.openxmlformats.org/officeDocument/2006/relationships/hyperlink" Target="https://www.amazon.com/DC-Collectibles-Suicide-Squad-Statue/dp/B0061NIAB6" TargetMode="External"/><Relationship Id="rId7579" Type="http://schemas.openxmlformats.org/officeDocument/2006/relationships/hyperlink" Target="https://www.amazon.com/Didax-Educational-Resources-2-510-Wipe-Off/dp/B0058DJS8O" TargetMode="External"/><Relationship Id="rId6248" Type="http://schemas.openxmlformats.org/officeDocument/2006/relationships/hyperlink" Target="https://www.amazon.com/Pacific-Play-Tents-Galaxy-Tunnels/dp/B00YXDUPH8" TargetMode="External"/><Relationship Id="rId7578" Type="http://schemas.openxmlformats.org/officeDocument/2006/relationships/hyperlink" Target="https://www.amazon.com/Carson-GN-44-Magniflip-Flip-Open-Protective/dp/B015MS2YX0" TargetMode="External"/><Relationship Id="rId6230" Type="http://schemas.openxmlformats.org/officeDocument/2006/relationships/hyperlink" Target="https://www.amazon.com/Trademark-Games-Championship-Cornhole-Bean/dp/B00H3CZ7B0" TargetMode="External"/><Relationship Id="rId7562" Type="http://schemas.openxmlformats.org/officeDocument/2006/relationships/hyperlink" Target="https://www.amazon.com/SoftScape-Toddlers-Colorful-Structure-Playtime/dp/B07XKF8YZ3" TargetMode="External"/><Relationship Id="rId8893" Type="http://schemas.openxmlformats.org/officeDocument/2006/relationships/hyperlink" Target="https://www.amazon.com/MightySkins-Protective-Phantom-Professional-Quadcopter/dp/B06XCNH8RS" TargetMode="External"/><Relationship Id="rId6231" Type="http://schemas.openxmlformats.org/officeDocument/2006/relationships/hyperlink" Target="https://www.amazon.com/Kole-Imports-Avengers-Pencil-inches/dp/B017BZZC0O" TargetMode="External"/><Relationship Id="rId7561" Type="http://schemas.openxmlformats.org/officeDocument/2006/relationships/hyperlink" Target="https://www.amazon.com/Privateer-Press-Hordes-Blighted-Warmongers/dp/B006OD7ADW" TargetMode="External"/><Relationship Id="rId8892" Type="http://schemas.openxmlformats.org/officeDocument/2006/relationships/hyperlink" Target="https://www.amazon.com/IRIS-USA-Inc-596729-WRS-2410/dp/B07DWNYS2C" TargetMode="External"/><Relationship Id="rId7560" Type="http://schemas.openxmlformats.org/officeDocument/2006/relationships/hyperlink" Target="https://www.amazon.com/Rubies-Raccoon-Costume-Shown-Infant/dp/B06XC5G8JR" TargetMode="External"/><Relationship Id="rId8891" Type="http://schemas.openxmlformats.org/officeDocument/2006/relationships/hyperlink" Target="https://www.amazon.com/Tonka-Classic-Steel-Crane-Vehicle/dp/B01E75XDNE" TargetMode="External"/><Relationship Id="rId8890" Type="http://schemas.openxmlformats.org/officeDocument/2006/relationships/hyperlink" Target="https://www.amazon.com/Costume-Sunglasses-Winnie-Tigger-Sun-Staches/dp/B075YQXSZB" TargetMode="External"/><Relationship Id="rId6234" Type="http://schemas.openxmlformats.org/officeDocument/2006/relationships/hyperlink" Target="https://www.amazon.com/Noch-34860-Quarry-stone-Viaduct/dp/B0007ZL52A" TargetMode="External"/><Relationship Id="rId7566" Type="http://schemas.openxmlformats.org/officeDocument/2006/relationships/hyperlink" Target="https://www.amazon.com/K2-Skate-Girls-Marlee-Inline/dp/B01HSCPDZO" TargetMode="External"/><Relationship Id="rId8897" Type="http://schemas.openxmlformats.org/officeDocument/2006/relationships/hyperlink" Target="https://www.amazon.com/Amscan-Birthday-Decorating-Supplies-Sesame/dp/B01MQCIUMJ" TargetMode="External"/><Relationship Id="rId6235" Type="http://schemas.openxmlformats.org/officeDocument/2006/relationships/hyperlink" Target="https://www.amazon.com/Constructive-Playthings-Lightweight-Toddlers-Climbing/dp/B0010AN0JC" TargetMode="External"/><Relationship Id="rId7565" Type="http://schemas.openxmlformats.org/officeDocument/2006/relationships/hyperlink" Target="https://www.amazon.com/Linzy-Toys-Monkey-Stuffed-Animal/dp/B07C442PTH" TargetMode="External"/><Relationship Id="rId8896" Type="http://schemas.openxmlformats.org/officeDocument/2006/relationships/hyperlink" Target="https://www.amazon.com/MightySkins-Protective-Vinyl-Quadcopter-Sticker/dp/B01CDILADM" TargetMode="External"/><Relationship Id="rId6232" Type="http://schemas.openxmlformats.org/officeDocument/2006/relationships/hyperlink" Target="https://www.amazon.com/Golden-Wedding-Dessert-Plates-Engagement/dp/B007EX0FG0" TargetMode="External"/><Relationship Id="rId7564" Type="http://schemas.openxmlformats.org/officeDocument/2006/relationships/hyperlink" Target="https://www.amazon.com/Dynamite-60A-Brushed-Marine-ESC/dp/B0151WASB2" TargetMode="External"/><Relationship Id="rId8895" Type="http://schemas.openxmlformats.org/officeDocument/2006/relationships/hyperlink" Target="https://www.amazon.com/Busch-6030-Advertizing-Posters-Scenery/dp/B0000WOHG6" TargetMode="External"/><Relationship Id="rId6233" Type="http://schemas.openxmlformats.org/officeDocument/2006/relationships/hyperlink" Target="https://www.amazon.com/REALBUG-Black-Scorpion-Necklace-Small/dp/B004H2OCCE" TargetMode="External"/><Relationship Id="rId7563" Type="http://schemas.openxmlformats.org/officeDocument/2006/relationships/hyperlink" Target="https://www.amazon.com/Transformers-TRA-Studio-Voyager-Prime/dp/B07BSWT6WL" TargetMode="External"/><Relationship Id="rId8894" Type="http://schemas.openxmlformats.org/officeDocument/2006/relationships/hyperlink" Target="https://www.amazon.com/Trends-International-Despicable-Standard-Stickers/dp/B072RVMTZ9" TargetMode="External"/><Relationship Id="rId6238" Type="http://schemas.openxmlformats.org/officeDocument/2006/relationships/hyperlink" Target="https://www.amazon.com/Hasbro-B0639000-Bop-Micro-Game/dp/B00N4ONUCE" TargetMode="External"/><Relationship Id="rId6239" Type="http://schemas.openxmlformats.org/officeDocument/2006/relationships/hyperlink" Target="https://www.amazon.com/Amscan-Crosse-Collection-Drawstring-Backpack/dp/B06XXNP4RR" TargetMode="External"/><Relationship Id="rId7569" Type="http://schemas.openxmlformats.org/officeDocument/2006/relationships/hyperlink" Target="https://www.amazon.com/Prima-Marketing-Metal-Stamp-Audrey/dp/B01HUGM0Z4" TargetMode="External"/><Relationship Id="rId6236" Type="http://schemas.openxmlformats.org/officeDocument/2006/relationships/hyperlink" Target="https://www.amazon.com/TheraBand-Diameter-Isometric-Exercises-Strengthening/dp/B019OOBXOE" TargetMode="External"/><Relationship Id="rId7568" Type="http://schemas.openxmlformats.org/officeDocument/2006/relationships/hyperlink" Target="https://www.amazon.com/Guardian-Lightweight-Patented-SureStop-Mountain/dp/B01D5C2UY8" TargetMode="External"/><Relationship Id="rId8899" Type="http://schemas.openxmlformats.org/officeDocument/2006/relationships/hyperlink" Target="https://www.amazon.com/Ravensburger-Neighbors-Piece-Jigsaw-Puzzle/dp/B06XBR5YML" TargetMode="External"/><Relationship Id="rId6237" Type="http://schemas.openxmlformats.org/officeDocument/2006/relationships/hyperlink" Target="https://www.amazon.com/Ceaco-Perfect-Piece-Count-Puzzle/dp/B07FRFYRFC" TargetMode="External"/><Relationship Id="rId7567" Type="http://schemas.openxmlformats.org/officeDocument/2006/relationships/hyperlink" Target="https://www.amazon.com/Forum-Womens-Flirting-Crinoline-Standard/dp/B012DYPJHO" TargetMode="External"/><Relationship Id="rId8898" Type="http://schemas.openxmlformats.org/officeDocument/2006/relationships/hyperlink" Target="https://www.amazon.com/Daron-Roadmarks-Construction-Loader-Contruction/dp/B07VDR9LRY" TargetMode="External"/><Relationship Id="rId7519" Type="http://schemas.openxmlformats.org/officeDocument/2006/relationships/hyperlink" Target="https://www.amazon.com/Privateer-Press-Hordes-Morvahna-Autumnblade/dp/B000OTBESO" TargetMode="External"/><Relationship Id="rId7518" Type="http://schemas.openxmlformats.org/officeDocument/2006/relationships/hyperlink" Target="https://www.amazon.com/MightySkins-Compatible-Razor-Electric-Wheels/dp/B07GL4Y3KF" TargetMode="External"/><Relationship Id="rId8849" Type="http://schemas.openxmlformats.org/officeDocument/2006/relationships/hyperlink" Target="https://www.amazon.com/Thule-Yepp-Maxi-Child-Seat-Blue/dp/B007FQT0MG" TargetMode="External"/><Relationship Id="rId7517" Type="http://schemas.openxmlformats.org/officeDocument/2006/relationships/hyperlink" Target="https://www.amazon.com/Elmers-Classic-Glitter-Assorted-Primary/dp/B008M56Z04" TargetMode="External"/><Relationship Id="rId8848" Type="http://schemas.openxmlformats.org/officeDocument/2006/relationships/hyperlink" Target="https://www.amazon.com/Dual-line-Kite-Infrared-Instructions-Storage/dp/B081DBG7W2" TargetMode="External"/><Relationship Id="rId7516" Type="http://schemas.openxmlformats.org/officeDocument/2006/relationships/hyperlink" Target="https://www.amazon.com/Craft-tastic-Easy-Sew-Stuffie-Accessories/dp/B07P9G5VWP" TargetMode="External"/><Relationship Id="rId8847" Type="http://schemas.openxmlformats.org/officeDocument/2006/relationships/hyperlink" Target="https://www.amazon.com/Dragon-Shield-Athromark-100-ct-Sleeves/dp/B07YK8PJFT" TargetMode="External"/><Relationship Id="rId7511" Type="http://schemas.openxmlformats.org/officeDocument/2006/relationships/hyperlink" Target="https://www.amazon.com/RhinoMaster-Play-NT6031-Kickboard-Yellow/dp/B07BX2YRT1" TargetMode="External"/><Relationship Id="rId8842" Type="http://schemas.openxmlformats.org/officeDocument/2006/relationships/hyperlink" Target="https://www.amazon.com/Mark-Press-OTM119-Activities-Outlines/dp/B01J32WXCS" TargetMode="External"/><Relationship Id="rId7510" Type="http://schemas.openxmlformats.org/officeDocument/2006/relationships/hyperlink" Target="https://www.amazon.com/Everlast-4455P-Hand-Wraps/dp/B00076ZDSG" TargetMode="External"/><Relationship Id="rId8841" Type="http://schemas.openxmlformats.org/officeDocument/2006/relationships/hyperlink" Target="https://www.amazon.com/MightySkins-Skin-Compatible-Swagtron-T580/dp/B078PSLQR6" TargetMode="External"/><Relationship Id="rId8840" Type="http://schemas.openxmlformats.org/officeDocument/2006/relationships/hyperlink" Target="https://www.amazon.com/Control-Channel-Excavator-Rechargeable-Engineer/dp/B01MS3VCW8" TargetMode="External"/><Relationship Id="rId7515" Type="http://schemas.openxmlformats.org/officeDocument/2006/relationships/hyperlink" Target="https://www.amazon.com/M-Wave-Alloy-Folding-Scooter-200mm/dp/B0064MM02O" TargetMode="External"/><Relationship Id="rId8846" Type="http://schemas.openxmlformats.org/officeDocument/2006/relationships/hyperlink" Target="https://www.amazon.com/Purple-Cow-Scientist-Optical-Illusions/dp/B06XTNPXRQ" TargetMode="External"/><Relationship Id="rId7514" Type="http://schemas.openxmlformats.org/officeDocument/2006/relationships/hyperlink" Target="https://www.amazon.com/Razor-Power-Rider-Electric-Tricycle/dp/B00HOTSJO4" TargetMode="External"/><Relationship Id="rId8845" Type="http://schemas.openxmlformats.org/officeDocument/2006/relationships/hyperlink" Target="https://www.amazon.com/Fifth-Fantasy-15-Drowning-Adventure/dp/1946231576" TargetMode="External"/><Relationship Id="rId7513" Type="http://schemas.openxmlformats.org/officeDocument/2006/relationships/hyperlink" Target="https://www.amazon.com/Smith-Safety-Gear-Scabs-Medium/dp/B00I2O09MA" TargetMode="External"/><Relationship Id="rId8844" Type="http://schemas.openxmlformats.org/officeDocument/2006/relationships/hyperlink" Target="https://www.amazon.com/Rollerblade-Macroblade-Specific-Bearings-Inline/dp/B01N74Q089" TargetMode="External"/><Relationship Id="rId7512" Type="http://schemas.openxmlformats.org/officeDocument/2006/relationships/hyperlink" Target="https://www.amazon.com/Home-Nightstand-Finished-Stainless-Contemporary/dp/B07658Z7LJ" TargetMode="External"/><Relationship Id="rId8843" Type="http://schemas.openxmlformats.org/officeDocument/2006/relationships/hyperlink" Target="https://www.amazon.com/Passion-Emotion-Waterfall-Many-Phone/dp/B00UN1EOM6" TargetMode="External"/><Relationship Id="rId7508" Type="http://schemas.openxmlformats.org/officeDocument/2006/relationships/hyperlink" Target="https://www.amazon.com/Engine-Unique-Friendly-Mechanical-Assembly/dp/B016R8YIK6" TargetMode="External"/><Relationship Id="rId8839" Type="http://schemas.openxmlformats.org/officeDocument/2006/relationships/hyperlink" Target="https://www.amazon.com/Team-Losi-High-Endurance-Clutch/dp/B001P7DP40" TargetMode="External"/><Relationship Id="rId7507" Type="http://schemas.openxmlformats.org/officeDocument/2006/relationships/hyperlink" Target="https://www.amazon.com/Playmobil-6682-PLAYMOBIL-Pirate-Raft/dp/B00VLVAITK" TargetMode="External"/><Relationship Id="rId8838" Type="http://schemas.openxmlformats.org/officeDocument/2006/relationships/hyperlink" Target="https://www.amazon.com/Circuit-Amazon-Basics-Batteries-Bundle/dp/B01M6EBWXF" TargetMode="External"/><Relationship Id="rId7506" Type="http://schemas.openxmlformats.org/officeDocument/2006/relationships/hyperlink" Target="https://www.amazon.com/Yo-YoYo-Professional-string-Passport/dp/B07F1GY1QY" TargetMode="External"/><Relationship Id="rId8837" Type="http://schemas.openxmlformats.org/officeDocument/2006/relationships/hyperlink" Target="https://www.amazon.com/Hot-Racing-SLF2801-Aluminum-Traxxas/dp/B00A39979I" TargetMode="External"/><Relationship Id="rId7505" Type="http://schemas.openxmlformats.org/officeDocument/2006/relationships/hyperlink" Target="https://www.amazon.com/Bachmann-Industries-Reefer-Grand-Freight/dp/B01EZ5W2FQ" TargetMode="External"/><Relationship Id="rId8836" Type="http://schemas.openxmlformats.org/officeDocument/2006/relationships/hyperlink" Target="https://www.amazon.com/Creativity-Kids-Stunt-Squadron-Craft/dp/B006YZIEZ8" TargetMode="External"/><Relationship Id="rId7509" Type="http://schemas.openxmlformats.org/officeDocument/2006/relationships/hyperlink" Target="https://www.amazon.com/Melissa-Doug-Activity-Develops-Stickers/dp/B01B1UDAT0" TargetMode="External"/><Relationship Id="rId7500" Type="http://schemas.openxmlformats.org/officeDocument/2006/relationships/hyperlink" Target="https://www.amazon.com/Forum-Novelties-Toddler-Teddy-Costume/dp/B00BFKNIYE" TargetMode="External"/><Relationship Id="rId8831" Type="http://schemas.openxmlformats.org/officeDocument/2006/relationships/hyperlink" Target="https://www.amazon.com/Princess-Paradise-Toddler-Waitress-Costume/dp/B071RS4TG9" TargetMode="External"/><Relationship Id="rId8830" Type="http://schemas.openxmlformats.org/officeDocument/2006/relationships/hyperlink" Target="https://www.amazon.com/Star-Wars-Awakens-3-75-inch-Vehicle/dp/B00SD8HO4G" TargetMode="External"/><Relationship Id="rId7504" Type="http://schemas.openxmlformats.org/officeDocument/2006/relationships/hyperlink" Target="https://www.amazon.com/Jay-Franco-Spiderman-Astonish-Ultimate/dp/B073VC9XRN" TargetMode="External"/><Relationship Id="rId8835" Type="http://schemas.openxmlformats.org/officeDocument/2006/relationships/hyperlink" Target="https://www.amazon.com/Orleans-Saints-Pool-Noodles-Pack/dp/B077TV3ZPN" TargetMode="External"/><Relationship Id="rId7503" Type="http://schemas.openxmlformats.org/officeDocument/2006/relationships/hyperlink" Target="https://www.amazon.com/Mi-Zone-Carly-Girls-Quilt-Bedding/dp/B00MQO212I" TargetMode="External"/><Relationship Id="rId8834" Type="http://schemas.openxmlformats.org/officeDocument/2006/relationships/hyperlink" Target="https://www.amazon.com/Extreme-Hobby-Cement-Rechargeable-Batteries/dp/B07RVMG5S3" TargetMode="External"/><Relationship Id="rId7502" Type="http://schemas.openxmlformats.org/officeDocument/2006/relationships/hyperlink" Target="https://www.amazon.com/Nickelodeon-TMNT-Table-Lamp-Shade/dp/B017EPFMLU" TargetMode="External"/><Relationship Id="rId8833" Type="http://schemas.openxmlformats.org/officeDocument/2006/relationships/hyperlink" Target="https://www.amazon.com/School-Smart-Chisel-Watercolor-Markers/dp/B003U6VWSU" TargetMode="External"/><Relationship Id="rId7501" Type="http://schemas.openxmlformats.org/officeDocument/2006/relationships/hyperlink" Target="https://www.amazon.com/Glitter-Girls-Battat-Accessories-3-Year-Old/dp/B07C9BFLM7" TargetMode="External"/><Relationship Id="rId8832" Type="http://schemas.openxmlformats.org/officeDocument/2006/relationships/hyperlink" Target="https://www.amazon.com/Concepts-Fin-Titanium-Turnbuckle-Set/dp/B01IRPO7EO" TargetMode="External"/><Relationship Id="rId6209" Type="http://schemas.openxmlformats.org/officeDocument/2006/relationships/hyperlink" Target="https://www.amazon.com/Creative-Converting-Birthday-Supplies-Multicolor/dp/B06WD45HYL" TargetMode="External"/><Relationship Id="rId6207" Type="http://schemas.openxmlformats.org/officeDocument/2006/relationships/hyperlink" Target="https://www.amazon.com/Icon-Heroes-Once-Upon-Time/dp/B01HH43PIA" TargetMode="External"/><Relationship Id="rId7539" Type="http://schemas.openxmlformats.org/officeDocument/2006/relationships/hyperlink" Target="https://www.amazon.com/Marvel-Captain-Official-Deluxe-Multicolor/dp/1505071186" TargetMode="External"/><Relationship Id="rId6208" Type="http://schemas.openxmlformats.org/officeDocument/2006/relationships/hyperlink" Target="https://www.amazon.com/Rollerblade-Unisex-Street-Inline-Premium/dp/B0758N424F" TargetMode="External"/><Relationship Id="rId7538" Type="http://schemas.openxmlformats.org/officeDocument/2006/relationships/hyperlink" Target="https://www.amazon.com/Faller-272912-Barrels-Scenery-Accessories/dp/B071ZJSZK2" TargetMode="External"/><Relationship Id="rId8869" Type="http://schemas.openxmlformats.org/officeDocument/2006/relationships/hyperlink" Target="https://www.amazon.com/Paper-Woodland-Princess-Collection-Accessory/dp/B01FFVZIG4" TargetMode="External"/><Relationship Id="rId8860" Type="http://schemas.openxmlformats.org/officeDocument/2006/relationships/hyperlink" Target="https://www.amazon.com/Crazy-Bonez-Oil-Slick-Skull/dp/B07HJFFP6S" TargetMode="External"/><Relationship Id="rId6201" Type="http://schemas.openxmlformats.org/officeDocument/2006/relationships/hyperlink" Target="https://www.amazon.com/G-made-51410S-R1-Shock-Brace/dp/B009VXV3VM" TargetMode="External"/><Relationship Id="rId7533" Type="http://schemas.openxmlformats.org/officeDocument/2006/relationships/hyperlink" Target="https://www.amazon.com/Building-Block-Mini-Figurines-Set-Farm/dp/B00WOZO9QU" TargetMode="External"/><Relationship Id="rId8864" Type="http://schemas.openxmlformats.org/officeDocument/2006/relationships/hyperlink" Target="https://www.amazon.com/GUND-Spirited-Stuffed-Plush-Backpack/dp/B010VLWE6K" TargetMode="External"/><Relationship Id="rId6202" Type="http://schemas.openxmlformats.org/officeDocument/2006/relationships/hyperlink" Target="https://www.amazon.com/Vallejo-Dark-Flesh-Paint-17ml/dp/B000PH7OW0" TargetMode="External"/><Relationship Id="rId7532" Type="http://schemas.openxmlformats.org/officeDocument/2006/relationships/hyperlink" Target="https://www.amazon.com/Thanksgiving-Autumn-Dinner-Plates-Tableware/dp/B00JVTMJQE" TargetMode="External"/><Relationship Id="rId8863" Type="http://schemas.openxmlformats.org/officeDocument/2006/relationships/hyperlink" Target="https://www.amazon.com/Darice-9110-37-Wood-Script-Word/dp/B0085TDZ0U" TargetMode="External"/><Relationship Id="rId7531" Type="http://schemas.openxmlformats.org/officeDocument/2006/relationships/hyperlink" Target="https://www.amazon.com/MightySkins-Skin-Mavic-Pro-Battery/dp/B06XJ48F8C" TargetMode="External"/><Relationship Id="rId8862" Type="http://schemas.openxmlformats.org/officeDocument/2006/relationships/hyperlink" Target="https://www.amazon.com/Beistle-55839-W-24-Piece-Cutouts-12-Inch/dp/B00HWUWF3Q" TargetMode="External"/><Relationship Id="rId6200" Type="http://schemas.openxmlformats.org/officeDocument/2006/relationships/hyperlink" Target="https://www.amazon.com/Lunchskins-Reusable-2-Pack-Whale-Sandwich/dp/B01E19HDOQ" TargetMode="External"/><Relationship Id="rId7530" Type="http://schemas.openxmlformats.org/officeDocument/2006/relationships/hyperlink" Target="https://www.amazon.com/Hydor-H2Show-Lost-Civilization-Decoration/dp/B004UBO0FQ" TargetMode="External"/><Relationship Id="rId8861" Type="http://schemas.openxmlformats.org/officeDocument/2006/relationships/hyperlink" Target="https://www.amazon.com/Playskool-Potato-Head-Beach-Spudette/dp/B00NW25RLA" TargetMode="External"/><Relationship Id="rId6205" Type="http://schemas.openxmlformats.org/officeDocument/2006/relationships/hyperlink" Target="https://www.amazon.com/TONY-HAWK-ACTGEAR-242TH-Skateboarding-Protective/dp/B07QCCQQBZ" TargetMode="External"/><Relationship Id="rId7537" Type="http://schemas.openxmlformats.org/officeDocument/2006/relationships/hyperlink" Target="https://www.amazon.com/Premier-Energizer-Ultimate-Lightning-Charging/dp/B07S5XRY7H" TargetMode="External"/><Relationship Id="rId8868" Type="http://schemas.openxmlformats.org/officeDocument/2006/relationships/hyperlink" Target="https://www.amazon.com/Vallejo-1941-1942-German-Africa-Korps/dp/B00GZRNTS2" TargetMode="External"/><Relationship Id="rId6206" Type="http://schemas.openxmlformats.org/officeDocument/2006/relationships/hyperlink" Target="https://www.amazon.com/SignMission-Officer-Novelty-Outdoor-Decoration/dp/B07B8R1TWH" TargetMode="External"/><Relationship Id="rId7536" Type="http://schemas.openxmlformats.org/officeDocument/2006/relationships/hyperlink" Target="https://www.amazon.com/New-Ray-Toys-Polaris-Lightning/dp/B076CT42Q5" TargetMode="External"/><Relationship Id="rId8867" Type="http://schemas.openxmlformats.org/officeDocument/2006/relationships/hyperlink" Target="https://www.amazon.com/Tis-Season-December-24th-Puzzle/dp/B07TDVY4ZS" TargetMode="External"/><Relationship Id="rId6203" Type="http://schemas.openxmlformats.org/officeDocument/2006/relationships/hyperlink" Target="https://www.amazon.com/Jay-Franco-Disney-Frozen-Slumber/dp/B07RXVMHG9" TargetMode="External"/><Relationship Id="rId7535" Type="http://schemas.openxmlformats.org/officeDocument/2006/relationships/hyperlink" Target="https://www.amazon.com/Flagship-Carpets-CE250-16W-Childrens-Educational/dp/B00KWF0MK6" TargetMode="External"/><Relationship Id="rId8866" Type="http://schemas.openxmlformats.org/officeDocument/2006/relationships/hyperlink" Target="https://www.amazon.com/Walthers-Inc-Standing-Walking-Unpainted/dp/B01DE0TXEQ" TargetMode="External"/><Relationship Id="rId6204" Type="http://schemas.openxmlformats.org/officeDocument/2006/relationships/hyperlink" Target="https://www.amazon.com/LEGO-Creator-Mythical-Creatures-Building/dp/B075RFBKNS" TargetMode="External"/><Relationship Id="rId7534" Type="http://schemas.openxmlformats.org/officeDocument/2006/relationships/hyperlink" Target="https://www.amazon.com/Oktoberfest-Centerpiece-Party-Accessory-count/dp/B0019HZBIY" TargetMode="External"/><Relationship Id="rId8865" Type="http://schemas.openxmlformats.org/officeDocument/2006/relationships/hyperlink" Target="https://www.amazon.com/Ravensburger-Disney-Adventures-49-Piece-Puzzles/dp/B00C3MXOSS" TargetMode="External"/><Relationship Id="rId7529" Type="http://schemas.openxmlformats.org/officeDocument/2006/relationships/hyperlink" Target="https://www.amazon.com/Benjara-BM193860-Wooden-Table-Reversible/dp/B07QLHY3XZ" TargetMode="External"/><Relationship Id="rId7528" Type="http://schemas.openxmlformats.org/officeDocument/2006/relationships/hyperlink" Target="https://www.amazon.com/Site-License-CD-ROM-Interactive-Whiteboards/dp/B008ALDO5Y" TargetMode="External"/><Relationship Id="rId8859" Type="http://schemas.openxmlformats.org/officeDocument/2006/relationships/hyperlink" Target="https://www.amazon.com/Raymond-Geddes-Company-Inc-70249/dp/B072M7YH3Y" TargetMode="External"/><Relationship Id="rId7527" Type="http://schemas.openxmlformats.org/officeDocument/2006/relationships/hyperlink" Target="https://www.amazon.com/Christmas-Mini-Tinsel-Wreath-Bow/dp/B07NW7PSTW" TargetMode="External"/><Relationship Id="rId8858" Type="http://schemas.openxmlformats.org/officeDocument/2006/relationships/hyperlink" Target="https://www.amazon.com/Daigger-951PLUS006-DS-Premium-Microscope-Slides/dp/B07D21PJWP" TargetMode="External"/><Relationship Id="rId7522" Type="http://schemas.openxmlformats.org/officeDocument/2006/relationships/hyperlink" Target="https://www.amazon.com/Sandylion-International-Teenage-Turtles-Sticker/dp/B01N3OZOFU" TargetMode="External"/><Relationship Id="rId8853" Type="http://schemas.openxmlformats.org/officeDocument/2006/relationships/hyperlink" Target="https://www.amazon.com/Redcat-Racing-Truck-Scale-Clear/dp/B00E5L3VE2" TargetMode="External"/><Relationship Id="rId7521" Type="http://schemas.openxmlformats.org/officeDocument/2006/relationships/hyperlink" Target="https://www.amazon.com/Looking-Glass-Miniature-Collectible-Cardinal/dp/B009MOUFFA" TargetMode="External"/><Relationship Id="rId8852" Type="http://schemas.openxmlformats.org/officeDocument/2006/relationships/hyperlink" Target="https://www.amazon.com/Ravensburger-13995-Photographers-Softclick-Technology/dp/B07P83ZXXS" TargetMode="External"/><Relationship Id="rId7520" Type="http://schemas.openxmlformats.org/officeDocument/2006/relationships/hyperlink" Target="https://www.amazon.com/Noch-15721-Black-White-Scale-Figures/dp/B0000WP53K" TargetMode="External"/><Relationship Id="rId8851" Type="http://schemas.openxmlformats.org/officeDocument/2006/relationships/hyperlink" Target="https://www.amazon.com/RG-Costumes-Funsies-Skippy-Squirrel/dp/B008HS08QI" TargetMode="External"/><Relationship Id="rId8850" Type="http://schemas.openxmlformats.org/officeDocument/2006/relationships/hyperlink" Target="https://www.amazon.com/Tamashii-Nations-Bandai-Fourze-Module/dp/B007EMQV8W" TargetMode="External"/><Relationship Id="rId7526" Type="http://schemas.openxmlformats.org/officeDocument/2006/relationships/hyperlink" Target="https://www.amazon.com/Panini-2015-2016-Sticker-Collection-Album/dp/B0199EMGO0" TargetMode="External"/><Relationship Id="rId8857" Type="http://schemas.openxmlformats.org/officeDocument/2006/relationships/hyperlink" Target="https://www.amazon.com/Motor-Mount-Atomik-Barbwire-RC/dp/B00KSAVE7K" TargetMode="External"/><Relationship Id="rId7525" Type="http://schemas.openxmlformats.org/officeDocument/2006/relationships/hyperlink" Target="https://www.amazon.com/Electric-Childrens-Operated-Instrument-Microphone/dp/B012560E1Q" TargetMode="External"/><Relationship Id="rId8856" Type="http://schemas.openxmlformats.org/officeDocument/2006/relationships/hyperlink" Target="https://www.amazon.com/K2-Skate-Wheel-Pack-84mm/dp/B00O4VPOXO" TargetMode="External"/><Relationship Id="rId7524" Type="http://schemas.openxmlformats.org/officeDocument/2006/relationships/hyperlink" Target="https://www.amazon.com/Design-Vinyl-Moti-2540-Sticker/dp/B017R4OCZ0" TargetMode="External"/><Relationship Id="rId8855" Type="http://schemas.openxmlformats.org/officeDocument/2006/relationships/hyperlink" Target="https://www.amazon.com/Aurora-World-Emperor-Penguin-12-Inches/dp/B000GBMHAY" TargetMode="External"/><Relationship Id="rId7523" Type="http://schemas.openxmlformats.org/officeDocument/2006/relationships/hyperlink" Target="https://www.amazon.com/Flagship-Carpets-FE160-58A-Childrens-Classroom/dp/B00LTD434G" TargetMode="External"/><Relationship Id="rId8854" Type="http://schemas.openxmlformats.org/officeDocument/2006/relationships/hyperlink" Target="https://www.amazon.com/Forum-Novelties-Dragon-Slayer-Costume/dp/B0050P1HSO" TargetMode="External"/><Relationship Id="rId2700" Type="http://schemas.openxmlformats.org/officeDocument/2006/relationships/hyperlink" Target="https://www.amazon.com/Sandylion-Trolls-Poppy-Removable-Decal/dp/B01N4V2EY0" TargetMode="External"/><Relationship Id="rId2701" Type="http://schemas.openxmlformats.org/officeDocument/2006/relationships/hyperlink" Target="https://www.amazon.com/Cryptozoic-Entertainment-01968CZE-Ghostbusters-Board/dp/B00ZF09VLY" TargetMode="External"/><Relationship Id="rId2702" Type="http://schemas.openxmlformats.org/officeDocument/2006/relationships/hyperlink" Target="https://www.amazon.com/Amscan-Thanskgiving-White-Pilgrim-Costume/dp/B00NG34T3M" TargetMode="External"/><Relationship Id="rId2703" Type="http://schemas.openxmlformats.org/officeDocument/2006/relationships/hyperlink" Target="https://www.amazon.com/FREEing-Reborn-Hibari-Nendoroid-Action/dp/B07CJ9X59L" TargetMode="External"/><Relationship Id="rId2704" Type="http://schemas.openxmlformats.org/officeDocument/2006/relationships/hyperlink" Target="https://www.amazon.com/Bicycle-Pokeno-Return-2/dp/B0009XBXE0" TargetMode="External"/><Relationship Id="rId2705" Type="http://schemas.openxmlformats.org/officeDocument/2006/relationships/hyperlink" Target="https://www.amazon.com/Redcat-Racing-RER11413-Aluminum-Transfer/dp/B07QDPVNQD" TargetMode="External"/><Relationship Id="rId2706" Type="http://schemas.openxmlformats.org/officeDocument/2006/relationships/hyperlink" Target="https://www.amazon.com/Moonlite-Special-Storybook-Projector-Smartphones/dp/B07L8M2STL" TargetMode="External"/><Relationship Id="rId2707" Type="http://schemas.openxmlformats.org/officeDocument/2006/relationships/hyperlink" Target="https://www.amazon.com/DCI-Diameter-Mathematics-Teacher-Classroom/dp/B001FVRUFQ" TargetMode="External"/><Relationship Id="rId2708" Type="http://schemas.openxmlformats.org/officeDocument/2006/relationships/hyperlink" Target="https://www.amazon.com/Funko-POP-TV-Scrubs-Elliot/dp/B07HB88HTL" TargetMode="External"/><Relationship Id="rId2709" Type="http://schemas.openxmlformats.org/officeDocument/2006/relationships/hyperlink" Target="https://www.amazon.com/Kan-Jam-Illuminate-Ultra-Bright-Volleyball/dp/B00L9LDBB4" TargetMode="External"/><Relationship Id="rId6292" Type="http://schemas.openxmlformats.org/officeDocument/2006/relationships/hyperlink" Target="https://www.amazon.com/Square-Enix-Final-Fantasy-VII/dp/B07NR8Y2BV" TargetMode="External"/><Relationship Id="rId6293" Type="http://schemas.openxmlformats.org/officeDocument/2006/relationships/hyperlink" Target="https://www.amazon.com/Application-P-4531-Sloth-Animal-Patch/dp/B01MUAF5U7" TargetMode="External"/><Relationship Id="rId6290" Type="http://schemas.openxmlformats.org/officeDocument/2006/relationships/hyperlink" Target="https://www.amazon.com/COBI-Historical-Collection-Polish-Soldiers/dp/B07L6P42M9" TargetMode="External"/><Relationship Id="rId6291" Type="http://schemas.openxmlformats.org/officeDocument/2006/relationships/hyperlink" Target="https://www.amazon.com/%C6%92I-%C6%92%E2%80%B0%C6%92g%C6%92%E2%80%B9-%C6%92u%C6%92%E2%80%B9-%C6%92o%C6%92M-81558/dp/B00S6YGG5K" TargetMode="External"/><Relationship Id="rId6296" Type="http://schemas.openxmlformats.org/officeDocument/2006/relationships/hyperlink" Target="https://www.amazon.com/K2-Alexis-Womens-Inline-2019-7-5/dp/B07HQHNDM7" TargetMode="External"/><Relationship Id="rId6297" Type="http://schemas.openxmlformats.org/officeDocument/2006/relationships/hyperlink" Target="https://www.amazon.com/Dacasso-Rosewood-Leather-Desk-10-Piece/dp/B0035CAUY6" TargetMode="External"/><Relationship Id="rId6294" Type="http://schemas.openxmlformats.org/officeDocument/2006/relationships/hyperlink" Target="https://www.amazon.com/amscan-Story-Hanging-Swirl-Decorations/dp/B07PWR4DH9" TargetMode="External"/><Relationship Id="rId6295" Type="http://schemas.openxmlformats.org/officeDocument/2006/relationships/hyperlink" Target="https://www.amazon.com/Earth-Rugs-36-CB051-Basket-Multicolor/dp/B079T6MJVY" TargetMode="External"/><Relationship Id="rId6298" Type="http://schemas.openxmlformats.org/officeDocument/2006/relationships/hyperlink" Target="https://www.amazon.com/Lionel-Model-Train-Accessories-Construction/dp/B00NPJ4NQA" TargetMode="External"/><Relationship Id="rId6299" Type="http://schemas.openxmlformats.org/officeDocument/2006/relationships/hyperlink" Target="https://www.amazon.com/Chunkies-Military-Armored-Vehicle-CH034/dp/B07P6RSM2C" TargetMode="External"/><Relationship Id="rId2720" Type="http://schemas.openxmlformats.org/officeDocument/2006/relationships/hyperlink" Target="https://www.amazon.com/Plush-Black-White-Jester-Accessory/dp/B002RYVJSE" TargetMode="External"/><Relationship Id="rId2721" Type="http://schemas.openxmlformats.org/officeDocument/2006/relationships/hyperlink" Target="https://www.amazon.com/Swing-Set-Stuff-Inc-Commercial/dp/B00BKP6ZNU" TargetMode="External"/><Relationship Id="rId2722" Type="http://schemas.openxmlformats.org/officeDocument/2006/relationships/hyperlink" Target="https://www.amazon.com/Trolls-DreamWorks-Hair-Raising-Smidge/dp/B01NAXIBAE" TargetMode="External"/><Relationship Id="rId2723" Type="http://schemas.openxmlformats.org/officeDocument/2006/relationships/hyperlink" Target="https://www.amazon.com/Kangaroo-Trading-Co-4070RTBI-Grab-n-go/dp/B0792TCW8Q" TargetMode="External"/><Relationship Id="rId2724" Type="http://schemas.openxmlformats.org/officeDocument/2006/relationships/hyperlink" Target="https://www.amazon.com/Westcott-7-Inch-KleenEarth-Straight-Scissors/dp/B00CHUGSQQ" TargetMode="External"/><Relationship Id="rId2725" Type="http://schemas.openxmlformats.org/officeDocument/2006/relationships/hyperlink" Target="https://www.amazon.com/Crayola-Awesome-Coloring-Animal-Pages/dp/B07MJ7N6VW" TargetMode="External"/><Relationship Id="rId2726" Type="http://schemas.openxmlformats.org/officeDocument/2006/relationships/hyperlink" Target="https://www.amazon.com/Young-Heroes-Childs-Fighter-Costume/dp/B002LMFN9I" TargetMode="External"/><Relationship Id="rId2727" Type="http://schemas.openxmlformats.org/officeDocument/2006/relationships/hyperlink" Target="https://www.amazon.com/Line-Sonic-Audio-Stereo-Microphone/dp/B00MI2YF6I" TargetMode="External"/><Relationship Id="rId2728" Type="http://schemas.openxmlformats.org/officeDocument/2006/relationships/hyperlink" Target="https://www.amazon.com/Ravensburger-Disney-Incredibles-Panorama-Puzzle/dp/B07BJD4NQP" TargetMode="External"/><Relationship Id="rId2729" Type="http://schemas.openxmlformats.org/officeDocument/2006/relationships/hyperlink" Target="https://www.amazon.com/Rose-Levy-Beranbaum-Signature-RPK001/dp/B01LGCJM7C" TargetMode="External"/><Relationship Id="rId2710" Type="http://schemas.openxmlformats.org/officeDocument/2006/relationships/hyperlink" Target="https://www.amazon.com/VTech-Touch-Swipe-Baby-Phone/dp/B00OC76MGS" TargetMode="External"/><Relationship Id="rId2711" Type="http://schemas.openxmlformats.org/officeDocument/2006/relationships/hyperlink" Target="https://www.amazon.com/Spiderman-Laser-Tag-Lazer-Tag-Frustration-Packaging/dp/B07T98XBG9" TargetMode="External"/><Relationship Id="rId2712" Type="http://schemas.openxmlformats.org/officeDocument/2006/relationships/hyperlink" Target="https://www.amazon.com/Tic-Tac-Two-Strategy-Based-Families/dp/B07HNQ5PJS" TargetMode="External"/><Relationship Id="rId2713" Type="http://schemas.openxmlformats.org/officeDocument/2006/relationships/hyperlink" Target="https://www.amazon.com/Darice-9110-40-Wood-Script-Faith/dp/B0085TDYK6" TargetMode="External"/><Relationship Id="rId2714" Type="http://schemas.openxmlformats.org/officeDocument/2006/relationships/hyperlink" Target="https://www.amazon.com/Northwest-Company-Phineas-Character-50-inches/dp/B075RGH8CB" TargetMode="External"/><Relationship Id="rId2715" Type="http://schemas.openxmlformats.org/officeDocument/2006/relationships/hyperlink" Target="https://www.amazon.com/Rubies-Costume-Shimmer-Shine-Deluxe/dp/B01BF4MQBA" TargetMode="External"/><Relationship Id="rId2716" Type="http://schemas.openxmlformats.org/officeDocument/2006/relationships/hyperlink" Target="https://www.amazon.com/CMON-Zombicide-Zombie-Dogs-Board/dp/B00G4C9X6A" TargetMode="External"/><Relationship Id="rId2717" Type="http://schemas.openxmlformats.org/officeDocument/2006/relationships/hyperlink" Target="https://www.amazon.com/amscan-Invitations-Gabba-Collection-Accessory/dp/B00KRNJ7ZY" TargetMode="External"/><Relationship Id="rId2718" Type="http://schemas.openxmlformats.org/officeDocument/2006/relationships/hyperlink" Target="https://www.amazon.com/LPF-Kodak-Premium-Puzzles-Cottage/dp/B07JYF75TG" TargetMode="External"/><Relationship Id="rId2719" Type="http://schemas.openxmlformats.org/officeDocument/2006/relationships/hyperlink" Target="https://www.amazon.com/Disney-Cars-Die-cast-Oversized-Vehicle/dp/B075163BYJ" TargetMode="External"/><Relationship Id="rId7591" Type="http://schemas.openxmlformats.org/officeDocument/2006/relationships/hyperlink" Target="https://www.amazon.com/Tamiya-Polycarbonate-PS-29-Fluorescent-Spray/dp/B0000WRZWY" TargetMode="External"/><Relationship Id="rId6260" Type="http://schemas.openxmlformats.org/officeDocument/2006/relationships/hyperlink" Target="https://www.amazon.com/Kid-10485K-Myland-Truck-White/dp/B07CKNCDBL" TargetMode="External"/><Relationship Id="rId7590" Type="http://schemas.openxmlformats.org/officeDocument/2006/relationships/hyperlink" Target="https://www.amazon.com/Emon-Toys-Reikenzan-Rurisen-Figure/dp/B077SNJ28N" TargetMode="External"/><Relationship Id="rId6263" Type="http://schemas.openxmlformats.org/officeDocument/2006/relationships/hyperlink" Target="https://www.amazon.com/Power-Rangers-Collection-Collectible-Accessories/dp/B07ZDS8KZS" TargetMode="External"/><Relationship Id="rId7595" Type="http://schemas.openxmlformats.org/officeDocument/2006/relationships/hyperlink" Target="https://www.amazon.com/Scene-Scapes-Miniture-Figures-Horses/dp/B0731SVYSK" TargetMode="External"/><Relationship Id="rId6264" Type="http://schemas.openxmlformats.org/officeDocument/2006/relationships/hyperlink" Target="https://www.amazon.com/Revell-48-18E-Super-Hornet/dp/B000E8BHLE" TargetMode="External"/><Relationship Id="rId7594" Type="http://schemas.openxmlformats.org/officeDocument/2006/relationships/hyperlink" Target="https://www.amazon.com/Great-Eastern-Entertainment-ACCEL-Keychain/dp/B00HLBQSDO" TargetMode="External"/><Relationship Id="rId6261" Type="http://schemas.openxmlformats.org/officeDocument/2006/relationships/hyperlink" Target="https://www.amazon.com/Lionel-Hogwarts-Battery-Powered-12-Piece-Expansion/dp/B08178SXHG" TargetMode="External"/><Relationship Id="rId7593" Type="http://schemas.openxmlformats.org/officeDocument/2006/relationships/hyperlink" Target="https://www.amazon.com/Yu-Gi-Oh-Cards-Holiday-Mystery-Featuring/dp/B0828MN74F" TargetMode="External"/><Relationship Id="rId6262" Type="http://schemas.openxmlformats.org/officeDocument/2006/relationships/hyperlink" Target="https://www.amazon.com/Zimpli-Kids-5526634-Blaster-Sachet/dp/B073NTBD3M" TargetMode="External"/><Relationship Id="rId7592" Type="http://schemas.openxmlformats.org/officeDocument/2006/relationships/hyperlink" Target="https://www.amazon.com/CGSignLab-Ghost-Brick-Window-Cling/dp/B0764KSVNW" TargetMode="External"/><Relationship Id="rId6267" Type="http://schemas.openxmlformats.org/officeDocument/2006/relationships/hyperlink" Target="https://www.amazon.com/Texas-Recreation-Sunsation-Swimming-Floating/dp/B000RAL9MQ" TargetMode="External"/><Relationship Id="rId7599" Type="http://schemas.openxmlformats.org/officeDocument/2006/relationships/hyperlink" Target="https://www.amazon.com/Rubies-Tequila-Sunrise-Costume-Standard/dp/B007YHA56G" TargetMode="External"/><Relationship Id="rId6268" Type="http://schemas.openxmlformats.org/officeDocument/2006/relationships/hyperlink" Target="https://www.amazon.com/California-Costumes-Headless-Horseman-X-Large/dp/B00189EO3Q" TargetMode="External"/><Relationship Id="rId7598" Type="http://schemas.openxmlformats.org/officeDocument/2006/relationships/hyperlink" Target="https://www.amazon.com/Statue-of-Liberty-Girls-Costume/dp/B06XKLGV84" TargetMode="External"/><Relationship Id="rId6265" Type="http://schemas.openxmlformats.org/officeDocument/2006/relationships/hyperlink" Target="https://www.amazon.com/Elenco-WEmake-Rotational-Circuit-Board/dp/B01125AW72" TargetMode="External"/><Relationship Id="rId7597" Type="http://schemas.openxmlformats.org/officeDocument/2006/relationships/hyperlink" Target="https://www.amazon.com/Educational-Insights-Kanoodle-Game-Collection/dp/B00XA5GRBS" TargetMode="External"/><Relationship Id="rId6266" Type="http://schemas.openxmlformats.org/officeDocument/2006/relationships/hyperlink" Target="https://www.amazon.com/Madame-Alexander-Tricks-Treats-Wendy/dp/B07DXCDZT4" TargetMode="External"/><Relationship Id="rId7596" Type="http://schemas.openxmlformats.org/officeDocument/2006/relationships/hyperlink" Target="https://www.amazon.com/Amscan-Premium-Weight-Plastic-Chocolate/dp/B077F5F23C" TargetMode="External"/><Relationship Id="rId6269" Type="http://schemas.openxmlformats.org/officeDocument/2006/relationships/hyperlink" Target="https://www.amazon.com/Faber-Castell-Paint-Number-Peacock/dp/B003WFQD56" TargetMode="External"/><Relationship Id="rId7580" Type="http://schemas.openxmlformats.org/officeDocument/2006/relationships/hyperlink" Target="https://www.amazon.com/Blades-Propellers-Locating-Rings-Black/dp/B00LUUE6NG" TargetMode="External"/><Relationship Id="rId6252" Type="http://schemas.openxmlformats.org/officeDocument/2006/relationships/hyperlink" Target="https://www.amazon.com/Lauri-Lace-Link-Letters-Lowercase/dp/B0007LQGTQ" TargetMode="External"/><Relationship Id="rId7584" Type="http://schemas.openxmlformats.org/officeDocument/2006/relationships/hyperlink" Target="https://www.amazon.com/Rubies-Despicable-Fluffy-Oversized-Jumpsuit/dp/B078VNCDRX" TargetMode="External"/><Relationship Id="rId6253" Type="http://schemas.openxmlformats.org/officeDocument/2006/relationships/hyperlink" Target="https://www.amazon.com/Hauck-Batmobile-Pedal-Go-Kart/dp/B01MRQF9EY" TargetMode="External"/><Relationship Id="rId7583" Type="http://schemas.openxmlformats.org/officeDocument/2006/relationships/hyperlink" Target="https://www.amazon.com/Nickelodeon-Patrol-Bedding-Microfiber-Design/dp/B00SNALYC2" TargetMode="External"/><Relationship Id="rId6250" Type="http://schemas.openxmlformats.org/officeDocument/2006/relationships/hyperlink" Target="https://www.amazon.com/Crocodile-Creek-Mermaid-Junior-Puzzle/dp/B00HQJZ5QC" TargetMode="External"/><Relationship Id="rId7582" Type="http://schemas.openxmlformats.org/officeDocument/2006/relationships/hyperlink" Target="https://www.amazon.com/Posterazzi-PSTZAB100061M-British-Commando-Action/dp/B081NSYF9L" TargetMode="External"/><Relationship Id="rId6251" Type="http://schemas.openxmlformats.org/officeDocument/2006/relationships/hyperlink" Target="https://www.amazon.com/Club-Mocchi-Yoshi-Egg-Plush/dp/B07X2TXFY2" TargetMode="External"/><Relationship Id="rId7581" Type="http://schemas.openxmlformats.org/officeDocument/2006/relationships/hyperlink" Target="https://www.amazon.com/Roma-Costume-Mousey-Mistress-Medium/dp/B00DNG2SEY" TargetMode="External"/><Relationship Id="rId6256" Type="http://schemas.openxmlformats.org/officeDocument/2006/relationships/hyperlink" Target="https://www.amazon.com/16-Count-Napkins-Celebrate-Milestone-Celebrations/dp/B0077T4SD2" TargetMode="External"/><Relationship Id="rId7588" Type="http://schemas.openxmlformats.org/officeDocument/2006/relationships/hyperlink" Target="https://www.amazon.com/Angeles-AFB3640-MyRider-Easy-Rider/dp/B006UM774E" TargetMode="External"/><Relationship Id="rId6257" Type="http://schemas.openxmlformats.org/officeDocument/2006/relationships/hyperlink" Target="https://www.amazon.com/Francisco-49ers-Clear-Ball-Bank/dp/B013XF1TX0" TargetMode="External"/><Relationship Id="rId7587" Type="http://schemas.openxmlformats.org/officeDocument/2006/relationships/hyperlink" Target="https://www.amazon.com/Star-Wars-Empire-Special-Modifications/dp/1633442497" TargetMode="External"/><Relationship Id="rId6254" Type="http://schemas.openxmlformats.org/officeDocument/2006/relationships/hyperlink" Target="https://www.amazon.com/Beckers-School-Supplies-Cuddle-Dolls/dp/B07DDT4FXM" TargetMode="External"/><Relationship Id="rId7586" Type="http://schemas.openxmlformats.org/officeDocument/2006/relationships/hyperlink" Target="https://www.amazon.com/Savox-Servos-SGSW1210SG-Bearings-SW1210Sg/dp/B00MPY34CK" TargetMode="External"/><Relationship Id="rId6255" Type="http://schemas.openxmlformats.org/officeDocument/2006/relationships/hyperlink" Target="https://www.amazon.com/Hitec-32755S-HS-755MG-Giant-Scale/dp/B000H87PTE" TargetMode="External"/><Relationship Id="rId7585" Type="http://schemas.openxmlformats.org/officeDocument/2006/relationships/hyperlink" Target="https://www.amazon.com/Losi-Rear-Bumper-Pack-TEN-SCTE/dp/B004K6JZWO" TargetMode="External"/><Relationship Id="rId6258" Type="http://schemas.openxmlformats.org/officeDocument/2006/relationships/hyperlink" Target="https://www.amazon.com/Bella-Tunno-Gavin-Grizzly-Sidekick/dp/B075KGL9L7" TargetMode="External"/><Relationship Id="rId6259" Type="http://schemas.openxmlformats.org/officeDocument/2006/relationships/hyperlink" Target="https://www.amazon.com/Magformers-Pentagon-Magnetic-Educational-Construction/dp/B06XJKTYD7" TargetMode="External"/><Relationship Id="rId7589" Type="http://schemas.openxmlformats.org/officeDocument/2006/relationships/hyperlink" Target="https://www.amazon.com/LEGO-Disney-Ariels-Seaside-Building/dp/B07GVWHFP6" TargetMode="External"/><Relationship Id="rId6281" Type="http://schemas.openxmlformats.org/officeDocument/2006/relationships/hyperlink" Target="https://www.amazon.com/GUND-Little-Igloo-Stuffed-Playset/dp/B01N1W51P8" TargetMode="External"/><Relationship Id="rId6282" Type="http://schemas.openxmlformats.org/officeDocument/2006/relationships/hyperlink" Target="https://www.amazon.com/Click-Play-Electronic-Sensitive-Sounds/dp/B01GEU5GGM" TargetMode="External"/><Relationship Id="rId6280" Type="http://schemas.openxmlformats.org/officeDocument/2006/relationships/hyperlink" Target="https://www.amazon.com/Great-Eastern-Entertainment-Repliforce-Keychain/dp/B007X0AX5M" TargetMode="External"/><Relationship Id="rId6285" Type="http://schemas.openxmlformats.org/officeDocument/2006/relationships/hyperlink" Target="https://www.amazon.com/Forum-Novelties-Childrens-Cinderella-Costume/dp/B003M1RIRW" TargetMode="External"/><Relationship Id="rId6286" Type="http://schemas.openxmlformats.org/officeDocument/2006/relationships/hyperlink" Target="https://www.amazon.com/Waypoint-Geographic-Magneglobe-Magnetic-Interest/dp/B075S98JZB" TargetMode="External"/><Relationship Id="rId6283" Type="http://schemas.openxmlformats.org/officeDocument/2006/relationships/hyperlink" Target="https://www.amazon.com/Pantone-Garlands-Alphabet-Decorative-Tiles/dp/1452149798" TargetMode="External"/><Relationship Id="rId6284" Type="http://schemas.openxmlformats.org/officeDocument/2006/relationships/hyperlink" Target="https://www.amazon.com/Forum-Novelties-Womens-Santa-White/dp/B00E1UFDV6" TargetMode="External"/><Relationship Id="rId6289" Type="http://schemas.openxmlformats.org/officeDocument/2006/relationships/hyperlink" Target="https://www.amazon.com/Bigjigs-Rail-Wooden-Princess-Train/dp/B004Z5CWRA" TargetMode="External"/><Relationship Id="rId6287" Type="http://schemas.openxmlformats.org/officeDocument/2006/relationships/hyperlink" Target="https://www.amazon.com/LEGO-Ninjago-Movie-Lunchbox-Green/dp/B071YLBM99" TargetMode="External"/><Relationship Id="rId6288" Type="http://schemas.openxmlformats.org/officeDocument/2006/relationships/hyperlink" Target="https://www.amazon.com/Breeze-Rainbow-Pennant-String/dp/B00HFQDT9G" TargetMode="External"/><Relationship Id="rId6270" Type="http://schemas.openxmlformats.org/officeDocument/2006/relationships/hyperlink" Target="https://www.amazon.com/Party-Essentials-40-Count-Plastic-Appetizer/dp/B0083USUL0" TargetMode="External"/><Relationship Id="rId6271" Type="http://schemas.openxmlformats.org/officeDocument/2006/relationships/hyperlink" Target="https://www.amazon.com/Selfies-Bear-Essentials-Puzzle-550Piece/dp/B07SMLJBLL" TargetMode="External"/><Relationship Id="rId6274" Type="http://schemas.openxmlformats.org/officeDocument/2006/relationships/hyperlink" Target="https://www.amazon.com/American-Educational-Products-Assorted-Colors/dp/B00CV5W7S0" TargetMode="External"/><Relationship Id="rId6275" Type="http://schemas.openxmlformats.org/officeDocument/2006/relationships/hyperlink" Target="https://www.amazon.com/Rubies-Star-Wars-X-Wing-Orange/dp/B002EIUKXI" TargetMode="External"/><Relationship Id="rId6272" Type="http://schemas.openxmlformats.org/officeDocument/2006/relationships/hyperlink" Target="https://www.amazon.com/Party-Pack-Clear-Plastic-Supply/dp/B00916B5VC" TargetMode="External"/><Relationship Id="rId6273" Type="http://schemas.openxmlformats.org/officeDocument/2006/relationships/hyperlink" Target="https://www.amazon.com/Berries-8144JC1112-Stacking-Chrome-Plated-Height/dp/B01II0LHJG" TargetMode="External"/><Relationship Id="rId6278" Type="http://schemas.openxmlformats.org/officeDocument/2006/relationships/hyperlink" Target="https://www.amazon.com/Bachmann-Industries-Lomond-Pullman-Lighting/dp/B014VA6VAW" TargetMode="External"/><Relationship Id="rId6279" Type="http://schemas.openxmlformats.org/officeDocument/2006/relationships/hyperlink" Target="https://www.amazon.com/Hape-Flower-Wooden-Plastic-Children/dp/B07B4ZNDQP" TargetMode="External"/><Relationship Id="rId6276" Type="http://schemas.openxmlformats.org/officeDocument/2006/relationships/hyperlink" Target="https://www.amazon.com/EverEarth-Shape-Sorter-Box-EE32582/dp/B003KMVYZK" TargetMode="External"/><Relationship Id="rId6277" Type="http://schemas.openxmlformats.org/officeDocument/2006/relationships/hyperlink" Target="https://www.amazon.com/MightySkins-Skin-Spark-Drone-Controller/dp/B075SMC4S8" TargetMode="External"/><Relationship Id="rId1455" Type="http://schemas.openxmlformats.org/officeDocument/2006/relationships/hyperlink" Target="https://www.amazon.com/Funko-Dorbz-Flash-Action-Figure/dp/B01L0EP1V2" TargetMode="External"/><Relationship Id="rId2786" Type="http://schemas.openxmlformats.org/officeDocument/2006/relationships/hyperlink" Target="https://www.amazon.com/Barbie-GLM47-Doll/dp/B07XD6DXBW" TargetMode="External"/><Relationship Id="rId1456" Type="http://schemas.openxmlformats.org/officeDocument/2006/relationships/hyperlink" Target="https://www.amazon.com/DIAMOND-SELECT-TOYS-Marvel-Gallery/dp/B07VCVRC22" TargetMode="External"/><Relationship Id="rId2787" Type="http://schemas.openxmlformats.org/officeDocument/2006/relationships/hyperlink" Target="https://www.amazon.com/American-Greetings-Batman-Dinner-40-Count/dp/B077HT4JJD" TargetMode="External"/><Relationship Id="rId1457" Type="http://schemas.openxmlformats.org/officeDocument/2006/relationships/hyperlink" Target="https://www.amazon.com/Rubies-Jumper-Childrens-Costume-Medium/dp/B07892GXHX" TargetMode="External"/><Relationship Id="rId2788" Type="http://schemas.openxmlformats.org/officeDocument/2006/relationships/hyperlink" Target="https://www.amazon.com/Papo-39275-Armored-Black-Knight/dp/B000EZW9CI" TargetMode="External"/><Relationship Id="rId1458" Type="http://schemas.openxmlformats.org/officeDocument/2006/relationships/hyperlink" Target="https://www.amazon.com/Little-Buddy-Crossing-Smiling-Isabelle/dp/B00QJ4RH3O" TargetMode="External"/><Relationship Id="rId2789" Type="http://schemas.openxmlformats.org/officeDocument/2006/relationships/hyperlink" Target="https://www.amazon.com/Fast-Furious-Nissan-GTR-Blue/dp/B00TYH7X0A" TargetMode="External"/><Relationship Id="rId1459" Type="http://schemas.openxmlformats.org/officeDocument/2006/relationships/hyperlink" Target="https://www.amazon.com/Hobbywing-38010204-EZRUN-MCOMBO-MAX10-3652SL-4000KV/dp/B0741GNTHJ" TargetMode="External"/><Relationship Id="rId629" Type="http://schemas.openxmlformats.org/officeDocument/2006/relationships/hyperlink" Target="https://www.amazon.com/Roces-400821-Model-Fitness-Inline/dp/B07BFJH7ZN" TargetMode="External"/><Relationship Id="rId624" Type="http://schemas.openxmlformats.org/officeDocument/2006/relationships/hyperlink" Target="https://www.amazon.com/Vallejo-VJ70988-Acrylic-Paint-Khaki/dp/B000PHBF5W" TargetMode="External"/><Relationship Id="rId623" Type="http://schemas.openxmlformats.org/officeDocument/2006/relationships/hyperlink" Target="https://www.amazon.com/Waving-Canadian-Patriotic-Tableware-Plastic/dp/B0053T5VY8" TargetMode="External"/><Relationship Id="rId622" Type="http://schemas.openxmlformats.org/officeDocument/2006/relationships/hyperlink" Target="https://www.amazon.com/Minnie-10587-Plush-Toy-25/dp/B01N2RHQHB" TargetMode="External"/><Relationship Id="rId621" Type="http://schemas.openxmlformats.org/officeDocument/2006/relationships/hyperlink" Target="https://www.amazon.com/WWE-Ambrose-Lesnar-Action-Figures/dp/B01IY0109M" TargetMode="External"/><Relationship Id="rId628" Type="http://schemas.openxmlformats.org/officeDocument/2006/relationships/hyperlink" Target="https://www.amazon.com/MasterPieces-Memory-Lakeside-Memories-300-Piece/dp/B07CPRBCXV" TargetMode="External"/><Relationship Id="rId627" Type="http://schemas.openxmlformats.org/officeDocument/2006/relationships/hyperlink" Target="https://www.amazon.com/Hot-Wheels-City-Blastin-Rig/dp/B00MYWGJAM" TargetMode="External"/><Relationship Id="rId626" Type="http://schemas.openxmlformats.org/officeDocument/2006/relationships/hyperlink" Target="https://www.amazon.com/Liontouch-Knight-Cape-Noble-Blue/dp/B0017X3GPA" TargetMode="External"/><Relationship Id="rId625" Type="http://schemas.openxmlformats.org/officeDocument/2006/relationships/hyperlink" Target="https://www.amazon.com/Amscan-840307-Black-Hooded-Child/dp/B00ZDVY50W" TargetMode="External"/><Relationship Id="rId2780" Type="http://schemas.openxmlformats.org/officeDocument/2006/relationships/hyperlink" Target="https://www.amazon.com/Star-Cutouts-Gold-Party-Decor/dp/B07L8QFJNL" TargetMode="External"/><Relationship Id="rId1450" Type="http://schemas.openxmlformats.org/officeDocument/2006/relationships/hyperlink" Target="https://www.amazon.com/Peppa-Pig-Figure-Carry-Figures/dp/B07BC55SZR" TargetMode="External"/><Relationship Id="rId2781" Type="http://schemas.openxmlformats.org/officeDocument/2006/relationships/hyperlink" Target="https://www.amazon.com/Rubies-Reel-Meat-Open-Wound/dp/B002QK8K1I" TargetMode="External"/><Relationship Id="rId620" Type="http://schemas.openxmlformats.org/officeDocument/2006/relationships/hyperlink" Target="https://www.amazon.com/Janlynn-Friendship-Bracelet-Makes-Bracelets/dp/B00IRI174A" TargetMode="External"/><Relationship Id="rId1451" Type="http://schemas.openxmlformats.org/officeDocument/2006/relationships/hyperlink" Target="https://www.amazon.com/Delta-Children-Storage-Chairs-Included/dp/B07TDMJF5P" TargetMode="External"/><Relationship Id="rId2782" Type="http://schemas.openxmlformats.org/officeDocument/2006/relationships/hyperlink" Target="https://www.amazon.com/Monster-Sweet-Deluxe-Frankie-Costume/dp/B00BJH3ZCI" TargetMode="External"/><Relationship Id="rId1452" Type="http://schemas.openxmlformats.org/officeDocument/2006/relationships/hyperlink" Target="https://www.amazon.com/Darice-BB0049S-Beanie-Sticker-Wiggle/dp/B011Q3H3OU" TargetMode="External"/><Relationship Id="rId2783" Type="http://schemas.openxmlformats.org/officeDocument/2006/relationships/hyperlink" Target="https://www.amazon.com/Richard-McGuires-Fish-Card-Game/dp/1452146551" TargetMode="External"/><Relationship Id="rId1453" Type="http://schemas.openxmlformats.org/officeDocument/2006/relationships/hyperlink" Target="https://www.amazon.com/SugarSugar-Dance-Craze-Warmers-Turquoise/dp/B00J1KKDTI" TargetMode="External"/><Relationship Id="rId2784" Type="http://schemas.openxmlformats.org/officeDocument/2006/relationships/hyperlink" Target="https://www.amazon.com/Edushape-525005-Ladybug-Sorter/dp/B00CMUDUZ8" TargetMode="External"/><Relationship Id="rId1454" Type="http://schemas.openxmlformats.org/officeDocument/2006/relationships/hyperlink" Target="https://www.amazon.com/Decker-Carpenter-Dress-up-Amazon-Exclusive/dp/B072LR5DHB" TargetMode="External"/><Relationship Id="rId2785" Type="http://schemas.openxmlformats.org/officeDocument/2006/relationships/hyperlink" Target="https://www.amazon.com/Shrinky-Dinks-Creative-Sheets-Crystal/dp/B07MCVVDX1" TargetMode="External"/><Relationship Id="rId1444" Type="http://schemas.openxmlformats.org/officeDocument/2006/relationships/hyperlink" Target="https://www.amazon.com/Bachmann-Industries-Diesel-Locomotive-Train/dp/B014X42Q50" TargetMode="External"/><Relationship Id="rId2775" Type="http://schemas.openxmlformats.org/officeDocument/2006/relationships/hyperlink" Target="https://www.amazon.com/Rollerblade-Macroblade-Specific-Bearings-Inline/dp/B01MYM882P" TargetMode="External"/><Relationship Id="rId1445" Type="http://schemas.openxmlformats.org/officeDocument/2006/relationships/hyperlink" Target="https://www.amazon.com/Dimensions-73-91728-PaintWorks-Numbers-Adults/dp/B07V3GFH1N" TargetMode="External"/><Relationship Id="rId2776" Type="http://schemas.openxmlformats.org/officeDocument/2006/relationships/hyperlink" Target="https://www.amazon.com/Cosco-Blossom-Storage-Unit-White/dp/B00DF0728U" TargetMode="External"/><Relationship Id="rId1446" Type="http://schemas.openxmlformats.org/officeDocument/2006/relationships/hyperlink" Target="https://www.amazon.com/Creativity-Kids-Big-Diamond-Painting/dp/B082XWBW6T" TargetMode="External"/><Relationship Id="rId2777" Type="http://schemas.openxmlformats.org/officeDocument/2006/relationships/hyperlink" Target="https://www.amazon.com/Revell-Furious-Chevy-Yenko-Camaro/dp/B01EZ1IYVG" TargetMode="External"/><Relationship Id="rId1447" Type="http://schemas.openxmlformats.org/officeDocument/2006/relationships/hyperlink" Target="https://www.amazon.com/Corolle-Cheries-Coat-Bag-Fashion/dp/B00IJZOQFI" TargetMode="External"/><Relationship Id="rId2778" Type="http://schemas.openxmlformats.org/officeDocument/2006/relationships/hyperlink" Target="https://www.amazon.com/Denver-Nuggets-3D-Brxlz-Logo/dp/B071D9DDM7" TargetMode="External"/><Relationship Id="rId1448" Type="http://schemas.openxmlformats.org/officeDocument/2006/relationships/hyperlink" Target="https://www.amazon.com/Emoji-Jump-Rope-Party-Favor/dp/B074T4D1YF" TargetMode="External"/><Relationship Id="rId2779" Type="http://schemas.openxmlformats.org/officeDocument/2006/relationships/hyperlink" Target="https://www.amazon.com/Little-Buddy-Official-Adventure-Animal/dp/B00FMIU046" TargetMode="External"/><Relationship Id="rId1449" Type="http://schemas.openxmlformats.org/officeDocument/2006/relationships/hyperlink" Target="https://www.amazon.com/green-sprouts-Dumbbell-Encourages-learning/dp/B00ENOOD3E" TargetMode="External"/><Relationship Id="rId619" Type="http://schemas.openxmlformats.org/officeDocument/2006/relationships/hyperlink" Target="https://www.amazon.com/Pandasaurus-Games-739IDW-Diamonsters/dp/B00OMXVH12" TargetMode="External"/><Relationship Id="rId618" Type="http://schemas.openxmlformats.org/officeDocument/2006/relationships/hyperlink" Target="https://www.amazon.com/Wood-Designs-Rectangle-Hardwood-Table/dp/B07TWBX6S8" TargetMode="External"/><Relationship Id="rId613" Type="http://schemas.openxmlformats.org/officeDocument/2006/relationships/hyperlink" Target="https://www.amazon.com/DC-Super-Hero-Girls-Supergirl/dp/B07NQGCFNS" TargetMode="External"/><Relationship Id="rId612" Type="http://schemas.openxmlformats.org/officeDocument/2006/relationships/hyperlink" Target="https://www.amazon.com/Pokemon-Cosmic-Eclipse-Theme-Groudon/dp/B07ZPPG99Q" TargetMode="External"/><Relationship Id="rId611" Type="http://schemas.openxmlformats.org/officeDocument/2006/relationships/hyperlink" Target="https://www.amazon.com/JumpSport-SkyBounce-Trampoline-Safety-Enclosure/dp/B07574H5FX" TargetMode="External"/><Relationship Id="rId610" Type="http://schemas.openxmlformats.org/officeDocument/2006/relationships/hyperlink" Target="https://www.amazon.com/Glitter-Girls-Battat-Convertible-Accessories/dp/B07PBF5BZ8" TargetMode="External"/><Relationship Id="rId617" Type="http://schemas.openxmlformats.org/officeDocument/2006/relationships/hyperlink" Target="https://www.amazon.com/Dr-Ph-Martins-Radiant-Concentrated/dp/B001G7PDAI" TargetMode="External"/><Relationship Id="rId616" Type="http://schemas.openxmlformats.org/officeDocument/2006/relationships/hyperlink" Target="https://www.amazon.com/Concepts-Tribute-Monster-Truck-Wheel/dp/B01M29RLB2" TargetMode="External"/><Relationship Id="rId615" Type="http://schemas.openxmlformats.org/officeDocument/2006/relationships/hyperlink" Target="https://www.amazon.com/Performance-Tool-W5220-Drilling-Assortment/dp/B0002KO23O" TargetMode="External"/><Relationship Id="rId614" Type="http://schemas.openxmlformats.org/officeDocument/2006/relationships/hyperlink" Target="https://www.amazon.com/Intelex-Warmies-Clown-Fish-Junior/dp/B07GT8PYJ8" TargetMode="External"/><Relationship Id="rId2770" Type="http://schemas.openxmlformats.org/officeDocument/2006/relationships/hyperlink" Target="https://www.amazon.com/Rubies-Collection-Costume-Princess-Medium/dp/B00CN7VCTG" TargetMode="External"/><Relationship Id="rId1440" Type="http://schemas.openxmlformats.org/officeDocument/2006/relationships/hyperlink" Target="https://www.amazon.com/Dowling-Magnets-Magnet-Magnetic-Demonstration/dp/B01AXBHEZ4" TargetMode="External"/><Relationship Id="rId2771" Type="http://schemas.openxmlformats.org/officeDocument/2006/relationships/hyperlink" Target="https://www.amazon.com/Brainwright-Disney-Deluxe-Minnie-Puzzle/dp/B013B2BWHI" TargetMode="External"/><Relationship Id="rId1441" Type="http://schemas.openxmlformats.org/officeDocument/2006/relationships/hyperlink" Target="https://www.amazon.com/Llorens-Soft-Body-Crying-Baby/dp/B07Q57WHFD" TargetMode="External"/><Relationship Id="rId2772" Type="http://schemas.openxmlformats.org/officeDocument/2006/relationships/hyperlink" Target="https://www.amazon.com/Green-Toys-TRNRG-1293-Train-Red/dp/B07FW9R8DY" TargetMode="External"/><Relationship Id="rId1442" Type="http://schemas.openxmlformats.org/officeDocument/2006/relationships/hyperlink" Target="https://www.amazon.com/Puppet-Company-Large-Birds-Love/dp/B00AYGMWR4" TargetMode="External"/><Relationship Id="rId2773" Type="http://schemas.openxmlformats.org/officeDocument/2006/relationships/hyperlink" Target="https://www.amazon.com/Indie-Boards-Cards-Rescue-Structures/dp/B0093B7X4S" TargetMode="External"/><Relationship Id="rId1443" Type="http://schemas.openxmlformats.org/officeDocument/2006/relationships/hyperlink" Target="https://www.amazon.com/AngelStar-Archangel-Pocket-Shield-Michael/dp/B00BFRWPVO" TargetMode="External"/><Relationship Id="rId2774" Type="http://schemas.openxmlformats.org/officeDocument/2006/relationships/hyperlink" Target="https://www.amazon.com/Tru-Ray-Heavyweight-Construction-Assorted-Colors/dp/B014CD1AJU" TargetMode="External"/><Relationship Id="rId1477" Type="http://schemas.openxmlformats.org/officeDocument/2006/relationships/hyperlink" Target="https://www.amazon.com/Wooden-Puppet-Stand-Holds-Puppets/dp/B06XD1SMT5" TargetMode="External"/><Relationship Id="rId1478" Type="http://schemas.openxmlformats.org/officeDocument/2006/relationships/hyperlink" Target="https://www.amazon.com/Ginger-Ray-OB-115-Gender-Reveal/dp/B07CL7XLXS" TargetMode="External"/><Relationship Id="rId1479" Type="http://schemas.openxmlformats.org/officeDocument/2006/relationships/hyperlink" Target="https://www.amazon.com/Vallejo-Acrylic-Paint-IJA-Kare-Kusa-IRO-Parched/dp/B009WGJ9R8" TargetMode="External"/><Relationship Id="rId646" Type="http://schemas.openxmlformats.org/officeDocument/2006/relationships/hyperlink" Target="https://www.amazon.com/Amscan-Festive-Soccer-Plastic-Pennant/dp/B000S140CU" TargetMode="External"/><Relationship Id="rId645" Type="http://schemas.openxmlformats.org/officeDocument/2006/relationships/hyperlink" Target="https://www.amazon.com/Ginger-Ray-Patchwork-Bunting-Decoration/dp/B00GEEKBNW" TargetMode="External"/><Relationship Id="rId644" Type="http://schemas.openxmlformats.org/officeDocument/2006/relationships/hyperlink" Target="https://www.amazon.com/Frozen-Standing-Stocking-Olaf-Snowman/dp/B07XTYG4F4" TargetMode="External"/><Relationship Id="rId643" Type="http://schemas.openxmlformats.org/officeDocument/2006/relationships/hyperlink" Target="https://www.amazon.com/DJI-CP-MA-00000080-01-Smart-Controller/dp/B07MM95VB2" TargetMode="External"/><Relationship Id="rId649" Type="http://schemas.openxmlformats.org/officeDocument/2006/relationships/hyperlink" Target="https://www.amazon.com/GUND-Pusheen-Unicorn-Keychain-Multicolor/dp/B07CSLRZHR" TargetMode="External"/><Relationship Id="rId648" Type="http://schemas.openxmlformats.org/officeDocument/2006/relationships/hyperlink" Target="https://www.amazon.com/Kryptonics-Mini-Cutaway-Cruiser-Skateboard/dp/B07PWYNMMD" TargetMode="External"/><Relationship Id="rId647" Type="http://schemas.openxmlformats.org/officeDocument/2006/relationships/hyperlink" Target="https://www.amazon.com/Redline-Acclaim-Powdered-Hockey-Strikers/dp/B0062CRTC2" TargetMode="External"/><Relationship Id="rId1470" Type="http://schemas.openxmlformats.org/officeDocument/2006/relationships/hyperlink" Target="https://www.amazon.com/Disney-Frozen-Frz-Character-Anna/dp/B07MQBFQT7" TargetMode="External"/><Relationship Id="rId1471" Type="http://schemas.openxmlformats.org/officeDocument/2006/relationships/hyperlink" Target="https://www.amazon.com/Mudpuppy-Space-Race-Travel-Game/dp/0735353743" TargetMode="External"/><Relationship Id="rId1472" Type="http://schemas.openxmlformats.org/officeDocument/2006/relationships/hyperlink" Target="https://www.amazon.com/Hot-Wheels-Star-Wars-Vehicles/dp/B073SDP34Y" TargetMode="External"/><Relationship Id="rId642" Type="http://schemas.openxmlformats.org/officeDocument/2006/relationships/hyperlink" Target="https://www.amazon.com/White-Mountain-Puzzles-Craft-Room/dp/B07BS1W9R6" TargetMode="External"/><Relationship Id="rId1473" Type="http://schemas.openxmlformats.org/officeDocument/2006/relationships/hyperlink" Target="https://www.amazon.com/Fisher-Price-Little-People-Princess-Figures/dp/B06XX4CTXP" TargetMode="External"/><Relationship Id="rId641" Type="http://schemas.openxmlformats.org/officeDocument/2006/relationships/hyperlink" Target="https://www.amazon.com/Hey-Play-Appliance-Espresso-Cappuccino/dp/B07B9BXFPX" TargetMode="External"/><Relationship Id="rId1474" Type="http://schemas.openxmlformats.org/officeDocument/2006/relationships/hyperlink" Target="https://www.amazon.com/Ginger-Ray-Flower-Party-Backdrop/dp/B07N22N7DL" TargetMode="External"/><Relationship Id="rId640" Type="http://schemas.openxmlformats.org/officeDocument/2006/relationships/hyperlink" Target="https://www.amazon.com/Amscan-Super-Mario-Brothers-Tattoos/dp/B077XJC8JX" TargetMode="External"/><Relationship Id="rId1475" Type="http://schemas.openxmlformats.org/officeDocument/2006/relationships/hyperlink" Target="https://www.amazon.com/Stupell-Industries-Flower-Painting-Multi-Color/dp/B07TWYH3PL" TargetMode="External"/><Relationship Id="rId1476" Type="http://schemas.openxmlformats.org/officeDocument/2006/relationships/hyperlink" Target="https://www.amazon.com/Perfect-Petzzz-Chocolate-Lab-Plush/dp/B008Y0QTV2" TargetMode="External"/><Relationship Id="rId1466" Type="http://schemas.openxmlformats.org/officeDocument/2006/relationships/hyperlink" Target="https://www.amazon.com/Amscan-Disney-Incredibles-Setter-Multicolor/dp/B07CKVXZW8" TargetMode="External"/><Relationship Id="rId2797" Type="http://schemas.openxmlformats.org/officeDocument/2006/relationships/hyperlink" Target="https://www.amazon.com/Miami-Resin-Small-Thematic-Piggy/dp/B008R094S4" TargetMode="External"/><Relationship Id="rId1467" Type="http://schemas.openxmlformats.org/officeDocument/2006/relationships/hyperlink" Target="https://www.amazon.com/EverEarth-Eco-City-Train-EE33591/dp/B00JMDQNDE" TargetMode="External"/><Relationship Id="rId2798" Type="http://schemas.openxmlformats.org/officeDocument/2006/relationships/hyperlink" Target="https://www.amazon.com/Comics-Deluxe-Muscle-Superman-Costume/dp/B000UXSA22" TargetMode="External"/><Relationship Id="rId1468" Type="http://schemas.openxmlformats.org/officeDocument/2006/relationships/hyperlink" Target="https://www.amazon.com/Rubies-Nightmare-Krueger-Multicolor-Standard/dp/B00IMB25AC" TargetMode="External"/><Relationship Id="rId2799" Type="http://schemas.openxmlformats.org/officeDocument/2006/relationships/hyperlink" Target="https://www.amazon.com/Triumph-USA-Backyard-Darts-Caddy/dp/B01EUG96MC" TargetMode="External"/><Relationship Id="rId1469" Type="http://schemas.openxmlformats.org/officeDocument/2006/relationships/hyperlink" Target="https://www.amazon.com/Hogwarts-Cooperative-Building-Official-Merchandise/dp/B01EIKRP0K" TargetMode="External"/><Relationship Id="rId635" Type="http://schemas.openxmlformats.org/officeDocument/2006/relationships/hyperlink" Target="https://www.amazon.com/NECA-Nightmare-Street-Clothed-Action/dp/B07F2LCC2R" TargetMode="External"/><Relationship Id="rId634" Type="http://schemas.openxmlformats.org/officeDocument/2006/relationships/hyperlink" Target="https://www.amazon.com/Rubies-Deluxe-Native-American-Headdress/dp/B002B9XORO" TargetMode="External"/><Relationship Id="rId633" Type="http://schemas.openxmlformats.org/officeDocument/2006/relationships/hyperlink" Target="https://www.amazon.com/Oopsy-Daisy-Growth-Rockets-42-Inch/dp/B00KRJ7SFO" TargetMode="External"/><Relationship Id="rId632" Type="http://schemas.openxmlformats.org/officeDocument/2006/relationships/hyperlink" Target="https://www.amazon.com/DC-Fix-334-0025-Phantom-Premium/dp/B00B4D6UW4" TargetMode="External"/><Relationship Id="rId639" Type="http://schemas.openxmlformats.org/officeDocument/2006/relationships/hyperlink" Target="https://www.amazon.com/Aurora-World-White-Animal-Multicolor/dp/B0762VXZ77" TargetMode="External"/><Relationship Id="rId638" Type="http://schemas.openxmlformats.org/officeDocument/2006/relationships/hyperlink" Target="https://www.amazon.com/Moon-Sand-Space-Blue-Box/dp/B006VXP4ME" TargetMode="External"/><Relationship Id="rId637" Type="http://schemas.openxmlformats.org/officeDocument/2006/relationships/hyperlink" Target="https://www.amazon.com/Ultra-260pt-Super-Thick-Loader/dp/B01N99QB9W" TargetMode="External"/><Relationship Id="rId636" Type="http://schemas.openxmlformats.org/officeDocument/2006/relationships/hyperlink" Target="https://www.amazon.com/Chessex-CHX27449-Dice-Festive-Set-Yellow/dp/B0014VVBIE" TargetMode="External"/><Relationship Id="rId2790" Type="http://schemas.openxmlformats.org/officeDocument/2006/relationships/hyperlink" Target="https://www.amazon.com/Batman-Superman-Justice-Attack-Action/dp/B016BR2EPO" TargetMode="External"/><Relationship Id="rId1460" Type="http://schemas.openxmlformats.org/officeDocument/2006/relationships/hyperlink" Target="https://www.amazon.com/Factory-Entertainment-Mortal-Kombat-Scorpion/dp/B015GA8O5Q" TargetMode="External"/><Relationship Id="rId2791" Type="http://schemas.openxmlformats.org/officeDocument/2006/relationships/hyperlink" Target="https://www.amazon.com/Duncan-Maple-Kendama-Assorted-Colors/dp/B01CKHZKSW" TargetMode="External"/><Relationship Id="rId1461" Type="http://schemas.openxmlformats.org/officeDocument/2006/relationships/hyperlink" Target="https://www.amazon.com/Papo-Grey-Mouse-Figure-Multicolor/dp/B01B6B8L2A" TargetMode="External"/><Relationship Id="rId2792" Type="http://schemas.openxmlformats.org/officeDocument/2006/relationships/hyperlink" Target="https://www.amazon.com/Francisco-Sisters-Eugene-Lushpin-1000-Piece/dp/B01M3Q4FFA" TargetMode="External"/><Relationship Id="rId631" Type="http://schemas.openxmlformats.org/officeDocument/2006/relationships/hyperlink" Target="https://www.amazon.com/Airfix-A02107-Model-Multi-Scale/dp/B07N89ST5Z" TargetMode="External"/><Relationship Id="rId1462" Type="http://schemas.openxmlformats.org/officeDocument/2006/relationships/hyperlink" Target="https://www.amazon.com/Razor-PowerWing-Replacement-Wheels-Green/dp/B003JNTBWS" TargetMode="External"/><Relationship Id="rId2793" Type="http://schemas.openxmlformats.org/officeDocument/2006/relationships/hyperlink" Target="https://www.amazon.com/Swimline-Soccerball-Island-Inflatable-Ride/dp/B078D75JRF" TargetMode="External"/><Relationship Id="rId630" Type="http://schemas.openxmlformats.org/officeDocument/2006/relationships/hyperlink" Target="https://www.amazon.com/Shomer-Tec-Special-Ingredients-Purple-Powder/dp/B00ABV7U3I" TargetMode="External"/><Relationship Id="rId1463" Type="http://schemas.openxmlformats.org/officeDocument/2006/relationships/hyperlink" Target="https://www.amazon.com/Fisher-Price-JPL93502-Burger-Set/dp/B07BNXT42R" TargetMode="External"/><Relationship Id="rId2794" Type="http://schemas.openxmlformats.org/officeDocument/2006/relationships/hyperlink" Target="https://www.amazon.com/Infinity-Nado-Auto-Accelerating-Electronic/dp/B07S5813DM" TargetMode="External"/><Relationship Id="rId1464" Type="http://schemas.openxmlformats.org/officeDocument/2006/relationships/hyperlink" Target="https://www.amazon.com/ALEX-DIY-Knot-Shark-Playset/dp/B072F2T85T" TargetMode="External"/><Relationship Id="rId2795" Type="http://schemas.openxmlformats.org/officeDocument/2006/relationships/hyperlink" Target="https://www.amazon.com/Wild-Republic-Panda-Stuffed-Animal/dp/B07R81VKXT" TargetMode="External"/><Relationship Id="rId1465" Type="http://schemas.openxmlformats.org/officeDocument/2006/relationships/hyperlink" Target="https://www.amazon.com/My-Little-Pony-Friendship-Starlight/dp/B01N30OYEZ" TargetMode="External"/><Relationship Id="rId2796" Type="http://schemas.openxmlformats.org/officeDocument/2006/relationships/hyperlink" Target="https://www.amazon.com/Disney-Tinker-Bell-Pink-Flip/dp/B0046PXQMY" TargetMode="External"/><Relationship Id="rId1411" Type="http://schemas.openxmlformats.org/officeDocument/2006/relationships/hyperlink" Target="https://www.amazon.com/Raising-Hell-Card-Adult-Party/dp/B07MV1VR3F" TargetMode="External"/><Relationship Id="rId2742" Type="http://schemas.openxmlformats.org/officeDocument/2006/relationships/hyperlink" Target="https://www.amazon.com/Sweet-Jojo-Designs-Watercolor-Pieces-Rose/dp/B07BSLZCQD" TargetMode="External"/><Relationship Id="rId1412" Type="http://schemas.openxmlformats.org/officeDocument/2006/relationships/hyperlink" Target="https://www.amazon.com/Learning-Resources-Student-Grouping-Pencils/dp/B000URJCVQ" TargetMode="External"/><Relationship Id="rId2743" Type="http://schemas.openxmlformats.org/officeDocument/2006/relationships/hyperlink" Target="https://www.amazon.com/SE-ML7527L-Illuminated-Adjustable-Focus-Magnification/dp/B0013RLNCI" TargetMode="External"/><Relationship Id="rId1413" Type="http://schemas.openxmlformats.org/officeDocument/2006/relationships/hyperlink" Target="https://www.amazon.com/Rubies-Costume-Womens-Comics-Batgirl/dp/B01B5BJ0TO" TargetMode="External"/><Relationship Id="rId2744" Type="http://schemas.openxmlformats.org/officeDocument/2006/relationships/hyperlink" Target="https://www.amazon.com/Star-Childs-Deluxe-Costume-Medium/dp/B00C8713KY" TargetMode="External"/><Relationship Id="rId1414" Type="http://schemas.openxmlformats.org/officeDocument/2006/relationships/hyperlink" Target="https://www.amazon.com/Carstens-Muddy-Girl-Slumber-Pillow/dp/B01M1BHA02" TargetMode="External"/><Relationship Id="rId2745" Type="http://schemas.openxmlformats.org/officeDocument/2006/relationships/hyperlink" Target="https://www.amazon.com/Funko-Pop-TV-Community-Chang/dp/B07NSPH4KG" TargetMode="External"/><Relationship Id="rId1415" Type="http://schemas.openxmlformats.org/officeDocument/2006/relationships/hyperlink" Target="https://www.amazon.com/Rubies-Minion-Unisex-Hoodie-Standard/dp/B00U64269I" TargetMode="External"/><Relationship Id="rId2746" Type="http://schemas.openxmlformats.org/officeDocument/2006/relationships/hyperlink" Target="https://www.amazon.com/Z-Man-Games-ZM7101-Pandemic/dp/B00A2HD40E" TargetMode="External"/><Relationship Id="rId1416" Type="http://schemas.openxmlformats.org/officeDocument/2006/relationships/hyperlink" Target="https://www.amazon.com/Dynamite-Bettie-Dodson-Artist-Statue/dp/B07NRDCTP2" TargetMode="External"/><Relationship Id="rId2747" Type="http://schemas.openxmlformats.org/officeDocument/2006/relationships/hyperlink" Target="https://www.amazon.com/Pirate-Lass-Costume-Medium-7-8/dp/B001E0686K" TargetMode="External"/><Relationship Id="rId1417" Type="http://schemas.openxmlformats.org/officeDocument/2006/relationships/hyperlink" Target="https://www.amazon.com/Our-Generation-255-BD31146-Elliet-Dolls/dp/B07G2YRGNL" TargetMode="External"/><Relationship Id="rId2748" Type="http://schemas.openxmlformats.org/officeDocument/2006/relationships/hyperlink" Target="https://www.amazon.com/Discovery-Kids-Glowing-Volcano-Horizon/dp/B01N5TNO4B" TargetMode="External"/><Relationship Id="rId1418" Type="http://schemas.openxmlformats.org/officeDocument/2006/relationships/hyperlink" Target="https://www.amazon.com/Novogratz-Iconic-Modern-Metal-Table/dp/B073ZHDLWJ" TargetMode="External"/><Relationship Id="rId2749" Type="http://schemas.openxmlformats.org/officeDocument/2006/relationships/hyperlink" Target="https://www.amazon.com/BalanceFrom-2-3-Inch-Phthalate-Non-Toxic-Reusable/dp/B07QFC58W3" TargetMode="External"/><Relationship Id="rId1419" Type="http://schemas.openxmlformats.org/officeDocument/2006/relationships/hyperlink" Target="https://www.amazon.com/Maisto-Special-Chevrolet-Colorado-White/dp/B07DKVT5NG" TargetMode="External"/><Relationship Id="rId2740" Type="http://schemas.openxmlformats.org/officeDocument/2006/relationships/hyperlink" Target="https://www.amazon.com/LOZ-Kuala-Lumpur-Building-Blocks/dp/B00DQ8JER8" TargetMode="External"/><Relationship Id="rId1410" Type="http://schemas.openxmlformats.org/officeDocument/2006/relationships/hyperlink" Target="https://www.amazon.com/Creativity-Street-1760-Blackboard-Chalk/dp/B000RRYM7I" TargetMode="External"/><Relationship Id="rId2741" Type="http://schemas.openxmlformats.org/officeDocument/2006/relationships/hyperlink" Target="https://www.amazon.com/Ferrari-Collapsible-Wheels-Scooter-Backpack/dp/B00Y44ZWTM" TargetMode="External"/><Relationship Id="rId1400" Type="http://schemas.openxmlformats.org/officeDocument/2006/relationships/hyperlink" Target="https://www.amazon.com/Hasbro-Star-Armor-Action-Figure/dp/B01LTHXZPO" TargetMode="External"/><Relationship Id="rId2731" Type="http://schemas.openxmlformats.org/officeDocument/2006/relationships/hyperlink" Target="https://www.amazon.com/Funko-Pop-Funkoverse-Strategy-Game/dp/B07RMBCCZT" TargetMode="External"/><Relationship Id="rId1401" Type="http://schemas.openxmlformats.org/officeDocument/2006/relationships/hyperlink" Target="https://www.amazon.com/MasterPieces-Brilliance-Tidal-Treasures-Seashells/dp/B01B6DQU94" TargetMode="External"/><Relationship Id="rId2732" Type="http://schemas.openxmlformats.org/officeDocument/2006/relationships/hyperlink" Target="https://www.amazon.com/White-Mountain-Puzzles-Great-Paintings/dp/B076XHMW8Y" TargetMode="External"/><Relationship Id="rId1402" Type="http://schemas.openxmlformats.org/officeDocument/2006/relationships/hyperlink" Target="https://www.amazon.com/Funko-POP-Anime-Naruto-Sasuke/dp/B0198KU2L4" TargetMode="External"/><Relationship Id="rId2733" Type="http://schemas.openxmlformats.org/officeDocument/2006/relationships/hyperlink" Target="https://www.amazon.com/Barbie-Star-Trek-50th-Anniversary/dp/B01AT5MISM" TargetMode="External"/><Relationship Id="rId1403" Type="http://schemas.openxmlformats.org/officeDocument/2006/relationships/hyperlink" Target="https://www.amazon.com/Buffalo-Games-Retrievers-Jigsaw-Puzzle/dp/B07N4KR49F" TargetMode="External"/><Relationship Id="rId2734" Type="http://schemas.openxmlformats.org/officeDocument/2006/relationships/hyperlink" Target="https://www.amazon.com/Powell-Attic-Cherry-Bed-Steps/dp/B000KFUDGG" TargetMode="External"/><Relationship Id="rId1404" Type="http://schemas.openxmlformats.org/officeDocument/2006/relationships/hyperlink" Target="https://www.amazon.com/PJ-Masks-Squirters-Bath-Pack/dp/B01HVA4EBC" TargetMode="External"/><Relationship Id="rId2735" Type="http://schemas.openxmlformats.org/officeDocument/2006/relationships/hyperlink" Target="https://www.amazon.com/Learning-Resources-LER0897-Pan-Balance/dp/B0006PKZ68" TargetMode="External"/><Relationship Id="rId1405" Type="http://schemas.openxmlformats.org/officeDocument/2006/relationships/hyperlink" Target="https://www.amazon.com/Aurora-Fancy-Carrier-Pretty-Panda/dp/B004JRO114" TargetMode="External"/><Relationship Id="rId2736" Type="http://schemas.openxmlformats.org/officeDocument/2006/relationships/hyperlink" Target="https://www.amazon.com/Cra-Z-Art-Shimmer-Sparkle-Fringe-Messenger/dp/B011BVZ3DA" TargetMode="External"/><Relationship Id="rId1406" Type="http://schemas.openxmlformats.org/officeDocument/2006/relationships/hyperlink" Target="https://www.amazon.com/Hot-Wheels-Star-Wars-Vehicle/dp/B079KFF3HL" TargetMode="External"/><Relationship Id="rId2737" Type="http://schemas.openxmlformats.org/officeDocument/2006/relationships/hyperlink" Target="https://www.amazon.com/Melissa-Doug-Rescue-Animals-Stuffed/dp/B07B41LM84" TargetMode="External"/><Relationship Id="rId1407" Type="http://schemas.openxmlformats.org/officeDocument/2006/relationships/hyperlink" Target="https://www.amazon.com/Trolls-DreamWorks-Harper-Mini-Plush/dp/B01JK3J54Y" TargetMode="External"/><Relationship Id="rId2738" Type="http://schemas.openxmlformats.org/officeDocument/2006/relationships/hyperlink" Target="https://www.amazon.com/Pop-Pig-Race-Kids-Game/dp/B07FN9XBW7" TargetMode="External"/><Relationship Id="rId1408" Type="http://schemas.openxmlformats.org/officeDocument/2006/relationships/hyperlink" Target="https://www.amazon.com/Amscan-Thank-Hot-Stamped-Clear-Supply/dp/B001EMXMQW" TargetMode="External"/><Relationship Id="rId2739" Type="http://schemas.openxmlformats.org/officeDocument/2006/relationships/hyperlink" Target="https://www.amazon.com/Melissa-Doug-Occupations-Magnetic-Dress-Up/dp/B07NW6ZVF3" TargetMode="External"/><Relationship Id="rId1409" Type="http://schemas.openxmlformats.org/officeDocument/2006/relationships/hyperlink" Target="https://www.amazon.com/Hasbro-Gaming-Trouble-OLAFS-Adventure/dp/B07MMP11S4" TargetMode="External"/><Relationship Id="rId2730" Type="http://schemas.openxmlformats.org/officeDocument/2006/relationships/hyperlink" Target="https://www.amazon.com/Estes-7263-Flying-Model-Rocket/dp/B075V7CZPG" TargetMode="External"/><Relationship Id="rId1433" Type="http://schemas.openxmlformats.org/officeDocument/2006/relationships/hyperlink" Target="https://www.amazon.com/Melissa-Doug-Go-Water-Wow/dp/B01M99HYLZ" TargetMode="External"/><Relationship Id="rId2764" Type="http://schemas.openxmlformats.org/officeDocument/2006/relationships/hyperlink" Target="https://www.amazon.com/WowWee-Untamed-Radioactive-Dinos-Fingerlings/dp/B07NDZR67T" TargetMode="External"/><Relationship Id="rId1434" Type="http://schemas.openxmlformats.org/officeDocument/2006/relationships/hyperlink" Target="https://www.amazon.com/Plastics-1016R-Foldz-Step-Stool/dp/B0063KCNSI" TargetMode="External"/><Relationship Id="rId2765" Type="http://schemas.openxmlformats.org/officeDocument/2006/relationships/hyperlink" Target="https://www.amazon.com/Melissa-Doug-Kindergarten-Educational-Developed/dp/B007WDU1GG" TargetMode="External"/><Relationship Id="rId1435" Type="http://schemas.openxmlformats.org/officeDocument/2006/relationships/hyperlink" Target="https://www.amazon.com/Leprechaun-Loot-Green-Plastic-Accessory/dp/B003HCY504" TargetMode="External"/><Relationship Id="rId2766" Type="http://schemas.openxmlformats.org/officeDocument/2006/relationships/hyperlink" Target="https://www.amazon.com/Max-Factory-Fate-Grand-Order/dp/B07N3MKJNR" TargetMode="External"/><Relationship Id="rId1436" Type="http://schemas.openxmlformats.org/officeDocument/2006/relationships/hyperlink" Target="https://www.amazon.com/Huntar-Company-Inc-160-Magnetic/dp/B0017U9WD8" TargetMode="External"/><Relationship Id="rId2767" Type="http://schemas.openxmlformats.org/officeDocument/2006/relationships/hyperlink" Target="https://www.amazon.com/Party-Essentials-Elegance-Plastic-10-Count/dp/B004BXQKQA" TargetMode="External"/><Relationship Id="rId1437" Type="http://schemas.openxmlformats.org/officeDocument/2006/relationships/hyperlink" Target="https://www.amazon.com/Ravensburger-Eiffel-Jigsaw-Puzzle-Adults/dp/B004O0TOK4" TargetMode="External"/><Relationship Id="rId2768" Type="http://schemas.openxmlformats.org/officeDocument/2006/relationships/hyperlink" Target="https://www.amazon.com/Carson-Dellosa-Education-Textured-Touch-Trace/dp/1933052600" TargetMode="External"/><Relationship Id="rId1438" Type="http://schemas.openxmlformats.org/officeDocument/2006/relationships/hyperlink" Target="https://www.amazon.com/Funko-Hero-Plushies-Marvel-Avengers/dp/B079RQTF98" TargetMode="External"/><Relationship Id="rId2769" Type="http://schemas.openxmlformats.org/officeDocument/2006/relationships/hyperlink" Target="https://www.amazon.com/Darice-9199-40-Natural-Painted-Cutout/dp/B0085TIV3Q" TargetMode="External"/><Relationship Id="rId1439" Type="http://schemas.openxmlformats.org/officeDocument/2006/relationships/hyperlink" Target="https://www.amazon.com/Rhode-Island-Novelty-Bubbles-White/dp/B00ESL9N14" TargetMode="External"/><Relationship Id="rId609" Type="http://schemas.openxmlformats.org/officeDocument/2006/relationships/hyperlink" Target="https://www.amazon.com/Wheels-Drift-DecoSet-Cake-Topper/dp/B00WTOGJ2I" TargetMode="External"/><Relationship Id="rId608" Type="http://schemas.openxmlformats.org/officeDocument/2006/relationships/hyperlink" Target="https://www.amazon.com/Rubies-Collector-Stormtrooper-Collectors-Helmet/dp/B00J43ZC8E" TargetMode="External"/><Relationship Id="rId607" Type="http://schemas.openxmlformats.org/officeDocument/2006/relationships/hyperlink" Target="https://www.amazon.com/Puppet-Company-Full-Bodied-Animal-Puppets/dp/B00Q703SEM" TargetMode="External"/><Relationship Id="rId602" Type="http://schemas.openxmlformats.org/officeDocument/2006/relationships/hyperlink" Target="https://www.amazon.com/Combo-Game-Chess-Chinese-Checkers/dp/B01BKKTXRE" TargetMode="External"/><Relationship Id="rId601" Type="http://schemas.openxmlformats.org/officeDocument/2006/relationships/hyperlink" Target="https://www.amazon.com/Beados-Shopkins-Cream-Truck-Multicolor/dp/B072DTMVZZ" TargetMode="External"/><Relationship Id="rId600" Type="http://schemas.openxmlformats.org/officeDocument/2006/relationships/hyperlink" Target="https://www.amazon.com/Creative-Converting-Count-Cold-Metallic/dp/B00FFL8DQW" TargetMode="External"/><Relationship Id="rId606" Type="http://schemas.openxmlformats.org/officeDocument/2006/relationships/hyperlink" Target="https://www.amazon.com/Harry-Potter-Sorting-Hat-Brown/dp/B000H43358" TargetMode="External"/><Relationship Id="rId605" Type="http://schemas.openxmlformats.org/officeDocument/2006/relationships/hyperlink" Target="https://www.amazon.com/Disney-96959-Story-Inflatable-Sof-Flex/dp/B07GQCQ1PC" TargetMode="External"/><Relationship Id="rId604" Type="http://schemas.openxmlformats.org/officeDocument/2006/relationships/hyperlink" Target="https://www.amazon.com/Funko-Pop-Disney-Aladdin-Collectible/dp/B0759HS8HF" TargetMode="External"/><Relationship Id="rId603" Type="http://schemas.openxmlformats.org/officeDocument/2006/relationships/hyperlink" Target="https://www.amazon.com/Dragon-GE-57756-Group-Galaxy-Blanket/dp/B01DYN0OQY" TargetMode="External"/><Relationship Id="rId2760" Type="http://schemas.openxmlformats.org/officeDocument/2006/relationships/hyperlink" Target="https://www.amazon.com/FUR-BABIES-WORLD-DREAMSTARS-Kiki/dp/B079G1D589" TargetMode="External"/><Relationship Id="rId1430" Type="http://schemas.openxmlformats.org/officeDocument/2006/relationships/hyperlink" Target="https://www.amazon.com/Jay-Franco-Disney-Mickey-Sketch/dp/B07RRZ5GCK" TargetMode="External"/><Relationship Id="rId2761" Type="http://schemas.openxmlformats.org/officeDocument/2006/relationships/hyperlink" Target="https://www.amazon.com/Beast-Kingdom-Little-Mermaid-D-Stage/dp/B07GCLX342" TargetMode="External"/><Relationship Id="rId1431" Type="http://schemas.openxmlformats.org/officeDocument/2006/relationships/hyperlink" Target="https://www.amazon.com/Late-for-the-Sky-5511609/dp/B003Z5DAE0" TargetMode="External"/><Relationship Id="rId2762" Type="http://schemas.openxmlformats.org/officeDocument/2006/relationships/hyperlink" Target="https://www.amazon.com/Foil-Snowflake-Danglers-2-Pkg/dp/B0019I1EV6" TargetMode="External"/><Relationship Id="rId1432" Type="http://schemas.openxmlformats.org/officeDocument/2006/relationships/hyperlink" Target="https://www.amazon.com/MightySkins-Protective-Phantom-Standard-Quadcopter/dp/B01G2GBZ3Q" TargetMode="External"/><Relationship Id="rId2763" Type="http://schemas.openxmlformats.org/officeDocument/2006/relationships/hyperlink" Target="https://www.amazon.com/Franklin-Sports-8-5-Rubber-Tetherball/dp/B07HSD87L3" TargetMode="External"/><Relationship Id="rId1422" Type="http://schemas.openxmlformats.org/officeDocument/2006/relationships/hyperlink" Target="https://www.amazon.com/DC-Comics-Multiverse-Ray-Figure/dp/B075VX2QC2" TargetMode="External"/><Relationship Id="rId2753" Type="http://schemas.openxmlformats.org/officeDocument/2006/relationships/hyperlink" Target="https://www.amazon.com/Fisher-Price-Nickelodeon-Shimmer-Shine-Minu/dp/B078K7TZ2P" TargetMode="External"/><Relationship Id="rId1423" Type="http://schemas.openxmlformats.org/officeDocument/2006/relationships/hyperlink" Target="https://www.amazon.com/Avatar-Childs-Costume-Neytiri-Medium/dp/B003KN3OF2" TargetMode="External"/><Relationship Id="rId2754" Type="http://schemas.openxmlformats.org/officeDocument/2006/relationships/hyperlink" Target="https://www.amazon.com/Hot-Wings-Continental-Airlines-Connectible/dp/B008D68ML2" TargetMode="External"/><Relationship Id="rId1424" Type="http://schemas.openxmlformats.org/officeDocument/2006/relationships/hyperlink" Target="https://www.amazon.com/Playskool-Heroes-Transformers-Rescue-Optimus/dp/B071G3F1CL" TargetMode="External"/><Relationship Id="rId2755" Type="http://schemas.openxmlformats.org/officeDocument/2006/relationships/hyperlink" Target="https://www.amazon.com/Mega-Construx-Pok%C3%A9mon-Blastoise-Building/dp/B075NQ7M37" TargetMode="External"/><Relationship Id="rId1425" Type="http://schemas.openxmlformats.org/officeDocument/2006/relationships/hyperlink" Target="https://www.amazon.com/Ravensburger-Labyrinth-Board-Game-Adults/dp/B00000J0JF" TargetMode="External"/><Relationship Id="rId2756" Type="http://schemas.openxmlformats.org/officeDocument/2006/relationships/hyperlink" Target="https://www.amazon.com/Bachmann-Steam-Locomotive-Prototypical-Scheme/dp/B0731W4ZRX" TargetMode="External"/><Relationship Id="rId1426" Type="http://schemas.openxmlformats.org/officeDocument/2006/relationships/hyperlink" Target="https://www.amazon.com/Linzy-Plush-96757-Dreams-Lullaby/dp/B07L68R29H" TargetMode="External"/><Relationship Id="rId2757" Type="http://schemas.openxmlformats.org/officeDocument/2006/relationships/hyperlink" Target="https://www.amazon.com/Battat-Passenger-Compatible-Accessories-Collectors/dp/B07V3RNL17" TargetMode="External"/><Relationship Id="rId1427" Type="http://schemas.openxmlformats.org/officeDocument/2006/relationships/hyperlink" Target="https://www.amazon.com/Mini-Pull-Back-Vehicles-Set-Cars/dp/B073RJMRR6" TargetMode="External"/><Relationship Id="rId2758" Type="http://schemas.openxmlformats.org/officeDocument/2006/relationships/hyperlink" Target="https://www.amazon.com/Barbie-Dreamtopia-Mermaid-Doll-3/dp/B07FFNNJR2" TargetMode="External"/><Relationship Id="rId1428" Type="http://schemas.openxmlformats.org/officeDocument/2006/relationships/hyperlink" Target="https://www.amazon.com/Ticket-to-Ride-Nordic-Countries/dp/B001E9641K" TargetMode="External"/><Relationship Id="rId2759" Type="http://schemas.openxmlformats.org/officeDocument/2006/relationships/hyperlink" Target="https://www.amazon.com/Quercetti-Kaleido-Gears-Building-Different/dp/B00000J048" TargetMode="External"/><Relationship Id="rId1429" Type="http://schemas.openxmlformats.org/officeDocument/2006/relationships/hyperlink" Target="https://www.amazon.com/Calico-Critters-Comfy-Living-Room/dp/B07C2Q9HLW" TargetMode="External"/><Relationship Id="rId2750" Type="http://schemas.openxmlformats.org/officeDocument/2006/relationships/hyperlink" Target="https://www.amazon.com/NJ-Croce-Gumby-Bendable-Figure/dp/B00CXK1E0A" TargetMode="External"/><Relationship Id="rId1420" Type="http://schemas.openxmlformats.org/officeDocument/2006/relationships/hyperlink" Target="https://www.amazon.com/Tin-Box-Company-Batman-Bobble/dp/B07DJ2Y2C4" TargetMode="External"/><Relationship Id="rId2751" Type="http://schemas.openxmlformats.org/officeDocument/2006/relationships/hyperlink" Target="https://www.amazon.com/DC-Collectibles-Aquaman-Movie-Statue/dp/B07FNHGTMQ" TargetMode="External"/><Relationship Id="rId1421" Type="http://schemas.openxmlformats.org/officeDocument/2006/relationships/hyperlink" Target="https://www.amazon.com/Schleich-15012-Dimorphodon/dp/B07G9ZZLLJ" TargetMode="External"/><Relationship Id="rId2752" Type="http://schemas.openxmlformats.org/officeDocument/2006/relationships/hyperlink" Target="https://www.amazon.com/Adora-20254002-Doll-Fishytime-Bundle/dp/B0741DBLZ7" TargetMode="External"/><Relationship Id="rId8927" Type="http://schemas.openxmlformats.org/officeDocument/2006/relationships/hyperlink" Target="https://www.amazon.com/Little-Colorado-Personalized-Potty-Chair/dp/B008MB2IL8" TargetMode="External"/><Relationship Id="rId8926" Type="http://schemas.openxmlformats.org/officeDocument/2006/relationships/hyperlink" Target="https://www.amazon.com/Mega-Brands-POK-TORCHIC-TREECKO/dp/B07XD6B88N" TargetMode="External"/><Relationship Id="rId8925" Type="http://schemas.openxmlformats.org/officeDocument/2006/relationships/hyperlink" Target="https://www.amazon.com/Atlantic-Furniture-AR9032012-Platform-Trundle/dp/B00AZDXTXW" TargetMode="External"/><Relationship Id="rId8924" Type="http://schemas.openxmlformats.org/officeDocument/2006/relationships/hyperlink" Target="https://www.amazon.com/Vallejo-Burnt-Umber-Model-Color/dp/B000PHBF20" TargetMode="External"/><Relationship Id="rId8929" Type="http://schemas.openxmlformats.org/officeDocument/2006/relationships/hyperlink" Target="https://www.amazon.com/Chroma-Notes-Deskbells-Chromatic-Add-Set-CNDB-C/dp/B009JGG3IE" TargetMode="External"/><Relationship Id="rId8928" Type="http://schemas.openxmlformats.org/officeDocument/2006/relationships/hyperlink" Target="https://www.amazon.com/Humbrol-AD6191-Metallic-Acrylic-Chrome/dp/B001RC2I4Q" TargetMode="External"/><Relationship Id="rId8923" Type="http://schemas.openxmlformats.org/officeDocument/2006/relationships/hyperlink" Target="https://www.amazon.com/Riverside-Construction-Paper-Holiday-Sheets/dp/B0044S7H2S" TargetMode="External"/><Relationship Id="rId8922" Type="http://schemas.openxmlformats.org/officeDocument/2006/relationships/hyperlink" Target="https://www.amazon.com/Super-Villain-Collection-Riddler-Costume/dp/B00BJH10FC" TargetMode="External"/><Relationship Id="rId8921" Type="http://schemas.openxmlformats.org/officeDocument/2006/relationships/hyperlink" Target="https://www.amazon.com/Noch-44252-Brown-Scale-Figures/dp/B06XGZJDGD" TargetMode="External"/><Relationship Id="rId8920" Type="http://schemas.openxmlformats.org/officeDocument/2006/relationships/hyperlink" Target="https://www.amazon.com/Megahouse-Gintama-Ochatomo-Mysterious-Visitor/dp/B06XWFSGZ5" TargetMode="External"/><Relationship Id="rId8916" Type="http://schemas.openxmlformats.org/officeDocument/2006/relationships/hyperlink" Target="https://www.amazon.com/Entertaining-Caspari-RobinS-Luncheon-Napkin/dp/B002E4TH40" TargetMode="External"/><Relationship Id="rId8915" Type="http://schemas.openxmlformats.org/officeDocument/2006/relationships/hyperlink" Target="https://www.amazon.com/Didax-Educational-Resources-Color-Counters/dp/B01G702WD4" TargetMode="External"/><Relationship Id="rId8914" Type="http://schemas.openxmlformats.org/officeDocument/2006/relationships/hyperlink" Target="https://www.amazon.com/Confetti-Disney-Minnie-Collection-Accessory/dp/B00S8LUIGE" TargetMode="External"/><Relationship Id="rId8913" Type="http://schemas.openxmlformats.org/officeDocument/2006/relationships/hyperlink" Target="https://www.amazon.com/Super-Glue-Minute-Metal-Epoxy/dp/B004LH3LAE" TargetMode="External"/><Relationship Id="rId8919" Type="http://schemas.openxmlformats.org/officeDocument/2006/relationships/hyperlink" Target="https://www.amazon.com/MightySkins-Skin-Parrot-Anafi-Drone/dp/B07H7SWL27" TargetMode="External"/><Relationship Id="rId8918" Type="http://schemas.openxmlformats.org/officeDocument/2006/relationships/hyperlink" Target="https://www.amazon.com/Wild-Republic-Triceratops-Bracelets-Educational/dp/B07P7M6WD4" TargetMode="External"/><Relationship Id="rId8917" Type="http://schemas.openxmlformats.org/officeDocument/2006/relationships/hyperlink" Target="https://www.amazon.com/License-Teether-Oball-Assortment-Football/dp/B079RC3LBB" TargetMode="External"/><Relationship Id="rId699" Type="http://schemas.openxmlformats.org/officeDocument/2006/relationships/hyperlink" Target="https://www.amazon.com/Mastercraft-Collection-Space-Shuttle-Discovery/dp/B0006IYJJ4" TargetMode="External"/><Relationship Id="rId698" Type="http://schemas.openxmlformats.org/officeDocument/2006/relationships/hyperlink" Target="https://www.amazon.com/Edupress-Cause-Effect-Level-EP60602/dp/B0007KK12A" TargetMode="External"/><Relationship Id="rId693" Type="http://schemas.openxmlformats.org/officeDocument/2006/relationships/hyperlink" Target="https://www.amazon.com/Patrol-Adventures-Party-Favor-Plastic/dp/B07VBH2DB7" TargetMode="External"/><Relationship Id="rId692" Type="http://schemas.openxmlformats.org/officeDocument/2006/relationships/hyperlink" Target="https://www.amazon.com/Funko-Supercute-Plush-Stranger-Collectible/dp/B07599YN82" TargetMode="External"/><Relationship Id="rId691" Type="http://schemas.openxmlformats.org/officeDocument/2006/relationships/hyperlink" Target="https://www.amazon.com/Licenses-Products-Pink-Floyd-Keychain/dp/B005CYXD08" TargetMode="External"/><Relationship Id="rId690" Type="http://schemas.openxmlformats.org/officeDocument/2006/relationships/hyperlink" Target="https://www.amazon.com/Disney-Tangled-Princess-Rapunzel-Accessory/dp/B073R3572B" TargetMode="External"/><Relationship Id="rId697" Type="http://schemas.openxmlformats.org/officeDocument/2006/relationships/hyperlink" Target="https://www.amazon.com/Funko-Pop-Animation-Helmet-Styles/dp/B07TYQ233F" TargetMode="External"/><Relationship Id="rId8912" Type="http://schemas.openxmlformats.org/officeDocument/2006/relationships/hyperlink" Target="https://www.amazon.com/American-Educational-Microscope-Length-Thickness/dp/B008FRE9KW" TargetMode="External"/><Relationship Id="rId696" Type="http://schemas.openxmlformats.org/officeDocument/2006/relationships/hyperlink" Target="https://www.amazon.com/Sweet-Jojo-Designs-Mountains-Childrens/dp/B0775Y4D7Z" TargetMode="External"/><Relationship Id="rId8911" Type="http://schemas.openxmlformats.org/officeDocument/2006/relationships/hyperlink" Target="https://www.amazon.com/Everest-Deluxe-Small-Backpack-Black/dp/B001I4EJ8Q" TargetMode="External"/><Relationship Id="rId695" Type="http://schemas.openxmlformats.org/officeDocument/2006/relationships/hyperlink" Target="https://www.amazon.com/Swimline-Side-Pool-Lounger-Float/dp/B0046HM4QQ" TargetMode="External"/><Relationship Id="rId8910" Type="http://schemas.openxmlformats.org/officeDocument/2006/relationships/hyperlink" Target="https://www.amazon.com/Phase-Card-Game-Styles-Vary/dp/B004MU9V8Q" TargetMode="External"/><Relationship Id="rId694" Type="http://schemas.openxmlformats.org/officeDocument/2006/relationships/hyperlink" Target="https://www.amazon.com/Funko-POP-Star-Wars-Collectible/dp/B071VTGDQQ" TargetMode="External"/><Relationship Id="rId7618" Type="http://schemas.openxmlformats.org/officeDocument/2006/relationships/hyperlink" Target="https://www.amazon.com/Intelex-Warmies-Microwavable-Lavender-Scented/dp/B07VTGSXPC" TargetMode="External"/><Relationship Id="rId8949" Type="http://schemas.openxmlformats.org/officeDocument/2006/relationships/hyperlink" Target="https://www.amazon.com/Rizzy-Home-Sail-Away-Skirt/dp/B00JKPWYE6" TargetMode="External"/><Relationship Id="rId7617" Type="http://schemas.openxmlformats.org/officeDocument/2006/relationships/hyperlink" Target="https://www.amazon.com/Ingenuity-Premium-Plush-Soothing-Lovey/dp/B07ZNZSYJ1" TargetMode="External"/><Relationship Id="rId8948" Type="http://schemas.openxmlformats.org/officeDocument/2006/relationships/hyperlink" Target="https://www.amazon.com/Barbie-Skipper-Babysitters-Feeding-Playset/dp/B07534RXXQ" TargetMode="External"/><Relationship Id="rId7616" Type="http://schemas.openxmlformats.org/officeDocument/2006/relationships/hyperlink" Target="https://www.amazon.com/Ceaco-Perfect-Piece-Count-Puzzle/dp/B07FSFW45D" TargetMode="External"/><Relationship Id="rId8947" Type="http://schemas.openxmlformats.org/officeDocument/2006/relationships/hyperlink" Target="https://www.amazon.com/Fisher-Price-Thomas-Friends-Turnout-Track/dp/B075FZXCJW" TargetMode="External"/><Relationship Id="rId7615" Type="http://schemas.openxmlformats.org/officeDocument/2006/relationships/hyperlink" Target="https://www.amazon.com/MightySkins-Protective-Phantom-Professional-Quadcopter/dp/B06XCJ68CD" TargetMode="External"/><Relationship Id="rId8946" Type="http://schemas.openxmlformats.org/officeDocument/2006/relationships/hyperlink" Target="https://www.amazon.com/Funko-POP-Movies-Hermione-Granger/dp/B019JIADG4" TargetMode="External"/><Relationship Id="rId7619" Type="http://schemas.openxmlformats.org/officeDocument/2006/relationships/hyperlink" Target="https://www.amazon.com/School-Zone-Charlie-Company-Socrates/dp/B014Q49CLI" TargetMode="External"/><Relationship Id="rId7610" Type="http://schemas.openxmlformats.org/officeDocument/2006/relationships/hyperlink" Target="https://www.amazon.com/Bedding-Forever-Junior-Valance-Curtain/dp/B00ZC1KDH2" TargetMode="External"/><Relationship Id="rId8941" Type="http://schemas.openxmlformats.org/officeDocument/2006/relationships/hyperlink" Target="https://www.amazon.com/SignMission-Chocolate-Covered-Banner-Concession/dp/B07V7FWGJD" TargetMode="External"/><Relationship Id="rId8940" Type="http://schemas.openxmlformats.org/officeDocument/2006/relationships/hyperlink" Target="https://www.amazon.com/Folkmanis-Fluffy-Cat-Hand-Puppet/dp/B000N56U88" TargetMode="External"/><Relationship Id="rId7614" Type="http://schemas.openxmlformats.org/officeDocument/2006/relationships/hyperlink" Target="https://www.amazon.com/Monster-Hunter-Merarou-Poogie-Teacup/dp/B01N6LJRAC" TargetMode="External"/><Relationship Id="rId8945" Type="http://schemas.openxmlformats.org/officeDocument/2006/relationships/hyperlink" Target="https://www.amazon.com/Pacon-PAC6590BN-Lightweight-Construction-Assorted/dp/B07GBZQ9DB" TargetMode="External"/><Relationship Id="rId7613" Type="http://schemas.openxmlformats.org/officeDocument/2006/relationships/hyperlink" Target="https://www.amazon.com/Rubies-Costume-Co-Batman-Superman/dp/B01B8XHUDW" TargetMode="External"/><Relationship Id="rId8944" Type="http://schemas.openxmlformats.org/officeDocument/2006/relationships/hyperlink" Target="https://www.amazon.com/VTech-Learn-Driver-Amazon-Exclusive/dp/B012C8L010" TargetMode="External"/><Relationship Id="rId7612" Type="http://schemas.openxmlformats.org/officeDocument/2006/relationships/hyperlink" Target="https://www.amazon.com/Frontier-Swing-Set-Canopy-Green/dp/B00BOIF1WO" TargetMode="External"/><Relationship Id="rId8943" Type="http://schemas.openxmlformats.org/officeDocument/2006/relationships/hyperlink" Target="https://www.amazon.com/Gamecraft-Junior-Floor-Hockey-Sticks/dp/B000MREJQ2" TargetMode="External"/><Relationship Id="rId7611" Type="http://schemas.openxmlformats.org/officeDocument/2006/relationships/hyperlink" Target="https://www.amazon.com/Melissa-Doug-Wooden-Chunky-Puzzle/dp/B000F49UY8" TargetMode="External"/><Relationship Id="rId8942" Type="http://schemas.openxmlformats.org/officeDocument/2006/relationships/hyperlink" Target="https://www.amazon.com/Ultimate-Guard-Binder-Xenoskin-Sleeves/dp/B01CS0ZABS" TargetMode="External"/><Relationship Id="rId7607" Type="http://schemas.openxmlformats.org/officeDocument/2006/relationships/hyperlink" Target="https://www.amazon.com/MightySkins-Protective-Vinyl-Quadcopter-Sticker/dp/B01CDILG5Y" TargetMode="External"/><Relationship Id="rId8938" Type="http://schemas.openxmlformats.org/officeDocument/2006/relationships/hyperlink" Target="https://www.amazon.com/Disney-Finding-Dory-Trick-Treat/dp/B01HDZ1SUA" TargetMode="External"/><Relationship Id="rId7606" Type="http://schemas.openxmlformats.org/officeDocument/2006/relationships/hyperlink" Target="https://www.amazon.com/EuroGraphics-Party-Birthday-Piece-Puzzle/dp/B009IQ700U" TargetMode="External"/><Relationship Id="rId8937" Type="http://schemas.openxmlformats.org/officeDocument/2006/relationships/hyperlink" Target="https://www.amazon.com/Janod-J07598-Confetti-Guitar/dp/B003HGHHDW" TargetMode="External"/><Relationship Id="rId7605" Type="http://schemas.openxmlformats.org/officeDocument/2006/relationships/hyperlink" Target="https://www.amazon.com/Hauck-21Piece-Doll-Care-Set/dp/B07QC43FT3" TargetMode="External"/><Relationship Id="rId8936" Type="http://schemas.openxmlformats.org/officeDocument/2006/relationships/hyperlink" Target="https://www.amazon.com/Wholesale-Boutique-Adult-Floppy-Yellow/dp/B01LC8HKNI" TargetMode="External"/><Relationship Id="rId7604" Type="http://schemas.openxmlformats.org/officeDocument/2006/relationships/hyperlink" Target="https://www.amazon.com/Klear-Vu-Overstuffed-Fabric-Cushion/dp/B0789SJFW2" TargetMode="External"/><Relationship Id="rId8935" Type="http://schemas.openxmlformats.org/officeDocument/2006/relationships/hyperlink" Target="https://www.amazon.com/Polly-Pocket-GDL85-Frosty-Fairytale/dp/B07MZDRXF4" TargetMode="External"/><Relationship Id="rId7609" Type="http://schemas.openxmlformats.org/officeDocument/2006/relationships/hyperlink" Target="https://www.amazon.com/Disney-Pixar-Toy-Story-Lightyear/dp/B07NFTS5JF" TargetMode="External"/><Relationship Id="rId7608" Type="http://schemas.openxmlformats.org/officeDocument/2006/relationships/hyperlink" Target="https://www.amazon.com/Creative-Playthings-Bucket-Swing-Chain/dp/B07CT37SC5" TargetMode="External"/><Relationship Id="rId8939" Type="http://schemas.openxmlformats.org/officeDocument/2006/relationships/hyperlink" Target="https://www.amazon.com/MightySkins-Protective-Balancing-Electric-Unicycle/dp/B01ATVHJ9E" TargetMode="External"/><Relationship Id="rId8930" Type="http://schemas.openxmlformats.org/officeDocument/2006/relationships/hyperlink" Target="https://www.amazon.com/Indiana-Jones-Deluxe-Child-Hat/dp/B0018TGCNQ" TargetMode="External"/><Relationship Id="rId7603" Type="http://schemas.openxmlformats.org/officeDocument/2006/relationships/hyperlink" Target="https://www.amazon.com/KidKraft-Tabletop-Easel-Playset-Multicolor/dp/B01EGWIL80" TargetMode="External"/><Relationship Id="rId8934" Type="http://schemas.openxmlformats.org/officeDocument/2006/relationships/hyperlink" Target="https://www.amazon.com/Baby-Doll-Bedding-Moses-Basket/dp/B009S51V2Y" TargetMode="External"/><Relationship Id="rId7602" Type="http://schemas.openxmlformats.org/officeDocument/2006/relationships/hyperlink" Target="https://www.amazon.com/FOCO-Diztracto-Spinnerz-Set-Mater-Spinner/dp/B072J5DXFW" TargetMode="External"/><Relationship Id="rId8933" Type="http://schemas.openxmlformats.org/officeDocument/2006/relationships/hyperlink" Target="https://www.amazon.com/MightySkins-Protective-Parrot-Quadcopter-Sticker/dp/B01AWW10ZE" TargetMode="External"/><Relationship Id="rId7601" Type="http://schemas.openxmlformats.org/officeDocument/2006/relationships/hyperlink" Target="https://www.amazon.com/Marvelous-Mixer-Playset-Sugar-Flour/dp/B01LZHLI7I" TargetMode="External"/><Relationship Id="rId8932" Type="http://schemas.openxmlformats.org/officeDocument/2006/relationships/hyperlink" Target="https://www.amazon.com/Shelf-Countdown-Christmas-Family-Advent/dp/B07D8BSTL9" TargetMode="External"/><Relationship Id="rId7600" Type="http://schemas.openxmlformats.org/officeDocument/2006/relationships/hyperlink" Target="https://www.amazon.com/Privateer-Press-Hordes-Legion-Warbeast/dp/B0012751C2" TargetMode="External"/><Relationship Id="rId8931" Type="http://schemas.openxmlformats.org/officeDocument/2006/relationships/hyperlink" Target="https://www.amazon.com/Noch-24205-Summer-100-140Mm-Scale/dp/B009Y4UHQ0" TargetMode="External"/><Relationship Id="rId1499" Type="http://schemas.openxmlformats.org/officeDocument/2006/relationships/hyperlink" Target="https://www.amazon.com/KNEX-Thrill-Rides-Construction-Educational/dp/B07BMNB4SD" TargetMode="External"/><Relationship Id="rId668" Type="http://schemas.openxmlformats.org/officeDocument/2006/relationships/hyperlink" Target="https://www.amazon.com/Ravensburger-First-Frame-Jigsaw-Puzzle/dp/B00AA7UQ7U" TargetMode="External"/><Relationship Id="rId667" Type="http://schemas.openxmlformats.org/officeDocument/2006/relationships/hyperlink" Target="https://www.amazon.com/Bigjigs-Toys-BB101-Stacking-Cubes/dp/B00JUQ50GY" TargetMode="External"/><Relationship Id="rId666" Type="http://schemas.openxmlformats.org/officeDocument/2006/relationships/hyperlink" Target="https://www.amazon.com/Graupner-JST-EH-XH-Board/dp/B00J9A1UJW" TargetMode="External"/><Relationship Id="rId665" Type="http://schemas.openxmlformats.org/officeDocument/2006/relationships/hyperlink" Target="https://www.amazon.com/Furnish-Place-740-5X7-ABC/dp/B01HIVOKW2" TargetMode="External"/><Relationship Id="rId669" Type="http://schemas.openxmlformats.org/officeDocument/2006/relationships/hyperlink" Target="https://www.amazon.com/Infantino-216-322-Turtle-Mirror-Pal/dp/B07CZJV4Y9" TargetMode="External"/><Relationship Id="rId1490" Type="http://schemas.openxmlformats.org/officeDocument/2006/relationships/hyperlink" Target="https://www.amazon.com/Rhode-Island-Novelty-Little-Animals/dp/B00CRMM9GW" TargetMode="External"/><Relationship Id="rId660" Type="http://schemas.openxmlformats.org/officeDocument/2006/relationships/hyperlink" Target="https://www.amazon.com/Amscan-453437-Plush-Bear-White/dp/B00BFX80PI" TargetMode="External"/><Relationship Id="rId1491" Type="http://schemas.openxmlformats.org/officeDocument/2006/relationships/hyperlink" Target="https://www.amazon.com/Z-Man-Games-ZM4900-Onirim/dp/B00KU1343E" TargetMode="External"/><Relationship Id="rId1492" Type="http://schemas.openxmlformats.org/officeDocument/2006/relationships/hyperlink" Target="https://www.amazon.com/Playtek-Float-Tootsie-Noodle-Brown/dp/B07CXHF852" TargetMode="External"/><Relationship Id="rId1493" Type="http://schemas.openxmlformats.org/officeDocument/2006/relationships/hyperlink" Target="https://www.amazon.com/Aeromax-Astronaut-Blaster-Drawstring-Backpack/dp/B00X1APCKO" TargetMode="External"/><Relationship Id="rId1494" Type="http://schemas.openxmlformats.org/officeDocument/2006/relationships/hyperlink" Target="https://www.amazon.com/Minne-Mouse-Clubhouse-Costume-Small/dp/B0023ASX0O" TargetMode="External"/><Relationship Id="rId664" Type="http://schemas.openxmlformats.org/officeDocument/2006/relationships/hyperlink" Target="https://www.amazon.com/Funko-Pop-Animation-Disenchantment-Luci/dp/B07QJ25JSH" TargetMode="External"/><Relationship Id="rId1495" Type="http://schemas.openxmlformats.org/officeDocument/2006/relationships/hyperlink" Target="https://www.amazon.com/Dungeon-Crawl-Classics-Lankhmar-Map/dp/1946231827" TargetMode="External"/><Relationship Id="rId663" Type="http://schemas.openxmlformats.org/officeDocument/2006/relationships/hyperlink" Target="https://www.amazon.com/MightySkins-Mavic-Pro-Quadcopter-Drone/dp/B074BDJBZ3" TargetMode="External"/><Relationship Id="rId1496" Type="http://schemas.openxmlformats.org/officeDocument/2006/relationships/hyperlink" Target="https://www.amazon.com/Funko-Pop-Marvel-80th-Girl/dp/B07QJ2DJQD" TargetMode="External"/><Relationship Id="rId662" Type="http://schemas.openxmlformats.org/officeDocument/2006/relationships/hyperlink" Target="https://www.amazon.com/Dark-Horse-Deluxe-Frazetta-Destroyer/dp/B01FR5XD5Q" TargetMode="External"/><Relationship Id="rId1497" Type="http://schemas.openxmlformats.org/officeDocument/2006/relationships/hyperlink" Target="https://www.amazon.com/DJECO-BigaBasic-Wooden-Puzzle/dp/B06XB9DFXS" TargetMode="External"/><Relationship Id="rId661" Type="http://schemas.openxmlformats.org/officeDocument/2006/relationships/hyperlink" Target="https://www.amazon.com/Rubies-Supergirl-Nail-Art-Strips/dp/B007XT0EFM" TargetMode="External"/><Relationship Id="rId1498" Type="http://schemas.openxmlformats.org/officeDocument/2006/relationships/hyperlink" Target="https://www.amazon.com/Baby-Fanatic-Denver-Broncos-DEB440Teether/dp/B07FT5BCDX" TargetMode="External"/><Relationship Id="rId1488" Type="http://schemas.openxmlformats.org/officeDocument/2006/relationships/hyperlink" Target="https://www.amazon.com/FATHEAD-Bumblebee-Huge-Officially-Licensed-Transformers-Removable/dp/B006JJINBY" TargetMode="External"/><Relationship Id="rId1489" Type="http://schemas.openxmlformats.org/officeDocument/2006/relationships/hyperlink" Target="https://www.amazon.com/Toysmith-X-Stream-Glider-Twin-5-Inch/dp/B0009WYR26" TargetMode="External"/><Relationship Id="rId657" Type="http://schemas.openxmlformats.org/officeDocument/2006/relationships/hyperlink" Target="https://www.amazon.com/Disney-Character-Charlie-Checker-Vehicle/dp/B0751FF5KC" TargetMode="External"/><Relationship Id="rId656" Type="http://schemas.openxmlformats.org/officeDocument/2006/relationships/hyperlink" Target="https://www.amazon.com/Rubies-Reel-Acid-Socket-Wound/dp/B002QKHPIW" TargetMode="External"/><Relationship Id="rId655" Type="http://schemas.openxmlformats.org/officeDocument/2006/relationships/hyperlink" Target="https://www.amazon.com/Trends-International-NFL-Atlanta-Falcons/dp/B07P8BH294" TargetMode="External"/><Relationship Id="rId654" Type="http://schemas.openxmlformats.org/officeDocument/2006/relationships/hyperlink" Target="https://www.amazon.com/DC-Artists-Alley-Catwoman-Designer/dp/B079RWQSR5" TargetMode="External"/><Relationship Id="rId659" Type="http://schemas.openxmlformats.org/officeDocument/2006/relationships/hyperlink" Target="https://www.amazon.com/Plates-Superstar-Sports-Collection-Birthday/dp/B00ENLQADS" TargetMode="External"/><Relationship Id="rId658" Type="http://schemas.openxmlformats.org/officeDocument/2006/relationships/hyperlink" Target="https://www.amazon.com/Mega-Brands-POK-Power-Kadabra/dp/B07XC3HPXH" TargetMode="External"/><Relationship Id="rId1480" Type="http://schemas.openxmlformats.org/officeDocument/2006/relationships/hyperlink" Target="https://www.amazon.com/DohVinci-6-Pack-Drawing-Compound-Colors/dp/B0765WHS61" TargetMode="External"/><Relationship Id="rId1481" Type="http://schemas.openxmlformats.org/officeDocument/2006/relationships/hyperlink" Target="https://www.amazon.com/Baby-Einstein-Storytime-Puppet-Months/dp/B07B67Y9G6" TargetMode="External"/><Relationship Id="rId1482" Type="http://schemas.openxmlformats.org/officeDocument/2006/relationships/hyperlink" Target="https://www.amazon.com/Rubies-Indiana-Jones-Changing-Crystal/dp/B001BXN5GG" TargetMode="External"/><Relationship Id="rId1483" Type="http://schemas.openxmlformats.org/officeDocument/2006/relationships/hyperlink" Target="https://www.amazon.com/Mastermind-Codebreaking-Plays-Three-Levels/dp/B00004TFZL" TargetMode="External"/><Relationship Id="rId653" Type="http://schemas.openxmlformats.org/officeDocument/2006/relationships/hyperlink" Target="https://www.amazon.com/amscan-Party-Decorations-Pearlized-Supplies/dp/B0043B05KM" TargetMode="External"/><Relationship Id="rId1484" Type="http://schemas.openxmlformats.org/officeDocument/2006/relationships/hyperlink" Target="https://www.amazon.com/SwimWays-63047-Aquaria-Avena-Lounge/dp/B014RUM4FW" TargetMode="External"/><Relationship Id="rId652" Type="http://schemas.openxmlformats.org/officeDocument/2006/relationships/hyperlink" Target="https://www.amazon.com/My-Little-Pony-Shining-Friends/dp/B01N5TPC15" TargetMode="External"/><Relationship Id="rId1485" Type="http://schemas.openxmlformats.org/officeDocument/2006/relationships/hyperlink" Target="https://www.amazon.com/Space-1889-Sourcebook-Supp-Hardback/dp/395867111X" TargetMode="External"/><Relationship Id="rId651" Type="http://schemas.openxmlformats.org/officeDocument/2006/relationships/hyperlink" Target="https://www.amazon.com/Play-Circle-Battat-Cookware-Pretend/dp/B00TYO6UVQ" TargetMode="External"/><Relationship Id="rId1486" Type="http://schemas.openxmlformats.org/officeDocument/2006/relationships/hyperlink" Target="https://www.amazon.com/Nino-Percussion-NINO556-Stirring-Natural/dp/B0002EWR8M" TargetMode="External"/><Relationship Id="rId650" Type="http://schemas.openxmlformats.org/officeDocument/2006/relationships/hyperlink" Target="https://www.amazon.com/Get-Ready-Kids-Play-Parachute/dp/B003SZJ5H8" TargetMode="External"/><Relationship Id="rId1487" Type="http://schemas.openxmlformats.org/officeDocument/2006/relationships/hyperlink" Target="https://www.amazon.com/ETA-hand2mind-Plastic-Lowercase-Alphabet/dp/B071H4HL2X" TargetMode="External"/><Relationship Id="rId8905" Type="http://schemas.openxmlformats.org/officeDocument/2006/relationships/hyperlink" Target="https://www.amazon.com/Surya-GGS1005-69-Gorgeous-Area-Neutral/dp/B0754NWWDC" TargetMode="External"/><Relationship Id="rId8904" Type="http://schemas.openxmlformats.org/officeDocument/2006/relationships/hyperlink" Target="https://www.amazon.com/Bendon-Disney-Sofia-32-Page-Activity/dp/1505003849" TargetMode="External"/><Relationship Id="rId8903" Type="http://schemas.openxmlformats.org/officeDocument/2006/relationships/hyperlink" Target="https://www.amazon.com/Birthday-Cheer-60th-Party-Napkins/dp/B00NVTKHCS" TargetMode="External"/><Relationship Id="rId8902" Type="http://schemas.openxmlformats.org/officeDocument/2006/relationships/hyperlink" Target="https://www.amazon.com/Spartan-Classic-Muscle-Microsoft-Costume/dp/B01BTYQM98" TargetMode="External"/><Relationship Id="rId8909" Type="http://schemas.openxmlformats.org/officeDocument/2006/relationships/hyperlink" Target="https://www.amazon.com/Redcat-Racing-Brushless-KV3800-Vehicle/dp/B075MZVYML" TargetMode="External"/><Relationship Id="rId8908" Type="http://schemas.openxmlformats.org/officeDocument/2006/relationships/hyperlink" Target="https://www.amazon.com/Kids-Room-Stupell-Elephants-Rectangle/dp/B00D9SCZSU" TargetMode="External"/><Relationship Id="rId8907" Type="http://schemas.openxmlformats.org/officeDocument/2006/relationships/hyperlink" Target="https://www.amazon.com/K2-Skate-Mens-MOD-Inline/dp/B07Y2R1YQ9" TargetMode="External"/><Relationship Id="rId8906" Type="http://schemas.openxmlformats.org/officeDocument/2006/relationships/hyperlink" Target="https://www.amazon.com/Disney-Star-Wars-Premium-Pennant/dp/B074KLM97Z" TargetMode="External"/><Relationship Id="rId689" Type="http://schemas.openxmlformats.org/officeDocument/2006/relationships/hyperlink" Target="https://www.amazon.com/Education-Outdoors-Fawn-Color-Size/dp/B00KOJYX32" TargetMode="External"/><Relationship Id="rId688" Type="http://schemas.openxmlformats.org/officeDocument/2006/relationships/hyperlink" Target="https://www.amazon.com/Melissa-Doug-Wooden-Alphabet-Magnets/dp/B000IBPD76" TargetMode="External"/><Relationship Id="rId687" Type="http://schemas.openxmlformats.org/officeDocument/2006/relationships/hyperlink" Target="https://www.amazon.com/Disney-Frozen-Doll-Fashion-Elsa/dp/B07PH3PYHM" TargetMode="External"/><Relationship Id="rId682" Type="http://schemas.openxmlformats.org/officeDocument/2006/relationships/hyperlink" Target="https://www.amazon.com/Redcat-Racing-Module-Brass-Pinion/dp/B00E5L26OI" TargetMode="External"/><Relationship Id="rId681" Type="http://schemas.openxmlformats.org/officeDocument/2006/relationships/hyperlink" Target="https://www.amazon.com/Nino-Percussion-NINO-NS355-14-Inch-Holding/dp/B00275G7YE" TargetMode="External"/><Relationship Id="rId680" Type="http://schemas.openxmlformats.org/officeDocument/2006/relationships/hyperlink" Target="https://www.amazon.com/TeeTurtle-Reversible-Llama-Mini-Black/dp/B07H4YTH51" TargetMode="External"/><Relationship Id="rId686" Type="http://schemas.openxmlformats.org/officeDocument/2006/relationships/hyperlink" Target="https://www.amazon.com/Bachmann-Industries-Ringling-Barnum-Bailey/dp/B00NUA7DQQ" TargetMode="External"/><Relationship Id="rId8901" Type="http://schemas.openxmlformats.org/officeDocument/2006/relationships/hyperlink" Target="https://www.amazon.com/Rubies-Costume-630766-Superhero-Multicolor/dp/B01MZGBMPO" TargetMode="External"/><Relationship Id="rId685" Type="http://schemas.openxmlformats.org/officeDocument/2006/relationships/hyperlink" Target="https://www.amazon.com/MasterPieces-101-Things-Spot-Woods/dp/B06XCMDNVV" TargetMode="External"/><Relationship Id="rId8900" Type="http://schemas.openxmlformats.org/officeDocument/2006/relationships/hyperlink" Target="https://www.amazon.com/MasterPieces-Campside-Coast-EzGrip-Puzzle/dp/B07Q88CS24" TargetMode="External"/><Relationship Id="rId684" Type="http://schemas.openxmlformats.org/officeDocument/2006/relationships/hyperlink" Target="https://www.amazon.com/NCAA-Diztracto-Fidget-Spinnerz-Virginia/dp/B071DVP8F5" TargetMode="External"/><Relationship Id="rId683" Type="http://schemas.openxmlformats.org/officeDocument/2006/relationships/hyperlink" Target="https://www.amazon.com/Poolmaster-Smash-Splash-Paddle-Swimming/dp/B001SASFEO" TargetMode="External"/><Relationship Id="rId679" Type="http://schemas.openxmlformats.org/officeDocument/2006/relationships/hyperlink" Target="https://www.amazon.com/NCAA-West-Virginia-Mountaineers-Puzzle/dp/B0051YVKAY" TargetMode="External"/><Relationship Id="rId678" Type="http://schemas.openxmlformats.org/officeDocument/2006/relationships/hyperlink" Target="https://www.amazon.com/Websters-Pages-CM5131-Variety-Accent/dp/B00JX1K1C4" TargetMode="External"/><Relationship Id="rId677" Type="http://schemas.openxmlformats.org/officeDocument/2006/relationships/hyperlink" Target="https://www.amazon.com/Funko-Pop-Disney-Action-Simba/dp/B07KPSBXR3" TargetMode="External"/><Relationship Id="rId676" Type="http://schemas.openxmlformats.org/officeDocument/2006/relationships/hyperlink" Target="https://www.amazon.com/Rec-Tek-Shot-Skeet-Shooting-Game/dp/B01C403VKE" TargetMode="External"/><Relationship Id="rId671" Type="http://schemas.openxmlformats.org/officeDocument/2006/relationships/hyperlink" Target="https://www.amazon.com/Lionel-684769-Plug-Expand-Play-Looney-Ambush/dp/B07CZTTQHC" TargetMode="External"/><Relationship Id="rId670" Type="http://schemas.openxmlformats.org/officeDocument/2006/relationships/hyperlink" Target="https://www.amazon.com/Play-Doh-Unicorn-Non-Toxic-Featuring-Compound/dp/B07MV37KK7" TargetMode="External"/><Relationship Id="rId675" Type="http://schemas.openxmlformats.org/officeDocument/2006/relationships/hyperlink" Target="https://www.amazon.com/8-Count-Child-Sized-Party-Hats-Lum-Bear-Jack/dp/B06W9JL55N" TargetMode="External"/><Relationship Id="rId674" Type="http://schemas.openxmlformats.org/officeDocument/2006/relationships/hyperlink" Target="https://www.amazon.com/Sago-Mini-Play-Finger-Puppets/dp/B07B94QJN5" TargetMode="External"/><Relationship Id="rId673" Type="http://schemas.openxmlformats.org/officeDocument/2006/relationships/hyperlink" Target="https://www.amazon.com/Woody-Classic-Story-Child-Costume/dp/B07NF276JP" TargetMode="External"/><Relationship Id="rId672" Type="http://schemas.openxmlformats.org/officeDocument/2006/relationships/hyperlink" Target="https://www.amazon.com/Rage-RC-C1070-Pinion-Gear/dp/B073DD1R4H" TargetMode="External"/><Relationship Id="rId5019" Type="http://schemas.openxmlformats.org/officeDocument/2006/relationships/hyperlink" Target="https://www.amazon.com/Osmo-Genius-Coding-Game-Bundle/dp/B0764G7ZCF" TargetMode="External"/><Relationship Id="rId6340" Type="http://schemas.openxmlformats.org/officeDocument/2006/relationships/hyperlink" Target="https://www.amazon.com/Bella-Tunno-Konrad-Koala-Sidekick/dp/B07HL6F6C2" TargetMode="External"/><Relationship Id="rId7672" Type="http://schemas.openxmlformats.org/officeDocument/2006/relationships/hyperlink" Target="https://www.amazon.com/Trends-International-DC-Comics-Movie/dp/B07ZGH3QK3" TargetMode="External"/><Relationship Id="rId5010" Type="http://schemas.openxmlformats.org/officeDocument/2006/relationships/hyperlink" Target="https://www.amazon.com/Teamson-Kids-Fashion-Polka-Prints/dp/B07J51B1FQ" TargetMode="External"/><Relationship Id="rId6341" Type="http://schemas.openxmlformats.org/officeDocument/2006/relationships/hyperlink" Target="https://www.amazon.com/K2-Skate-Alexis-Pro-Inline/dp/B07X85LQ7L" TargetMode="External"/><Relationship Id="rId7671" Type="http://schemas.openxmlformats.org/officeDocument/2006/relationships/hyperlink" Target="https://www.amazon.com/MAC-T-PE07211-Diameter-Durable-Levels/dp/B00GUFP3MO" TargetMode="External"/><Relationship Id="rId7670" Type="http://schemas.openxmlformats.org/officeDocument/2006/relationships/hyperlink" Target="https://www.amazon.com/MightySkins-Hover-1-Ultra-Hoverboard-Scooter/dp/B07JQ44KMQ" TargetMode="External"/><Relationship Id="rId5013" Type="http://schemas.openxmlformats.org/officeDocument/2006/relationships/hyperlink" Target="https://www.amazon.com/Manhattan-Toy-Stella-Darling-Accessories/dp/B015YESGG6" TargetMode="External"/><Relationship Id="rId6344" Type="http://schemas.openxmlformats.org/officeDocument/2006/relationships/hyperlink" Target="https://www.amazon.com/Banpresto-Harry-Potter-posket-Severus-Snape/dp/B07NJSG37F" TargetMode="External"/><Relationship Id="rId7676" Type="http://schemas.openxmlformats.org/officeDocument/2006/relationships/hyperlink" Target="https://www.amazon.com/Fisher-Price-Disney-Mickey-Roadster-Supercharged/dp/B078SWNW2J" TargetMode="External"/><Relationship Id="rId5014" Type="http://schemas.openxmlformats.org/officeDocument/2006/relationships/hyperlink" Target="https://www.amazon.com/RPM-Revolver-Wheels-Traxxas-Chrome/dp/B006N8HNE4" TargetMode="External"/><Relationship Id="rId6345" Type="http://schemas.openxmlformats.org/officeDocument/2006/relationships/hyperlink" Target="https://www.amazon.com/Orb-Toys-Ryans-World-Sqiushy/dp/B07H1LMRYZ" TargetMode="External"/><Relationship Id="rId7675" Type="http://schemas.openxmlformats.org/officeDocument/2006/relationships/hyperlink" Target="https://www.amazon.com/K2-Skate-Mens-Kinetic-Inline/dp/B07W6QMCVY" TargetMode="External"/><Relationship Id="rId5011" Type="http://schemas.openxmlformats.org/officeDocument/2006/relationships/hyperlink" Target="https://www.amazon.com/Steiff-First-Teddy-Bear-Plush/dp/B00MYGGFFM" TargetMode="External"/><Relationship Id="rId6342" Type="http://schemas.openxmlformats.org/officeDocument/2006/relationships/hyperlink" Target="https://www.amazon.com/Hauck-Baby-Alive-Doll-Walker/dp/B07KBLNKJM" TargetMode="External"/><Relationship Id="rId7674" Type="http://schemas.openxmlformats.org/officeDocument/2006/relationships/hyperlink" Target="https://www.amazon.com/Forum-Novelties-50th-Birthday-Headband/dp/B00EW315CS" TargetMode="External"/><Relationship Id="rId5012" Type="http://schemas.openxmlformats.org/officeDocument/2006/relationships/hyperlink" Target="https://www.amazon.com/Buffalo-Games-Collection-Hummingbird-Garden/dp/B01I95LQDM" TargetMode="External"/><Relationship Id="rId6343" Type="http://schemas.openxmlformats.org/officeDocument/2006/relationships/hyperlink" Target="https://www.amazon.com/Carrera-Analog-Slot-Racing-Vehicle/dp/B07G5LHN4S" TargetMode="External"/><Relationship Id="rId7673" Type="http://schemas.openxmlformats.org/officeDocument/2006/relationships/hyperlink" Target="https://www.amazon.com/MightySkins-Skin-Mavic-Air-Drone/dp/B07B3X4RXY" TargetMode="External"/><Relationship Id="rId5017" Type="http://schemas.openxmlformats.org/officeDocument/2006/relationships/hyperlink" Target="https://www.amazon.com/Good-Smile-Onmyoji-Kagura-Nendoroid/dp/B07FNMCZ2T" TargetMode="External"/><Relationship Id="rId6348" Type="http://schemas.openxmlformats.org/officeDocument/2006/relationships/hyperlink" Target="https://www.amazon.com/Nickelodeon-Teenage-Mutant-Turtles-Microfiber/dp/B0170CDUKW" TargetMode="External"/><Relationship Id="rId5018" Type="http://schemas.openxmlformats.org/officeDocument/2006/relationships/hyperlink" Target="https://www.amazon.com/Loftus-International-099996030610-Empire-Collection/dp/B000OD5T3G" TargetMode="External"/><Relationship Id="rId6349" Type="http://schemas.openxmlformats.org/officeDocument/2006/relationships/hyperlink" Target="https://www.amazon.com/Diamond-Select-Sons-Anarchy-Figure/dp/B00JNGP43K" TargetMode="External"/><Relationship Id="rId7679" Type="http://schemas.openxmlformats.org/officeDocument/2006/relationships/hyperlink" Target="https://www.amazon.com/Blade-BLH9601-Main-Control-Board/dp/B077CB4D3H" TargetMode="External"/><Relationship Id="rId5015" Type="http://schemas.openxmlformats.org/officeDocument/2006/relationships/hyperlink" Target="https://www.amazon.com/Earth-Rugs-TS-508CJT-4-Trivet-Green/dp/B07PX3N8Z7" TargetMode="External"/><Relationship Id="rId6346" Type="http://schemas.openxmlformats.org/officeDocument/2006/relationships/hyperlink" Target="https://www.amazon.com/Ultra-Pro-Pokemon-9-Pocket-Portfolio-Solgaleo/dp/B01N4Q52I4" TargetMode="External"/><Relationship Id="rId7678" Type="http://schemas.openxmlformats.org/officeDocument/2006/relationships/hyperlink" Target="https://www.amazon.com/BePuzzled-Mickey-Minnie-Gearshift-Puzzle/dp/B01M0GVTB9" TargetMode="External"/><Relationship Id="rId5016" Type="http://schemas.openxmlformats.org/officeDocument/2006/relationships/hyperlink" Target="https://www.amazon.com/4M-Paint-Your-Own-Mini/dp/B0019MOHAM" TargetMode="External"/><Relationship Id="rId6347" Type="http://schemas.openxmlformats.org/officeDocument/2006/relationships/hyperlink" Target="https://www.amazon.com/Melissa-Doug-Playing-Pieces-Storage/dp/B07VZL4JLQ" TargetMode="External"/><Relationship Id="rId7677" Type="http://schemas.openxmlformats.org/officeDocument/2006/relationships/hyperlink" Target="https://www.amazon.com/Critter-Piller-Alabama-Crimson-Elephant/dp/B005FHXN2K" TargetMode="External"/><Relationship Id="rId5008" Type="http://schemas.openxmlformats.org/officeDocument/2006/relationships/hyperlink" Target="https://www.amazon.com/Thule-Cougar-Child-Carrier-Cover/dp/B00FY0Z8L2" TargetMode="External"/><Relationship Id="rId6339" Type="http://schemas.openxmlformats.org/officeDocument/2006/relationships/hyperlink" Target="https://www.amazon.com/Bandai-Shokugan-Mobile-Assault-Kingdom/dp/B00PTZI4JK" TargetMode="External"/><Relationship Id="rId5009" Type="http://schemas.openxmlformats.org/officeDocument/2006/relationships/hyperlink" Target="https://www.amazon.com/Comics-Poison-Deluxe-Costume-Green/dp/B01412THOM" TargetMode="External"/><Relationship Id="rId7661" Type="http://schemas.openxmlformats.org/officeDocument/2006/relationships/hyperlink" Target="https://www.amazon.com/Thomas-Friends-Fisher-Price-Trackmaster-Rebecca/dp/B082W8BSLW" TargetMode="External"/><Relationship Id="rId8992" Type="http://schemas.openxmlformats.org/officeDocument/2006/relationships/hyperlink" Target="https://www.amazon.com/Ergo-Furnishings-Molded-Plastic-Stackable/dp/B074WBHMD3" TargetMode="External"/><Relationship Id="rId6330" Type="http://schemas.openxmlformats.org/officeDocument/2006/relationships/hyperlink" Target="https://www.amazon.com/Fashion-Angels-Fierce-Sequin-Reveal/dp/B078J4FSS9" TargetMode="External"/><Relationship Id="rId7660" Type="http://schemas.openxmlformats.org/officeDocument/2006/relationships/hyperlink" Target="https://www.amazon.com/Flight-Deck-WW2-Section-48th/dp/B07Q5G7JCG" TargetMode="External"/><Relationship Id="rId8991" Type="http://schemas.openxmlformats.org/officeDocument/2006/relationships/hyperlink" Target="https://www.amazon.com/LEGO-Storage-Brick-Lime-Green/dp/B00DQCZIVU" TargetMode="External"/><Relationship Id="rId8990" Type="http://schemas.openxmlformats.org/officeDocument/2006/relationships/hyperlink" Target="https://www.amazon.com/Rubies-580242-M-Turkey-Costume/dp/B00WBBFOJ8" TargetMode="External"/><Relationship Id="rId5002" Type="http://schemas.openxmlformats.org/officeDocument/2006/relationships/hyperlink" Target="https://www.amazon.com/Amscan-Chicago-Printed-Basketball-Balloons/dp/B00BFX6INO" TargetMode="External"/><Relationship Id="rId6333" Type="http://schemas.openxmlformats.org/officeDocument/2006/relationships/hyperlink" Target="https://www.amazon.com/4M-Paint-Your-Own-Mask/dp/B0039GTRBK" TargetMode="External"/><Relationship Id="rId7665" Type="http://schemas.openxmlformats.org/officeDocument/2006/relationships/hyperlink" Target="https://www.amazon.com/Monogram-Online-AP-T220-4-Customized-Pillowcase/dp/B01MUDN6RQ" TargetMode="External"/><Relationship Id="rId8996" Type="http://schemas.openxmlformats.org/officeDocument/2006/relationships/hyperlink" Target="https://www.amazon.com/Amscan-Disney-Mickey-Roadster-Square/dp/B072WCWBGC" TargetMode="External"/><Relationship Id="rId5003" Type="http://schemas.openxmlformats.org/officeDocument/2006/relationships/hyperlink" Target="https://www.amazon.com/Squeezamals-Slow-Rise-Stuffed-Animals-Panda-Samantha/dp/B07Z8JX551" TargetMode="External"/><Relationship Id="rId6334" Type="http://schemas.openxmlformats.org/officeDocument/2006/relationships/hyperlink" Target="https://www.amazon.com/Horror-Robe-Child-Costume-Large/dp/B000ROC3VI" TargetMode="External"/><Relationship Id="rId7664" Type="http://schemas.openxmlformats.org/officeDocument/2006/relationships/hyperlink" Target="https://www.amazon.com/Redcat-Racing-Mechanical-Screw-Vehicle/dp/B002VN2CKU" TargetMode="External"/><Relationship Id="rId8995" Type="http://schemas.openxmlformats.org/officeDocument/2006/relationships/hyperlink" Target="https://www.amazon.com/Schwinn-Sting-Ray-Single-Speed-Step-Through-Handlebars/dp/B07MLT4BZJ" TargetMode="External"/><Relationship Id="rId5000" Type="http://schemas.openxmlformats.org/officeDocument/2006/relationships/hyperlink" Target="https://www.amazon.com/Puppet-Company-Long-Sleeves-Unicorn-Hand/dp/B0043VG02Y" TargetMode="External"/><Relationship Id="rId6331" Type="http://schemas.openxmlformats.org/officeDocument/2006/relationships/hyperlink" Target="https://www.amazon.com/MerryMakers-Dragons-Tacos-Multi-inches/dp/157982403X" TargetMode="External"/><Relationship Id="rId7663" Type="http://schemas.openxmlformats.org/officeDocument/2006/relationships/hyperlink" Target="https://www.amazon.com/MightySkins-Hovertrax-2-0-Hover-Board/dp/B06XC8DZTG" TargetMode="External"/><Relationship Id="rId8994" Type="http://schemas.openxmlformats.org/officeDocument/2006/relationships/hyperlink" Target="https://www.amazon.com/Amscan-Favors-Episode-Bracelets-Multicolored/dp/B00KYAKN3A" TargetMode="External"/><Relationship Id="rId5001" Type="http://schemas.openxmlformats.org/officeDocument/2006/relationships/hyperlink" Target="https://www.amazon.com/Longboards-Minotaur-Double-Cruiser-Skateboard/dp/B07KMXFPS7" TargetMode="External"/><Relationship Id="rId6332" Type="http://schemas.openxmlformats.org/officeDocument/2006/relationships/hyperlink" Target="https://www.amazon.com/Walthers-Inc-Container-Assembled-Matson/dp/B01M9F51X4" TargetMode="External"/><Relationship Id="rId7662" Type="http://schemas.openxmlformats.org/officeDocument/2006/relationships/hyperlink" Target="https://www.amazon.com/Mary-Meyer-FabFuzz-Natalie-Narwhal/dp/B0794LJCLF" TargetMode="External"/><Relationship Id="rId8993" Type="http://schemas.openxmlformats.org/officeDocument/2006/relationships/hyperlink" Target="https://www.amazon.com/Mastercraft-Collection-P-39D-Airacobra-Model/dp/B0006N1QNQ" TargetMode="External"/><Relationship Id="rId5006" Type="http://schemas.openxmlformats.org/officeDocument/2006/relationships/hyperlink" Target="https://www.amazon.com/Asmodee-Sun-Tzu-Board-Game/dp/B00O9XFQNU" TargetMode="External"/><Relationship Id="rId6337" Type="http://schemas.openxmlformats.org/officeDocument/2006/relationships/hyperlink" Target="https://www.amazon.com/Lippert-125802-Tuson-High-Speed/dp/B00S2IC0NC" TargetMode="External"/><Relationship Id="rId7669" Type="http://schemas.openxmlformats.org/officeDocument/2006/relationships/hyperlink" Target="https://www.amazon.com/Team-Losi-Filter-Foams-Pre-Oiled/dp/B000H7FWS6" TargetMode="External"/><Relationship Id="rId5007" Type="http://schemas.openxmlformats.org/officeDocument/2006/relationships/hyperlink" Target="https://www.amazon.com/Bollovi-Confetti-Balloons-Paper-Supply/dp/B07DZZG31F" TargetMode="External"/><Relationship Id="rId6338" Type="http://schemas.openxmlformats.org/officeDocument/2006/relationships/hyperlink" Target="https://www.amazon.com/Daylight-Company-UN1350-Yoyo-Magnifier/dp/B06ZZC5GT4" TargetMode="External"/><Relationship Id="rId7668" Type="http://schemas.openxmlformats.org/officeDocument/2006/relationships/hyperlink" Target="https://www.amazon.com/3B-Scientific-A18-21-Spinal/dp/B001DYKC5U" TargetMode="External"/><Relationship Id="rId8999" Type="http://schemas.openxmlformats.org/officeDocument/2006/relationships/hyperlink" Target="https://www.amazon.com/Wingspan-with-Swift-Start-Pack/dp/B07YQ641NQ" TargetMode="External"/><Relationship Id="rId5004" Type="http://schemas.openxmlformats.org/officeDocument/2006/relationships/hyperlink" Target="https://www.amazon.com/Crayola-Finding-Dory-Gift-42-Piece/dp/B01BBZK0O8" TargetMode="External"/><Relationship Id="rId6335" Type="http://schemas.openxmlformats.org/officeDocument/2006/relationships/hyperlink" Target="https://www.amazon.com/Castle-Creations-CSE011-0119-00-Link-Programming/dp/B0716SH9V8" TargetMode="External"/><Relationship Id="rId7667" Type="http://schemas.openxmlformats.org/officeDocument/2006/relationships/hyperlink" Target="https://www.amazon.com/DREAM-COLLECTION-Play-Food-Basket/dp/B07TBH7KGF" TargetMode="External"/><Relationship Id="rId8998" Type="http://schemas.openxmlformats.org/officeDocument/2006/relationships/hyperlink" Target="https://www.amazon.com/Wildkin-Sleeping-Overnight-Patterns-Coordinate/dp/B07R6Y7D6V" TargetMode="External"/><Relationship Id="rId5005" Type="http://schemas.openxmlformats.org/officeDocument/2006/relationships/hyperlink" Target="https://www.amazon.com/Gulf-Coast-Sales-Denver-Broncos/dp/B014RPCUQU" TargetMode="External"/><Relationship Id="rId6336" Type="http://schemas.openxmlformats.org/officeDocument/2006/relationships/hyperlink" Target="https://www.amazon.com/Spectrum-LYSB00IGIRXSU-ELECTRNCS-Worldwide-Basketball-Intermediate/dp/B00IGIRXSU" TargetMode="External"/><Relationship Id="rId7666" Type="http://schemas.openxmlformats.org/officeDocument/2006/relationships/hyperlink" Target="https://www.amazon.com/MightySkins-Protective-Quadcopter-Sticker-Mystic/dp/B01CDIMNEW" TargetMode="External"/><Relationship Id="rId8997" Type="http://schemas.openxmlformats.org/officeDocument/2006/relationships/hyperlink" Target="https://www.amazon.com/50-Count-Value-Round-Dinner-Plates/dp/B007EFVL52" TargetMode="External"/><Relationship Id="rId7690" Type="http://schemas.openxmlformats.org/officeDocument/2006/relationships/hyperlink" Target="https://www.amazon.com/Spektrum-SR6100AT-6-Channel-Receiver-Telemetry/dp/B07XYKF9T1" TargetMode="External"/><Relationship Id="rId5031" Type="http://schemas.openxmlformats.org/officeDocument/2006/relationships/hyperlink" Target="https://www.amazon.com/Baby-Buddy-Teether-Innovative-Child-Stage-Toddlers-Kids/dp/B001GIQVRG" TargetMode="External"/><Relationship Id="rId6362" Type="http://schemas.openxmlformats.org/officeDocument/2006/relationships/hyperlink" Target="https://www.amazon.com/Blaze-Monster-Machines-Confetti-Ribbon/dp/B01FPQRKBK" TargetMode="External"/><Relationship Id="rId7694" Type="http://schemas.openxmlformats.org/officeDocument/2006/relationships/hyperlink" Target="https://www.amazon.com/MightySkins-Hovertrax-2-0-Hover-Board/dp/B01N1N4C6M" TargetMode="External"/><Relationship Id="rId5032" Type="http://schemas.openxmlformats.org/officeDocument/2006/relationships/hyperlink" Target="https://www.amazon.com/MasterPieces-Collegiate-Michigan-Checkers-Game/dp/B00UTYRKGO" TargetMode="External"/><Relationship Id="rId6363" Type="http://schemas.openxmlformats.org/officeDocument/2006/relationships/hyperlink" Target="https://www.amazon.com/FATHEAD-Gymnastics-Silhouette-Real-Decals/dp/B00Y028GWS" TargetMode="External"/><Relationship Id="rId7693" Type="http://schemas.openxmlformats.org/officeDocument/2006/relationships/hyperlink" Target="https://www.amazon.com/MightySkins-Protective-Quadcopter-Sticker-Baseball/dp/B01CDILQ54" TargetMode="External"/><Relationship Id="rId6360" Type="http://schemas.openxmlformats.org/officeDocument/2006/relationships/hyperlink" Target="https://www.amazon.com/Edupress-Math-Noodlers-Grades-EP62350/dp/B0011CZXD0" TargetMode="External"/><Relationship Id="rId7692" Type="http://schemas.openxmlformats.org/officeDocument/2006/relationships/hyperlink" Target="https://www.amazon.com/Posh-Stuffable-Stuffed-Animal-Storage/dp/B07SQ3MPKM" TargetMode="External"/><Relationship Id="rId5030" Type="http://schemas.openxmlformats.org/officeDocument/2006/relationships/hyperlink" Target="https://www.amazon.com/Little-Tikes-642302M-Cozy-Coupe/dp/B01LY451EC" TargetMode="External"/><Relationship Id="rId6361" Type="http://schemas.openxmlformats.org/officeDocument/2006/relationships/hyperlink" Target="https://www.amazon.com/WWE-Andre-Giant-HeroClix-Expansion/dp/B07XMHLJHQ" TargetMode="External"/><Relationship Id="rId7691" Type="http://schemas.openxmlformats.org/officeDocument/2006/relationships/hyperlink" Target="https://www.amazon.com/MightySkins-Protective-Vinyl-Quadcopter-Sticker/dp/B01CDIMIWY" TargetMode="External"/><Relationship Id="rId5035" Type="http://schemas.openxmlformats.org/officeDocument/2006/relationships/hyperlink" Target="https://www.amazon.com/Wild-Republic-Snakes-Stuffed-Animal/dp/B07B3VPDV6" TargetMode="External"/><Relationship Id="rId6366" Type="http://schemas.openxmlformats.org/officeDocument/2006/relationships/hyperlink" Target="https://www.amazon.com/Lamaze-Soft-Book-Shapes/dp/B07Q7CP4GV" TargetMode="External"/><Relationship Id="rId7698" Type="http://schemas.openxmlformats.org/officeDocument/2006/relationships/hyperlink" Target="https://www.amazon.com/Beacon-BCN02004-Mini-Paper-Piece/dp/B018HBC2MW" TargetMode="External"/><Relationship Id="rId5036" Type="http://schemas.openxmlformats.org/officeDocument/2006/relationships/hyperlink" Target="https://www.amazon.com/Hedstrom-Avengers-Assemble-Playball-Party/dp/B01DQGOB36" TargetMode="External"/><Relationship Id="rId6367" Type="http://schemas.openxmlformats.org/officeDocument/2006/relationships/hyperlink" Target="https://www.amazon.com/Wild-Republic-Turtle-Bracelets-Educational/dp/B07B1T2HFB" TargetMode="External"/><Relationship Id="rId7697" Type="http://schemas.openxmlformats.org/officeDocument/2006/relationships/hyperlink" Target="https://www.amazon.com/Glittered-Spiral-Birthday-Candles-Supply/dp/B06XG248ZN" TargetMode="External"/><Relationship Id="rId5033" Type="http://schemas.openxmlformats.org/officeDocument/2006/relationships/hyperlink" Target="https://www.amazon.com/RoseArt-Crayons-8-Count-Packaging-078VA-8/dp/B0012LL6BI" TargetMode="External"/><Relationship Id="rId6364" Type="http://schemas.openxmlformats.org/officeDocument/2006/relationships/hyperlink" Target="https://www.amazon.com/Sidekicks-Foldable-Ballet-Carrying-Silver/dp/B00FMYN5ME" TargetMode="External"/><Relationship Id="rId7696" Type="http://schemas.openxmlformats.org/officeDocument/2006/relationships/hyperlink" Target="https://www.amazon.com/Bachmann-Industries-Ballast-Spreader-Scale/dp/B014X3MGKQ" TargetMode="External"/><Relationship Id="rId5034" Type="http://schemas.openxmlformats.org/officeDocument/2006/relationships/hyperlink" Target="https://www.amazon.com/Miniland-Super-Pegs-Suitcase-32-Pieces/dp/B00C86BF12" TargetMode="External"/><Relationship Id="rId6365" Type="http://schemas.openxmlformats.org/officeDocument/2006/relationships/hyperlink" Target="https://www.amazon.com/Air-Hogs-Heli-Cage-Yellow/dp/B009X5F2O2" TargetMode="External"/><Relationship Id="rId7695" Type="http://schemas.openxmlformats.org/officeDocument/2006/relationships/hyperlink" Target="https://www.amazon.com/Ertl-Farm-Country-Grain-Feed/dp/B0012HR7XS" TargetMode="External"/><Relationship Id="rId5039" Type="http://schemas.openxmlformats.org/officeDocument/2006/relationships/hyperlink" Target="https://www.amazon.com/Losi-43T-Spur-Gear-Plastic/dp/B001RTK50I" TargetMode="External"/><Relationship Id="rId5037" Type="http://schemas.openxmlformats.org/officeDocument/2006/relationships/hyperlink" Target="https://www.amazon.com/WOW-Stuff-Collection-Wingardium-Leviosa/dp/B07F7P4DP7" TargetMode="External"/><Relationship Id="rId6368" Type="http://schemas.openxmlformats.org/officeDocument/2006/relationships/hyperlink" Target="https://www.amazon.com/Maisto-Assembly-Lamborghini-Aventador-Roadster/dp/B00IEABIAO" TargetMode="External"/><Relationship Id="rId5038" Type="http://schemas.openxmlformats.org/officeDocument/2006/relationships/hyperlink" Target="https://www.amazon.com/Kindred-Hearts-Dolls-Paige/dp/B07CRYDZ8X" TargetMode="External"/><Relationship Id="rId6369" Type="http://schemas.openxmlformats.org/officeDocument/2006/relationships/hyperlink" Target="https://www.amazon.com/Rainbow-Deluxe-Little-Costume-X-Small/dp/B01BVF4LGQ" TargetMode="External"/><Relationship Id="rId7699" Type="http://schemas.openxmlformats.org/officeDocument/2006/relationships/hyperlink" Target="https://www.amazon.com/White-Huntsman-Deluxe-Ravenna-Costume/dp/B007FA5NTG" TargetMode="External"/><Relationship Id="rId5020" Type="http://schemas.openxmlformats.org/officeDocument/2006/relationships/hyperlink" Target="https://www.amazon.com/School-Specialty-Blank-Spinners-Grades/dp/B008C4S23I" TargetMode="External"/><Relationship Id="rId6351" Type="http://schemas.openxmlformats.org/officeDocument/2006/relationships/hyperlink" Target="https://www.amazon.com/GoPong-Ultimate-Beer-Shotgun-Tool/dp/B07WHTWB5B" TargetMode="External"/><Relationship Id="rId7683" Type="http://schemas.openxmlformats.org/officeDocument/2006/relationships/hyperlink" Target="https://www.amazon.com/Bandai-Hobby-Gundam-Second-Revise/dp/B002NE792S" TargetMode="External"/><Relationship Id="rId5021" Type="http://schemas.openxmlformats.org/officeDocument/2006/relationships/hyperlink" Target="https://www.amazon.com/Sweet-Jojo-Designs-Treatment-Adventure/dp/B00XQ99SYG" TargetMode="External"/><Relationship Id="rId6352" Type="http://schemas.openxmlformats.org/officeDocument/2006/relationships/hyperlink" Target="https://www.amazon.com/Sun-Sational-Summer-Colorful-Tableware-Ounces/dp/B01BHFXS8W" TargetMode="External"/><Relationship Id="rId7682" Type="http://schemas.openxmlformats.org/officeDocument/2006/relationships/hyperlink" Target="https://www.amazon.com/Avengers-E4017-Walrus-Action-Figure/dp/B07D8D16XC" TargetMode="External"/><Relationship Id="rId7681" Type="http://schemas.openxmlformats.org/officeDocument/2006/relationships/hyperlink" Target="https://www.amazon.com/Borders-Unlimited-20017-Sports-Phrases/dp/B06XVXZQJC" TargetMode="External"/><Relationship Id="rId6350" Type="http://schemas.openxmlformats.org/officeDocument/2006/relationships/hyperlink" Target="https://www.amazon.com/DHP-Metal-Carriage-Fairy-Shabby-Chic/dp/B016O9IFW0" TargetMode="External"/><Relationship Id="rId7680" Type="http://schemas.openxmlformats.org/officeDocument/2006/relationships/hyperlink" Target="https://www.amazon.com/Laser-Pegs-Helicopter-Construction-Imagination/dp/B06XQJVCCH" TargetMode="External"/><Relationship Id="rId5024" Type="http://schemas.openxmlformats.org/officeDocument/2006/relationships/hyperlink" Target="https://www.amazon.com/Dragon-Models-144-Grumman-X-29/dp/B005ZA1OA0" TargetMode="External"/><Relationship Id="rId6355" Type="http://schemas.openxmlformats.org/officeDocument/2006/relationships/hyperlink" Target="https://www.amazon.com/d-c-fix-Self-Adhesive-Privacy-Window-346-0012/dp/B007B9PKL2" TargetMode="External"/><Relationship Id="rId7687" Type="http://schemas.openxmlformats.org/officeDocument/2006/relationships/hyperlink" Target="https://www.amazon.com/SCI-5951PLUS006-DS-Daigger-Premium-Microscope/dp/B07D225XS5" TargetMode="External"/><Relationship Id="rId5025" Type="http://schemas.openxmlformats.org/officeDocument/2006/relationships/hyperlink" Target="https://www.amazon.com/Funko-Pop-Disney-Wreck-Fix/dp/B07DFBNKW5" TargetMode="External"/><Relationship Id="rId6356" Type="http://schemas.openxmlformats.org/officeDocument/2006/relationships/hyperlink" Target="https://www.amazon.com/First-Act-Discovery-Frozen-Guitar/dp/B07PT3QTKM" TargetMode="External"/><Relationship Id="rId7686" Type="http://schemas.openxmlformats.org/officeDocument/2006/relationships/hyperlink" Target="https://www.amazon.com/MightySkins-Protective-Parrot-Quadcopter-Sticker/dp/B01AWVYHA0" TargetMode="External"/><Relationship Id="rId5022" Type="http://schemas.openxmlformats.org/officeDocument/2006/relationships/hyperlink" Target="https://www.amazon.com/American-Greetings-Patrol-Supplies-42-Count/dp/B07W7VWZ2Z" TargetMode="External"/><Relationship Id="rId6353" Type="http://schemas.openxmlformats.org/officeDocument/2006/relationships/hyperlink" Target="https://www.amazon.com/Lil-Teammates-Kentucky-Quarterback-Figurines/dp/B003KYSQOK" TargetMode="External"/><Relationship Id="rId7685" Type="http://schemas.openxmlformats.org/officeDocument/2006/relationships/hyperlink" Target="https://www.amazon.com/Darice-Color-Puzzle-inches-pieces/dp/B0054G5CHQ" TargetMode="External"/><Relationship Id="rId5023" Type="http://schemas.openxmlformats.org/officeDocument/2006/relationships/hyperlink" Target="https://www.amazon.com/Wizkids-Pathfinder-Battles-Legends-Golarion/dp/B00GDG88K4" TargetMode="External"/><Relationship Id="rId6354" Type="http://schemas.openxmlformats.org/officeDocument/2006/relationships/hyperlink" Target="https://www.amazon.com/Princess-Paradise-Amelia-Aviator-Costume/dp/B01EGBI3F2" TargetMode="External"/><Relationship Id="rId7684" Type="http://schemas.openxmlformats.org/officeDocument/2006/relationships/hyperlink" Target="https://www.amazon.com/Cabbage-Patch-Kids-Adoptimals-Bulldog/dp/B000WDVADG" TargetMode="External"/><Relationship Id="rId5028" Type="http://schemas.openxmlformats.org/officeDocument/2006/relationships/hyperlink" Target="https://www.amazon.com/Fortnite-Legendary-Figure-DJ-Yonder/dp/B07PMLGXVC" TargetMode="External"/><Relationship Id="rId6359" Type="http://schemas.openxmlformats.org/officeDocument/2006/relationships/hyperlink" Target="https://www.amazon.com/Minecraft-Crafting-Table-Refill-Pack/dp/B00RWZV64U" TargetMode="External"/><Relationship Id="rId5029" Type="http://schemas.openxmlformats.org/officeDocument/2006/relationships/hyperlink" Target="https://www.amazon.com/Wildkin-12-Inch-Backpack-Paisley/dp/B007W4MMNU" TargetMode="External"/><Relationship Id="rId5026" Type="http://schemas.openxmlformats.org/officeDocument/2006/relationships/hyperlink" Target="https://www.amazon.com/Clementoni-Van-Gogh-Starry-Puzzle/dp/B01B5NJOMK" TargetMode="External"/><Relationship Id="rId6357" Type="http://schemas.openxmlformats.org/officeDocument/2006/relationships/hyperlink" Target="https://www.amazon.com/Melissa-Doug-Deluxe-Standing-Easel/dp/B0764MYYCS" TargetMode="External"/><Relationship Id="rId7689" Type="http://schemas.openxmlformats.org/officeDocument/2006/relationships/hyperlink" Target="https://www.amazon.com/Glass-Go-Stones-8mm-Green/dp/B00429AWEO" TargetMode="External"/><Relationship Id="rId5027" Type="http://schemas.openxmlformats.org/officeDocument/2006/relationships/hyperlink" Target="https://www.amazon.com/Imagine-Rubies-Wonder-Childs-Costume/dp/B01N7QMWER" TargetMode="External"/><Relationship Id="rId6358" Type="http://schemas.openxmlformats.org/officeDocument/2006/relationships/hyperlink" Target="https://www.amazon.com/Application-Grateful-Dead-Rose-Patch/dp/B00G191IBO" TargetMode="External"/><Relationship Id="rId7688" Type="http://schemas.openxmlformats.org/officeDocument/2006/relationships/hyperlink" Target="https://www.amazon.com/Daron-Ground-Equipment-Building-19-Piece/dp/B0002HXGBG" TargetMode="External"/><Relationship Id="rId6308" Type="http://schemas.openxmlformats.org/officeDocument/2006/relationships/hyperlink" Target="https://www.amazon.com/Moores-Ideal-Products-Thorp-1-5mm/dp/B0006NAO2U" TargetMode="External"/><Relationship Id="rId6309" Type="http://schemas.openxmlformats.org/officeDocument/2006/relationships/hyperlink" Target="https://www.amazon.com/Keiki-308071-Stool-Black-Natural/dp/B07M98NSN7" TargetMode="External"/><Relationship Id="rId7639" Type="http://schemas.openxmlformats.org/officeDocument/2006/relationships/hyperlink" Target="https://www.amazon.com/ThreeZero-Ghost-Shell-Movie-Major/dp/B071NT3QFF" TargetMode="External"/><Relationship Id="rId6306" Type="http://schemas.openxmlformats.org/officeDocument/2006/relationships/hyperlink" Target="https://www.amazon.com/ALEX-Spa-Nail-%60Pressions-Dye/dp/B00RHGF0P0" TargetMode="External"/><Relationship Id="rId7638" Type="http://schemas.openxmlformats.org/officeDocument/2006/relationships/hyperlink" Target="https://www.amazon.com/Forum-Novelties-Patriotic-Party-Costume/dp/B005T40G3I" TargetMode="External"/><Relationship Id="rId8969" Type="http://schemas.openxmlformats.org/officeDocument/2006/relationships/hyperlink" Target="https://www.amazon.com/Bachmann-Industries-Large-Station-Figure/dp/B0006O43N0" TargetMode="External"/><Relationship Id="rId6307" Type="http://schemas.openxmlformats.org/officeDocument/2006/relationships/hyperlink" Target="https://www.amazon.com/Adora-Baby-Doll-Shoes-White/dp/B00J0366SI" TargetMode="External"/><Relationship Id="rId7637" Type="http://schemas.openxmlformats.org/officeDocument/2006/relationships/hyperlink" Target="https://www.amazon.com/Signs-Fun-Undertakers-Drivers-License/dp/B00QB55GRK" TargetMode="External"/><Relationship Id="rId8968" Type="http://schemas.openxmlformats.org/officeDocument/2006/relationships/hyperlink" Target="https://www.amazon.com/Vendees-Flavorful-Dispenser-Surprises-Multicolored/dp/B07V7RFYSH" TargetMode="External"/><Relationship Id="rId6300" Type="http://schemas.openxmlformats.org/officeDocument/2006/relationships/hyperlink" Target="https://www.amazon.com/Kid-Motorz-Fire-Engine-Seater/dp/B008TKZAGW" TargetMode="External"/><Relationship Id="rId7632" Type="http://schemas.openxmlformats.org/officeDocument/2006/relationships/hyperlink" Target="https://www.amazon.com/NorthStar-Foil-Balloon-000442-0-Magenta/dp/B009SQV2JU" TargetMode="External"/><Relationship Id="rId8963" Type="http://schemas.openxmlformats.org/officeDocument/2006/relationships/hyperlink" Target="https://www.amazon.com/Hampton-Nautical-Captains-Spyglass-Telescope/dp/B00GA1XD0W" TargetMode="External"/><Relationship Id="rId6301" Type="http://schemas.openxmlformats.org/officeDocument/2006/relationships/hyperlink" Target="https://www.amazon.com/Disguise-Disney-Princess-White-Sparkle/dp/B00BI35ER2" TargetMode="External"/><Relationship Id="rId7631" Type="http://schemas.openxmlformats.org/officeDocument/2006/relationships/hyperlink" Target="https://www.amazon.com/Traxxas-7918-Aton-Roll-Canopy/dp/B01A6YDOCK" TargetMode="External"/><Relationship Id="rId8962" Type="http://schemas.openxmlformats.org/officeDocument/2006/relationships/hyperlink" Target="https://www.amazon.com/Swimline-Margarita-Swimming-Float-2-Pack/dp/B079H35ZKK" TargetMode="External"/><Relationship Id="rId7630" Type="http://schemas.openxmlformats.org/officeDocument/2006/relationships/hyperlink" Target="https://www.amazon.com/Toy-Story-Buzz-Lightyear-Blaster/dp/B07FWMHLV1" TargetMode="External"/><Relationship Id="rId8961" Type="http://schemas.openxmlformats.org/officeDocument/2006/relationships/hyperlink" Target="https://www.amazon.com/MightySkins-Skin-Parrot-Anafi-Drone/dp/B07H7R5HVF" TargetMode="External"/><Relationship Id="rId8960" Type="http://schemas.openxmlformats.org/officeDocument/2006/relationships/hyperlink" Target="https://www.amazon.com/Nuby-Deluxe-Monster-Feeding-Set/dp/B06XVJW9RR" TargetMode="External"/><Relationship Id="rId6304" Type="http://schemas.openxmlformats.org/officeDocument/2006/relationships/hyperlink" Target="https://www.amazon.com/Darice-Shadow-Box-Distressed-inches/dp/B075CKXYFD" TargetMode="External"/><Relationship Id="rId7636" Type="http://schemas.openxmlformats.org/officeDocument/2006/relationships/hyperlink" Target="https://www.amazon.com/DREAMWORKS-TROLLS-World-Poppy-Styling/dp/B07VCMHSFZ" TargetMode="External"/><Relationship Id="rId8967" Type="http://schemas.openxmlformats.org/officeDocument/2006/relationships/hyperlink" Target="https://www.amazon.com/McFarlane-Toys-DC-Multiverse-Batman/dp/B07V4TPNNP" TargetMode="External"/><Relationship Id="rId6305" Type="http://schemas.openxmlformats.org/officeDocument/2006/relationships/hyperlink" Target="https://www.amazon.com/Manhattan-Toy-Wimmer-Ferguson-Triangle-Activity/dp/B0043QKB6K" TargetMode="External"/><Relationship Id="rId7635" Type="http://schemas.openxmlformats.org/officeDocument/2006/relationships/hyperlink" Target="https://www.amazon.com/MightySkins-Hover-1-Ultra-Hoverboard-Scooter/dp/B07JQ53K1Z" TargetMode="External"/><Relationship Id="rId8966" Type="http://schemas.openxmlformats.org/officeDocument/2006/relationships/hyperlink" Target="https://www.amazon.com/Kids-Room-Stupell-Birdhouse-Butterflies/dp/B0044BCZEA" TargetMode="External"/><Relationship Id="rId6302" Type="http://schemas.openxmlformats.org/officeDocument/2006/relationships/hyperlink" Target="https://www.amazon.com/Skip-Hop-BPA-free-Silicone-Hedgehog/dp/B07DTCG8TW" TargetMode="External"/><Relationship Id="rId7634" Type="http://schemas.openxmlformats.org/officeDocument/2006/relationships/hyperlink" Target="https://www.amazon.com/Rollerblade-Macroblade-Technology-Bearings-Performance/dp/B01N92AWO9" TargetMode="External"/><Relationship Id="rId8965" Type="http://schemas.openxmlformats.org/officeDocument/2006/relationships/hyperlink" Target="https://www.amazon.com/Faller-150191-Basic-House-Building/dp/B00HB7FU2S" TargetMode="External"/><Relationship Id="rId6303" Type="http://schemas.openxmlformats.org/officeDocument/2006/relationships/hyperlink" Target="https://www.amazon.com/Amscan-Good-Fella-Moustache-Accessory/dp/B00G4EZV14" TargetMode="External"/><Relationship Id="rId7633" Type="http://schemas.openxmlformats.org/officeDocument/2006/relationships/hyperlink" Target="https://www.amazon.com/Adventure-Childrens-Corner-Writing-Desk/dp/B00GUNOMVE" TargetMode="External"/><Relationship Id="rId8964" Type="http://schemas.openxmlformats.org/officeDocument/2006/relationships/hyperlink" Target="https://www.amazon.com/GUND-Sesame-Street-Snuffleupagus-inches/dp/B0007ZCJRK" TargetMode="External"/><Relationship Id="rId7629" Type="http://schemas.openxmlformats.org/officeDocument/2006/relationships/hyperlink" Target="https://www.amazon.com/Lab-Rat-Gifts-Matt-Plush/dp/B01N0NZP16" TargetMode="External"/><Relationship Id="rId7628" Type="http://schemas.openxmlformats.org/officeDocument/2006/relationships/hyperlink" Target="https://www.amazon.com/Dickie-Action-Mobile-Crane-Truck/dp/B01C2YDFYE" TargetMode="External"/><Relationship Id="rId8959" Type="http://schemas.openxmlformats.org/officeDocument/2006/relationships/hyperlink" Target="https://www.amazon.com/Mirrycle-Incredibell-Saturn-Bicycle-Black/dp/B0017AVAME" TargetMode="External"/><Relationship Id="rId7627" Type="http://schemas.openxmlformats.org/officeDocument/2006/relationships/hyperlink" Target="https://www.amazon.com/HQ-Kites-Designs-117528-Scout/dp/B00K1296AW" TargetMode="External"/><Relationship Id="rId8958" Type="http://schemas.openxmlformats.org/officeDocument/2006/relationships/hyperlink" Target="https://www.amazon.com/Young-Scientists-Club-Science-Rainbows/dp/B01BGH2ZWG" TargetMode="External"/><Relationship Id="rId7626" Type="http://schemas.openxmlformats.org/officeDocument/2006/relationships/hyperlink" Target="https://www.amazon.com/Wallmonkeys-Cartoon-Decal-Graphic-WM308169/dp/B016092JOE" TargetMode="External"/><Relationship Id="rId8957" Type="http://schemas.openxmlformats.org/officeDocument/2006/relationships/hyperlink" Target="https://www.amazon.com/Petit-Collage-Magnetic-Scene-Hospital/dp/B07V4SW1XT" TargetMode="External"/><Relationship Id="rId7621" Type="http://schemas.openxmlformats.org/officeDocument/2006/relationships/hyperlink" Target="https://www.amazon.com/Sweet-Jojo-Designs-Ballerina-Childrens/dp/B003A77J2C" TargetMode="External"/><Relationship Id="rId8952" Type="http://schemas.openxmlformats.org/officeDocument/2006/relationships/hyperlink" Target="https://www.amazon.com/Barbie-FFY84-Dreamhouse-Amazon-Exclusive/dp/B00T03U6AC" TargetMode="External"/><Relationship Id="rId7620" Type="http://schemas.openxmlformats.org/officeDocument/2006/relationships/hyperlink" Target="https://www.amazon.com/Roma-Costume-Mousey-Mistress-Medium/dp/B00EDDG67G" TargetMode="External"/><Relationship Id="rId8951" Type="http://schemas.openxmlformats.org/officeDocument/2006/relationships/hyperlink" Target="https://www.amazon.com/Schleich-Horses-Collectors-Figurine-Multicolor/dp/B07B4C9YG9" TargetMode="External"/><Relationship Id="rId8950" Type="http://schemas.openxmlformats.org/officeDocument/2006/relationships/hyperlink" Target="https://www.amazon.com/ParkZone-Propeller-9-5-x-7-5/dp/B000VIXN4G" TargetMode="External"/><Relationship Id="rId7625" Type="http://schemas.openxmlformats.org/officeDocument/2006/relationships/hyperlink" Target="https://www.amazon.com/Ottawa-Senators-Table-Hockey-Players/dp/B001O1DO1G" TargetMode="External"/><Relationship Id="rId8956" Type="http://schemas.openxmlformats.org/officeDocument/2006/relationships/hyperlink" Target="https://www.amazon.com/Prestige-Disney-Princess-Cinderella-Costume/dp/B01BTYS78M" TargetMode="External"/><Relationship Id="rId7624" Type="http://schemas.openxmlformats.org/officeDocument/2006/relationships/hyperlink" Target="https://www.amazon.com/Princess-Paradise-Dragon-Skeleton-Large/dp/B07BT9NHYL" TargetMode="External"/><Relationship Id="rId8955" Type="http://schemas.openxmlformats.org/officeDocument/2006/relationships/hyperlink" Target="https://www.amazon.com/Playmobil-6930-Reitturnier-6929-Pferde-waschplatz/dp/B07PRL4J8W" TargetMode="External"/><Relationship Id="rId7623" Type="http://schemas.openxmlformats.org/officeDocument/2006/relationships/hyperlink" Target="https://www.amazon.com/Amscan-841254-Costume-Standard-Black/dp/B00QQRAER0" TargetMode="External"/><Relationship Id="rId8954" Type="http://schemas.openxmlformats.org/officeDocument/2006/relationships/hyperlink" Target="https://www.amazon.com/Horizon-Group-USA-Rainbow-Multi-Color/dp/B07CZLJ4P3" TargetMode="External"/><Relationship Id="rId7622" Type="http://schemas.openxmlformats.org/officeDocument/2006/relationships/hyperlink" Target="https://www.amazon.com/Mega-Construx-Pokemon-Froakie-Dedenne/dp/B07MZFGGQJ" TargetMode="External"/><Relationship Id="rId8953" Type="http://schemas.openxmlformats.org/officeDocument/2006/relationships/hyperlink" Target="https://www.amazon.com/Brush-Buddies-Shopkins-Brite-Toothbrush/dp/B00ZPS8YEG" TargetMode="External"/><Relationship Id="rId6328" Type="http://schemas.openxmlformats.org/officeDocument/2006/relationships/hyperlink" Target="https://www.amazon.com/flite-Power-Brushless-Outrunner-Motor/dp/B000FLOQEK" TargetMode="External"/><Relationship Id="rId6329" Type="http://schemas.openxmlformats.org/officeDocument/2006/relationships/hyperlink" Target="https://www.amazon.com/Num-Noms-5-Delicious-Desserts-Collectable/dp/B07617CDS1" TargetMode="External"/><Relationship Id="rId7659" Type="http://schemas.openxmlformats.org/officeDocument/2006/relationships/hyperlink" Target="https://www.amazon.com/Rubies-Collection-Elli-Phant-Costume-Toddler/dp/B07Q2RKTPW" TargetMode="External"/><Relationship Id="rId7650" Type="http://schemas.openxmlformats.org/officeDocument/2006/relationships/hyperlink" Target="https://www.amazon.com/Amscan-Pittsburgh-Steelers-Football-Invitations/dp/B00M1AFCX2" TargetMode="External"/><Relationship Id="rId8981" Type="http://schemas.openxmlformats.org/officeDocument/2006/relationships/hyperlink" Target="https://www.amazon.com/Fingerlings-Glitter-Dragon-Interactive-Collectible/dp/B07B3CMYNF" TargetMode="External"/><Relationship Id="rId8980" Type="http://schemas.openxmlformats.org/officeDocument/2006/relationships/hyperlink" Target="https://www.amazon.com/MightySkins-Protective-Quadcopter-Sticker-Tripping/dp/B01AWW1A36" TargetMode="External"/><Relationship Id="rId6322" Type="http://schemas.openxmlformats.org/officeDocument/2006/relationships/hyperlink" Target="https://www.amazon.com/ARTSCAPE-02-3602-Waterlines-Window-Film/dp/B073STQ6VQ" TargetMode="External"/><Relationship Id="rId7654" Type="http://schemas.openxmlformats.org/officeDocument/2006/relationships/hyperlink" Target="https://www.amazon.com/Tamiya-Models-M1A2-Abrams-Model/dp/B009KI2KHY" TargetMode="External"/><Relationship Id="rId8985" Type="http://schemas.openxmlformats.org/officeDocument/2006/relationships/hyperlink" Target="https://www.amazon.com/Jonti-Craft-3760JC2-Read-A-Round-Island-Blue/dp/B0017I1SKK" TargetMode="External"/><Relationship Id="rId6323" Type="http://schemas.openxmlformats.org/officeDocument/2006/relationships/hyperlink" Target="https://www.amazon.com/MasterPieces-Clemson-Tigers-Double-Six-Dominoes/dp/B073WKKVRN" TargetMode="External"/><Relationship Id="rId7653" Type="http://schemas.openxmlformats.org/officeDocument/2006/relationships/hyperlink" Target="https://www.amazon.com/Epic-Skates-Carina-Outdoor-High-Top/dp/B017YFL4Y4" TargetMode="External"/><Relationship Id="rId8984" Type="http://schemas.openxmlformats.org/officeDocument/2006/relationships/hyperlink" Target="https://www.amazon.com/MightySkins-Turbo-Jetts-Electric-Wheels/dp/B07GL4VDNP" TargetMode="External"/><Relationship Id="rId6320" Type="http://schemas.openxmlformats.org/officeDocument/2006/relationships/hyperlink" Target="https://www.amazon.com/Trend-Enterprises-Inc-Stickerland-st2351/dp/B077GVN15L" TargetMode="External"/><Relationship Id="rId7652" Type="http://schemas.openxmlformats.org/officeDocument/2006/relationships/hyperlink" Target="https://www.amazon.com/MightySkins-Skin-Yuneec-Skyview-Protective/dp/B076H8VW14" TargetMode="External"/><Relationship Id="rId8983" Type="http://schemas.openxmlformats.org/officeDocument/2006/relationships/hyperlink" Target="https://www.amazon.com/3B-Scientific-U8430340-Helmholtz-Resonator/dp/B007V5ZVHO" TargetMode="External"/><Relationship Id="rId6321" Type="http://schemas.openxmlformats.org/officeDocument/2006/relationships/hyperlink" Target="https://www.amazon.com/FLAGHOUSE-6201AMZ-Ringing-Basketball/dp/B009QV0PMM" TargetMode="External"/><Relationship Id="rId7651" Type="http://schemas.openxmlformats.org/officeDocument/2006/relationships/hyperlink" Target="https://www.amazon.com/DC-Batman-Superman-Foam-Blind/dp/B01DOVT7XM" TargetMode="External"/><Relationship Id="rId8982" Type="http://schemas.openxmlformats.org/officeDocument/2006/relationships/hyperlink" Target="https://www.amazon.com/Rubies-Classic-Batman-Deluxe-Costume/dp/B00DM27ELQ" TargetMode="External"/><Relationship Id="rId6326" Type="http://schemas.openxmlformats.org/officeDocument/2006/relationships/hyperlink" Target="https://www.amazon.com/Amscan-Tailgating-Chicago-Blackhawks-Favours/dp/B077F3ZWVD" TargetMode="External"/><Relationship Id="rId7658" Type="http://schemas.openxmlformats.org/officeDocument/2006/relationships/hyperlink" Target="https://www.amazon.com/Hampton-Nautical-3xglass-101-Box-Nautical-Whistle-Oil/dp/B01LZ8J8PE" TargetMode="External"/><Relationship Id="rId8989" Type="http://schemas.openxmlformats.org/officeDocument/2006/relationships/hyperlink" Target="https://www.amazon.com/Rubies-Skelee-Ballerina-Dress-Up-Costume/dp/B00ICBFRSY" TargetMode="External"/><Relationship Id="rId6327" Type="http://schemas.openxmlformats.org/officeDocument/2006/relationships/hyperlink" Target="https://www.amazon.com/Sprogs-Vinyl-Seating-Round-SPG-1000BL/dp/B072PTSW9J" TargetMode="External"/><Relationship Id="rId7657" Type="http://schemas.openxmlformats.org/officeDocument/2006/relationships/hyperlink" Target="https://www.amazon.com/Amscan-840377-Blonde-Envy-Wig/dp/B00UKHX8XO" TargetMode="External"/><Relationship Id="rId8988" Type="http://schemas.openxmlformats.org/officeDocument/2006/relationships/hyperlink" Target="https://www.amazon.com/Be-You-tiful-Home-Zebra-Lime-Green/dp/B076MNTX3K" TargetMode="External"/><Relationship Id="rId6324" Type="http://schemas.openxmlformats.org/officeDocument/2006/relationships/hyperlink" Target="https://www.amazon.com/Rubies-Costume-Christmas-Sweater-Color/dp/B013AZA1XW" TargetMode="External"/><Relationship Id="rId7656" Type="http://schemas.openxmlformats.org/officeDocument/2006/relationships/hyperlink" Target="https://www.amazon.com/Rubies-Tokidoki-Costume-Caramelo-Unicorno/dp/B079KDRDHZ" TargetMode="External"/><Relationship Id="rId8987" Type="http://schemas.openxmlformats.org/officeDocument/2006/relationships/hyperlink" Target="https://www.amazon.com/Wild-Zoo-Furniture-Childs-Table/dp/B0029L7YOI" TargetMode="External"/><Relationship Id="rId6325" Type="http://schemas.openxmlformats.org/officeDocument/2006/relationships/hyperlink" Target="https://www.amazon.com/HQ-Kites-Designs-117150-Apex/dp/B00AY43ZQI" TargetMode="External"/><Relationship Id="rId7655" Type="http://schemas.openxmlformats.org/officeDocument/2006/relationships/hyperlink" Target="https://www.amazon.com/Forum-Novelties-Rhinestone-Venetian-Sunglass/dp/B00BFWBFR4" TargetMode="External"/><Relationship Id="rId8986" Type="http://schemas.openxmlformats.org/officeDocument/2006/relationships/hyperlink" Target="https://www.amazon.com/Hoffmaster-K10002-Silver-Holographic-Assorted/dp/B008JB5KFC" TargetMode="External"/><Relationship Id="rId6319" Type="http://schemas.openxmlformats.org/officeDocument/2006/relationships/hyperlink" Target="https://www.amazon.com/Corvus-Belli-Aristeia-Soldiers-Fortune/dp/B07BT1W719" TargetMode="External"/><Relationship Id="rId6317" Type="http://schemas.openxmlformats.org/officeDocument/2006/relationships/hyperlink" Target="https://www.amazon.com/WikkiStix-710-Holiday-Fun-Favors/dp/B0029ZAV08" TargetMode="External"/><Relationship Id="rId7649" Type="http://schemas.openxmlformats.org/officeDocument/2006/relationships/hyperlink" Target="https://www.amazon.com/Rubies-Costume-Wings-Medium-Large/dp/B00CJQ3PXM" TargetMode="External"/><Relationship Id="rId6318" Type="http://schemas.openxmlformats.org/officeDocument/2006/relationships/hyperlink" Target="https://www.amazon.com/PonyLand-Unicorn-Stick-Horse-Sound/dp/B07LD7D81W" TargetMode="External"/><Relationship Id="rId7648" Type="http://schemas.openxmlformats.org/officeDocument/2006/relationships/hyperlink" Target="https://www.amazon.com/Wild-Republic-Unicorn-Stuffed-Lavender/dp/B00DQR023E" TargetMode="External"/><Relationship Id="rId8979" Type="http://schemas.openxmlformats.org/officeDocument/2006/relationships/hyperlink" Target="https://www.amazon.com/Disney-Cars-Glider-Party-Favor/dp/B00XH547Z4" TargetMode="External"/><Relationship Id="rId8970" Type="http://schemas.openxmlformats.org/officeDocument/2006/relationships/hyperlink" Target="https://www.amazon.com/Creative-Cedar-Designs-Climbing-Rocks/dp/B01MUGM82S" TargetMode="External"/><Relationship Id="rId6311" Type="http://schemas.openxmlformats.org/officeDocument/2006/relationships/hyperlink" Target="https://www.amazon.com/BePuzzled-BEPUA-31098M-Crystal-Puzzle-Dragon/dp/B07QTWG43R" TargetMode="External"/><Relationship Id="rId7643" Type="http://schemas.openxmlformats.org/officeDocument/2006/relationships/hyperlink" Target="https://www.amazon.com/Application-Hello-Kitty-Head-Patch/dp/B01058JOC6" TargetMode="External"/><Relationship Id="rId8974" Type="http://schemas.openxmlformats.org/officeDocument/2006/relationships/hyperlink" Target="https://www.amazon.com/MightySkins-Skin-DJI-Inspire-Watercolor/dp/B0774XQGMX" TargetMode="External"/><Relationship Id="rId6312" Type="http://schemas.openxmlformats.org/officeDocument/2006/relationships/hyperlink" Target="https://www.amazon.com/Eureka-Peanuts-Leaves-Reusable-Measuring/dp/B008UPEHJC" TargetMode="External"/><Relationship Id="rId7642" Type="http://schemas.openxmlformats.org/officeDocument/2006/relationships/hyperlink" Target="https://www.amazon.com/Fisher-Price-Imaginext-Super-Friends-Gotham/dp/B007J3FA8I" TargetMode="External"/><Relationship Id="rId8973" Type="http://schemas.openxmlformats.org/officeDocument/2006/relationships/hyperlink" Target="https://www.amazon.com/Design-Toscano-Collectors-Die-Cast-Mechanical/dp/B003M0M00I" TargetMode="External"/><Relationship Id="rId7641" Type="http://schemas.openxmlformats.org/officeDocument/2006/relationships/hyperlink" Target="https://www.amazon.com/Patrol-Little-Toddler-T-Shirt-Heather/dp/B00V85N2BA" TargetMode="External"/><Relationship Id="rId8972" Type="http://schemas.openxmlformats.org/officeDocument/2006/relationships/hyperlink" Target="https://www.amazon.com/Zoch-Verlag-Moono-Card-Game/dp/B06XB2M6L4" TargetMode="External"/><Relationship Id="rId6310" Type="http://schemas.openxmlformats.org/officeDocument/2006/relationships/hyperlink" Target="https://www.amazon.com/NERF-Motorized-Blaster-Farthest-Compatible/dp/B07RRYQPPQ" TargetMode="External"/><Relationship Id="rId7640" Type="http://schemas.openxmlformats.org/officeDocument/2006/relationships/hyperlink" Target="https://www.amazon.com/Upper-Bounce-12-Feet-Trampoline-Enclosure/dp/B00CJ8RUP4" TargetMode="External"/><Relationship Id="rId8971" Type="http://schemas.openxmlformats.org/officeDocument/2006/relationships/hyperlink" Target="https://www.amazon.com/World-New-York-Luggage-Backpack/dp/B00D6D5PQW" TargetMode="External"/><Relationship Id="rId6315" Type="http://schemas.openxmlformats.org/officeDocument/2006/relationships/hyperlink" Target="https://www.amazon.com/Celestron-Child-Explore-Telescope-44111/dp/B00VTSIZQ8" TargetMode="External"/><Relationship Id="rId7647" Type="http://schemas.openxmlformats.org/officeDocument/2006/relationships/hyperlink" Target="https://www.amazon.com/AXIAL-Racing-AX31178-Method-Beadlock/dp/B00TFWF9VO" TargetMode="External"/><Relationship Id="rId8978" Type="http://schemas.openxmlformats.org/officeDocument/2006/relationships/hyperlink" Target="https://www.amazon.com/COBI-Hawker-Hurricane-Building-Multicolor/dp/B01JXG6DZW" TargetMode="External"/><Relationship Id="rId6316" Type="http://schemas.openxmlformats.org/officeDocument/2006/relationships/hyperlink" Target="https://www.amazon.com/Rubies-Costume-Superheroes-Supergirl-Toddler/dp/B00SL1409C" TargetMode="External"/><Relationship Id="rId7646" Type="http://schemas.openxmlformats.org/officeDocument/2006/relationships/hyperlink" Target="https://www.amazon.com/Disposable-Dessert-Graduation-Tableware-Supplies/dp/B00I6LBJWS" TargetMode="External"/><Relationship Id="rId8977" Type="http://schemas.openxmlformats.org/officeDocument/2006/relationships/hyperlink" Target="https://www.amazon.com/Amscan-Congrats-Graduation-Decoration-Multicolor/dp/B0051A5AQ8" TargetMode="External"/><Relationship Id="rId6313" Type="http://schemas.openxmlformats.org/officeDocument/2006/relationships/hyperlink" Target="https://www.amazon.com/Medicom-Peanuts-Peppermint-Patty-Bearbrick/dp/B07RFTPHFW" TargetMode="External"/><Relationship Id="rId7645" Type="http://schemas.openxmlformats.org/officeDocument/2006/relationships/hyperlink" Target="https://www.amazon.com/Peppa-Pig-Little-Rooms-Playset/dp/B076BHD4ZF" TargetMode="External"/><Relationship Id="rId8976" Type="http://schemas.openxmlformats.org/officeDocument/2006/relationships/hyperlink" Target="https://www.amazon.com/LEGO-Tropical-Island-Building-Bricks/dp/B07PX3TLYP" TargetMode="External"/><Relationship Id="rId6314" Type="http://schemas.openxmlformats.org/officeDocument/2006/relationships/hyperlink" Target="https://www.amazon.com/Name-Stampers-Taylor-Rubber-Stamps/dp/B071VC4G28" TargetMode="External"/><Relationship Id="rId7644" Type="http://schemas.openxmlformats.org/officeDocument/2006/relationships/hyperlink" Target="https://www.amazon.com/California-Costumes-Killer-Klown-Costume/dp/B00CABU8W2" TargetMode="External"/><Relationship Id="rId8975" Type="http://schemas.openxmlformats.org/officeDocument/2006/relationships/hyperlink" Target="https://www.amazon.com/Baby-Doll-Candyland-Window-Valance/dp/B0768LQSPM" TargetMode="External"/><Relationship Id="rId2820" Type="http://schemas.openxmlformats.org/officeDocument/2006/relationships/hyperlink" Target="https://www.amazon.com/SwimWays-Swim-Trainer-Blue-Shark/dp/B075VLY4C1" TargetMode="External"/><Relationship Id="rId2821" Type="http://schemas.openxmlformats.org/officeDocument/2006/relationships/hyperlink" Target="https://www.amazon.com/Star-Wars-Rebellion-Beginner-Game/dp/1616618787" TargetMode="External"/><Relationship Id="rId2822" Type="http://schemas.openxmlformats.org/officeDocument/2006/relationships/hyperlink" Target="https://www.amazon.com/Funko-Pop-Rides-Cube-Impala/dp/B07X8XRTGY" TargetMode="External"/><Relationship Id="rId2823" Type="http://schemas.openxmlformats.org/officeDocument/2006/relationships/hyperlink" Target="https://www.amazon.com/Barbie-Babysitters-Inc-Diaper-Story/dp/B0756L6F24" TargetMode="External"/><Relationship Id="rId2824" Type="http://schemas.openxmlformats.org/officeDocument/2006/relationships/hyperlink" Target="https://www.amazon.com/Conan-Book-Skelos-Modiphius-Entertainment/dp/1912200031" TargetMode="External"/><Relationship Id="rId2825" Type="http://schemas.openxmlformats.org/officeDocument/2006/relationships/hyperlink" Target="https://www.amazon.com/Amscan-Christmas-Snowflake-Fling-Supply/dp/B01KK13HNU" TargetMode="External"/><Relationship Id="rId2826" Type="http://schemas.openxmlformats.org/officeDocument/2006/relationships/hyperlink" Target="https://www.amazon.com/Marvel-69009-Groot-PVC-Bank/dp/B07Z4GVLCG" TargetMode="External"/><Relationship Id="rId2827" Type="http://schemas.openxmlformats.org/officeDocument/2006/relationships/hyperlink" Target="https://www.amazon.com/Funko-Marvel-Captain-America-Figure/dp/B004R7NOOQ" TargetMode="External"/><Relationship Id="rId2828" Type="http://schemas.openxmlformats.org/officeDocument/2006/relationships/hyperlink" Target="https://www.amazon.com/Waboba-Water-Bouncing-Ball-Multicolor/dp/B01N9T46S1" TargetMode="External"/><Relationship Id="rId2829" Type="http://schemas.openxmlformats.org/officeDocument/2006/relationships/hyperlink" Target="https://www.amazon.com/Soccer-Birthday-Balloons-Decoration-Amscan/dp/B01BHFY4DU" TargetMode="External"/><Relationship Id="rId5093" Type="http://schemas.openxmlformats.org/officeDocument/2006/relationships/hyperlink" Target="https://www.amazon.com/Creative-Converting-CANDLE-4561-2-875-Inch-1-5-Inch/dp/B001GQK4IU" TargetMode="External"/><Relationship Id="rId5094" Type="http://schemas.openxmlformats.org/officeDocument/2006/relationships/hyperlink" Target="https://www.amazon.com/Sweet-Jojo-Designs-3-Piece-Childrens/dp/B07768YLM5" TargetMode="External"/><Relationship Id="rId5091" Type="http://schemas.openxmlformats.org/officeDocument/2006/relationships/hyperlink" Target="https://www.amazon.com/Classic-Value-Swirl-Decorations-Party/dp/B072WBQ62K" TargetMode="External"/><Relationship Id="rId5092" Type="http://schemas.openxmlformats.org/officeDocument/2006/relationships/hyperlink" Target="https://www.amazon.com/Mirrycle-Incredibell-Original-Bicycle-Black/dp/B0011VQJQQ" TargetMode="External"/><Relationship Id="rId5097" Type="http://schemas.openxmlformats.org/officeDocument/2006/relationships/hyperlink" Target="https://www.amazon.com/Fresh-Home-Elements-520021-006-Avengers/dp/B07RV7Q1B5" TargetMode="External"/><Relationship Id="rId5098" Type="http://schemas.openxmlformats.org/officeDocument/2006/relationships/hyperlink" Target="https://www.amazon.com/British-Pier-Piece-Jigsaw-Puzzle/dp/B00PR75N2Q" TargetMode="External"/><Relationship Id="rId5095" Type="http://schemas.openxmlformats.org/officeDocument/2006/relationships/hyperlink" Target="https://www.amazon.com/Redcat-Racing-Complete-Truck-Wheel/dp/B00E5L88PY" TargetMode="External"/><Relationship Id="rId5096" Type="http://schemas.openxmlformats.org/officeDocument/2006/relationships/hyperlink" Target="https://www.amazon.com/Funko-Pop-Keychain-Collectible-Multicolor/dp/B07DFBF5S9" TargetMode="External"/><Relationship Id="rId5099" Type="http://schemas.openxmlformats.org/officeDocument/2006/relationships/hyperlink" Target="https://www.amazon.com/Bachmann-Industries-Old-Time-Scale-Train/dp/B014X441PS" TargetMode="External"/><Relationship Id="rId2810" Type="http://schemas.openxmlformats.org/officeDocument/2006/relationships/hyperlink" Target="https://www.amazon.com/Elenco-Helping-Magnifying-Case-Iron-Chrome/dp/B0002LLWYK" TargetMode="External"/><Relationship Id="rId2811" Type="http://schemas.openxmlformats.org/officeDocument/2006/relationships/hyperlink" Target="https://www.amazon.com/Little-Red-Tool-Box-Family/dp/0439838665" TargetMode="External"/><Relationship Id="rId2812" Type="http://schemas.openxmlformats.org/officeDocument/2006/relationships/hyperlink" Target="https://www.amazon.com/Crocodile-Creek-Backyard-Friends-Drinking/dp/B06XPLKM2R" TargetMode="External"/><Relationship Id="rId2813" Type="http://schemas.openxmlformats.org/officeDocument/2006/relationships/hyperlink" Target="https://www.amazon.com/Infantino-Wrist-Rattles-Monkey-Panda/dp/B00IR4F272" TargetMode="External"/><Relationship Id="rId2814" Type="http://schemas.openxmlformats.org/officeDocument/2006/relationships/hyperlink" Target="https://www.amazon.com/Melissa-Doug-Pug-Dog-Lifelike/dp/B0007WJ1OW" TargetMode="External"/><Relationship Id="rId2815" Type="http://schemas.openxmlformats.org/officeDocument/2006/relationships/hyperlink" Target="https://www.amazon.com/Disneys-Ralph-Internet-Talking-Vanellope/dp/B07FHBBMMG" TargetMode="External"/><Relationship Id="rId2816" Type="http://schemas.openxmlformats.org/officeDocument/2006/relationships/hyperlink" Target="https://www.amazon.com/School-Smart-Vinyl-Smock-Inches/dp/B0042SWNHO" TargetMode="External"/><Relationship Id="rId2817" Type="http://schemas.openxmlformats.org/officeDocument/2006/relationships/hyperlink" Target="https://www.amazon.com/Mega-Mix-Val-Pck-Masks/dp/B072HSV41G" TargetMode="External"/><Relationship Id="rId2818" Type="http://schemas.openxmlformats.org/officeDocument/2006/relationships/hyperlink" Target="https://www.amazon.com/Rubies-52814-Monster-High-Howleen/dp/B00BG346LO" TargetMode="External"/><Relationship Id="rId2819" Type="http://schemas.openxmlformats.org/officeDocument/2006/relationships/hyperlink" Target="https://www.amazon.com/Melissa-Doug-Personalized-Pattern-Classic/dp/B06XP5NS2Y" TargetMode="External"/><Relationship Id="rId5090" Type="http://schemas.openxmlformats.org/officeDocument/2006/relationships/hyperlink" Target="https://www.amazon.com/JACKPOT-Castle-Loft-Stairway-Slide/dp/B079K6DQNG" TargetMode="External"/><Relationship Id="rId5082" Type="http://schemas.openxmlformats.org/officeDocument/2006/relationships/hyperlink" Target="https://www.amazon.com/Wild-Republic-Iguana-Stuffed-Cuddlekins/dp/B00AZI0FN4" TargetMode="External"/><Relationship Id="rId5083" Type="http://schemas.openxmlformats.org/officeDocument/2006/relationships/hyperlink" Target="https://www.amazon.com/Bell-Paw-Patrol-Skye-Glove/dp/B0793HNPMB" TargetMode="External"/><Relationship Id="rId5080" Type="http://schemas.openxmlformats.org/officeDocument/2006/relationships/hyperlink" Target="https://www.amazon.com/Warner-Brothers-Harry-Potter-Always/dp/B076VNJXW8" TargetMode="External"/><Relationship Id="rId5081" Type="http://schemas.openxmlformats.org/officeDocument/2006/relationships/hyperlink" Target="https://www.amazon.com/Duncan-Butterfly-Colors-may-vary/dp/B00BWJK0KS" TargetMode="External"/><Relationship Id="rId5086" Type="http://schemas.openxmlformats.org/officeDocument/2006/relationships/hyperlink" Target="https://www.amazon.com/Funko-Pop-Animation-Prison-Collectible/dp/B0777HG86L" TargetMode="External"/><Relationship Id="rId5087" Type="http://schemas.openxmlformats.org/officeDocument/2006/relationships/hyperlink" Target="https://www.amazon.com/Name-Stampers-Emily-Rubber-Stamps/dp/B0722NTDWW" TargetMode="External"/><Relationship Id="rId5084" Type="http://schemas.openxmlformats.org/officeDocument/2006/relationships/hyperlink" Target="https://www.amazon.com/Qualatex-Foil-Balloon-Bow-tie-Multicolor/dp/B00IGA0H9K" TargetMode="External"/><Relationship Id="rId5085" Type="http://schemas.openxmlformats.org/officeDocument/2006/relationships/hyperlink" Target="https://www.amazon.com/Didax-Problem-Solving-Practice-Cards/dp/B0792DJ2ZS" TargetMode="External"/><Relationship Id="rId5088" Type="http://schemas.openxmlformats.org/officeDocument/2006/relationships/hyperlink" Target="https://www.amazon.com/Post-Pop-up-Note-Dispenser-WD-330-RG/dp/B01LY99V9I" TargetMode="External"/><Relationship Id="rId5089" Type="http://schemas.openxmlformats.org/officeDocument/2006/relationships/hyperlink" Target="https://www.amazon.com/Theo-Klein-5511636-Cleaning-Trolley/dp/B0036YJLJS" TargetMode="External"/><Relationship Id="rId1510" Type="http://schemas.openxmlformats.org/officeDocument/2006/relationships/hyperlink" Target="https://www.amazon.com/Playskool-Heroes-Adventures-Marvels-Hawkeye/dp/B01KA6XHSA" TargetMode="External"/><Relationship Id="rId2841" Type="http://schemas.openxmlformats.org/officeDocument/2006/relationships/hyperlink" Target="https://www.amazon.com/Lauri-Crepe-Rubber-Puzzles-Dinosaur/dp/B003ILWW0E" TargetMode="External"/><Relationship Id="rId1511" Type="http://schemas.openxmlformats.org/officeDocument/2006/relationships/hyperlink" Target="https://www.amazon.com/Glitter-Girls-Battat-Accessories-3-Year-Old/dp/B07DM4FLB1" TargetMode="External"/><Relationship Id="rId2842" Type="http://schemas.openxmlformats.org/officeDocument/2006/relationships/hyperlink" Target="https://www.amazon.com/MightySkins-Skin-DJI-Inspire-Protective/dp/B0774Y7T2N" TargetMode="External"/><Relationship Id="rId1512" Type="http://schemas.openxmlformats.org/officeDocument/2006/relationships/hyperlink" Target="https://www.amazon.com/Rubies-Classic-Childs-Chewbacca-Costume/dp/B07L91WCSG" TargetMode="External"/><Relationship Id="rId2843" Type="http://schemas.openxmlformats.org/officeDocument/2006/relationships/hyperlink" Target="https://www.amazon.com/Bepuzzled-31083-Original-Crystal-Puzzle/dp/B07J31SJBC" TargetMode="External"/><Relationship Id="rId1513" Type="http://schemas.openxmlformats.org/officeDocument/2006/relationships/hyperlink" Target="https://www.amazon.com/GUND-Aggretsuko-Rage-Multicolor-7/dp/B07NPMK491" TargetMode="External"/><Relationship Id="rId2844" Type="http://schemas.openxmlformats.org/officeDocument/2006/relationships/hyperlink" Target="https://www.amazon.com/School-Smart-Plastic-Uppercase-Alphabet/dp/B0042SR0XG" TargetMode="External"/><Relationship Id="rId1514" Type="http://schemas.openxmlformats.org/officeDocument/2006/relationships/hyperlink" Target="https://www.amazon.com/Avengers-Superhero-Birthday-Beverage-Napkins/dp/B01N6WHKID" TargetMode="External"/><Relationship Id="rId2845" Type="http://schemas.openxmlformats.org/officeDocument/2006/relationships/hyperlink" Target="https://www.amazon.com/Melissa-Doug-Childrens-Book-Pockets/dp/1950013367" TargetMode="External"/><Relationship Id="rId1515" Type="http://schemas.openxmlformats.org/officeDocument/2006/relationships/hyperlink" Target="https://www.amazon.com/Buffalo-Games-Charles-Wysocki-Sisters/dp/B07YBSDSJ3" TargetMode="External"/><Relationship Id="rId2846" Type="http://schemas.openxmlformats.org/officeDocument/2006/relationships/hyperlink" Target="https://www.amazon.com/WWE-Elite-Collection-Action-Figure/dp/B0777HCMVP" TargetMode="External"/><Relationship Id="rId1516" Type="http://schemas.openxmlformats.org/officeDocument/2006/relationships/hyperlink" Target="https://www.amazon.com/Fantasy-Flight-Games-PH2100-Crossfire/dp/B075VFBV76" TargetMode="External"/><Relationship Id="rId2847" Type="http://schemas.openxmlformats.org/officeDocument/2006/relationships/hyperlink" Target="https://www.amazon.com/Fantasy-Fields-TD-12806A-White-Pink/dp/B07FXYHZTQ" TargetMode="External"/><Relationship Id="rId1517" Type="http://schemas.openxmlformats.org/officeDocument/2006/relationships/hyperlink" Target="https://www.amazon.com/38010401-Combo-EzRun-2200kV-Motor/dp/B01I2CALYM" TargetMode="External"/><Relationship Id="rId2848" Type="http://schemas.openxmlformats.org/officeDocument/2006/relationships/hyperlink" Target="https://www.amazon.com/Anatomy-Injuries-Wrist-Anatomical-Chart/dp/1587799138" TargetMode="External"/><Relationship Id="rId1518" Type="http://schemas.openxmlformats.org/officeDocument/2006/relationships/hyperlink" Target="https://www.amazon.com/Slide-Street-Surf-Skateboard-Wowie/dp/B06W56JXY2" TargetMode="External"/><Relationship Id="rId2849" Type="http://schemas.openxmlformats.org/officeDocument/2006/relationships/hyperlink" Target="https://www.amazon.com/Asmodee-KEM01-Kemet/dp/B00B9X04F8" TargetMode="External"/><Relationship Id="rId1519" Type="http://schemas.openxmlformats.org/officeDocument/2006/relationships/hyperlink" Target="https://www.amazon.com/National-Geographic-Mountain-stuffed-Animal/dp/B00JDDQGGM" TargetMode="External"/><Relationship Id="rId2840" Type="http://schemas.openxmlformats.org/officeDocument/2006/relationships/hyperlink" Target="https://www.amazon.com/Wild-Republic-Unicorn-Stuffed-Supplies/dp/B07MK3Q496" TargetMode="External"/><Relationship Id="rId2830" Type="http://schemas.openxmlformats.org/officeDocument/2006/relationships/hyperlink" Target="https://www.amazon.com/REVELL-USA-LLC-854489-Firebird/dp/B07TTF5HLB" TargetMode="External"/><Relationship Id="rId1500" Type="http://schemas.openxmlformats.org/officeDocument/2006/relationships/hyperlink" Target="https://www.amazon.com/LEGO-6278925-Ideas-2019-3/dp/B07PX3WW5N" TargetMode="External"/><Relationship Id="rId2831" Type="http://schemas.openxmlformats.org/officeDocument/2006/relationships/hyperlink" Target="https://www.amazon.com/Rhode-Island-Novelty-Multi-Color-Pattern/dp/B00NGNYCP2" TargetMode="External"/><Relationship Id="rId1501" Type="http://schemas.openxmlformats.org/officeDocument/2006/relationships/hyperlink" Target="https://www.amazon.com/Disney-Frozen-Game-House-Families/dp/B07RYBJM6J" TargetMode="External"/><Relationship Id="rId2832" Type="http://schemas.openxmlformats.org/officeDocument/2006/relationships/hyperlink" Target="https://www.amazon.com/Aurora-World-Fantasma-Orange-Silver/dp/B07CZC1D77" TargetMode="External"/><Relationship Id="rId1502" Type="http://schemas.openxmlformats.org/officeDocument/2006/relationships/hyperlink" Target="https://www.amazon.com/MerryMakers-Pout-Pout-Fish-Plush-9-Inch/dp/1579823416" TargetMode="External"/><Relationship Id="rId2833" Type="http://schemas.openxmlformats.org/officeDocument/2006/relationships/hyperlink" Target="https://www.amazon.com/Springbok-Puzzles-Feathered-Friends-Jigsaw/dp/B07DLCZZDD" TargetMode="External"/><Relationship Id="rId1503" Type="http://schemas.openxmlformats.org/officeDocument/2006/relationships/hyperlink" Target="https://www.amazon.com/Roblox-Cannoneers-Battle-Jolly-Island/dp/B07PNJZ2VZ" TargetMode="External"/><Relationship Id="rId2834" Type="http://schemas.openxmlformats.org/officeDocument/2006/relationships/hyperlink" Target="https://www.amazon.com/Party-Essentials-Plastic-5-Ounce-Champagne/dp/B003DZHFPW" TargetMode="External"/><Relationship Id="rId1504" Type="http://schemas.openxmlformats.org/officeDocument/2006/relationships/hyperlink" Target="https://www.amazon.com/Buffalo-Games-Collection-Jigsaw-Puzzle/dp/B07T6BRX99" TargetMode="External"/><Relationship Id="rId2835" Type="http://schemas.openxmlformats.org/officeDocument/2006/relationships/hyperlink" Target="https://www.amazon.com/Hot-Wheels-Advanced-Skywalker-Fighter/dp/B074VB1LQJ" TargetMode="External"/><Relationship Id="rId1505" Type="http://schemas.openxmlformats.org/officeDocument/2006/relationships/hyperlink" Target="https://www.amazon.com/Walthers-Trainline-Offset-Canadian-Pacific/dp/B00858DMPE" TargetMode="External"/><Relationship Id="rId2836" Type="http://schemas.openxmlformats.org/officeDocument/2006/relationships/hyperlink" Target="https://www.amazon.com/Disney-Mickey-Mouse-Advent-Calendar/dp/B019TGERF4" TargetMode="External"/><Relationship Id="rId1506" Type="http://schemas.openxmlformats.org/officeDocument/2006/relationships/hyperlink" Target="https://www.amazon.com/Safari-Ltd-Desert-TOOB-Pack/dp/B000RPZV3E" TargetMode="External"/><Relationship Id="rId2837" Type="http://schemas.openxmlformats.org/officeDocument/2006/relationships/hyperlink" Target="https://www.amazon.com/Rhode-Island-Novelty-Bracelet-Keychains/dp/B00443T6RC" TargetMode="External"/><Relationship Id="rId1507" Type="http://schemas.openxmlformats.org/officeDocument/2006/relationships/hyperlink" Target="https://www.amazon.com/Games-Goodman-GMG5070T-Classics-Softcover/dp/0997473835" TargetMode="External"/><Relationship Id="rId2838" Type="http://schemas.openxmlformats.org/officeDocument/2006/relationships/hyperlink" Target="https://www.amazon.com/Real-Barcelona-Soccer-Gameday-Field/dp/B07BM5B7XR" TargetMode="External"/><Relationship Id="rId1508" Type="http://schemas.openxmlformats.org/officeDocument/2006/relationships/hyperlink" Target="https://www.amazon.com/Kids-Preferred-Beatrix-Potter-Rabbit/dp/B01AD1UFHS" TargetMode="External"/><Relationship Id="rId2839" Type="http://schemas.openxmlformats.org/officeDocument/2006/relationships/hyperlink" Target="https://www.amazon.com/Funko-Pop-Disney-Stitch-Seated/dp/B015ENLKOC" TargetMode="External"/><Relationship Id="rId1509" Type="http://schemas.openxmlformats.org/officeDocument/2006/relationships/hyperlink" Target="https://www.amazon.com/PlayGo-Giraffe-Activity-Buddy-Crib/dp/B01LXBQL5T" TargetMode="External"/><Relationship Id="rId6380" Type="http://schemas.openxmlformats.org/officeDocument/2006/relationships/hyperlink" Target="https://www.amazon.com/Team-Losi-Front-Arm-Set/dp/B01IBDFPYI" TargetMode="External"/><Relationship Id="rId5050" Type="http://schemas.openxmlformats.org/officeDocument/2006/relationships/hyperlink" Target="https://www.amazon.com/Scalextric-Mclaren-F1-GTR-Harrods/dp/B07N895F9Y" TargetMode="External"/><Relationship Id="rId6381" Type="http://schemas.openxmlformats.org/officeDocument/2006/relationships/hyperlink" Target="https://www.amazon.com/RG-Costumes-Funsies-Kittie-Kangaroo/dp/B00DPMMCAQ" TargetMode="External"/><Relationship Id="rId5053" Type="http://schemas.openxmlformats.org/officeDocument/2006/relationships/hyperlink" Target="https://www.amazon.com/Late-For-the-Sky-Pittsburgh-opoly/dp/B0010PKDOM" TargetMode="External"/><Relationship Id="rId6384" Type="http://schemas.openxmlformats.org/officeDocument/2006/relationships/hyperlink" Target="https://www.amazon.com/Animal-Adventure-Woodland-Super-Soft-Washable/dp/B07HSJSJMH" TargetMode="External"/><Relationship Id="rId5054" Type="http://schemas.openxmlformats.org/officeDocument/2006/relationships/hyperlink" Target="https://www.amazon.com/Lavievert-Jigsaw-Storage-Package-Jigroll/dp/B01A6R361G" TargetMode="External"/><Relationship Id="rId6385" Type="http://schemas.openxmlformats.org/officeDocument/2006/relationships/hyperlink" Target="https://www.amazon.com/Mongoose-Youth-Street-Hardshell-Helmet/dp/B00CIOGEAQ" TargetMode="External"/><Relationship Id="rId5051" Type="http://schemas.openxmlformats.org/officeDocument/2006/relationships/hyperlink" Target="https://www.amazon.com/Elf-Shelf-Gingerbread-Costume-Exclusive/dp/B07DKWTTGJ" TargetMode="External"/><Relationship Id="rId6382" Type="http://schemas.openxmlformats.org/officeDocument/2006/relationships/hyperlink" Target="https://www.amazon.com/McFarlane-Toys-Cyberpunk-12-inch-Silverhand/dp/B081HZYT5D" TargetMode="External"/><Relationship Id="rId5052" Type="http://schemas.openxmlformats.org/officeDocument/2006/relationships/hyperlink" Target="https://www.amazon.com/Tegu-Floating-Stacker-Building-Exclusive/dp/B07FCXZ677" TargetMode="External"/><Relationship Id="rId6383" Type="http://schemas.openxmlformats.org/officeDocument/2006/relationships/hyperlink" Target="https://www.amazon.com/Swing-N-Slide-NE-4888-Extra-Hangers/dp/B000I19DAO" TargetMode="External"/><Relationship Id="rId5057" Type="http://schemas.openxmlformats.org/officeDocument/2006/relationships/hyperlink" Target="https://www.amazon.com/Rollerblade-Wheelkit-Bearings-Clear-Unisex/dp/B07HKSQ25K" TargetMode="External"/><Relationship Id="rId6388" Type="http://schemas.openxmlformats.org/officeDocument/2006/relationships/hyperlink" Target="https://www.amazon.com/PLAYBERG-Wooden-Sandbox-Floor-Cover/dp/B07TK3YFZN" TargetMode="External"/><Relationship Id="rId5058" Type="http://schemas.openxmlformats.org/officeDocument/2006/relationships/hyperlink" Target="https://www.amazon.com/Gate-Keeper-Games-Elemental-Halfsies/dp/B077F29Q29" TargetMode="External"/><Relationship Id="rId6389" Type="http://schemas.openxmlformats.org/officeDocument/2006/relationships/hyperlink" Target="https://www.amazon.com/Stephen-Joseph-SJ103421-Xylophone-Unicorn/dp/B013H24HRE" TargetMode="External"/><Relationship Id="rId5055" Type="http://schemas.openxmlformats.org/officeDocument/2006/relationships/hyperlink" Target="https://www.amazon.com/Hape-Wooden-Railway-Ladybug-Friends/dp/B01FH04BZC" TargetMode="External"/><Relationship Id="rId6386" Type="http://schemas.openxmlformats.org/officeDocument/2006/relationships/hyperlink" Target="https://www.amazon.com/Steamfoged-Games-Guild-Ball-Precision/dp/B076PK52W6" TargetMode="External"/><Relationship Id="rId5056" Type="http://schemas.openxmlformats.org/officeDocument/2006/relationships/hyperlink" Target="https://www.amazon.com/Little-Tikes-Princess-Cozy-Coupe/dp/B01LY43OPA" TargetMode="External"/><Relationship Id="rId6387" Type="http://schemas.openxmlformats.org/officeDocument/2006/relationships/hyperlink" Target="https://www.amazon.com/Transformers-Generations-Cybertron-Voyager-WFC-S50/dp/B07V8VNVHF" TargetMode="External"/><Relationship Id="rId5059" Type="http://schemas.openxmlformats.org/officeDocument/2006/relationships/hyperlink" Target="https://www.amazon.com/Be-Amazing-Toys-Universe-Unboxed/dp/B07XNGGNBJ" TargetMode="External"/><Relationship Id="rId6370" Type="http://schemas.openxmlformats.org/officeDocument/2006/relationships/hyperlink" Target="https://www.amazon.com/Kids-Room-Stupell-Graphic-Sunshine/dp/B017ERMM8Y" TargetMode="External"/><Relationship Id="rId5042" Type="http://schemas.openxmlformats.org/officeDocument/2006/relationships/hyperlink" Target="https://www.amazon.com/Bigjigs-Rail-Double-Suspension-Bridge/dp/B001643C54" TargetMode="External"/><Relationship Id="rId6373" Type="http://schemas.openxmlformats.org/officeDocument/2006/relationships/hyperlink" Target="https://www.amazon.com/Spiderman-Tee-Pee-Slumber-Set/dp/B078GP56RZ" TargetMode="External"/><Relationship Id="rId5043" Type="http://schemas.openxmlformats.org/officeDocument/2006/relationships/hyperlink" Target="https://www.amazon.com/Capsule-Chix-S1-Ultimix-Pack/dp/B07NSX16D6" TargetMode="External"/><Relationship Id="rId6374" Type="http://schemas.openxmlformats.org/officeDocument/2006/relationships/hyperlink" Target="https://www.amazon.com/Barbie-Fashion-Checks-Nature-count/dp/B07HR1NQHB" TargetMode="External"/><Relationship Id="rId5040" Type="http://schemas.openxmlformats.org/officeDocument/2006/relationships/hyperlink" Target="https://www.amazon.com/Forum-Novelties-Strobe-Thunder-Effects/dp/B001BG11HS" TargetMode="External"/><Relationship Id="rId6371" Type="http://schemas.openxmlformats.org/officeDocument/2006/relationships/hyperlink" Target="https://www.amazon.com/Ravensburger-Disney-Villainous-Captain-Jigsaw/dp/B07RXK3BZ3" TargetMode="External"/><Relationship Id="rId5041" Type="http://schemas.openxmlformats.org/officeDocument/2006/relationships/hyperlink" Target="https://www.amazon.com/Crown-Tiara-Brights-Collection-Birthday/dp/B01BHFWQDA" TargetMode="External"/><Relationship Id="rId6372" Type="http://schemas.openxmlformats.org/officeDocument/2006/relationships/hyperlink" Target="https://www.amazon.com/Etch-Sketch-Classic-Drawing-Screen/dp/B01MTS465O" TargetMode="External"/><Relationship Id="rId5046" Type="http://schemas.openxmlformats.org/officeDocument/2006/relationships/hyperlink" Target="https://www.amazon.com/Space-Base-Emergence-Shy-Pluto/dp/B07MTMLRVY" TargetMode="External"/><Relationship Id="rId6377" Type="http://schemas.openxmlformats.org/officeDocument/2006/relationships/hyperlink" Target="https://www.amazon.com/WETA-Collectibles-Lord-Rings-Epics/dp/B07X54RXTC" TargetMode="External"/><Relationship Id="rId5047" Type="http://schemas.openxmlformats.org/officeDocument/2006/relationships/hyperlink" Target="https://www.amazon.com/Playroom-Entertainment-D%C3%ADa-Muertos-Deluxe/dp/B01NC1ZA2T" TargetMode="External"/><Relationship Id="rId6378" Type="http://schemas.openxmlformats.org/officeDocument/2006/relationships/hyperlink" Target="https://www.amazon.com/Moores-Ideal-Products-Speed-2-0mm/dp/B001BKT130" TargetMode="External"/><Relationship Id="rId5044" Type="http://schemas.openxmlformats.org/officeDocument/2006/relationships/hyperlink" Target="https://www.amazon.com/Bachmann-Trains-Magnetic-Knuckle-Couplers/dp/B0006O84HG" TargetMode="External"/><Relationship Id="rId6375" Type="http://schemas.openxmlformats.org/officeDocument/2006/relationships/hyperlink" Target="https://www.amazon.com/Funko-Pop-Keychain-Story-Woody/dp/B07MS9HQQD" TargetMode="External"/><Relationship Id="rId5045" Type="http://schemas.openxmlformats.org/officeDocument/2006/relationships/hyperlink" Target="https://www.amazon.com/Fisher-Price-Brilliant-Basics-Lil-Snoopy/dp/B000BB56B6" TargetMode="External"/><Relationship Id="rId6376" Type="http://schemas.openxmlformats.org/officeDocument/2006/relationships/hyperlink" Target="https://www.amazon.com/MightySkins-Compatible-Razor-Electric-Ripstik/dp/B07MFWMV8W" TargetMode="External"/><Relationship Id="rId5048" Type="http://schemas.openxmlformats.org/officeDocument/2006/relationships/hyperlink" Target="https://www.amazon.com/Fun-World-Silver-Costume-Multicolor/dp/B00BBB86TO" TargetMode="External"/><Relationship Id="rId6379" Type="http://schemas.openxmlformats.org/officeDocument/2006/relationships/hyperlink" Target="https://www.amazon.com/flite-15-Tricycle-Electric-Retracts/dp/B003QWJSXY" TargetMode="External"/><Relationship Id="rId5049" Type="http://schemas.openxmlformats.org/officeDocument/2006/relationships/hyperlink" Target="https://www.amazon.com/Montreal-Canadiens-Luncheon-Tableware-Amscan/dp/B00BFX8QUM" TargetMode="External"/><Relationship Id="rId2800" Type="http://schemas.openxmlformats.org/officeDocument/2006/relationships/hyperlink" Target="https://www.amazon.com/Jasmine-Classic-Disney-Princess-Aladdin/dp/B01BVF6DI0" TargetMode="External"/><Relationship Id="rId2801" Type="http://schemas.openxmlformats.org/officeDocument/2006/relationships/hyperlink" Target="https://www.amazon.com/REALBUG-Honey-Bee-Paperweight-1-8x1-1x0-8/dp/B0072B5J06" TargetMode="External"/><Relationship Id="rId2802" Type="http://schemas.openxmlformats.org/officeDocument/2006/relationships/hyperlink" Target="https://www.amazon.com/Sugar-Lulu-Arm-Candy-Duffle/dp/B01DM5F9FA" TargetMode="External"/><Relationship Id="rId2803" Type="http://schemas.openxmlformats.org/officeDocument/2006/relationships/hyperlink" Target="https://www.amazon.com/LEGO-Technic-Liebherr-Excavator-Building/dp/B07Q2WMBY7" TargetMode="External"/><Relationship Id="rId2804" Type="http://schemas.openxmlformats.org/officeDocument/2006/relationships/hyperlink" Target="https://www.amazon.com/Disneys-Star-Wars-Chewbacca-Blanket/dp/B011C5K9OI" TargetMode="External"/><Relationship Id="rId2805" Type="http://schemas.openxmlformats.org/officeDocument/2006/relationships/hyperlink" Target="https://www.amazon.com/Marvel-Spider-Man-Villains-Carnage-Figure/dp/B01ISY5ITC" TargetMode="External"/><Relationship Id="rId2806" Type="http://schemas.openxmlformats.org/officeDocument/2006/relationships/hyperlink" Target="https://www.amazon.com/Manhattan-Toy-Playtime-Giraffe-Travel/dp/B06XC52SDL" TargetMode="External"/><Relationship Id="rId2807" Type="http://schemas.openxmlformats.org/officeDocument/2006/relationships/hyperlink" Target="https://www.amazon.com/Super-Girls-Batgirl-Action-Figure/dp/B01AWGZRD6" TargetMode="External"/><Relationship Id="rId2808" Type="http://schemas.openxmlformats.org/officeDocument/2006/relationships/hyperlink" Target="https://www.amazon.com/Premium-Weight-Assorted-Cutlery-Marine/dp/B00BFX5M0Y" TargetMode="External"/><Relationship Id="rId2809" Type="http://schemas.openxmlformats.org/officeDocument/2006/relationships/hyperlink" Target="https://www.amazon.com/Doc-McStuffins-Hospital-Care-Cart/dp/B01DB17HA0" TargetMode="External"/><Relationship Id="rId5071" Type="http://schemas.openxmlformats.org/officeDocument/2006/relationships/hyperlink" Target="https://www.amazon.com/WWE-Basic-Austin-Aries-Figure/dp/B01IDW9KKM" TargetMode="External"/><Relationship Id="rId5072" Type="http://schemas.openxmlformats.org/officeDocument/2006/relationships/hyperlink" Target="https://www.amazon.com/Wildkin-Features-Telescopic-Convenient-Organization/dp/B00OAWVO1I" TargetMode="External"/><Relationship Id="rId5070" Type="http://schemas.openxmlformats.org/officeDocument/2006/relationships/hyperlink" Target="https://www.amazon.com/Ginger-Ray-Prosecco-Champagne-Decoration/dp/B07P57LZVS" TargetMode="External"/><Relationship Id="rId5075" Type="http://schemas.openxmlformats.org/officeDocument/2006/relationships/hyperlink" Target="https://www.amazon.com/Creative-Motion-Monkey-Plush-Animal/dp/B00EE7C288" TargetMode="External"/><Relationship Id="rId5076" Type="http://schemas.openxmlformats.org/officeDocument/2006/relationships/hyperlink" Target="https://www.amazon.com/Czech-Games-00031CGE-Codenames/dp/B014Q1XX9S" TargetMode="External"/><Relationship Id="rId5073" Type="http://schemas.openxmlformats.org/officeDocument/2006/relationships/hyperlink" Target="https://www.amazon.com/Daron-F-22-Best-Construction-Pieces/dp/B00HZ6R38Y" TargetMode="External"/><Relationship Id="rId5074" Type="http://schemas.openxmlformats.org/officeDocument/2006/relationships/hyperlink" Target="https://www.amazon.com/Rainbow-Tie-Pet-Large-X-Large/dp/B01C4K77AO" TargetMode="External"/><Relationship Id="rId5079" Type="http://schemas.openxmlformats.org/officeDocument/2006/relationships/hyperlink" Target="https://www.amazon.com/Privateer-Press-Warmachine-Khador-Winter/dp/B00CA7X558" TargetMode="External"/><Relationship Id="rId5077" Type="http://schemas.openxmlformats.org/officeDocument/2006/relationships/hyperlink" Target="https://www.amazon.com/Wizard-Oz-Dress-up-Trunk/dp/B000I1GCVW" TargetMode="External"/><Relationship Id="rId5078" Type="http://schemas.openxmlformats.org/officeDocument/2006/relationships/hyperlink" Target="https://www.amazon.com/Melissa-Doug-Jewelry-Semiprecious-Bracelet-Making/dp/B012E54L4E" TargetMode="External"/><Relationship Id="rId5060" Type="http://schemas.openxmlformats.org/officeDocument/2006/relationships/hyperlink" Target="https://www.amazon.com/Kids-Room-Stupell-Typography-Rectangle/dp/B00AO07OX2" TargetMode="External"/><Relationship Id="rId6391" Type="http://schemas.openxmlformats.org/officeDocument/2006/relationships/hyperlink" Target="https://www.amazon.com/Forum-Masquerade-Party-Costume-Multi-Colored/dp/B006ZOL2M0" TargetMode="External"/><Relationship Id="rId5061" Type="http://schemas.openxmlformats.org/officeDocument/2006/relationships/hyperlink" Target="https://www.amazon.com/Fisher-Price-Nickelodeon-Shimmer-Teenie-Genies/dp/B01JA5SSVI" TargetMode="External"/><Relationship Id="rId6392" Type="http://schemas.openxmlformats.org/officeDocument/2006/relationships/hyperlink" Target="https://www.amazon.com/Aztec-Imports-Pinatas-Shredder-Monster/dp/B00OIA6DOU" TargetMode="External"/><Relationship Id="rId6390" Type="http://schemas.openxmlformats.org/officeDocument/2006/relationships/hyperlink" Target="https://www.amazon.com/Amscan-100052-Birthday-Stand-Multi/dp/B07BWYRFR5" TargetMode="External"/><Relationship Id="rId5064" Type="http://schemas.openxmlformats.org/officeDocument/2006/relationships/hyperlink" Target="https://www.amazon.com/Funko-Pop-Disney-Aladdin-Collectible/dp/B07599YSKN" TargetMode="External"/><Relationship Id="rId6395" Type="http://schemas.openxmlformats.org/officeDocument/2006/relationships/hyperlink" Target="https://www.amazon.com/Hansa-Standing-Snow-Leopard-Plush/dp/B00YWDG1HW" TargetMode="External"/><Relationship Id="rId5065" Type="http://schemas.openxmlformats.org/officeDocument/2006/relationships/hyperlink" Target="https://www.amazon.com/Dart-Zone-Blitzfire-Auto-Advance-Waffle-Tip/dp/B082DZSPLL" TargetMode="External"/><Relationship Id="rId6396" Type="http://schemas.openxmlformats.org/officeDocument/2006/relationships/hyperlink" Target="https://www.amazon.com/Theo-Klein-Bosch-Repair-Playset/dp/B007CCQW24" TargetMode="External"/><Relationship Id="rId5062" Type="http://schemas.openxmlformats.org/officeDocument/2006/relationships/hyperlink" Target="https://www.amazon.com/Builders-Building-Mega-Bloks-Musical/dp/B07TPPCYRQ" TargetMode="External"/><Relationship Id="rId6393" Type="http://schemas.openxmlformats.org/officeDocument/2006/relationships/hyperlink" Target="https://www.amazon.com/Delta-Children-Disney-Minnie-Upholstered/dp/B01MXPTKZR" TargetMode="External"/><Relationship Id="rId5063" Type="http://schemas.openxmlformats.org/officeDocument/2006/relationships/hyperlink" Target="https://www.amazon.com/Sloth-Party-Happy-Birthday-Napkins/dp/B07X5MD2BJ" TargetMode="External"/><Relationship Id="rId6394" Type="http://schemas.openxmlformats.org/officeDocument/2006/relationships/hyperlink" Target="https://www.amazon.com/Mantis-Flipside-Bicycle-Black-XX-Small/dp/B07KQCJ7NF" TargetMode="External"/><Relationship Id="rId5068" Type="http://schemas.openxmlformats.org/officeDocument/2006/relationships/hyperlink" Target="https://www.amazon.com/Lamentations-Flame-Princess-Obscene-Religion/dp/9527238153" TargetMode="External"/><Relationship Id="rId6399" Type="http://schemas.openxmlformats.org/officeDocument/2006/relationships/hyperlink" Target="https://www.amazon.com/Rhode-Island-Novelty-Animals-Assortment/dp/B016760TDI" TargetMode="External"/><Relationship Id="rId5069" Type="http://schemas.openxmlformats.org/officeDocument/2006/relationships/hyperlink" Target="https://www.amazon.com/RPM-Slash-Front-Skid-Plate/dp/B0023H0CYW" TargetMode="External"/><Relationship Id="rId5066" Type="http://schemas.openxmlformats.org/officeDocument/2006/relationships/hyperlink" Target="https://www.amazon.com/Ivy-Lane-Design-Aplicable-Chalkboard/dp/B01LNMF2TW" TargetMode="External"/><Relationship Id="rId6397" Type="http://schemas.openxmlformats.org/officeDocument/2006/relationships/hyperlink" Target="https://www.amazon.com/Savox-SC1251MG-Servo-Gear-Bearings/dp/B00O5UNEYK" TargetMode="External"/><Relationship Id="rId5067" Type="http://schemas.openxmlformats.org/officeDocument/2006/relationships/hyperlink" Target="https://www.amazon.com/Learning-Resources-Motion-Activity-Pieces/dp/B01A5YMETA" TargetMode="External"/><Relationship Id="rId6398" Type="http://schemas.openxmlformats.org/officeDocument/2006/relationships/hyperlink" Target="https://www.amazon.com/Bestway-H2OGO-Turntable-Cooler-Summer/dp/B07G51T1L7" TargetMode="External"/><Relationship Id="rId1576" Type="http://schemas.openxmlformats.org/officeDocument/2006/relationships/hyperlink" Target="https://www.amazon.com/Melissa-Doug-Sequence-Sorting-Educational/dp/B00462PTZ4" TargetMode="External"/><Relationship Id="rId1577" Type="http://schemas.openxmlformats.org/officeDocument/2006/relationships/hyperlink" Target="https://www.amazon.com/Amscan-Skeleton-Halloween-Costume-Accessory/dp/B00VX2PIF6" TargetMode="External"/><Relationship Id="rId1578" Type="http://schemas.openxmlformats.org/officeDocument/2006/relationships/hyperlink" Target="https://www.amazon.com/Remo-Tambourine-Assorted-inch-DP0250-00/dp/B00754H1J2" TargetMode="External"/><Relationship Id="rId1579" Type="http://schemas.openxmlformats.org/officeDocument/2006/relationships/hyperlink" Target="https://www.amazon.com/Green-Toys-Convertible-Vehicle-Character/dp/B06XH917Y4" TargetMode="External"/><Relationship Id="rId987" Type="http://schemas.openxmlformats.org/officeDocument/2006/relationships/hyperlink" Target="https://www.amazon.com/Star-Wars-First-Stormtrooper-Electronic/dp/B01N3AYU5J" TargetMode="External"/><Relationship Id="rId986" Type="http://schemas.openxmlformats.org/officeDocument/2006/relationships/hyperlink" Target="https://www.amazon.com/EuroGraphics-Solar-System-Piece-Puzzle/dp/B001V9CMBO" TargetMode="External"/><Relationship Id="rId985" Type="http://schemas.openxmlformats.org/officeDocument/2006/relationships/hyperlink" Target="https://www.amazon.com/Tin-Box-Company-181007-12-Sharpener/dp/B00SQY0ZWA" TargetMode="External"/><Relationship Id="rId984" Type="http://schemas.openxmlformats.org/officeDocument/2006/relationships/hyperlink" Target="https://www.amazon.com/The-Color-Monster-Childrens-Game/dp/B07L5444FR" TargetMode="External"/><Relationship Id="rId989" Type="http://schemas.openxmlformats.org/officeDocument/2006/relationships/hyperlink" Target="https://www.amazon.com/Shopkins-5-Wood-Puzzles-Set/dp/B0110PCY5M" TargetMode="External"/><Relationship Id="rId988" Type="http://schemas.openxmlformats.org/officeDocument/2006/relationships/hyperlink" Target="https://www.amazon.com/Eureka-Places-Motivational-Classroom-Decoration/dp/B00PW2HT6Y" TargetMode="External"/><Relationship Id="rId1570" Type="http://schemas.openxmlformats.org/officeDocument/2006/relationships/hyperlink" Target="https://www.amazon.com/Bell-7072705-CLASSIC-MCQUEEN-Toddler/dp/B016LVXMAQ" TargetMode="External"/><Relationship Id="rId1571" Type="http://schemas.openxmlformats.org/officeDocument/2006/relationships/hyperlink" Target="https://www.amazon.com/Bigjigs-Toys-Turquoise-Additional-Accessories/dp/B01MG58UXR" TargetMode="External"/><Relationship Id="rId983" Type="http://schemas.openxmlformats.org/officeDocument/2006/relationships/hyperlink" Target="https://www.amazon.com/SoftScape-Toddlers-Colorful-Beginner-Structure/dp/B07XMJZCGP" TargetMode="External"/><Relationship Id="rId1572" Type="http://schemas.openxmlformats.org/officeDocument/2006/relationships/hyperlink" Target="https://www.amazon.com/Arcane-Tinman-Dragon-Shield-Sleeves/dp/B071D9WJ5K" TargetMode="External"/><Relationship Id="rId982" Type="http://schemas.openxmlformats.org/officeDocument/2006/relationships/hyperlink" Target="https://www.amazon.com/Disney-Pixar-Action-Drivers-Playset/dp/B01CNSO8HC" TargetMode="External"/><Relationship Id="rId1573" Type="http://schemas.openxmlformats.org/officeDocument/2006/relationships/hyperlink" Target="https://www.amazon.com/Lil-Woodzeez-Interactive-Playset-Accessories/dp/B07CQ4NWNP" TargetMode="External"/><Relationship Id="rId981" Type="http://schemas.openxmlformats.org/officeDocument/2006/relationships/hyperlink" Target="https://www.amazon.com/School-Smart-Compartment-Plastic-Grades/dp/B008C4RXR4" TargetMode="External"/><Relationship Id="rId1574" Type="http://schemas.openxmlformats.org/officeDocument/2006/relationships/hyperlink" Target="https://www.amazon.com/Rubies-Despicable-Female-Minion-Costume/dp/B00BZ5VY5O" TargetMode="External"/><Relationship Id="rId980" Type="http://schemas.openxmlformats.org/officeDocument/2006/relationships/hyperlink" Target="https://www.amazon.com/Darice-Patricks-Gold-Foam-Stickers-67/dp/B00TLI519M" TargetMode="External"/><Relationship Id="rId1575" Type="http://schemas.openxmlformats.org/officeDocument/2006/relationships/hyperlink" Target="https://www.amazon.com/Zombicide-Invader-Deck-Holders-Set/dp/B07VMTZR27" TargetMode="External"/><Relationship Id="rId1565" Type="http://schemas.openxmlformats.org/officeDocument/2006/relationships/hyperlink" Target="https://www.amazon.com/Charades-Womens-Pirate-Costume-Blouse/dp/B004ZYFP34" TargetMode="External"/><Relationship Id="rId2896" Type="http://schemas.openxmlformats.org/officeDocument/2006/relationships/hyperlink" Target="https://www.amazon.com/Noch-34851-Tunnel-Portal-Single/dp/B0007ZL502" TargetMode="External"/><Relationship Id="rId1566" Type="http://schemas.openxmlformats.org/officeDocument/2006/relationships/hyperlink" Target="https://www.amazon.com/Rubies-Friday-Jason-Costume-Extra-Large/dp/B00JSMV1Z4" TargetMode="External"/><Relationship Id="rId2897" Type="http://schemas.openxmlformats.org/officeDocument/2006/relationships/hyperlink" Target="https://www.amazon.com/Privateer-Press-Warmachine-Retribution-Scyrah/dp/B002RZQOJM" TargetMode="External"/><Relationship Id="rId1567" Type="http://schemas.openxmlformats.org/officeDocument/2006/relationships/hyperlink" Target="https://www.amazon.com/Forum-Vintage-Hollywood-Tuxedo-Costume/dp/B007HK8B70" TargetMode="External"/><Relationship Id="rId2898" Type="http://schemas.openxmlformats.org/officeDocument/2006/relationships/hyperlink" Target="https://www.amazon.com/Sesame-Street-5633S-I-Deluxe-Plush/dp/B001AG71EQ" TargetMode="External"/><Relationship Id="rId1568" Type="http://schemas.openxmlformats.org/officeDocument/2006/relationships/hyperlink" Target="https://www.amazon.com/LAUR-DIY-Letter-Board-Kit/dp/B07C7NCPF4" TargetMode="External"/><Relationship Id="rId2899" Type="http://schemas.openxmlformats.org/officeDocument/2006/relationships/hyperlink" Target="https://www.amazon.com/Delta-Children-Deluxe-Multi-Bin-Organizer/dp/B07FP4HKRJ" TargetMode="External"/><Relationship Id="rId1569" Type="http://schemas.openxmlformats.org/officeDocument/2006/relationships/hyperlink" Target="https://www.amazon.com/Factory-Entertainment-Ghostbusters-Slimer-Premium/dp/B00IQZB16I" TargetMode="External"/><Relationship Id="rId976" Type="http://schemas.openxmlformats.org/officeDocument/2006/relationships/hyperlink" Target="https://www.amazon.com/Eric-Carle-Caterpillar-Birthday-Oversized/dp/B07FSCTNNV" TargetMode="External"/><Relationship Id="rId975" Type="http://schemas.openxmlformats.org/officeDocument/2006/relationships/hyperlink" Target="https://www.amazon.com/Candylocks-Scented-Collectible-Surprise-Accessories/dp/B07WJQPB8Q" TargetMode="External"/><Relationship Id="rId974" Type="http://schemas.openxmlformats.org/officeDocument/2006/relationships/hyperlink" Target="https://www.amazon.com/Funko-Pop-Disney-Aladdin-Action/dp/B07KPSSW81" TargetMode="External"/><Relationship Id="rId973" Type="http://schemas.openxmlformats.org/officeDocument/2006/relationships/hyperlink" Target="https://www.amazon.com/34-Foil-Gold-Number-Balloon/dp/B01N1X1A9Z" TargetMode="External"/><Relationship Id="rId979" Type="http://schemas.openxmlformats.org/officeDocument/2006/relationships/hyperlink" Target="https://www.amazon.com/Square-Enix-Final-Fantasy-Autograph/dp/B07NPM5WBP" TargetMode="External"/><Relationship Id="rId978" Type="http://schemas.openxmlformats.org/officeDocument/2006/relationships/hyperlink" Target="https://www.amazon.com/Hathaway-Ranger-Hockey-Table-Black/dp/B07HRB9GWH" TargetMode="External"/><Relationship Id="rId977" Type="http://schemas.openxmlformats.org/officeDocument/2006/relationships/hyperlink" Target="https://www.amazon.com/Ceaco-Strawberry-Shortcake-Puzzle-60Piece/dp/B01K3NE2WU" TargetMode="External"/><Relationship Id="rId2890" Type="http://schemas.openxmlformats.org/officeDocument/2006/relationships/hyperlink" Target="https://www.amazon.com/LeapFrog-Backpack-Frustration-Free-Packaging/dp/B07C5FHY7Z" TargetMode="External"/><Relationship Id="rId1560" Type="http://schemas.openxmlformats.org/officeDocument/2006/relationships/hyperlink" Target="https://www.amazon.com/Ravensburger-Brilliant-Balloons-Format-Jigsaw/dp/B01C05HES8" TargetMode="External"/><Relationship Id="rId2891" Type="http://schemas.openxmlformats.org/officeDocument/2006/relationships/hyperlink" Target="https://www.amazon.com/Warner-Bros-Microfiber-Reversible-Multi-Color/dp/B00U03T846" TargetMode="External"/><Relationship Id="rId972" Type="http://schemas.openxmlformats.org/officeDocument/2006/relationships/hyperlink" Target="https://www.amazon.com/Cardinal-Games-6054144-Wheels-Matching/dp/B07RZ9FYTD" TargetMode="External"/><Relationship Id="rId1561" Type="http://schemas.openxmlformats.org/officeDocument/2006/relationships/hyperlink" Target="https://www.amazon.com/GUND-Hello-Kitty-45th-Anniversary/dp/B07TJNZJLL" TargetMode="External"/><Relationship Id="rId2892" Type="http://schemas.openxmlformats.org/officeDocument/2006/relationships/hyperlink" Target="https://www.amazon.com/Tektrum-Piece-Duvet-Button-Enclosure/dp/B0722K11DF" TargetMode="External"/><Relationship Id="rId971" Type="http://schemas.openxmlformats.org/officeDocument/2006/relationships/hyperlink" Target="https://www.amazon.com/Rubies-Star-Wars-Rebels-Lightsaber/dp/B00HZH6XTI" TargetMode="External"/><Relationship Id="rId1562" Type="http://schemas.openxmlformats.org/officeDocument/2006/relationships/hyperlink" Target="https://www.amazon.com/School-Smart-Heavyweight-Construction-Paper/dp/B003U6SLO8" TargetMode="External"/><Relationship Id="rId2893" Type="http://schemas.openxmlformats.org/officeDocument/2006/relationships/hyperlink" Target="https://www.amazon.com/Melissa-Doug-Scratch-Rainbow-Wooden/dp/B005K0B8WO" TargetMode="External"/><Relationship Id="rId970" Type="http://schemas.openxmlformats.org/officeDocument/2006/relationships/hyperlink" Target="https://www.amazon.com/Perler-Beads-Creative-Bead-Craft/dp/B00178O0ZU" TargetMode="External"/><Relationship Id="rId1563" Type="http://schemas.openxmlformats.org/officeDocument/2006/relationships/hyperlink" Target="https://www.amazon.com/Fantasy-Flight-Games-Runewars-Expansion/dp/B076V3Q6MG" TargetMode="External"/><Relationship Id="rId2894" Type="http://schemas.openxmlformats.org/officeDocument/2006/relationships/hyperlink" Target="https://www.amazon.com/Incredibles-Jack-Jack-Plush-Figure-Features-Raccoon/dp/B0743LPYDH" TargetMode="External"/><Relationship Id="rId1564" Type="http://schemas.openxmlformats.org/officeDocument/2006/relationships/hyperlink" Target="https://www.amazon.com/Franklin-Sports-Authentic-Foosball-Set/dp/B075W2JYSM" TargetMode="External"/><Relationship Id="rId2895" Type="http://schemas.openxmlformats.org/officeDocument/2006/relationships/hyperlink" Target="https://www.amazon.com/L-L-Surprise-Rechargeable-Electric/dp/B07J33TZ85" TargetMode="External"/><Relationship Id="rId1598" Type="http://schemas.openxmlformats.org/officeDocument/2006/relationships/hyperlink" Target="https://www.amazon.com/Bezier-Games-Palace-King-Ludwig/dp/B073XW4475" TargetMode="External"/><Relationship Id="rId1599" Type="http://schemas.openxmlformats.org/officeDocument/2006/relationships/hyperlink" Target="https://www.amazon.com/Toomies-E72546-Shake-Sort-Cupcakes/dp/B01M267AGF" TargetMode="External"/><Relationship Id="rId1590" Type="http://schemas.openxmlformats.org/officeDocument/2006/relationships/hyperlink" Target="https://www.amazon.com/Kids-Umbrella-Childrens-Rainy-Dinosaurs/dp/B00PNAGNF8" TargetMode="External"/><Relationship Id="rId1591" Type="http://schemas.openxmlformats.org/officeDocument/2006/relationships/hyperlink" Target="https://www.amazon.com/Underwraps-Colonial-Child-Historical-Costume/dp/B00JCYNAR0" TargetMode="External"/><Relationship Id="rId1592" Type="http://schemas.openxmlformats.org/officeDocument/2006/relationships/hyperlink" Target="https://www.amazon.com/Mega-Construx-Call-General-Davis/dp/B07MZCQYK5" TargetMode="External"/><Relationship Id="rId1593" Type="http://schemas.openxmlformats.org/officeDocument/2006/relationships/hyperlink" Target="https://www.amazon.com/Rubies-Superhero-Harley-Costume-Medium/dp/B01BF4L1SY" TargetMode="External"/><Relationship Id="rId1594" Type="http://schemas.openxmlformats.org/officeDocument/2006/relationships/hyperlink" Target="https://www.amazon.com/Amscan-171955-Slither-io-Molded-Candle/dp/B07BX4Z4NC" TargetMode="External"/><Relationship Id="rId1595" Type="http://schemas.openxmlformats.org/officeDocument/2006/relationships/hyperlink" Target="https://www.amazon.com/Mega-Bloks-Friends-Mountain-Building/dp/B075M8RK13" TargetMode="External"/><Relationship Id="rId1596" Type="http://schemas.openxmlformats.org/officeDocument/2006/relationships/hyperlink" Target="https://www.amazon.com/Eaglemoss-Walking-Dead-Collectors-Models/dp/B00ZWK8Q6I" TargetMode="External"/><Relationship Id="rId1597" Type="http://schemas.openxmlformats.org/officeDocument/2006/relationships/hyperlink" Target="https://www.amazon.com/Zing-Klikbot-Studio-Pack-Orange/dp/B07WJZ5BS5" TargetMode="External"/><Relationship Id="rId1587" Type="http://schemas.openxmlformats.org/officeDocument/2006/relationships/hyperlink" Target="https://www.amazon.com/LMD01US-HMS-Dolores/dp/B01MQDNI8B" TargetMode="External"/><Relationship Id="rId1588" Type="http://schemas.openxmlformats.org/officeDocument/2006/relationships/hyperlink" Target="https://www.amazon.com/Bee-Paper-Bleedproof-11-Inch-14-Inch/dp/B0025TTJTW" TargetMode="External"/><Relationship Id="rId1589" Type="http://schemas.openxmlformats.org/officeDocument/2006/relationships/hyperlink" Target="https://www.amazon.com/Bloco-Toys-Ogre-Monsters-Building/dp/B00EHLHQ46" TargetMode="External"/><Relationship Id="rId998" Type="http://schemas.openxmlformats.org/officeDocument/2006/relationships/hyperlink" Target="https://www.amazon.com/Wild-Republic-Pegacorn-Stuffed-Animal/dp/B07NDDS17M" TargetMode="External"/><Relationship Id="rId997" Type="http://schemas.openxmlformats.org/officeDocument/2006/relationships/hyperlink" Target="https://www.amazon.com/Daron-Delta-Lines-Control-Lights/dp/B0013SIVYK" TargetMode="External"/><Relationship Id="rId996" Type="http://schemas.openxmlformats.org/officeDocument/2006/relationships/hyperlink" Target="https://www.amazon.com/Cathedral-Art-PT409-Michael-Pocket/dp/B005JTQJEI" TargetMode="External"/><Relationship Id="rId995" Type="http://schemas.openxmlformats.org/officeDocument/2006/relationships/hyperlink" Target="https://www.amazon.com/Ceaco-Disney-Mickey-Kisses-Puzzle/dp/B013B2AYL8" TargetMode="External"/><Relationship Id="rId999" Type="http://schemas.openxmlformats.org/officeDocument/2006/relationships/hyperlink" Target="https://www.amazon.com/Luigi-Skirt-Version-Costume-Small/dp/B00SJPDZ3C" TargetMode="External"/><Relationship Id="rId990" Type="http://schemas.openxmlformats.org/officeDocument/2006/relationships/hyperlink" Target="https://www.amazon.com/DC-Collectibles-Lantern-Battery-Replica/dp/B00CFDN0PC" TargetMode="External"/><Relationship Id="rId1580" Type="http://schemas.openxmlformats.org/officeDocument/2006/relationships/hyperlink" Target="https://www.amazon.com/Amscan-Costume-Party-Accessory-Fabric/dp/B00A3VDT8G" TargetMode="External"/><Relationship Id="rId1581" Type="http://schemas.openxmlformats.org/officeDocument/2006/relationships/hyperlink" Target="https://www.amazon.com/Fischertechnik-Dynamic-Building-Kit-Piece/dp/B01BGL6SIY" TargetMode="External"/><Relationship Id="rId1582" Type="http://schemas.openxmlformats.org/officeDocument/2006/relationships/hyperlink" Target="https://www.amazon.com/Chic-Jeans-Peasant-Blouse-American/dp/B000HAQLGU" TargetMode="External"/><Relationship Id="rId994" Type="http://schemas.openxmlformats.org/officeDocument/2006/relationships/hyperlink" Target="https://www.amazon.com/Buffalo-Games-Pinson-Brookside-Retreat/dp/B07Q6H39DC" TargetMode="External"/><Relationship Id="rId1583" Type="http://schemas.openxmlformats.org/officeDocument/2006/relationships/hyperlink" Target="https://www.amazon.com/Forum-Novelties-Simply-Costume-X-Large/dp/B00H9F433E" TargetMode="External"/><Relationship Id="rId993" Type="http://schemas.openxmlformats.org/officeDocument/2006/relationships/hyperlink" Target="https://www.amazon.com/Arcane-Tinman-Dragon-Shield-Shell/dp/B0711BVG2Z" TargetMode="External"/><Relationship Id="rId1584" Type="http://schemas.openxmlformats.org/officeDocument/2006/relationships/hyperlink" Target="https://www.amazon.com/Tasty-Minstrel-Games-9004TTT-Dungeon/dp/1938146999" TargetMode="External"/><Relationship Id="rId992" Type="http://schemas.openxmlformats.org/officeDocument/2006/relationships/hyperlink" Target="https://www.amazon.com/Yocaher-Longboard-Complete-Available-Complete-Oldschool-Blue/dp/B07CML8KW9" TargetMode="External"/><Relationship Id="rId1585" Type="http://schemas.openxmlformats.org/officeDocument/2006/relationships/hyperlink" Target="https://www.amazon.com/Switch-Machine-Walthers-Layout-Control/dp/B0755JJ94G" TargetMode="External"/><Relationship Id="rId991" Type="http://schemas.openxmlformats.org/officeDocument/2006/relationships/hyperlink" Target="https://www.amazon.com/Kids-Room-Stupell-Memories-Rectangle/dp/B00HZBMF3W" TargetMode="External"/><Relationship Id="rId1586" Type="http://schemas.openxmlformats.org/officeDocument/2006/relationships/hyperlink" Target="https://www.amazon.com/B-Toys-Oddballs-Textured-Sensory/dp/B06XCSXM78" TargetMode="External"/><Relationship Id="rId1532" Type="http://schemas.openxmlformats.org/officeDocument/2006/relationships/hyperlink" Target="https://www.amazon.com/Italeri-4705S-4705-1-Construction-Unpainted/dp/B07J49F5R9" TargetMode="External"/><Relationship Id="rId2863" Type="http://schemas.openxmlformats.org/officeDocument/2006/relationships/hyperlink" Target="https://www.amazon.com/Shrinky-Dinks-Misty-White-Creative/dp/B004OQSN7S" TargetMode="External"/><Relationship Id="rId1533" Type="http://schemas.openxmlformats.org/officeDocument/2006/relationships/hyperlink" Target="https://www.amazon.com/CREATIVE-CEDAR-DESIGNS-Telescope-Accessory/dp/B01NAZN6BZ" TargetMode="External"/><Relationship Id="rId2864" Type="http://schemas.openxmlformats.org/officeDocument/2006/relationships/hyperlink" Target="https://www.amazon.com/Bigjigs-Rail-Container-Shipping-Train/dp/B01D07B6PW" TargetMode="External"/><Relationship Id="rId1534" Type="http://schemas.openxmlformats.org/officeDocument/2006/relationships/hyperlink" Target="https://www.amazon.com/B-Toys-Walk-Long-Toddlers/dp/B01BU2WJEQ" TargetMode="External"/><Relationship Id="rId2865" Type="http://schemas.openxmlformats.org/officeDocument/2006/relationships/hyperlink" Target="https://www.amazon.com/Barbie-Light-Up-Fairy-Costume-Childs/dp/B00SXA5UXG" TargetMode="External"/><Relationship Id="rId1535" Type="http://schemas.openxmlformats.org/officeDocument/2006/relationships/hyperlink" Target="https://www.amazon.com/Click-Play-Green-Building-Baseplates/dp/B017EUXAQE" TargetMode="External"/><Relationship Id="rId2866" Type="http://schemas.openxmlformats.org/officeDocument/2006/relationships/hyperlink" Target="https://www.amazon.com/Swingan-Trapeze-Swing-Coated-Assembled/dp/B01N0P1I30" TargetMode="External"/><Relationship Id="rId1536" Type="http://schemas.openxmlformats.org/officeDocument/2006/relationships/hyperlink" Target="https://www.amazon.com/INOVART-Black-Scratchboard-11-14/dp/B00598KA94" TargetMode="External"/><Relationship Id="rId2867" Type="http://schemas.openxmlformats.org/officeDocument/2006/relationships/hyperlink" Target="https://www.amazon.com/Prince-Lionheart-Wheely-Bug-Large/dp/B000GWWA8C" TargetMode="External"/><Relationship Id="rId1537" Type="http://schemas.openxmlformats.org/officeDocument/2006/relationships/hyperlink" Target="https://www.amazon.com/KidKraft-Farmhouse-Table-Chair-Set/dp/B000IYJU36" TargetMode="External"/><Relationship Id="rId2868" Type="http://schemas.openxmlformats.org/officeDocument/2006/relationships/hyperlink" Target="https://www.amazon.com/Max-Factory-Cheerleader-Version-FigFix/dp/B01N43MWVX" TargetMode="External"/><Relationship Id="rId1538" Type="http://schemas.openxmlformats.org/officeDocument/2006/relationships/hyperlink" Target="https://www.amazon.com/Aurora-16848-12-Rainbow-Chameleon/dp/B07SQKR4MN" TargetMode="External"/><Relationship Id="rId2869" Type="http://schemas.openxmlformats.org/officeDocument/2006/relationships/hyperlink" Target="https://www.amazon.com/Hape-Family-Wooden-House-Animals/dp/B00712O56A" TargetMode="External"/><Relationship Id="rId1539" Type="http://schemas.openxmlformats.org/officeDocument/2006/relationships/hyperlink" Target="https://www.amazon.com/Intelligent-Design-Waterfall-Comforter-Twin/dp/B01LWVQ56Z" TargetMode="External"/><Relationship Id="rId949" Type="http://schemas.openxmlformats.org/officeDocument/2006/relationships/hyperlink" Target="https://www.amazon.com/Wiggle-Pen-Trolls-Stationery-iw3401/dp/B06XMXQR2B" TargetMode="External"/><Relationship Id="rId948" Type="http://schemas.openxmlformats.org/officeDocument/2006/relationships/hyperlink" Target="https://www.amazon.com/Pillow-Pets-Signature-Friendly-Stuffed/dp/B007CQY66E" TargetMode="External"/><Relationship Id="rId943" Type="http://schemas.openxmlformats.org/officeDocument/2006/relationships/hyperlink" Target="https://www.amazon.com/Jada-Venia-Sherri-Sleigh-Insert/dp/B00FZYQ32K" TargetMode="External"/><Relationship Id="rId942" Type="http://schemas.openxmlformats.org/officeDocument/2006/relationships/hyperlink" Target="https://www.amazon.com/Prang-Refill-Watercolor-Turquoise-00819/dp/B0044SERNU" TargetMode="External"/><Relationship Id="rId941" Type="http://schemas.openxmlformats.org/officeDocument/2006/relationships/hyperlink" Target="https://www.amazon.com/American-Educational-Glass-Length-Bundle/dp/B008FRG1BW" TargetMode="External"/><Relationship Id="rId940" Type="http://schemas.openxmlformats.org/officeDocument/2006/relationships/hyperlink" Target="https://www.amazon.com/Schylling-Silver-Racecar-Metal-Speedster/dp/B000GPLT68" TargetMode="External"/><Relationship Id="rId947" Type="http://schemas.openxmlformats.org/officeDocument/2006/relationships/hyperlink" Target="https://www.amazon.com/Forum-Novelties-Invisible-Costume-Stretch/dp/B00ECGPM4C" TargetMode="External"/><Relationship Id="rId946" Type="http://schemas.openxmlformats.org/officeDocument/2006/relationships/hyperlink" Target="https://www.amazon.com/Funko-Star-Smugglers-Bounty-Subscription/dp/B07GHLQVDF" TargetMode="External"/><Relationship Id="rId945" Type="http://schemas.openxmlformats.org/officeDocument/2006/relationships/hyperlink" Target="https://www.amazon.com/Hot-Racing-YEX1201-Aluminum-Bulkhead/dp/B01EGHALX8" TargetMode="External"/><Relationship Id="rId944" Type="http://schemas.openxmlformats.org/officeDocument/2006/relationships/hyperlink" Target="https://www.amazon.com/Nella-Knight-Classic-Costume-White/dp/B07H5NRDYZ" TargetMode="External"/><Relationship Id="rId2860" Type="http://schemas.openxmlformats.org/officeDocument/2006/relationships/hyperlink" Target="https://www.amazon.com/Bloomingville-Creative-Embossed-Flowers-13-Wall/dp/B07FZ4ZC25" TargetMode="External"/><Relationship Id="rId1530" Type="http://schemas.openxmlformats.org/officeDocument/2006/relationships/hyperlink" Target="https://www.amazon.com/LEGO-Building-Playset-Interactive-Augmented/dp/B07NRT576H" TargetMode="External"/><Relationship Id="rId2861" Type="http://schemas.openxmlformats.org/officeDocument/2006/relationships/hyperlink" Target="https://www.amazon.com/Racetrack-Backdrop-Party-Accessory-count/dp/B004B18CYA" TargetMode="External"/><Relationship Id="rId1531" Type="http://schemas.openxmlformats.org/officeDocument/2006/relationships/hyperlink" Target="https://www.amazon.com/Alex-Discover-Ready-Set-Cut/dp/B0035GS63E" TargetMode="External"/><Relationship Id="rId2862" Type="http://schemas.openxmlformats.org/officeDocument/2006/relationships/hyperlink" Target="https://www.amazon.com/Chicago-White-Sox-Diztracto-Spinnerz/dp/B0716K3MDB" TargetMode="External"/><Relationship Id="rId1521" Type="http://schemas.openxmlformats.org/officeDocument/2006/relationships/hyperlink" Target="https://www.amazon.com/Cressi-Frog-Yellow-Small-Medium/dp/B003CVDJWU" TargetMode="External"/><Relationship Id="rId2852" Type="http://schemas.openxmlformats.org/officeDocument/2006/relationships/hyperlink" Target="https://www.amazon.com/Small-4777-Wooden-Parking-Garage/dp/B017DUVU08" TargetMode="External"/><Relationship Id="rId1522" Type="http://schemas.openxmlformats.org/officeDocument/2006/relationships/hyperlink" Target="https://www.amazon.com/Learning-Journey-Puzzle-Woodland-Friends/dp/B06VYCKBY4" TargetMode="External"/><Relationship Id="rId2853" Type="http://schemas.openxmlformats.org/officeDocument/2006/relationships/hyperlink" Target="https://www.amazon.com/Lauri-Pocket-Chart-Cards-Alphabet/dp/B0015KA676" TargetMode="External"/><Relationship Id="rId1523" Type="http://schemas.openxmlformats.org/officeDocument/2006/relationships/hyperlink" Target="https://www.amazon.com/Fantasy-Flight-Games-GNS02-Roleplaying/dp/B076V2LSF8" TargetMode="External"/><Relationship Id="rId2854" Type="http://schemas.openxmlformats.org/officeDocument/2006/relationships/hyperlink" Target="https://www.amazon.com/Dungeons-Dragons-Dragonfire-Adventures-Ravaging/dp/B07F4J9JY9" TargetMode="External"/><Relationship Id="rId1524" Type="http://schemas.openxmlformats.org/officeDocument/2006/relationships/hyperlink" Target="https://www.amazon.com/Qualatex-Mickey-Birthday-Single-Balloon/dp/B00IF9DWAI" TargetMode="External"/><Relationship Id="rId2855" Type="http://schemas.openxmlformats.org/officeDocument/2006/relationships/hyperlink" Target="https://www.amazon.com/Didax-Educational-Resources-Bug-Counters/dp/B01G6ZZY0I" TargetMode="External"/><Relationship Id="rId1525" Type="http://schemas.openxmlformats.org/officeDocument/2006/relationships/hyperlink" Target="https://www.amazon.com/Wham-Splash-Unicorn-inches-Yellow/dp/B00YAQJTSO" TargetMode="External"/><Relationship Id="rId2856" Type="http://schemas.openxmlformats.org/officeDocument/2006/relationships/hyperlink" Target="https://www.amazon.com/Rubies-Childs-Tokidoki-Headband-Donutella/dp/B079KK3ZT9" TargetMode="External"/><Relationship Id="rId1526" Type="http://schemas.openxmlformats.org/officeDocument/2006/relationships/hyperlink" Target="https://www.amazon.com/Rite-Lite-Chanukah-Musical-Microphone/dp/B01BSNTUNK" TargetMode="External"/><Relationship Id="rId2857" Type="http://schemas.openxmlformats.org/officeDocument/2006/relationships/hyperlink" Target="https://www.amazon.com/Mezco-Toyz-Sons-Anarchy-Bobblehead/dp/B00HKU35L4" TargetMode="External"/><Relationship Id="rId1527" Type="http://schemas.openxmlformats.org/officeDocument/2006/relationships/hyperlink" Target="https://www.amazon.com/Great-Eastern-Entertainment-Dragon-Super/dp/B07D6WF6XV" TargetMode="External"/><Relationship Id="rId2858" Type="http://schemas.openxmlformats.org/officeDocument/2006/relationships/hyperlink" Target="https://www.amazon.com/Vallejo-Acrylic-Paint-White-Grey/dp/B00234FWEA" TargetMode="External"/><Relationship Id="rId1528" Type="http://schemas.openxmlformats.org/officeDocument/2006/relationships/hyperlink" Target="https://www.amazon.com/Funko-Pop-Animation-Hakusho-Botan/dp/B07N5TVLS3" TargetMode="External"/><Relationship Id="rId2859" Type="http://schemas.openxmlformats.org/officeDocument/2006/relationships/hyperlink" Target="https://www.amazon.com/Dave-Mirra-8110-06T-20-Inch-Redefin/dp/B00PL9LCI4" TargetMode="External"/><Relationship Id="rId1529" Type="http://schemas.openxmlformats.org/officeDocument/2006/relationships/hyperlink" Target="https://www.amazon.com/Daron-Skymarks-777-300-Wood-Stand/dp/B07TP3CDYC" TargetMode="External"/><Relationship Id="rId939" Type="http://schemas.openxmlformats.org/officeDocument/2006/relationships/hyperlink" Target="https://www.amazon.com/Rohl-U-3270L-PN-2-Mb1951Lmtcb-Deck-Sidevalves/dp/B007FHPK88" TargetMode="External"/><Relationship Id="rId938" Type="http://schemas.openxmlformats.org/officeDocument/2006/relationships/hyperlink" Target="https://www.amazon.com/DIAMOND-SELECT-TOYS-Gallery-Killmonger/dp/B078SHB1HR" TargetMode="External"/><Relationship Id="rId937" Type="http://schemas.openxmlformats.org/officeDocument/2006/relationships/hyperlink" Target="https://www.amazon.com/Axial-Electric-Unassembled-Off-Road-AXI90075/dp/B07QL1V2BV" TargetMode="External"/><Relationship Id="rId932" Type="http://schemas.openxmlformats.org/officeDocument/2006/relationships/hyperlink" Target="https://www.amazon.com/Stages-Learning-Materials-Sequencing-Self-Help/dp/B01L81IJLQ" TargetMode="External"/><Relationship Id="rId931" Type="http://schemas.openxmlformats.org/officeDocument/2006/relationships/hyperlink" Target="https://www.amazon.com/LeapFrog-Dinos-Delightful-Alphabet-Green/dp/B06Y15JC6K" TargetMode="External"/><Relationship Id="rId930" Type="http://schemas.openxmlformats.org/officeDocument/2006/relationships/hyperlink" Target="https://www.amazon.com/Blue-Orange-Winning-Building-Counting/dp/B01CYYFTSM" TargetMode="External"/><Relationship Id="rId936" Type="http://schemas.openxmlformats.org/officeDocument/2006/relationships/hyperlink" Target="https://www.amazon.com/Hornit-Multi-Sport-Certified-Skateboarding-Adjustable/dp/B07944PNH6" TargetMode="External"/><Relationship Id="rId935" Type="http://schemas.openxmlformats.org/officeDocument/2006/relationships/hyperlink" Target="https://www.amazon.com/Swing-N-Slide-PB-8331-Playful-Climbing/dp/B07MVTXTGT" TargetMode="External"/><Relationship Id="rId934" Type="http://schemas.openxmlformats.org/officeDocument/2006/relationships/hyperlink" Target="https://www.amazon.com/Hot-Wheels-Styles-Blastway-Exclusive/dp/B07TJ9FDT5" TargetMode="External"/><Relationship Id="rId933" Type="http://schemas.openxmlformats.org/officeDocument/2006/relationships/hyperlink" Target="https://www.amazon.com/Rhode-Island-Novelty-Plastic-Firefighter/dp/B00SVHNQM8" TargetMode="External"/><Relationship Id="rId2850" Type="http://schemas.openxmlformats.org/officeDocument/2006/relationships/hyperlink" Target="https://www.amazon.com/G-made-51409S-LED-Lightbar-Lights/dp/B009VXV3W6" TargetMode="External"/><Relationship Id="rId1520" Type="http://schemas.openxmlformats.org/officeDocument/2006/relationships/hyperlink" Target="https://www.amazon.com/Good-Smile-Racing-Hatsune-Project/dp/B07DJ649RC" TargetMode="External"/><Relationship Id="rId2851" Type="http://schemas.openxmlformats.org/officeDocument/2006/relationships/hyperlink" Target="https://www.amazon.com/Vallejo-Game-Color-Steel-Paint/dp/B000PHBDGI" TargetMode="External"/><Relationship Id="rId1554" Type="http://schemas.openxmlformats.org/officeDocument/2006/relationships/hyperlink" Target="https://www.amazon.com/Waboba-NASA-Moon-Outdoor-Bouncing/dp/B07TN41MFX" TargetMode="External"/><Relationship Id="rId2885" Type="http://schemas.openxmlformats.org/officeDocument/2006/relationships/hyperlink" Target="https://www.amazon.com/Fun-Furnishings-Canvas-Pillow-Fuchsia/dp/B01BOQTNJM" TargetMode="External"/><Relationship Id="rId1555" Type="http://schemas.openxmlformats.org/officeDocument/2006/relationships/hyperlink" Target="https://www.amazon.com/Taggies-Crinkle-Baby-Sherbet-Lamb/dp/B074D679LY" TargetMode="External"/><Relationship Id="rId2886" Type="http://schemas.openxmlformats.org/officeDocument/2006/relationships/hyperlink" Target="https://www.amazon.com/Wild-Republic-Octopus-Supplies-Aquatic/dp/B07P613HJK" TargetMode="External"/><Relationship Id="rId1556" Type="http://schemas.openxmlformats.org/officeDocument/2006/relationships/hyperlink" Target="https://www.amazon.com/ALEX-Toys-Artist-Scented-Markers/dp/B00004U3EQ" TargetMode="External"/><Relationship Id="rId2887" Type="http://schemas.openxmlformats.org/officeDocument/2006/relationships/hyperlink" Target="https://www.amazon.com/Pirate-Heart-Eye-Patch-Ct/dp/B07MF3DW6V" TargetMode="External"/><Relationship Id="rId1557" Type="http://schemas.openxmlformats.org/officeDocument/2006/relationships/hyperlink" Target="https://www.amazon.com/Barbie-Babysitters-Bath-Time-Color-Change-Accessories/dp/B07XD6B87H" TargetMode="External"/><Relationship Id="rId2888" Type="http://schemas.openxmlformats.org/officeDocument/2006/relationships/hyperlink" Target="https://www.amazon.com/Roma-Costume-Piece-Darling-Medium/dp/B00EKE4DIW" TargetMode="External"/><Relationship Id="rId1558" Type="http://schemas.openxmlformats.org/officeDocument/2006/relationships/hyperlink" Target="https://www.amazon.com/Pitsco-Laser-Cut-Basswood-Trebuchet-Individual/dp/B0085YY0MM" TargetMode="External"/><Relationship Id="rId2889" Type="http://schemas.openxmlformats.org/officeDocument/2006/relationships/hyperlink" Target="https://www.amazon.com/Qualatex-Foil-Balloon-Retirement-Multicolored/dp/B007ZCC9SM" TargetMode="External"/><Relationship Id="rId1559" Type="http://schemas.openxmlformats.org/officeDocument/2006/relationships/hyperlink" Target="https://www.amazon.com/Fun-Express-Assorted-Dinosaur-Figures/dp/B0033RVDVC" TargetMode="External"/><Relationship Id="rId965" Type="http://schemas.openxmlformats.org/officeDocument/2006/relationships/hyperlink" Target="https://www.amazon.com/Learn-Read-Bob-Books-VersaTiles/dp/B07HM75KGL" TargetMode="External"/><Relationship Id="rId964" Type="http://schemas.openxmlformats.org/officeDocument/2006/relationships/hyperlink" Target="https://www.amazon.com/Original-3D-Crystal-Puzzle-Grapes/dp/B0085W9H72" TargetMode="External"/><Relationship Id="rId963" Type="http://schemas.openxmlformats.org/officeDocument/2006/relationships/hyperlink" Target="https://www.amazon.com/Star-Wars-Trooper-Knitted-OneSize/dp/B00NLJ2UQE" TargetMode="External"/><Relationship Id="rId962" Type="http://schemas.openxmlformats.org/officeDocument/2006/relationships/hyperlink" Target="https://www.amazon.com/Lauri-Lacing-Tracing-Noahs-Ark/dp/B002ABZSNG" TargetMode="External"/><Relationship Id="rId969" Type="http://schemas.openxmlformats.org/officeDocument/2006/relationships/hyperlink" Target="https://www.amazon.com/HHIP-4902-0045-Hastings-Magnifier-Diameter/dp/B01LW5FLSQ" TargetMode="External"/><Relationship Id="rId968" Type="http://schemas.openxmlformats.org/officeDocument/2006/relationships/hyperlink" Target="https://www.amazon.com/Funko-35991-POP-PEZ-Multicolor/dp/B07GNXHY1S" TargetMode="External"/><Relationship Id="rId967" Type="http://schemas.openxmlformats.org/officeDocument/2006/relationships/hyperlink" Target="https://www.amazon.com/Mech-X4-Mech-Link-Communicators-Role-Play/dp/B06XYCTRSH" TargetMode="External"/><Relationship Id="rId966" Type="http://schemas.openxmlformats.org/officeDocument/2006/relationships/hyperlink" Target="https://www.amazon.com/Iridescent-Lets-Party-Headbands-Pack/dp/B07CGKYFRX" TargetMode="External"/><Relationship Id="rId2880" Type="http://schemas.openxmlformats.org/officeDocument/2006/relationships/hyperlink" Target="https://www.amazon.com/Calypso-Studios-Comforting-Cross-Block/dp/B07TVZ7B5K" TargetMode="External"/><Relationship Id="rId961" Type="http://schemas.openxmlformats.org/officeDocument/2006/relationships/hyperlink" Target="https://www.amazon.com/Walthers-Inc-United-Petroleum-Refining/dp/B00G4E356M" TargetMode="External"/><Relationship Id="rId1550" Type="http://schemas.openxmlformats.org/officeDocument/2006/relationships/hyperlink" Target="https://www.amazon.com/Artool-Freehand-Airbrush-Templates-Diamond/dp/B000NL8WT2" TargetMode="External"/><Relationship Id="rId2881" Type="http://schemas.openxmlformats.org/officeDocument/2006/relationships/hyperlink" Target="https://www.amazon.com/Funko-Pop-Animation-Lisa-Saxphne-Collectible/dp/B07DFGTG8P" TargetMode="External"/><Relationship Id="rId960" Type="http://schemas.openxmlformats.org/officeDocument/2006/relationships/hyperlink" Target="https://www.amazon.com/Little-JJ-Cole-Toddler-Backpack/dp/B00QC29DKS" TargetMode="External"/><Relationship Id="rId1551" Type="http://schemas.openxmlformats.org/officeDocument/2006/relationships/hyperlink" Target="https://www.amazon.com/Scientific-Explorer-Glow-Dark-Fun/dp/B00IBDWLOQ" TargetMode="External"/><Relationship Id="rId2882" Type="http://schemas.openxmlformats.org/officeDocument/2006/relationships/hyperlink" Target="https://www.amazon.com/Redcat-Racing-Everest-Scale-Crawler/dp/B0784CGKJ4" TargetMode="External"/><Relationship Id="rId1552" Type="http://schemas.openxmlformats.org/officeDocument/2006/relationships/hyperlink" Target="https://www.amazon.com/Batman-Knight-Joker-Costume-Large/dp/B002GWUDZW" TargetMode="External"/><Relationship Id="rId2883" Type="http://schemas.openxmlformats.org/officeDocument/2006/relationships/hyperlink" Target="https://www.amazon.com/Hasbro-E1842-Monopoly-Electronic-Banking/dp/B072VYW64G" TargetMode="External"/><Relationship Id="rId1553" Type="http://schemas.openxmlformats.org/officeDocument/2006/relationships/hyperlink" Target="https://www.amazon.com/Greenlight-86545-Vanishing-Challenger-Multicolor/dp/B07N9253HC" TargetMode="External"/><Relationship Id="rId2884" Type="http://schemas.openxmlformats.org/officeDocument/2006/relationships/hyperlink" Target="https://www.amazon.com/Swagtron-Swagboard-T6-Off-Road-Hoverboard/dp/B01NH2WD3Z" TargetMode="External"/><Relationship Id="rId1543" Type="http://schemas.openxmlformats.org/officeDocument/2006/relationships/hyperlink" Target="https://www.amazon.com/Unofficial-Gamers-Adventure-Box-Set/dp/1634502124" TargetMode="External"/><Relationship Id="rId2874" Type="http://schemas.openxmlformats.org/officeDocument/2006/relationships/hyperlink" Target="https://www.amazon.com/Creativity-Kids-6192000-Sweater-Ornaments/dp/B07GSPZ67X" TargetMode="External"/><Relationship Id="rId1544" Type="http://schemas.openxmlformats.org/officeDocument/2006/relationships/hyperlink" Target="https://www.amazon.com/Forum-Novelties-Designer-Collection-Costume/dp/B004OZI46O" TargetMode="External"/><Relationship Id="rId2875" Type="http://schemas.openxmlformats.org/officeDocument/2006/relationships/hyperlink" Target="https://www.amazon.com/Aquarius-Harry-Potter-Playing-Cards/dp/B00TSWJDX6" TargetMode="External"/><Relationship Id="rId1545" Type="http://schemas.openxmlformats.org/officeDocument/2006/relationships/hyperlink" Target="https://www.amazon.com/Amscan-Count-Pokemon-Decorations-Multicolor/dp/B00S8MAXQS" TargetMode="External"/><Relationship Id="rId2876" Type="http://schemas.openxmlformats.org/officeDocument/2006/relationships/hyperlink" Target="https://www.amazon.com/2-4Ghz-Control-Channel-Excavator-Simulation/dp/B01LXC61TY" TargetMode="External"/><Relationship Id="rId1546" Type="http://schemas.openxmlformats.org/officeDocument/2006/relationships/hyperlink" Target="https://www.amazon.com/Gmade-GS02-Ultimate-Trail-Truck/dp/B07GRHF4QK" TargetMode="External"/><Relationship Id="rId2877" Type="http://schemas.openxmlformats.org/officeDocument/2006/relationships/hyperlink" Target="https://www.amazon.com/Asmodee-5511788-7-Wonders/dp/B0043KJW5M" TargetMode="External"/><Relationship Id="rId1547" Type="http://schemas.openxmlformats.org/officeDocument/2006/relationships/hyperlink" Target="https://www.amazon.com/Maxim-Enterprise-Straight-Track-4-Piece/dp/B0006N6MWG" TargetMode="External"/><Relationship Id="rId2878" Type="http://schemas.openxmlformats.org/officeDocument/2006/relationships/hyperlink" Target="https://www.amazon.com/3Doodler-Product-Design-Activity-Included/dp/B071DPWYWZ" TargetMode="External"/><Relationship Id="rId1548" Type="http://schemas.openxmlformats.org/officeDocument/2006/relationships/hyperlink" Target="https://www.amazon.com/Anagram-International-Oklahoma-Balloons-Multicolor/dp/B004WN5Y5M" TargetMode="External"/><Relationship Id="rId2879" Type="http://schemas.openxmlformats.org/officeDocument/2006/relationships/hyperlink" Target="https://www.amazon.com/Learning-Resources-Dino-Sorters-Deluxe-Activity/dp/B07DVZC1F5" TargetMode="External"/><Relationship Id="rId1549" Type="http://schemas.openxmlformats.org/officeDocument/2006/relationships/hyperlink" Target="https://www.amazon.com/Vallejo-Panzer-Aces-Paint-Set/dp/B0035SECJ4" TargetMode="External"/><Relationship Id="rId959" Type="http://schemas.openxmlformats.org/officeDocument/2006/relationships/hyperlink" Target="https://www.amazon.com/Mi-Zone-Kids-Dinosaur-Dreams-Bedding/dp/B00RZCNIXW" TargetMode="External"/><Relationship Id="rId954" Type="http://schemas.openxmlformats.org/officeDocument/2006/relationships/hyperlink" Target="https://www.amazon.com/Space-Cowboys-ASMSCTS06US-TIME-Stories/dp/B071VVF86J" TargetMode="External"/><Relationship Id="rId953" Type="http://schemas.openxmlformats.org/officeDocument/2006/relationships/hyperlink" Target="https://www.amazon.com/Amscan-846530-Black-Catsuit-Adult/dp/B07MHPK3X1" TargetMode="External"/><Relationship Id="rId952" Type="http://schemas.openxmlformats.org/officeDocument/2006/relationships/hyperlink" Target="https://www.amazon.com/NPW-Awkward-Silence-Board-Game/dp/B07FHDXZGD" TargetMode="External"/><Relationship Id="rId951" Type="http://schemas.openxmlformats.org/officeDocument/2006/relationships/hyperlink" Target="https://www.amazon.com/Traxxas-Alias-Led-Light-Bar/dp/B00KCXYUNS" TargetMode="External"/><Relationship Id="rId958" Type="http://schemas.openxmlformats.org/officeDocument/2006/relationships/hyperlink" Target="https://www.amazon.com/RPM-70362-Shock-Tower-Stampede/dp/B000CF03NM" TargetMode="External"/><Relationship Id="rId957" Type="http://schemas.openxmlformats.org/officeDocument/2006/relationships/hyperlink" Target="https://www.amazon.com/UST-Learn-Live-Educational-First/dp/B01E7EJ5XM" TargetMode="External"/><Relationship Id="rId956" Type="http://schemas.openxmlformats.org/officeDocument/2006/relationships/hyperlink" Target="https://www.amazon.com/Redcat-Racing-Monster-Truck-Silver/dp/B00MJYEJNY" TargetMode="External"/><Relationship Id="rId955" Type="http://schemas.openxmlformats.org/officeDocument/2006/relationships/hyperlink" Target="https://www.amazon.com/Educational-Insights-See-Through-Creative-Workshop/dp/B076B9R1TY" TargetMode="External"/><Relationship Id="rId950" Type="http://schemas.openxmlformats.org/officeDocument/2006/relationships/hyperlink" Target="https://www.amazon.com/SET-Enterprises-1300-Junior-Board/dp/B007XOY0UW" TargetMode="External"/><Relationship Id="rId2870" Type="http://schemas.openxmlformats.org/officeDocument/2006/relationships/hyperlink" Target="https://www.amazon.com/Manhattan-Toy-Snuggle-First-Months/dp/B001QKLTDK" TargetMode="External"/><Relationship Id="rId1540" Type="http://schemas.openxmlformats.org/officeDocument/2006/relationships/hyperlink" Target="https://www.amazon.com/Fisher-Kid-Tough-Apptivity-Kindle-models/dp/B009RH9OJ0" TargetMode="External"/><Relationship Id="rId2871" Type="http://schemas.openxmlformats.org/officeDocument/2006/relationships/hyperlink" Target="https://www.amazon.com/Elena-Avalor-Princess-DecoSet-Topper/dp/B01M67JAJN" TargetMode="External"/><Relationship Id="rId1541" Type="http://schemas.openxmlformats.org/officeDocument/2006/relationships/hyperlink" Target="https://www.amazon.com/Adora-Accessories-Chair-inches-Height/dp/B07NFS26FN" TargetMode="External"/><Relationship Id="rId2872" Type="http://schemas.openxmlformats.org/officeDocument/2006/relationships/hyperlink" Target="https://www.amazon.com/Redcat-Racing-02075-Seering-1-Piece/dp/B00D253F7U" TargetMode="External"/><Relationship Id="rId1542" Type="http://schemas.openxmlformats.org/officeDocument/2006/relationships/hyperlink" Target="https://www.amazon.com/Upper-Bounce-Trampoline-Enclosure-Diameter/dp/B01411TOGY" TargetMode="External"/><Relationship Id="rId2873" Type="http://schemas.openxmlformats.org/officeDocument/2006/relationships/hyperlink" Target="https://www.amazon.com/Rubies-Costume-Justice-Aquaman-Multicolor/dp/B01N3AB74J" TargetMode="External"/><Relationship Id="rId7717" Type="http://schemas.openxmlformats.org/officeDocument/2006/relationships/hyperlink" Target="https://www.amazon.com/Rubber-Bracelets-Princess-Collection-Accessory/dp/B012H7NQHM" TargetMode="External"/><Relationship Id="rId7716" Type="http://schemas.openxmlformats.org/officeDocument/2006/relationships/hyperlink" Target="https://www.amazon.com/Breeze-Rainbow-Sparkle-Curlie-60-Inch/dp/B00BEDWIAW" TargetMode="External"/><Relationship Id="rId7715" Type="http://schemas.openxmlformats.org/officeDocument/2006/relationships/hyperlink" Target="https://www.amazon.com/Trademark-Fine-Art-Watercolor-Multiple/dp/B07ZGDXKC7" TargetMode="External"/><Relationship Id="rId7714" Type="http://schemas.openxmlformats.org/officeDocument/2006/relationships/hyperlink" Target="https://www.amazon.com/Forum-Novelties-Astronaut-Costume-Multicolor/dp/B01GUF806Y" TargetMode="External"/><Relationship Id="rId7719" Type="http://schemas.openxmlformats.org/officeDocument/2006/relationships/hyperlink" Target="https://www.amazon.com/Modern-Assorted-Christmas-Giveaways-Accessory/dp/B017HW0U9E" TargetMode="External"/><Relationship Id="rId7718" Type="http://schemas.openxmlformats.org/officeDocument/2006/relationships/hyperlink" Target="https://www.amazon.com/Edushape-Edu-Animals-Flexible-Blocks-Piece/dp/B001AMQ82Q" TargetMode="External"/><Relationship Id="rId7713" Type="http://schemas.openxmlformats.org/officeDocument/2006/relationships/hyperlink" Target="https://www.amazon.com/Wild-Republic-Anaconda-Hammerhead-Imaginative/dp/B01N4NC9QA" TargetMode="External"/><Relationship Id="rId7712" Type="http://schemas.openxmlformats.org/officeDocument/2006/relationships/hyperlink" Target="https://www.amazon.com/Patifix-Stained-Window-Adhesive-Multicolor/dp/B07GRMFQ8C" TargetMode="External"/><Relationship Id="rId7711" Type="http://schemas.openxmlformats.org/officeDocument/2006/relationships/hyperlink" Target="https://www.amazon.com/Pacific-Play-Tents-Playhouse-Outdoor/dp/B01LOGDEE2" TargetMode="External"/><Relationship Id="rId7710" Type="http://schemas.openxmlformats.org/officeDocument/2006/relationships/hyperlink" Target="https://www.amazon.com/OBrien-Lotus-Deluxe-Inflatable-Water/dp/B07C325SPY" TargetMode="External"/><Relationship Id="rId7706" Type="http://schemas.openxmlformats.org/officeDocument/2006/relationships/hyperlink" Target="https://www.amazon.com/Trends-International-Masks-Standard-Stickers/dp/B01MG0110G" TargetMode="External"/><Relationship Id="rId7705" Type="http://schemas.openxmlformats.org/officeDocument/2006/relationships/hyperlink" Target="https://www.amazon.com/Boston-Celtics-3D-Brxlz-Logo/dp/B071Y7B46J" TargetMode="External"/><Relationship Id="rId7704" Type="http://schemas.openxmlformats.org/officeDocument/2006/relationships/hyperlink" Target="https://www.amazon.com/Redcat-Racing-Ball-Bearings-Piece/dp/B00VNUPKTC" TargetMode="External"/><Relationship Id="rId7703" Type="http://schemas.openxmlformats.org/officeDocument/2006/relationships/hyperlink" Target="https://www.amazon.com/Sax-Water-Soluble-Block-Printing/dp/B0042ST5CU" TargetMode="External"/><Relationship Id="rId7709" Type="http://schemas.openxmlformats.org/officeDocument/2006/relationships/hyperlink" Target="https://www.amazon.com/Disney-Pixar-Racers-Crank-Playset/dp/B076FLF7CC" TargetMode="External"/><Relationship Id="rId7708" Type="http://schemas.openxmlformats.org/officeDocument/2006/relationships/hyperlink" Target="https://www.amazon.com/Waldman-House-Pr-Peef-Plush/dp/1939881080" TargetMode="External"/><Relationship Id="rId7707" Type="http://schemas.openxmlformats.org/officeDocument/2006/relationships/hyperlink" Target="https://www.amazon.com/Blade-PropCW-CCW-Rotation-Red/dp/B00FMVZPDO" TargetMode="External"/><Relationship Id="rId7702" Type="http://schemas.openxmlformats.org/officeDocument/2006/relationships/hyperlink" Target="https://www.amazon.com/Ad-Tech-05674-Permanent-Crafters-Scrapbooking/dp/B019SC4JV6" TargetMode="External"/><Relationship Id="rId7701" Type="http://schemas.openxmlformats.org/officeDocument/2006/relationships/hyperlink" Target="https://www.amazon.com/Wild-Republic-Audubon-Mallard-Authentic/dp/B01N819XVE" TargetMode="External"/><Relationship Id="rId7700" Type="http://schemas.openxmlformats.org/officeDocument/2006/relationships/hyperlink" Target="https://www.amazon.com/DJECO-Day-Giant-Floor-Puzzle/dp/B07PDRSMJ5" TargetMode="External"/><Relationship Id="rId6407" Type="http://schemas.openxmlformats.org/officeDocument/2006/relationships/hyperlink" Target="https://www.amazon.com/MightySkins-Skin-Mavic-Pro-Battery/dp/B06XJ9FFCL" TargetMode="External"/><Relationship Id="rId7739" Type="http://schemas.openxmlformats.org/officeDocument/2006/relationships/hyperlink" Target="https://www.amazon.com/Creative-Balloons-12-Latex-Pastel/dp/B0032JWHG6" TargetMode="External"/><Relationship Id="rId6408" Type="http://schemas.openxmlformats.org/officeDocument/2006/relationships/hyperlink" Target="https://www.amazon.com/Disney-Princess-Jasmine-Sing-Shimmer/dp/B07D9ZR3KY" TargetMode="External"/><Relationship Id="rId7738" Type="http://schemas.openxmlformats.org/officeDocument/2006/relationships/hyperlink" Target="https://www.amazon.com/Pehr-Pull-Toys-Stuffed-Pillow/dp/B07S4MJQ1R" TargetMode="External"/><Relationship Id="rId6405" Type="http://schemas.openxmlformats.org/officeDocument/2006/relationships/hyperlink" Target="https://www.amazon.com/BoneShieldz-H31-Skate-Helmet/dp/B07PWJ36PF" TargetMode="External"/><Relationship Id="rId7737" Type="http://schemas.openxmlformats.org/officeDocument/2006/relationships/hyperlink" Target="https://www.amazon.com/Darice-2510-97-Seven-Dress-Sticker/dp/B0054G6STC" TargetMode="External"/><Relationship Id="rId6406" Type="http://schemas.openxmlformats.org/officeDocument/2006/relationships/hyperlink" Target="https://www.amazon.com/Fantasy-Flight-Games-TJ09-Edition/dp/161661434X" TargetMode="External"/><Relationship Id="rId7736" Type="http://schemas.openxmlformats.org/officeDocument/2006/relationships/hyperlink" Target="https://www.amazon.com/Aquarius-Frida-Kahlo-Playing-Cards/dp/B07MX34V3N" TargetMode="External"/><Relationship Id="rId6409" Type="http://schemas.openxmlformats.org/officeDocument/2006/relationships/hyperlink" Target="https://www.amazon.com/Wizard-Musical-Wand-Costume-Accessory/dp/B000H3RFQC" TargetMode="External"/><Relationship Id="rId7731" Type="http://schemas.openxmlformats.org/officeDocument/2006/relationships/hyperlink" Target="https://www.amazon.com/Foamnasium-1031-Toddler-Step-Red/dp/B005U65M9S" TargetMode="External"/><Relationship Id="rId6400" Type="http://schemas.openxmlformats.org/officeDocument/2006/relationships/hyperlink" Target="https://www.amazon.com/TOMY-T72737-Puzzle-Wars-Multi/dp/B078WYB159" TargetMode="External"/><Relationship Id="rId7730" Type="http://schemas.openxmlformats.org/officeDocument/2006/relationships/hyperlink" Target="https://www.amazon.com/Tamiya-18715-Copperfang-Chassis-Scale/dp/B07MCB7MJD" TargetMode="External"/><Relationship Id="rId6403" Type="http://schemas.openxmlformats.org/officeDocument/2006/relationships/hyperlink" Target="https://www.amazon.com/Bedz-King-Stairway-Drawers-Steps/dp/B00KI39WQM" TargetMode="External"/><Relationship Id="rId7735" Type="http://schemas.openxmlformats.org/officeDocument/2006/relationships/hyperlink" Target="https://www.amazon.com/Tchoukball-1378319-Foam-Ball-Elem/dp/B00HQJWFVK" TargetMode="External"/><Relationship Id="rId6404" Type="http://schemas.openxmlformats.org/officeDocument/2006/relationships/hyperlink" Target="https://www.amazon.com/Stronghold-Games-1002SG-Core-Worlds/dp/B0060K9W94" TargetMode="External"/><Relationship Id="rId7734" Type="http://schemas.openxmlformats.org/officeDocument/2006/relationships/hyperlink" Target="https://www.amazon.com/Kaleen-Collection-LAL02-75-Machine-Tufted/dp/B01JBB6700" TargetMode="External"/><Relationship Id="rId6401" Type="http://schemas.openxmlformats.org/officeDocument/2006/relationships/hyperlink" Target="https://www.amazon.com/Starships-Figure-U-S-S-Enterprise-NCC-1701-D/dp/B079YX472L" TargetMode="External"/><Relationship Id="rId7733" Type="http://schemas.openxmlformats.org/officeDocument/2006/relationships/hyperlink" Target="https://www.amazon.com/Disney-Frozen-Olaf-Travel-Pillow/dp/B010V6AYJ4" TargetMode="External"/><Relationship Id="rId6402" Type="http://schemas.openxmlformats.org/officeDocument/2006/relationships/hyperlink" Target="https://www.amazon.com/Bestway-Rapid-Rider-Swimming-2-Pack/dp/B079GZ5GGF" TargetMode="External"/><Relationship Id="rId7732" Type="http://schemas.openxmlformats.org/officeDocument/2006/relationships/hyperlink" Target="https://www.amazon.com/TREND-enterprises-T-53203BN-Multiplication-Facts/dp/B07DYHBG3P" TargetMode="External"/><Relationship Id="rId7728" Type="http://schemas.openxmlformats.org/officeDocument/2006/relationships/hyperlink" Target="https://www.amazon.com/Park-Sun-Sports-Tetherball-Accessories/dp/B000N8T6FE" TargetMode="External"/><Relationship Id="rId7727" Type="http://schemas.openxmlformats.org/officeDocument/2006/relationships/hyperlink" Target="https://www.amazon.com/American-Educational-Products-SR-0762-Geoboards/dp/B01NCWIVRG" TargetMode="External"/><Relationship Id="rId7726" Type="http://schemas.openxmlformats.org/officeDocument/2006/relationships/hyperlink" Target="https://www.amazon.com/Senior-Equipment-Practice-Plastic-Standard/dp/B0006PQJ18" TargetMode="External"/><Relationship Id="rId7725" Type="http://schemas.openxmlformats.org/officeDocument/2006/relationships/hyperlink" Target="https://www.amazon.com/Anico-Children-Sweetie-African-American/dp/B06XB4Q58W" TargetMode="External"/><Relationship Id="rId7729" Type="http://schemas.openxmlformats.org/officeDocument/2006/relationships/hyperlink" Target="https://www.amazon.com/Deny-Designs-Abolina-Winter-Pillow/dp/B00SMT9JUS" TargetMode="External"/><Relationship Id="rId7720" Type="http://schemas.openxmlformats.org/officeDocument/2006/relationships/hyperlink" Target="https://www.amazon.com/Hallmark-Signature-Birthday-Removable-Puppets/dp/B07K3LS6FL" TargetMode="External"/><Relationship Id="rId7724" Type="http://schemas.openxmlformats.org/officeDocument/2006/relationships/hyperlink" Target="https://www.amazon.com/Rubies-Costume-Childs-Prisoner-Multicolor/dp/B01N4WK09B" TargetMode="External"/><Relationship Id="rId7723" Type="http://schemas.openxmlformats.org/officeDocument/2006/relationships/hyperlink" Target="https://www.amazon.com/Just-Play-89371-Minnies-Accessory/dp/B06XNVHKT6" TargetMode="External"/><Relationship Id="rId7722" Type="http://schemas.openxmlformats.org/officeDocument/2006/relationships/hyperlink" Target="https://www.amazon.com/Hallmark-Signature-Birthday-Ballerina-Princess/dp/B072MMD4TV" TargetMode="External"/><Relationship Id="rId7721" Type="http://schemas.openxmlformats.org/officeDocument/2006/relationships/hyperlink" Target="https://www.amazon.com/CGSignLab-Ghost-Brick-Window-Cling/dp/B0764K6LSC" TargetMode="External"/><Relationship Id="rId5130" Type="http://schemas.openxmlformats.org/officeDocument/2006/relationships/hyperlink" Target="https://www.amazon.com/Houndstooth-Tie-Pet-Large-X-Large/dp/B01C4K74GQ" TargetMode="External"/><Relationship Id="rId6461" Type="http://schemas.openxmlformats.org/officeDocument/2006/relationships/hyperlink" Target="https://www.amazon.com/Power-Rangers-Collection-Collectible-Accessories/dp/B07YGM4WVC" TargetMode="External"/><Relationship Id="rId7793" Type="http://schemas.openxmlformats.org/officeDocument/2006/relationships/hyperlink" Target="https://www.amazon.com/MasterPieces-Chicago-Bears-Push-Pull/dp/B01JB7LCCW" TargetMode="External"/><Relationship Id="rId5131" Type="http://schemas.openxmlformats.org/officeDocument/2006/relationships/hyperlink" Target="https://www.amazon.com/Buffalo-Games-Adorable-Animals-Raiders/dp/B07775T5DG" TargetMode="External"/><Relationship Id="rId6462" Type="http://schemas.openxmlformats.org/officeDocument/2006/relationships/hyperlink" Target="https://www.amazon.com/Fisher-Price-Imaginext-Friends-Anniversary-Collection/dp/B07SMLRPY6" TargetMode="External"/><Relationship Id="rId7792" Type="http://schemas.openxmlformats.org/officeDocument/2006/relationships/hyperlink" Target="https://www.amazon.com/Tiny-Baby-Shower-Favor-Charms/dp/B00AJ9RP7S" TargetMode="External"/><Relationship Id="rId7791" Type="http://schemas.openxmlformats.org/officeDocument/2006/relationships/hyperlink" Target="https://www.amazon.com/Magz-Bricks-40-Magnetic-Building-Set/dp/B014K26L24" TargetMode="External"/><Relationship Id="rId6460" Type="http://schemas.openxmlformats.org/officeDocument/2006/relationships/hyperlink" Target="https://www.amazon.com/MightySkins-Protective-Phantom-Standard-Quadcopter/dp/B06XCN1DJM" TargetMode="External"/><Relationship Id="rId7790" Type="http://schemas.openxmlformats.org/officeDocument/2006/relationships/hyperlink" Target="https://www.amazon.com/Window-Film-Privacy-HIDBEA-Black-Silver/dp/B07FZ38BHL" TargetMode="External"/><Relationship Id="rId5134" Type="http://schemas.openxmlformats.org/officeDocument/2006/relationships/hyperlink" Target="https://www.amazon.com/Pillow-Pets-Disney-Stuffed-Animal/dp/B0799Q7GHZ" TargetMode="External"/><Relationship Id="rId6465" Type="http://schemas.openxmlformats.org/officeDocument/2006/relationships/hyperlink" Target="https://www.amazon.com/Aurora-World-15919-Playset-Yellow/dp/B07D3RHCGT" TargetMode="External"/><Relationship Id="rId7797" Type="http://schemas.openxmlformats.org/officeDocument/2006/relationships/hyperlink" Target="https://www.amazon.com/Villain-Collection-Riddler-Costume-Medium/dp/B00BJH2FX8" TargetMode="External"/><Relationship Id="rId5135" Type="http://schemas.openxmlformats.org/officeDocument/2006/relationships/hyperlink" Target="https://www.amazon.com/Llorens-Soft-Body-Baby-Evelyn/dp/B07RFHCV3R" TargetMode="External"/><Relationship Id="rId6466" Type="http://schemas.openxmlformats.org/officeDocument/2006/relationships/hyperlink" Target="https://www.amazon.com/Manhattan-Toy-Stella-Carrier-Accessories/dp/B01IQ8739S" TargetMode="External"/><Relationship Id="rId7796" Type="http://schemas.openxmlformats.org/officeDocument/2006/relationships/hyperlink" Target="https://www.amazon.com/MightySkins-Protective-Vinyl-Quadcopter-Sticker/dp/B01CDIMS2O" TargetMode="External"/><Relationship Id="rId5132" Type="http://schemas.openxmlformats.org/officeDocument/2006/relationships/hyperlink" Target="https://www.amazon.com/Melissa-Doug-Sunny-Patch-Spark/dp/B007FYS89O" TargetMode="External"/><Relationship Id="rId6463" Type="http://schemas.openxmlformats.org/officeDocument/2006/relationships/hyperlink" Target="https://www.amazon.com/Interior-Illusions-Plus-ii00426sm-Bronze/dp/B07M9D1SBL" TargetMode="External"/><Relationship Id="rId7795" Type="http://schemas.openxmlformats.org/officeDocument/2006/relationships/hyperlink" Target="https://www.amazon.com/Loftus-International-Playing-Cards-Novelty/dp/B000OD93RO" TargetMode="External"/><Relationship Id="rId5133" Type="http://schemas.openxmlformats.org/officeDocument/2006/relationships/hyperlink" Target="https://www.amazon.com/Rubies-Star-Wars-Episode-VIII/dp/B06XDDH8WT" TargetMode="External"/><Relationship Id="rId6464" Type="http://schemas.openxmlformats.org/officeDocument/2006/relationships/hyperlink" Target="https://www.amazon.com/University-Games-01811-Rubiks-Race/dp/B01C5U4PTY" TargetMode="External"/><Relationship Id="rId7794" Type="http://schemas.openxmlformats.org/officeDocument/2006/relationships/hyperlink" Target="https://www.amazon.com/Airdog-Front-Left-Quadcopter-Arm/dp/B01MYTDZL5" TargetMode="External"/><Relationship Id="rId5138" Type="http://schemas.openxmlformats.org/officeDocument/2006/relationships/hyperlink" Target="https://www.amazon.com/Knaack-2032-Classic-Storage-Chest/dp/B00279T7HE" TargetMode="External"/><Relationship Id="rId6469" Type="http://schemas.openxmlformats.org/officeDocument/2006/relationships/hyperlink" Target="https://www.amazon.com/Rubies-Robin-Childs-Costume-Small/dp/B078NHCWD2" TargetMode="External"/><Relationship Id="rId5139" Type="http://schemas.openxmlformats.org/officeDocument/2006/relationships/hyperlink" Target="https://www.amazon.com/Rubies-Villain-Collection-Harley-Costume/dp/B00BJH2FWE" TargetMode="External"/><Relationship Id="rId5136" Type="http://schemas.openxmlformats.org/officeDocument/2006/relationships/hyperlink" Target="https://www.amazon.com/Guillows-Grumman-F6F-3-Hellcat-Model/dp/B0006GZ3MS" TargetMode="External"/><Relationship Id="rId6467" Type="http://schemas.openxmlformats.org/officeDocument/2006/relationships/hyperlink" Target="https://www.amazon.com/Hatchimals-Colleggtibles-Secret-Surprise-Playset/dp/B07MR4ZN6D" TargetMode="External"/><Relationship Id="rId7799" Type="http://schemas.openxmlformats.org/officeDocument/2006/relationships/hyperlink" Target="https://www.amazon.com/Vital-Baby-Suction-Slides-Squirting/dp/B01HOCU3BC" TargetMode="External"/><Relationship Id="rId5137" Type="http://schemas.openxmlformats.org/officeDocument/2006/relationships/hyperlink" Target="https://www.amazon.com/Excel-Blades-American-Assorted-Wooden/dp/B0006N6WTO" TargetMode="External"/><Relationship Id="rId6468" Type="http://schemas.openxmlformats.org/officeDocument/2006/relationships/hyperlink" Target="https://www.amazon.com/Fingerlings-HUGS-Advanced-Interactive-Exclusive/dp/B07CCPWLP9" TargetMode="External"/><Relationship Id="rId7798" Type="http://schemas.openxmlformats.org/officeDocument/2006/relationships/hyperlink" Target="https://www.amazon.com/amscan-Functional-Lantern-Accessory-Supplies/dp/B077FDH2N1" TargetMode="External"/><Relationship Id="rId5129" Type="http://schemas.openxmlformats.org/officeDocument/2006/relationships/hyperlink" Target="https://www.amazon.com/Bestway-Champ-Play-Center-Inflatable/dp/B0753LY9WF" TargetMode="External"/><Relationship Id="rId6450" Type="http://schemas.openxmlformats.org/officeDocument/2006/relationships/hyperlink" Target="https://www.amazon.com/Rubies-Clone-Childs-Trooper-Costume/dp/B003D7WLCM" TargetMode="External"/><Relationship Id="rId7782" Type="http://schemas.openxmlformats.org/officeDocument/2006/relationships/hyperlink" Target="https://www.amazon.com/Whitney-Brothers-Mobile-Sensory-Table/dp/B07C6WKDD2" TargetMode="External"/><Relationship Id="rId5120" Type="http://schemas.openxmlformats.org/officeDocument/2006/relationships/hyperlink" Target="https://www.amazon.com/Chenille-Kraft-4357-Wonderfoam-Magnetic/dp/B0013CELOK" TargetMode="External"/><Relationship Id="rId6451" Type="http://schemas.openxmlformats.org/officeDocument/2006/relationships/hyperlink" Target="https://www.amazon.com/Melissa-Doug-Corral-Jigsaw-Puzzle/dp/B005HBWWEE" TargetMode="External"/><Relationship Id="rId7781" Type="http://schemas.openxmlformats.org/officeDocument/2006/relationships/hyperlink" Target="https://www.amazon.com/Creative-Converting-329637-Decorative-Multicolor/dp/B077SKWPTK" TargetMode="External"/><Relationship Id="rId7780" Type="http://schemas.openxmlformats.org/officeDocument/2006/relationships/hyperlink" Target="https://www.amazon.com/Fiesta-Toys-Cubbies-Penguin-Stuffed/dp/B01AV60QVU" TargetMode="External"/><Relationship Id="rId5123" Type="http://schemas.openxmlformats.org/officeDocument/2006/relationships/hyperlink" Target="https://www.amazon.com/Learning-Journey-286753-Puzzles-Game/dp/B06X41NM47" TargetMode="External"/><Relationship Id="rId6454" Type="http://schemas.openxmlformats.org/officeDocument/2006/relationships/hyperlink" Target="https://www.amazon.com/Brybelly-Wide-Size-Plastic-Coated-Playing/dp/B00EOJSXBG" TargetMode="External"/><Relationship Id="rId7786" Type="http://schemas.openxmlformats.org/officeDocument/2006/relationships/hyperlink" Target="https://www.amazon.com/Baby-Einstein-Explorer-Musical-Melodies/dp/B077115NJ8" TargetMode="External"/><Relationship Id="rId5124" Type="http://schemas.openxmlformats.org/officeDocument/2006/relationships/hyperlink" Target="https://www.amazon.com/Blade-Chroma-BLH8631-Camera-Slide/dp/B01BE5POYG" TargetMode="External"/><Relationship Id="rId6455" Type="http://schemas.openxmlformats.org/officeDocument/2006/relationships/hyperlink" Target="https://www.amazon.com/Avanti-Kitten-Bouquet-Puzzle-Pieces/dp/B07CQG4XG3" TargetMode="External"/><Relationship Id="rId7785" Type="http://schemas.openxmlformats.org/officeDocument/2006/relationships/hyperlink" Target="https://www.amazon.com/True-Details-BV-141-German-Propeller/dp/B00O4A9VQ6" TargetMode="External"/><Relationship Id="rId5121" Type="http://schemas.openxmlformats.org/officeDocument/2006/relationships/hyperlink" Target="https://www.amazon.com/ToySource-Collectible-Lizard-Dinosaur-Random/dp/B076DQVHDJ" TargetMode="External"/><Relationship Id="rId6452" Type="http://schemas.openxmlformats.org/officeDocument/2006/relationships/hyperlink" Target="https://www.amazon.com/Unique-Art-13-Inch-9-Inch-Gemstone/dp/B006VC58UI" TargetMode="External"/><Relationship Id="rId7784" Type="http://schemas.openxmlformats.org/officeDocument/2006/relationships/hyperlink" Target="https://www.amazon.com/MightySkins-Hover-1-Ultra-Hoverboard-Scooter/dp/B07JQ59ZQ2" TargetMode="External"/><Relationship Id="rId5122" Type="http://schemas.openxmlformats.org/officeDocument/2006/relationships/hyperlink" Target="https://www.amazon.com/Star-Wars-Rathtar-Bala-TIK-Figure/dp/B01MSEIQRE" TargetMode="External"/><Relationship Id="rId6453" Type="http://schemas.openxmlformats.org/officeDocument/2006/relationships/hyperlink" Target="https://www.amazon.com/Bachmann-Industries-Canadian-Cylindrical-Hopper/dp/B003VTUKSY" TargetMode="External"/><Relationship Id="rId7783" Type="http://schemas.openxmlformats.org/officeDocument/2006/relationships/hyperlink" Target="https://www.amazon.com/Breeze-Patriot-Conyne-Delta-6-Feet/dp/B00BEDWG54" TargetMode="External"/><Relationship Id="rId5127" Type="http://schemas.openxmlformats.org/officeDocument/2006/relationships/hyperlink" Target="https://www.amazon.com/Rubies-Womens-Reindeer-Costume-Shown/dp/B0788SB471" TargetMode="External"/><Relationship Id="rId6458" Type="http://schemas.openxmlformats.org/officeDocument/2006/relationships/hyperlink" Target="https://www.amazon.com/Folkmanis-Crafty-Fox-Hand-Puppet/dp/B01H70MBK2" TargetMode="External"/><Relationship Id="rId5128" Type="http://schemas.openxmlformats.org/officeDocument/2006/relationships/hyperlink" Target="https://www.amazon.com/Hey-Play-Solutions-More-Great-Educational/dp/B07G38D45X" TargetMode="External"/><Relationship Id="rId6459" Type="http://schemas.openxmlformats.org/officeDocument/2006/relationships/hyperlink" Target="https://www.amazon.com/Kids-Preferred-Beatrix-Potter-Flopsy/dp/B01AD1UEOC" TargetMode="External"/><Relationship Id="rId7789" Type="http://schemas.openxmlformats.org/officeDocument/2006/relationships/hyperlink" Target="https://www.amazon.com/Privateer-Press-Warmachine-Mercenary-Ogrun/dp/B0013BGW9S" TargetMode="External"/><Relationship Id="rId5125" Type="http://schemas.openxmlformats.org/officeDocument/2006/relationships/hyperlink" Target="https://www.amazon.com/Delta-Children-Drive-Activity-Walker/dp/B00GJIY0SU" TargetMode="External"/><Relationship Id="rId6456" Type="http://schemas.openxmlformats.org/officeDocument/2006/relationships/hyperlink" Target="https://www.amazon.com/Trademark-Poker-Fabulous-Vegas-Dice/dp/B000B78XRY" TargetMode="External"/><Relationship Id="rId7788" Type="http://schemas.openxmlformats.org/officeDocument/2006/relationships/hyperlink" Target="https://www.amazon.com/Stephen-Joseph-Classic-Lunch-Box/dp/B00DT7M2ES" TargetMode="External"/><Relationship Id="rId5126" Type="http://schemas.openxmlformats.org/officeDocument/2006/relationships/hyperlink" Target="https://www.amazon.com/9-Pocket-Pokemon-Full-View-Pro-Binder/dp/B00O5ZNY2C" TargetMode="External"/><Relationship Id="rId6457" Type="http://schemas.openxmlformats.org/officeDocument/2006/relationships/hyperlink" Target="https://www.amazon.com/Humbrol-AG9150-Modellers-Tool-Set/dp/B0018OIS3S" TargetMode="External"/><Relationship Id="rId7787" Type="http://schemas.openxmlformats.org/officeDocument/2006/relationships/hyperlink" Target="https://www.amazon.com/DRESS-CRAFT-CRAFTERS-3PL-DMCMA9309A/dp/B07XWS4BF2" TargetMode="External"/><Relationship Id="rId6480" Type="http://schemas.openxmlformats.org/officeDocument/2006/relationships/hyperlink" Target="https://www.amazon.com/Wild-Republic-Stuffed-Animal-Cuddlekins/dp/B0792DTHCK" TargetMode="External"/><Relationship Id="rId5152" Type="http://schemas.openxmlformats.org/officeDocument/2006/relationships/hyperlink" Target="https://www.amazon.com/Barrington-Wentworth-Foot-Shuffleboard-Table/dp/B07ZLC8X34" TargetMode="External"/><Relationship Id="rId6483" Type="http://schemas.openxmlformats.org/officeDocument/2006/relationships/hyperlink" Target="https://www.amazon.com/Preiser-72413-Figures-Civilians-Waving/dp/B004RNED18" TargetMode="External"/><Relationship Id="rId5153" Type="http://schemas.openxmlformats.org/officeDocument/2006/relationships/hyperlink" Target="https://www.amazon.com/Rubies-Costume-Pirate-Hand-Hook/dp/B000FGG90E" TargetMode="External"/><Relationship Id="rId6484" Type="http://schemas.openxmlformats.org/officeDocument/2006/relationships/hyperlink" Target="https://www.amazon.com/Tinkertoy-Adventures-Building-Set-Ages/dp/B07PPPRX7D" TargetMode="External"/><Relationship Id="rId5150" Type="http://schemas.openxmlformats.org/officeDocument/2006/relationships/hyperlink" Target="https://www.amazon.com/CANAL-TOYS-Magic-Kit-Combo-Glitter/dp/B07CV1PN34" TargetMode="External"/><Relationship Id="rId6481" Type="http://schemas.openxmlformats.org/officeDocument/2006/relationships/hyperlink" Target="https://www.amazon.com/Infantino-212-001-Noodling-Smarty-Phonebook/dp/B01N645YV1" TargetMode="External"/><Relationship Id="rId5151" Type="http://schemas.openxmlformats.org/officeDocument/2006/relationships/hyperlink" Target="https://www.amazon.com/Wilton-2105-4619-Despicable-Minions-Metallic/dp/B00UY16KEU" TargetMode="External"/><Relationship Id="rId6482" Type="http://schemas.openxmlformats.org/officeDocument/2006/relationships/hyperlink" Target="https://www.amazon.com/Racing-210L-Rear-Skid-Plate/dp/B00F8OVGMO" TargetMode="External"/><Relationship Id="rId5156" Type="http://schemas.openxmlformats.org/officeDocument/2006/relationships/hyperlink" Target="https://www.amazon.com/Lobo-Howler-Classic-Costume-Brown/dp/B07KS7N1WJ" TargetMode="External"/><Relationship Id="rId6487" Type="http://schemas.openxmlformats.org/officeDocument/2006/relationships/hyperlink" Target="https://www.amazon.com/California-Costumes-Killer-Costume-X-Large/dp/B00CABU9VM" TargetMode="External"/><Relationship Id="rId5157" Type="http://schemas.openxmlformats.org/officeDocument/2006/relationships/hyperlink" Target="https://www.amazon.com/Balloon-Latex-50Ct-Yellow-Sunshine/dp/B01BHG0118" TargetMode="External"/><Relationship Id="rId6488" Type="http://schemas.openxmlformats.org/officeDocument/2006/relationships/hyperlink" Target="https://www.amazon.com/Twisty-Petz-Purrella-Transforming-Collectible/dp/B07PZF8SJZ" TargetMode="External"/><Relationship Id="rId5154" Type="http://schemas.openxmlformats.org/officeDocument/2006/relationships/hyperlink" Target="https://www.amazon.com/Corgi-Anniversary-Columbia-Landing-CS90647/dp/B07P7WT2R4" TargetMode="External"/><Relationship Id="rId6485" Type="http://schemas.openxmlformats.org/officeDocument/2006/relationships/hyperlink" Target="https://www.amazon.com/Team-Redcat-M1-0-Pinion-Shaft/dp/B01BPL0R32" TargetMode="External"/><Relationship Id="rId5155" Type="http://schemas.openxmlformats.org/officeDocument/2006/relationships/hyperlink" Target="https://www.amazon.com/Calico-Critters-Bed-Comforter-Set/dp/B07M6NF73L" TargetMode="External"/><Relationship Id="rId6486" Type="http://schemas.openxmlformats.org/officeDocument/2006/relationships/hyperlink" Target="https://www.amazon.com/Robinson-Racing-Extra-Blackened-Pinion/dp/B00JNL5WAK" TargetMode="External"/><Relationship Id="rId5158" Type="http://schemas.openxmlformats.org/officeDocument/2006/relationships/hyperlink" Target="https://www.amazon.com/Swing-Set-Stuff-Inc-Playground/dp/B00BPDWNDI" TargetMode="External"/><Relationship Id="rId6489" Type="http://schemas.openxmlformats.org/officeDocument/2006/relationships/hyperlink" Target="https://www.amazon.com/Powell-Princess-Rebecca-Sparkle-Silver/dp/B0019GC8I6" TargetMode="External"/><Relationship Id="rId5159" Type="http://schemas.openxmlformats.org/officeDocument/2006/relationships/hyperlink" Target="https://www.amazon.com/Funko-Pop-Animation-Bears-Grizz/dp/B07KPTBPVS" TargetMode="External"/><Relationship Id="rId5141" Type="http://schemas.openxmlformats.org/officeDocument/2006/relationships/hyperlink" Target="https://www.amazon.com/Punisher-Skateboards-Elephantasm-Complete-Skateboard/dp/B004JRDO2Q" TargetMode="External"/><Relationship Id="rId6472" Type="http://schemas.openxmlformats.org/officeDocument/2006/relationships/hyperlink" Target="https://www.amazon.com/Rubies-Rebels-Fighter-Pilot-Costume/dp/B00SXAP5UO" TargetMode="External"/><Relationship Id="rId5142" Type="http://schemas.openxmlformats.org/officeDocument/2006/relationships/hyperlink" Target="https://www.amazon.com/Franklin-Sports-Rod-Hockey-Pro/dp/B002MQE27C" TargetMode="External"/><Relationship Id="rId6473" Type="http://schemas.openxmlformats.org/officeDocument/2006/relationships/hyperlink" Target="https://www.amazon.com/Aeromax-Jr-SWAT-Suit-Child/dp/B002HRBSJ6" TargetMode="External"/><Relationship Id="rId6470" Type="http://schemas.openxmlformats.org/officeDocument/2006/relationships/hyperlink" Target="https://www.amazon.com/Rainbow-Brights-Weaving-sheets-strips/dp/B002VC7832" TargetMode="External"/><Relationship Id="rId5140" Type="http://schemas.openxmlformats.org/officeDocument/2006/relationships/hyperlink" Target="https://www.amazon.com/Maxim-Enterprise-Double-Door-Engine/dp/B00CSR1C3W" TargetMode="External"/><Relationship Id="rId6471" Type="http://schemas.openxmlformats.org/officeDocument/2006/relationships/hyperlink" Target="https://www.amazon.com/Wild-Republic-Unicorn-Supplies-24Piece/dp/B07NPMSPWF" TargetMode="External"/><Relationship Id="rId5145" Type="http://schemas.openxmlformats.org/officeDocument/2006/relationships/hyperlink" Target="https://www.amazon.com/Jada-Venia-X7-75-Patient-Insert/dp/B00FZXP2HS" TargetMode="External"/><Relationship Id="rId6476" Type="http://schemas.openxmlformats.org/officeDocument/2006/relationships/hyperlink" Target="https://www.amazon.com/McFarlane-Toys-Stranger-Things-Demogorgon/dp/B079KBN6VF" TargetMode="External"/><Relationship Id="rId5146" Type="http://schemas.openxmlformats.org/officeDocument/2006/relationships/hyperlink" Target="https://www.amazon.com/Dream-Wall-Decal-Creeper-Nest/dp/B00JUHGLU2" TargetMode="External"/><Relationship Id="rId6477" Type="http://schemas.openxmlformats.org/officeDocument/2006/relationships/hyperlink" Target="https://www.amazon.com/Enchanted-Castle-Deduction-puzzle-Logic/dp/B07C4KWJHB" TargetMode="External"/><Relationship Id="rId5143" Type="http://schemas.openxmlformats.org/officeDocument/2006/relationships/hyperlink" Target="https://www.amazon.com/Vallejo-VJ70601-Acrylic-Paint-Grey/dp/B00649PMRW" TargetMode="External"/><Relationship Id="rId6474" Type="http://schemas.openxmlformats.org/officeDocument/2006/relationships/hyperlink" Target="https://www.amazon.com/LEGO-Creator-Building-Architecture-Perfect/dp/B0784P9LQV" TargetMode="External"/><Relationship Id="rId5144" Type="http://schemas.openxmlformats.org/officeDocument/2006/relationships/hyperlink" Target="https://www.amazon.com/Hornit-Multi-Sport-Certified-Skateboarding-Adjustable/dp/B07943NZZR" TargetMode="External"/><Relationship Id="rId6475" Type="http://schemas.openxmlformats.org/officeDocument/2006/relationships/hyperlink" Target="https://www.amazon.com/MightySkins-Skin-DJI-Inspire-Protective/dp/B0774YB567" TargetMode="External"/><Relationship Id="rId5149" Type="http://schemas.openxmlformats.org/officeDocument/2006/relationships/hyperlink" Target="https://www.amazon.com/Itzy-Ritzy-Silicone-Teething-Necklace/dp/B07QGH1N73" TargetMode="External"/><Relationship Id="rId5147" Type="http://schemas.openxmlformats.org/officeDocument/2006/relationships/hyperlink" Target="https://www.amazon.com/MasterPieces-Xplorer-Mountains-Jigsaw-Puzzle/dp/B01K9IRSJI" TargetMode="External"/><Relationship Id="rId6478" Type="http://schemas.openxmlformats.org/officeDocument/2006/relationships/hyperlink" Target="https://www.amazon.com/Walthers-SceneMaster-Trees-Train-Large/dp/B0100WPLXI" TargetMode="External"/><Relationship Id="rId5148" Type="http://schemas.openxmlformats.org/officeDocument/2006/relationships/hyperlink" Target="https://www.amazon.com/Gertmenian-Captain-America-Digital-Bedding/dp/B074N6BP5Z" TargetMode="External"/><Relationship Id="rId6479" Type="http://schemas.openxmlformats.org/officeDocument/2006/relationships/hyperlink" Target="https://www.amazon.com/MasterPieces-American-Panoramic-Seattle-1000-Piece/dp/B015U14O00" TargetMode="External"/><Relationship Id="rId6429" Type="http://schemas.openxmlformats.org/officeDocument/2006/relationships/hyperlink" Target="https://www.amazon.com/Wild-Republic-Dinosaur-Stuffed-Dinosauria/dp/B00ISUDD7G" TargetMode="External"/><Relationship Id="rId6427" Type="http://schemas.openxmlformats.org/officeDocument/2006/relationships/hyperlink" Target="https://www.amazon.com/Toysmith-Deluxe-Knight-Shining-Armor/dp/B01CU0I982" TargetMode="External"/><Relationship Id="rId7759" Type="http://schemas.openxmlformats.org/officeDocument/2006/relationships/hyperlink" Target="https://www.amazon.com/Hitec-RCD-D-951TW-32-Bit-Titanium/dp/B06XF1RH72" TargetMode="External"/><Relationship Id="rId6428" Type="http://schemas.openxmlformats.org/officeDocument/2006/relationships/hyperlink" Target="https://www.amazon.com/Party-Dimensions-Plastic-Tablecover-84-Inch/dp/B002EPYDRU" TargetMode="External"/><Relationship Id="rId7758" Type="http://schemas.openxmlformats.org/officeDocument/2006/relationships/hyperlink" Target="https://www.amazon.com/Step2-893199-Seaside-Villa-Playhouse/dp/B07BG68554" TargetMode="External"/><Relationship Id="rId6421" Type="http://schemas.openxmlformats.org/officeDocument/2006/relationships/hyperlink" Target="https://www.amazon.com/Steiff-080517-Mummel-Rabbit-Animal/dp/B0792QC799" TargetMode="External"/><Relationship Id="rId7753" Type="http://schemas.openxmlformats.org/officeDocument/2006/relationships/hyperlink" Target="https://www.amazon.com/Momma-Goose-Cognac-Medium-12-12-5/dp/B009UEJ148" TargetMode="External"/><Relationship Id="rId6422" Type="http://schemas.openxmlformats.org/officeDocument/2006/relationships/hyperlink" Target="https://www.amazon.com/Ceaco-Coming-Home-Lakeside-Cottage/dp/B06XKSMRT6" TargetMode="External"/><Relationship Id="rId7752" Type="http://schemas.openxmlformats.org/officeDocument/2006/relationships/hyperlink" Target="https://www.amazon.com/JA-RU-Vintage-Paddle-Party-Bundle/dp/B016ZHJC3C" TargetMode="External"/><Relationship Id="rId7751" Type="http://schemas.openxmlformats.org/officeDocument/2006/relationships/hyperlink" Target="https://www.amazon.com/KODAK-Premium-Puzzles-Variety-Colorful/dp/B075Y1ZQ7H" TargetMode="External"/><Relationship Id="rId6420" Type="http://schemas.openxmlformats.org/officeDocument/2006/relationships/hyperlink" Target="https://www.amazon.com/JA-RU-Ultra-Refill-Bundle-Piece/dp/B01NBVK986" TargetMode="External"/><Relationship Id="rId7750" Type="http://schemas.openxmlformats.org/officeDocument/2006/relationships/hyperlink" Target="https://www.amazon.com/MightySkins-Protective-Phantom-Professional-Quadcopter/dp/B01G2GD322" TargetMode="External"/><Relationship Id="rId6425" Type="http://schemas.openxmlformats.org/officeDocument/2006/relationships/hyperlink" Target="https://www.amazon.com/Redshift-Games-Kittens-Blender-Card/dp/B00JDE4JPQ" TargetMode="External"/><Relationship Id="rId7757" Type="http://schemas.openxmlformats.org/officeDocument/2006/relationships/hyperlink" Target="https://www.amazon.com/Arcane-Tinman-Dragon-Shield-Shell/dp/B071NM987Q" TargetMode="External"/><Relationship Id="rId6426" Type="http://schemas.openxmlformats.org/officeDocument/2006/relationships/hyperlink" Target="https://www.amazon.com/Waboba-Water-Bouncing-Ball-Colors/dp/B01K2V4Q2E" TargetMode="External"/><Relationship Id="rId7756" Type="http://schemas.openxmlformats.org/officeDocument/2006/relationships/hyperlink" Target="https://www.amazon.com/Rubies-Costume-Captain-America-Soldier/dp/B01B8XILYO" TargetMode="External"/><Relationship Id="rId6423" Type="http://schemas.openxmlformats.org/officeDocument/2006/relationships/hyperlink" Target="https://www.amazon.com/Rubies-Star-Wars-Episode-VIII/dp/B06XD3ZRRN" TargetMode="External"/><Relationship Id="rId7755" Type="http://schemas.openxmlformats.org/officeDocument/2006/relationships/hyperlink" Target="https://www.amazon.com/Graupner-Speed-Propeller-4-7x4-12x10cm/dp/B003BT5GO2" TargetMode="External"/><Relationship Id="rId6424" Type="http://schemas.openxmlformats.org/officeDocument/2006/relationships/hyperlink" Target="https://www.amazon.com/PULCHRA-Saga-Tanya-Evil-Degurechaff/dp/B07NDXK4SK" TargetMode="External"/><Relationship Id="rId7754" Type="http://schemas.openxmlformats.org/officeDocument/2006/relationships/hyperlink" Target="https://www.amazon.com/Ultra-Pro-Eevee-2019-Album/dp/B07Q47ZXRM" TargetMode="External"/><Relationship Id="rId6418" Type="http://schemas.openxmlformats.org/officeDocument/2006/relationships/hyperlink" Target="https://www.amazon.com/Pendragon-PG505-15-Men/dp/B081KFRGJD" TargetMode="External"/><Relationship Id="rId6419" Type="http://schemas.openxmlformats.org/officeDocument/2006/relationships/hyperlink" Target="https://www.amazon.com/Hot-Wheels-Jurassic-Mosasaurus-Vehicle/dp/B0798DVYKL" TargetMode="External"/><Relationship Id="rId7749" Type="http://schemas.openxmlformats.org/officeDocument/2006/relationships/hyperlink" Target="https://www.amazon.com/Emoji-LOL-Lunch-Napkins-16ct/dp/B01H70LVDK" TargetMode="External"/><Relationship Id="rId6416" Type="http://schemas.openxmlformats.org/officeDocument/2006/relationships/hyperlink" Target="https://www.amazon.com/WE-Furniture-AZWTOTMSWT-Twin-Walnut/dp/B07JNJXR44" TargetMode="External"/><Relationship Id="rId7748" Type="http://schemas.openxmlformats.org/officeDocument/2006/relationships/hyperlink" Target="https://www.amazon.com/Steiff-Sleep-Well-Bear-Plush/dp/B00D8OH7Q0" TargetMode="External"/><Relationship Id="rId6417" Type="http://schemas.openxmlformats.org/officeDocument/2006/relationships/hyperlink" Target="https://www.amazon.com/Schleich-Horse-HannahS-Guest-Horses/dp/B07G9RB66V" TargetMode="External"/><Relationship Id="rId7747" Type="http://schemas.openxmlformats.org/officeDocument/2006/relationships/hyperlink" Target="https://www.amazon.com/Oli-Carol-Origami-Boat-Mint/dp/B0752QVJ9V" TargetMode="External"/><Relationship Id="rId6410" Type="http://schemas.openxmlformats.org/officeDocument/2006/relationships/hyperlink" Target="https://www.amazon.com/WeGlow-International-Flashing-Flower-Headband/dp/B01BM9H03M" TargetMode="External"/><Relationship Id="rId7742" Type="http://schemas.openxmlformats.org/officeDocument/2006/relationships/hyperlink" Target="https://www.amazon.com/Redcat-Racing-Earrthquake-Body-Black/dp/B00O9MKKVE" TargetMode="External"/><Relationship Id="rId6411" Type="http://schemas.openxmlformats.org/officeDocument/2006/relationships/hyperlink" Target="https://www.amazon.com/Quest-QT-NSC44C-Original-Longboard-Skateboard/dp/B008EZNY4W" TargetMode="External"/><Relationship Id="rId7741" Type="http://schemas.openxmlformats.org/officeDocument/2006/relationships/hyperlink" Target="https://www.amazon.com/Huntar-514-Party-Bingo/dp/B00062NVY4" TargetMode="External"/><Relationship Id="rId7740" Type="http://schemas.openxmlformats.org/officeDocument/2006/relationships/hyperlink" Target="https://www.amazon.com/Berries-8146JC1114-Stacking-Chrome-Plated-Height/dp/B01II0LQRO" TargetMode="External"/><Relationship Id="rId6414" Type="http://schemas.openxmlformats.org/officeDocument/2006/relationships/hyperlink" Target="https://www.amazon.com/MasterPieces-Playful-Puuurfectly-Adorable-Featuring/dp/B07MW1BV2X" TargetMode="External"/><Relationship Id="rId7746" Type="http://schemas.openxmlformats.org/officeDocument/2006/relationships/hyperlink" Target="https://www.amazon.com/Educational-Insights-Rainbow-Prancers-Puppet/dp/B0006VU8YQ" TargetMode="External"/><Relationship Id="rId6415" Type="http://schemas.openxmlformats.org/officeDocument/2006/relationships/hyperlink" Target="https://www.amazon.com/LEGO-Jurassic-Dino-Mech-Battle-Pieces/dp/B07NRT2CJR" TargetMode="External"/><Relationship Id="rId7745" Type="http://schemas.openxmlformats.org/officeDocument/2006/relationships/hyperlink" Target="https://www.amazon.com/Walthers-Cornerstone-Kit-Freight-Office/dp/B0018Q5ILQ" TargetMode="External"/><Relationship Id="rId6412" Type="http://schemas.openxmlformats.org/officeDocument/2006/relationships/hyperlink" Target="https://www.amazon.com/FanWraps-Visit-Bumper-Sticker-Multicolor/dp/B07NJNHH1Q" TargetMode="External"/><Relationship Id="rId7744" Type="http://schemas.openxmlformats.org/officeDocument/2006/relationships/hyperlink" Target="https://www.amazon.com/Kiddimoto-Fossil-Helmet-Medium-53-58/dp/B06X3V3DY5" TargetMode="External"/><Relationship Id="rId6413" Type="http://schemas.openxmlformats.org/officeDocument/2006/relationships/hyperlink" Target="https://www.amazon.com/ST-Racing-Concepts-Machined-Retainers/dp/B075L4RJC7" TargetMode="External"/><Relationship Id="rId7743" Type="http://schemas.openxmlformats.org/officeDocument/2006/relationships/hyperlink" Target="https://www.amazon.com/Factory-Purple-Princess-Hearts-Comforter/dp/B005MZEBDK" TargetMode="External"/><Relationship Id="rId5118" Type="http://schemas.openxmlformats.org/officeDocument/2006/relationships/hyperlink" Target="https://www.amazon.com/Bigjigs-Rail-BJT442-Car-Carriage/dp/B0046M1DR2" TargetMode="External"/><Relationship Id="rId6449" Type="http://schemas.openxmlformats.org/officeDocument/2006/relationships/hyperlink" Target="https://www.amazon.com/Qualatex-Latex-Balloons-77246-NEON/dp/B0049JB2SW" TargetMode="External"/><Relationship Id="rId5119" Type="http://schemas.openxmlformats.org/officeDocument/2006/relationships/hyperlink" Target="https://www.amazon.com/ALEX-Color-Shift-Ombre-Nails/dp/B01C7PK2T4" TargetMode="External"/><Relationship Id="rId7771" Type="http://schemas.openxmlformats.org/officeDocument/2006/relationships/hyperlink" Target="https://www.amazon.com/Pairs-Go-16382060X095CTR-60-Inch-95-Inch/dp/B06XSR9Z9Z" TargetMode="External"/><Relationship Id="rId6440" Type="http://schemas.openxmlformats.org/officeDocument/2006/relationships/hyperlink" Target="https://www.amazon.com/Rubies-Costume-Standard-Feathers-Multicolor/dp/B003CX7QFE" TargetMode="External"/><Relationship Id="rId7770" Type="http://schemas.openxmlformats.org/officeDocument/2006/relationships/hyperlink" Target="https://www.amazon.com/Epic-Skates-Indoor-Outdoor-Roller/dp/B0186G9GPY" TargetMode="External"/><Relationship Id="rId5112" Type="http://schemas.openxmlformats.org/officeDocument/2006/relationships/hyperlink" Target="https://www.amazon.com/Krumbs-Kitchen-Collection-Silicone-Turner/dp/B07JC9GWP5" TargetMode="External"/><Relationship Id="rId6443" Type="http://schemas.openxmlformats.org/officeDocument/2006/relationships/hyperlink" Target="https://www.amazon.com/Great-Eastern-Entertainment-Negima-School/dp/B000RA8CD0" TargetMode="External"/><Relationship Id="rId7775" Type="http://schemas.openxmlformats.org/officeDocument/2006/relationships/hyperlink" Target="https://www.amazon.com/Crayola-Nontoxic-Anti-Dust-Sticks-50-1402/dp/B00006IBOR" TargetMode="External"/><Relationship Id="rId5113" Type="http://schemas.openxmlformats.org/officeDocument/2006/relationships/hyperlink" Target="https://www.amazon.com/USAopoly-PZ104-522-Thrones-Premium-Multicolor/dp/B0734WJRPT" TargetMode="External"/><Relationship Id="rId6444" Type="http://schemas.openxmlformats.org/officeDocument/2006/relationships/hyperlink" Target="https://www.amazon.com/Creativity-Street-Plain-Plastic-Feminine/dp/B0044SB54O" TargetMode="External"/><Relationship Id="rId7774" Type="http://schemas.openxmlformats.org/officeDocument/2006/relationships/hyperlink" Target="https://www.amazon.com/11-John-Deere-Tough-Tractor/dp/B003J85ZJ6" TargetMode="External"/><Relationship Id="rId5110" Type="http://schemas.openxmlformats.org/officeDocument/2006/relationships/hyperlink" Target="https://www.amazon.com/Mega-Brands-GFV72-Construx-Pok%C3%A9mon/dp/B07V34LGW9" TargetMode="External"/><Relationship Id="rId6441" Type="http://schemas.openxmlformats.org/officeDocument/2006/relationships/hyperlink" Target="https://www.amazon.com/GUND-Pusheen-Stuffed-Animal-Plush/dp/122310477X" TargetMode="External"/><Relationship Id="rId7773" Type="http://schemas.openxmlformats.org/officeDocument/2006/relationships/hyperlink" Target="https://www.amazon.com/Wild-Republic-Stuffed-Animal-Cuddlekins/dp/B07DDDJTNQ" TargetMode="External"/><Relationship Id="rId5111" Type="http://schemas.openxmlformats.org/officeDocument/2006/relationships/hyperlink" Target="https://www.amazon.com/Pillow-Pets-Disney-Jackson-Stuffed/dp/B01MYE51FK" TargetMode="External"/><Relationship Id="rId6442" Type="http://schemas.openxmlformats.org/officeDocument/2006/relationships/hyperlink" Target="https://www.amazon.com/EuroGraphics-Canoes-Jigsaw-Puzzle-1000-Piece/dp/B00LM75OOC" TargetMode="External"/><Relationship Id="rId7772" Type="http://schemas.openxmlformats.org/officeDocument/2006/relationships/hyperlink" Target="https://www.amazon.com/Transformers-E5698AS00-Tra-Rbt-Bumblebee/dp/B07PKQZKHM" TargetMode="External"/><Relationship Id="rId5116" Type="http://schemas.openxmlformats.org/officeDocument/2006/relationships/hyperlink" Target="https://www.amazon.com/Handy-Art%C2%AE-Masters-Tempera-Magenta/dp/B004DJ38L2" TargetMode="External"/><Relationship Id="rId6447" Type="http://schemas.openxmlformats.org/officeDocument/2006/relationships/hyperlink" Target="https://www.amazon.com/Tileblox-Magnetic-Activity-Educational-Construction/dp/B071GTVXD8" TargetMode="External"/><Relationship Id="rId7779" Type="http://schemas.openxmlformats.org/officeDocument/2006/relationships/hyperlink" Target="https://www.amazon.com/MightySkins-Yuneec-H520-G-Quadcopter-Drone/dp/B07K4T7Y4Q" TargetMode="External"/><Relationship Id="rId5117" Type="http://schemas.openxmlformats.org/officeDocument/2006/relationships/hyperlink" Target="https://www.amazon.com/Wild-Republic-Stuffed-Animal-HugEms/dp/B00T5V25T4" TargetMode="External"/><Relationship Id="rId6448" Type="http://schemas.openxmlformats.org/officeDocument/2006/relationships/hyperlink" Target="https://www.amazon.com/Redcat-Racing-BS903-031A-Aluminum-Steering/dp/B00D25HYJ0" TargetMode="External"/><Relationship Id="rId7778" Type="http://schemas.openxmlformats.org/officeDocument/2006/relationships/hyperlink" Target="https://www.amazon.com/Galt-Toys-First-Octons-Toy/dp/B00000IVUK" TargetMode="External"/><Relationship Id="rId5114" Type="http://schemas.openxmlformats.org/officeDocument/2006/relationships/hyperlink" Target="https://www.amazon.com/Vallejo-Insignia-Blue-Paint-17ml/dp/B002U31P9U" TargetMode="External"/><Relationship Id="rId6445" Type="http://schemas.openxmlformats.org/officeDocument/2006/relationships/hyperlink" Target="https://www.amazon.com/Make-World-Little-Kinder-Journal/dp/B009LG09OG" TargetMode="External"/><Relationship Id="rId7777" Type="http://schemas.openxmlformats.org/officeDocument/2006/relationships/hyperlink" Target="https://www.amazon.com/K%C3%A4the-Kruse-Bunny-Grabbing-Soother/dp/B06VVG2DY3" TargetMode="External"/><Relationship Id="rId5115" Type="http://schemas.openxmlformats.org/officeDocument/2006/relationships/hyperlink" Target="https://www.amazon.com/Cathedral-Art-RF108-Anniversary-5-Inch/dp/B00MEWUYG2" TargetMode="External"/><Relationship Id="rId6446" Type="http://schemas.openxmlformats.org/officeDocument/2006/relationships/hyperlink" Target="https://www.amazon.com/Forum-Novelties-Revolution-Accessory-Standard/dp/B002SACAS0" TargetMode="External"/><Relationship Id="rId7776" Type="http://schemas.openxmlformats.org/officeDocument/2006/relationships/hyperlink" Target="https://www.amazon.com/Three-Hands-22708-Furniture-White/dp/B07S573L7B" TargetMode="External"/><Relationship Id="rId5109" Type="http://schemas.openxmlformats.org/officeDocument/2006/relationships/hyperlink" Target="https://www.amazon.com/Hot-Wheels-Styles-Amazon-Exclusive/dp/B07TNLMDYB" TargetMode="External"/><Relationship Id="rId5107" Type="http://schemas.openxmlformats.org/officeDocument/2006/relationships/hyperlink" Target="https://www.amazon.com/Nuby-Hummingbird-Flower-Interactive-Suction/dp/B0811MR7ZS" TargetMode="External"/><Relationship Id="rId6438" Type="http://schemas.openxmlformats.org/officeDocument/2006/relationships/hyperlink" Target="https://www.amazon.com/Glitter-Girls-Dolls-Battat-Accessories/dp/B07BQ9XWVD" TargetMode="External"/><Relationship Id="rId5108" Type="http://schemas.openxmlformats.org/officeDocument/2006/relationships/hyperlink" Target="https://www.amazon.com/Colorations-CPTMA-Powder-Tempera-Magenta/dp/B01HZMPP2I" TargetMode="External"/><Relationship Id="rId6439" Type="http://schemas.openxmlformats.org/officeDocument/2006/relationships/hyperlink" Target="https://www.amazon.com/Fisher-Price-Laugh-Learn-Click-Camera/dp/B00MYL9H0C" TargetMode="External"/><Relationship Id="rId7769" Type="http://schemas.openxmlformats.org/officeDocument/2006/relationships/hyperlink" Target="https://www.amazon.com/MightySkins-Protective-Battery-Batteries-Sticker/dp/B01DDUQ82C" TargetMode="External"/><Relationship Id="rId7760" Type="http://schemas.openxmlformats.org/officeDocument/2006/relationships/hyperlink" Target="https://www.amazon.com/Bags-Bright-Pink-Party-Accessory/dp/B00TOHFAJ6" TargetMode="External"/><Relationship Id="rId5101" Type="http://schemas.openxmlformats.org/officeDocument/2006/relationships/hyperlink" Target="https://www.amazon.com/Mastercraft-Collection-American-Rolls-Royce-Mustang/dp/B000U7TXT2" TargetMode="External"/><Relationship Id="rId6432" Type="http://schemas.openxmlformats.org/officeDocument/2006/relationships/hyperlink" Target="https://www.amazon.com/VCNY-Home-Gangsta-Shark-Pillowcase/dp/B07QCPZTD9" TargetMode="External"/><Relationship Id="rId7764" Type="http://schemas.openxmlformats.org/officeDocument/2006/relationships/hyperlink" Target="https://www.amazon.com/Busch-3018-Tunnel-Crossing-Scenery/dp/B0002OH732" TargetMode="External"/><Relationship Id="rId5102" Type="http://schemas.openxmlformats.org/officeDocument/2006/relationships/hyperlink" Target="https://www.amazon.com/Lulu-Jr-Illustory-Making-Multicolor/dp/B0742JVGND" TargetMode="External"/><Relationship Id="rId6433" Type="http://schemas.openxmlformats.org/officeDocument/2006/relationships/hyperlink" Target="https://www.amazon.com/Twin-Flip-Deck-Box-Tray/dp/B01M18X80V" TargetMode="External"/><Relationship Id="rId7763" Type="http://schemas.openxmlformats.org/officeDocument/2006/relationships/hyperlink" Target="https://www.amazon.com/Funko-POP-NFL-Beckham-Action/dp/B01EUSBRFE" TargetMode="External"/><Relationship Id="rId6430" Type="http://schemas.openxmlformats.org/officeDocument/2006/relationships/hyperlink" Target="https://www.amazon.com/Blossom-Bucket-191-12013-Crayons-Multi-Colored/dp/B07Q41LZ4D" TargetMode="External"/><Relationship Id="rId7762" Type="http://schemas.openxmlformats.org/officeDocument/2006/relationships/hyperlink" Target="https://www.amazon.com/Mego-Legendary-Martial-Limited-Collectors/dp/B07N71T3K9" TargetMode="External"/><Relationship Id="rId5100" Type="http://schemas.openxmlformats.org/officeDocument/2006/relationships/hyperlink" Target="https://www.amazon.com/Visionary-Catalogue-Sticker-Childrens-Adhesives/dp/B074XCHZGH" TargetMode="External"/><Relationship Id="rId6431" Type="http://schemas.openxmlformats.org/officeDocument/2006/relationships/hyperlink" Target="https://www.amazon.com/Poker-Playing-Cards-Waterproof-Collection/dp/B07H8P59KP" TargetMode="External"/><Relationship Id="rId7761" Type="http://schemas.openxmlformats.org/officeDocument/2006/relationships/hyperlink" Target="https://www.amazon.com/Girl-Rubber-Ducky-Party-Favor/dp/B01FOIU4L2" TargetMode="External"/><Relationship Id="rId5105" Type="http://schemas.openxmlformats.org/officeDocument/2006/relationships/hyperlink" Target="https://www.amazon.com/Bell-Star-Wars-Multisport-Helmet/dp/B0164GYRBG" TargetMode="External"/><Relationship Id="rId6436" Type="http://schemas.openxmlformats.org/officeDocument/2006/relationships/hyperlink" Target="https://www.amazon.com/Num-Noms-Snackables-Shakes-Smoothie/dp/B07B8JXF3G" TargetMode="External"/><Relationship Id="rId7768" Type="http://schemas.openxmlformats.org/officeDocument/2006/relationships/hyperlink" Target="https://www.amazon.com/Star-Wars-Vintage-Collection-Princess/dp/B07T17XLQ7" TargetMode="External"/><Relationship Id="rId5106" Type="http://schemas.openxmlformats.org/officeDocument/2006/relationships/hyperlink" Target="https://www.amazon.com/Vallejo-Building-Model-Paint-17ml/dp/B004O89WXK" TargetMode="External"/><Relationship Id="rId6437" Type="http://schemas.openxmlformats.org/officeDocument/2006/relationships/hyperlink" Target="https://www.amazon.com/Squish-Dee-Lish-Squishy-Jumbo-Toy-Squishies/dp/B07GSVMGXZ" TargetMode="External"/><Relationship Id="rId7767" Type="http://schemas.openxmlformats.org/officeDocument/2006/relationships/hyperlink" Target="https://www.amazon.com/Learning-Resources-Reversible-Graph-Mat/dp/B0006PJ12W" TargetMode="External"/><Relationship Id="rId5103" Type="http://schemas.openxmlformats.org/officeDocument/2006/relationships/hyperlink" Target="https://www.amazon.com/Pink-Stork-Girl-Shower-Cupcake/dp/B00KX813E6" TargetMode="External"/><Relationship Id="rId6434" Type="http://schemas.openxmlformats.org/officeDocument/2006/relationships/hyperlink" Target="https://www.amazon.com/Scalextric-Start-Rally-Style-Modified/dp/B07N89LBR5" TargetMode="External"/><Relationship Id="rId7766" Type="http://schemas.openxmlformats.org/officeDocument/2006/relationships/hyperlink" Target="https://www.amazon.com/Aqua-Square-Inflatable-Ovesized-Outdoor/dp/B01N7FILBU" TargetMode="External"/><Relationship Id="rId5104" Type="http://schemas.openxmlformats.org/officeDocument/2006/relationships/hyperlink" Target="https://www.amazon.com/Epic-Skates-Indoor-Outdoor-Roller/dp/B0186I7QWM" TargetMode="External"/><Relationship Id="rId6435" Type="http://schemas.openxmlformats.org/officeDocument/2006/relationships/hyperlink" Target="https://www.amazon.com/Deadpool-Decal-and-Stylus-Pen/dp/B07DFRQ2C3" TargetMode="External"/><Relationship Id="rId7765" Type="http://schemas.openxmlformats.org/officeDocument/2006/relationships/hyperlink" Target="https://www.amazon.com/Sticko-Classic-Stickers-Goodies-Glitter/dp/B001CT19CG" TargetMode="External"/><Relationship Id="rId2940" Type="http://schemas.openxmlformats.org/officeDocument/2006/relationships/hyperlink" Target="https://www.amazon.com/Schylling-PH-Piano-Horn-by/dp/B000RC2XB0" TargetMode="External"/><Relationship Id="rId1610" Type="http://schemas.openxmlformats.org/officeDocument/2006/relationships/hyperlink" Target="https://www.amazon.com/Axial-Wraith-Electric-Crawler-2-4GHz/dp/B07PMKHYP5" TargetMode="External"/><Relationship Id="rId2941" Type="http://schemas.openxmlformats.org/officeDocument/2006/relationships/hyperlink" Target="https://www.amazon.com/Amscan-Masks-Birthday-Candles-Green/dp/B072JTQSQ3" TargetMode="External"/><Relationship Id="rId1611" Type="http://schemas.openxmlformats.org/officeDocument/2006/relationships/hyperlink" Target="https://www.amazon.com/Bachmann-Industries-Large-Scale-Turnout/dp/B0006NGZ0A" TargetMode="External"/><Relationship Id="rId2942" Type="http://schemas.openxmlformats.org/officeDocument/2006/relationships/hyperlink" Target="https://www.amazon.com/Melissa-Chief-Police-Officer-Bundle/dp/B01LZJWWR3" TargetMode="External"/><Relationship Id="rId1612" Type="http://schemas.openxmlformats.org/officeDocument/2006/relationships/hyperlink" Target="https://www.amazon.com/MasterPieces-EZGrip-Jigsaw-Puzzle-Featuring/dp/B07MVZR1SC" TargetMode="External"/><Relationship Id="rId2943" Type="http://schemas.openxmlformats.org/officeDocument/2006/relationships/hyperlink" Target="https://www.amazon.com/Pom-Wow-Sparkle-Pack/dp/B01ALL7T5G" TargetMode="External"/><Relationship Id="rId1613" Type="http://schemas.openxmlformats.org/officeDocument/2006/relationships/hyperlink" Target="https://www.amazon.com/Infantino-Linkable-Trunk-Tags-Toy/dp/B01DO08B3A" TargetMode="External"/><Relationship Id="rId2944" Type="http://schemas.openxmlformats.org/officeDocument/2006/relationships/hyperlink" Target="https://www.amazon.com/Prestige-Disney-Princess-Beauty-Costume/dp/B01BVF6VFA" TargetMode="External"/><Relationship Id="rId1614" Type="http://schemas.openxmlformats.org/officeDocument/2006/relationships/hyperlink" Target="https://www.amazon.com/NFL-Rally-Paper-Crinkle-Toy/dp/B07HR4892Y" TargetMode="External"/><Relationship Id="rId2945" Type="http://schemas.openxmlformats.org/officeDocument/2006/relationships/hyperlink" Target="https://www.amazon.com/Marbles-Workshop-Fast-Paced-Building-Adults/dp/B07JM4G2SD" TargetMode="External"/><Relationship Id="rId1615" Type="http://schemas.openxmlformats.org/officeDocument/2006/relationships/hyperlink" Target="https://www.amazon.com/Fun-World-Floating-Childrens-Costume/dp/B01E0ET4NA" TargetMode="External"/><Relationship Id="rId2946" Type="http://schemas.openxmlformats.org/officeDocument/2006/relationships/hyperlink" Target="https://www.amazon.com/Faller-161651-Traffic-Control-System/dp/B004YB5RRC" TargetMode="External"/><Relationship Id="rId1616" Type="http://schemas.openxmlformats.org/officeDocument/2006/relationships/hyperlink" Target="https://www.amazon.com/PLUS-Pastel-Assortment-1200-Piece/dp/B0080OJ9UU" TargetMode="External"/><Relationship Id="rId2947" Type="http://schemas.openxmlformats.org/officeDocument/2006/relationships/hyperlink" Target="https://www.amazon.com/JC-Toys-Lucas-All-Vinyl-Anatomically-Accessories/dp/B07X9TP52D" TargetMode="External"/><Relationship Id="rId907" Type="http://schemas.openxmlformats.org/officeDocument/2006/relationships/hyperlink" Target="https://www.amazon.com/Disney-Monsters-Wazowski-Decorative-Pillow/dp/B00P0HJNZQ" TargetMode="External"/><Relationship Id="rId1617" Type="http://schemas.openxmlformats.org/officeDocument/2006/relationships/hyperlink" Target="https://www.amazon.com/Skywalker-Trampolines-Space-Explorer-Trampoline/dp/B07Q42SF24" TargetMode="External"/><Relationship Id="rId2948" Type="http://schemas.openxmlformats.org/officeDocument/2006/relationships/hyperlink" Target="https://www.amazon.com/Loyal-Subjects-Predator-Assortment-figures/dp/B07NQGWHJ2" TargetMode="External"/><Relationship Id="rId906" Type="http://schemas.openxmlformats.org/officeDocument/2006/relationships/hyperlink" Target="https://www.amazon.com/Union-Creative-Hyperdimension-Neptunia-Multicolor/dp/B07K7V51SW" TargetMode="External"/><Relationship Id="rId1618" Type="http://schemas.openxmlformats.org/officeDocument/2006/relationships/hyperlink" Target="https://www.amazon.com/Easy-Model-T-34-Egyptian-Army/dp/B000Q9PABO" TargetMode="External"/><Relationship Id="rId2949" Type="http://schemas.openxmlformats.org/officeDocument/2006/relationships/hyperlink" Target="https://www.amazon.com/Stronghold-Games-Flee-Board/dp/B075ZF2WBZ" TargetMode="External"/><Relationship Id="rId905" Type="http://schemas.openxmlformats.org/officeDocument/2006/relationships/hyperlink" Target="https://www.amazon.com/Fisher-Price-Little-People-Noahs-Ark/dp/B00CQHYXOO" TargetMode="External"/><Relationship Id="rId1619" Type="http://schemas.openxmlformats.org/officeDocument/2006/relationships/hyperlink" Target="https://www.amazon.com/Wild-Republic-Wind-Up-yellow-activities/dp/B004TQ07JU" TargetMode="External"/><Relationship Id="rId904" Type="http://schemas.openxmlformats.org/officeDocument/2006/relationships/hyperlink" Target="https://www.amazon.com/LEGO-Garage-Center-Building-Pieces/dp/B07PZQ133B" TargetMode="External"/><Relationship Id="rId909" Type="http://schemas.openxmlformats.org/officeDocument/2006/relationships/hyperlink" Target="https://www.amazon.com/Breyer-Freedom-Classics-Racing-Horse/dp/B082VXJ1W8" TargetMode="External"/><Relationship Id="rId908" Type="http://schemas.openxmlformats.org/officeDocument/2006/relationships/hyperlink" Target="https://www.amazon.com/Crayola-Crayons-Toddlers-Stocking-Stuffer/dp/B0791689ZG" TargetMode="External"/><Relationship Id="rId903" Type="http://schemas.openxmlformats.org/officeDocument/2006/relationships/hyperlink" Target="https://www.amazon.com/AMAV-Sweet-Tarts-Pops-Maker/dp/B01K2MJP9M" TargetMode="External"/><Relationship Id="rId902" Type="http://schemas.openxmlformats.org/officeDocument/2006/relationships/hyperlink" Target="https://www.amazon.com/MasterPieces-Cruisin-Phils-Diner-Classic/dp/B00TYLPBKA" TargetMode="External"/><Relationship Id="rId901" Type="http://schemas.openxmlformats.org/officeDocument/2006/relationships/hyperlink" Target="https://www.amazon.com/Revell-SnapTite-F-150-Raptor-Truck/dp/B01174TBJS" TargetMode="External"/><Relationship Id="rId900" Type="http://schemas.openxmlformats.org/officeDocument/2006/relationships/hyperlink" Target="https://www.amazon.com/GUND-Jolly-Santa-Holiday-Christmas/dp/B078SY1XJN" TargetMode="External"/><Relationship Id="rId2930" Type="http://schemas.openxmlformats.org/officeDocument/2006/relationships/hyperlink" Target="https://www.amazon.com/Rubies-Witch-Broom-Costume-Accessory/dp/B07NXY1MJS" TargetMode="External"/><Relationship Id="rId1600" Type="http://schemas.openxmlformats.org/officeDocument/2006/relationships/hyperlink" Target="https://www.amazon.com/Kids-Bikes-Roleplaying-Game-Core/dp/099767119X" TargetMode="External"/><Relationship Id="rId2931" Type="http://schemas.openxmlformats.org/officeDocument/2006/relationships/hyperlink" Target="https://www.amazon.com/Click-Play-Realistically-Designed-Playset/dp/B07J5YKFJG" TargetMode="External"/><Relationship Id="rId1601" Type="http://schemas.openxmlformats.org/officeDocument/2006/relationships/hyperlink" Target="https://www.amazon.com/Licenses-Products-Sublime-Drunk-Sticker/dp/B00DOVZPKM" TargetMode="External"/><Relationship Id="rId2932" Type="http://schemas.openxmlformats.org/officeDocument/2006/relationships/hyperlink" Target="https://www.amazon.com/Breyer-2050-Traditional-English-Riding/dp/B00HV97QOQ" TargetMode="External"/><Relationship Id="rId1602" Type="http://schemas.openxmlformats.org/officeDocument/2006/relationships/hyperlink" Target="https://www.amazon.com/Cardinal-Double-Dominoes-Collectors-Styles/dp/B00004T71M" TargetMode="External"/><Relationship Id="rId2933" Type="http://schemas.openxmlformats.org/officeDocument/2006/relationships/hyperlink" Target="https://www.amazon.com/Vallejo-Glossy-Black-Paint-17ml/dp/B000PHCNVC" TargetMode="External"/><Relationship Id="rId1603" Type="http://schemas.openxmlformats.org/officeDocument/2006/relationships/hyperlink" Target="https://www.amazon.com/WikkiStix-Animal-Activity-Individual-Educational/dp/B016BDTM6C" TargetMode="External"/><Relationship Id="rId2934" Type="http://schemas.openxmlformats.org/officeDocument/2006/relationships/hyperlink" Target="https://www.amazon.com/Elongated-Souvenir-Penny-Collecting-RINCO/dp/B00LES7MJO" TargetMode="External"/><Relationship Id="rId1604" Type="http://schemas.openxmlformats.org/officeDocument/2006/relationships/hyperlink" Target="https://www.amazon.com/Paw-Patrol-Step-Stool-Toy/dp/B00S6T10XS" TargetMode="External"/><Relationship Id="rId2935" Type="http://schemas.openxmlformats.org/officeDocument/2006/relationships/hyperlink" Target="https://www.amazon.com/Calico-Critters-Sandy-Cat-Family/dp/B00RGLPTYI" TargetMode="External"/><Relationship Id="rId1605" Type="http://schemas.openxmlformats.org/officeDocument/2006/relationships/hyperlink" Target="https://www.amazon.com/Educational-Insights-GeoSafari-Reactions-Chemistry/dp/B01N4IHZMG" TargetMode="External"/><Relationship Id="rId2936" Type="http://schemas.openxmlformats.org/officeDocument/2006/relationships/hyperlink" Target="https://www.amazon.com/Hilarious-Animals-Active-Fuzzy-Flyers/dp/B01M0XGMJ6" TargetMode="External"/><Relationship Id="rId1606" Type="http://schemas.openxmlformats.org/officeDocument/2006/relationships/hyperlink" Target="https://www.amazon.com/Breeze-Silver-Mylar-Pinwheel-Deterrant/dp/B00OCNO32M" TargetMode="External"/><Relationship Id="rId2937" Type="http://schemas.openxmlformats.org/officeDocument/2006/relationships/hyperlink" Target="https://www.amazon.com/Amscan-Fluffy-Garland-Wedding-Engagement/dp/B00J0HYL90" TargetMode="External"/><Relationship Id="rId1607" Type="http://schemas.openxmlformats.org/officeDocument/2006/relationships/hyperlink" Target="https://www.amazon.com/Papo-Quetzalcoaltus-Toy-Figurine-Multicolored/dp/B07C6TLNCJ" TargetMode="External"/><Relationship Id="rId2938" Type="http://schemas.openxmlformats.org/officeDocument/2006/relationships/hyperlink" Target="https://www.amazon.com/Underwraps-Childrens-Rocket-Scientist-Costume/dp/B07DKND7Q5" TargetMode="External"/><Relationship Id="rId1608" Type="http://schemas.openxmlformats.org/officeDocument/2006/relationships/hyperlink" Target="https://www.amazon.com/Matchbox-Jurassic-World-Portable-Playset/dp/B076QCW6GT" TargetMode="External"/><Relationship Id="rId2939" Type="http://schemas.openxmlformats.org/officeDocument/2006/relationships/hyperlink" Target="https://www.amazon.com/ARP-2084301-Head-Stud-Kit/dp/B000CFS29O" TargetMode="External"/><Relationship Id="rId1609" Type="http://schemas.openxmlformats.org/officeDocument/2006/relationships/hyperlink" Target="https://www.amazon.com/Funko-Pop-Animation-Scooby-Sandwich/dp/B07MZQHD9P" TargetMode="External"/><Relationship Id="rId1631" Type="http://schemas.openxmlformats.org/officeDocument/2006/relationships/hyperlink" Target="https://www.amazon.com/Alvantor-Playhouse-Playground-Princess-Children/dp/B01M8GS6WC" TargetMode="External"/><Relationship Id="rId2962" Type="http://schemas.openxmlformats.org/officeDocument/2006/relationships/hyperlink" Target="https://www.amazon.com/Environmental-Concepts-1665-Professional-Tests/dp/B004W2HTOM" TargetMode="External"/><Relationship Id="rId1632" Type="http://schemas.openxmlformats.org/officeDocument/2006/relationships/hyperlink" Target="https://www.amazon.com/Rainbow-Loom-Alpha-Bands-Accessory/dp/B00YNONDGM" TargetMode="External"/><Relationship Id="rId2963" Type="http://schemas.openxmlformats.org/officeDocument/2006/relationships/hyperlink" Target="https://www.amazon.com/B-toys-Walk-Long-Toddlers/dp/B01EVHFBG0" TargetMode="External"/><Relationship Id="rId1633" Type="http://schemas.openxmlformats.org/officeDocument/2006/relationships/hyperlink" Target="https://www.amazon.com/Rubies-Marvel-Spider-Man-Mysterio-Costume/dp/B07L91HLH4" TargetMode="External"/><Relationship Id="rId2964" Type="http://schemas.openxmlformats.org/officeDocument/2006/relationships/hyperlink" Target="https://www.amazon.com/Disney-Princess-Shimmer-Ariel-Fashion/dp/B07DDB5CR2" TargetMode="External"/><Relationship Id="rId1634" Type="http://schemas.openxmlformats.org/officeDocument/2006/relationships/hyperlink" Target="https://www.amazon.com/Fisher-Price-Little-People-Helpers-Home/dp/B07CT6YGL5" TargetMode="External"/><Relationship Id="rId2965" Type="http://schemas.openxmlformats.org/officeDocument/2006/relationships/hyperlink" Target="https://www.amazon.com/Forum-Novelties-Mens-Deluxe-Soldier/dp/B00PWE8W3Q" TargetMode="External"/><Relationship Id="rId1635" Type="http://schemas.openxmlformats.org/officeDocument/2006/relationships/hyperlink" Target="https://www.amazon.com/ETA-hand2mind-Foam-3-Color-Dice/dp/B01N2RVEYU" TargetMode="External"/><Relationship Id="rId2966" Type="http://schemas.openxmlformats.org/officeDocument/2006/relationships/hyperlink" Target="https://www.amazon.com/Learning-Resources-Snap-n-Learn-Rainbow-Letter/dp/B07MV4QTPN" TargetMode="External"/><Relationship Id="rId1636" Type="http://schemas.openxmlformats.org/officeDocument/2006/relationships/hyperlink" Target="https://www.amazon.com/Eureka-Muppets-Star-Paper-Outs/dp/B00PW2ILU2" TargetMode="External"/><Relationship Id="rId2967" Type="http://schemas.openxmlformats.org/officeDocument/2006/relationships/hyperlink" Target="https://www.amazon.com/Precious-Moments-Jesus-Ceramic-164461/dp/B01MUCIBW4" TargetMode="External"/><Relationship Id="rId1637" Type="http://schemas.openxmlformats.org/officeDocument/2006/relationships/hyperlink" Target="https://www.amazon.com/Breyer-Stablemates-Wild-Heart-Horse/dp/B078HV3GH9" TargetMode="External"/><Relationship Id="rId2968" Type="http://schemas.openxmlformats.org/officeDocument/2006/relationships/hyperlink" Target="https://www.amazon.com/Buffalo-Games-Star-Wars-Original/dp/B01MU4SPKJ" TargetMode="External"/><Relationship Id="rId1638" Type="http://schemas.openxmlformats.org/officeDocument/2006/relationships/hyperlink" Target="https://www.amazon.com/Aurora-World-16602-Tanya-Plush/dp/B000HOY9TW" TargetMode="External"/><Relationship Id="rId2969" Type="http://schemas.openxmlformats.org/officeDocument/2006/relationships/hyperlink" Target="https://www.amazon.com/Maisto-Shelby-Mustang-Control-Vehicle/dp/B00WCAMR7K" TargetMode="External"/><Relationship Id="rId929" Type="http://schemas.openxmlformats.org/officeDocument/2006/relationships/hyperlink" Target="https://www.amazon.com/Bigjigs-Rail-Wooden-Five-Engine/dp/B0017PB1SM" TargetMode="External"/><Relationship Id="rId1639" Type="http://schemas.openxmlformats.org/officeDocument/2006/relationships/hyperlink" Target="https://www.amazon.com/Bachmann-Trains-Snap-Fit-Nickel-Reversing/dp/B000BKSV2I" TargetMode="External"/><Relationship Id="rId928" Type="http://schemas.openxmlformats.org/officeDocument/2006/relationships/hyperlink" Target="https://www.amazon.com/Minecraft-Comic-Maker-Action-Figure/dp/B07GXQPXV5" TargetMode="External"/><Relationship Id="rId927" Type="http://schemas.openxmlformats.org/officeDocument/2006/relationships/hyperlink" Target="https://www.amazon.com/Cuddle-Me-Luxury-Plush-Brown/dp/B0797CDK5L" TargetMode="External"/><Relationship Id="rId926" Type="http://schemas.openxmlformats.org/officeDocument/2006/relationships/hyperlink" Target="https://www.amazon.com/Disney-Oversized-Coloring-Paintbrush-45815/dp/B07YGY1F12" TargetMode="External"/><Relationship Id="rId921" Type="http://schemas.openxmlformats.org/officeDocument/2006/relationships/hyperlink" Target="https://www.amazon.com/LEGO-Resistance-Y-Wing-Microfighter-Building/dp/B07WDD7CKN" TargetMode="External"/><Relationship Id="rId920" Type="http://schemas.openxmlformats.org/officeDocument/2006/relationships/hyperlink" Target="https://www.amazon.com/Coloring-Books-Ella-Drawing-Book/dp/B01N3PW989" TargetMode="External"/><Relationship Id="rId925" Type="http://schemas.openxmlformats.org/officeDocument/2006/relationships/hyperlink" Target="https://www.amazon.com/Stephen-Joseph-SJ520106-Wallet-Woodland/dp/B013H2BGVY" TargetMode="External"/><Relationship Id="rId924" Type="http://schemas.openxmlformats.org/officeDocument/2006/relationships/hyperlink" Target="https://www.amazon.com/Forum-Novelties-80044-Princess-Kit-Like/dp/B07DK4Q2PY" TargetMode="External"/><Relationship Id="rId923" Type="http://schemas.openxmlformats.org/officeDocument/2006/relationships/hyperlink" Target="https://www.amazon.com/flite-Landing-Gear-Float-Screws/dp/B0759ZQW91" TargetMode="External"/><Relationship Id="rId922" Type="http://schemas.openxmlformats.org/officeDocument/2006/relationships/hyperlink" Target="https://www.amazon.com/Balloon-Fisher-King-Multi-Clip-Pack/dp/B00CJJ9NLC" TargetMode="External"/><Relationship Id="rId2960" Type="http://schemas.openxmlformats.org/officeDocument/2006/relationships/hyperlink" Target="https://www.amazon.com/Green-Toys-Truck-Puzzle-Piece/dp/B01B5TUN5G" TargetMode="External"/><Relationship Id="rId1630" Type="http://schemas.openxmlformats.org/officeDocument/2006/relationships/hyperlink" Target="https://www.amazon.com/Fantasy-Flight-Games-Elder-Sign/dp/1616611359" TargetMode="External"/><Relationship Id="rId2961" Type="http://schemas.openxmlformats.org/officeDocument/2006/relationships/hyperlink" Target="https://www.amazon.com/Hansa-19-German-Spitz-Dog/dp/B000PB3U1A" TargetMode="External"/><Relationship Id="rId1620" Type="http://schemas.openxmlformats.org/officeDocument/2006/relationships/hyperlink" Target="https://www.amazon.com/Junior-Learning-Early-Accelerator-Set/dp/B00B48GLA0" TargetMode="External"/><Relationship Id="rId2951" Type="http://schemas.openxmlformats.org/officeDocument/2006/relationships/hyperlink" Target="https://www.amazon.com/Melissa-Doug-Giant-Deer-Lifelike/dp/B00146I2RC" TargetMode="External"/><Relationship Id="rId1621" Type="http://schemas.openxmlformats.org/officeDocument/2006/relationships/hyperlink" Target="https://www.amazon.com/Disneys-Mickey-Classic-Raschel-Blanket/dp/B07CRV5M42" TargetMode="External"/><Relationship Id="rId2952" Type="http://schemas.openxmlformats.org/officeDocument/2006/relationships/hyperlink" Target="https://www.amazon.com/Asmodee-Q20041-Orcs/dp/B00LD1796S" TargetMode="External"/><Relationship Id="rId1622" Type="http://schemas.openxmlformats.org/officeDocument/2006/relationships/hyperlink" Target="https://www.amazon.com/Mayfair-Games-Isle-Skye-Journeyman/dp/B073WYTHPP" TargetMode="External"/><Relationship Id="rId2953" Type="http://schemas.openxmlformats.org/officeDocument/2006/relationships/hyperlink" Target="https://www.amazon.com/Aztec-Imports-Pinatas-PWA128-Pinata/dp/B00ODE6EJU" TargetMode="External"/><Relationship Id="rId1623" Type="http://schemas.openxmlformats.org/officeDocument/2006/relationships/hyperlink" Target="https://www.amazon.com/Puppet-Company-Dinosaur-Fingers-Pterodactyl/dp/B007EO5A8M" TargetMode="External"/><Relationship Id="rId2954" Type="http://schemas.openxmlformats.org/officeDocument/2006/relationships/hyperlink" Target="https://www.amazon.com/Karaoke-Machine-Microphone-Musical-Keyboard/dp/B07753SDCH" TargetMode="External"/><Relationship Id="rId1624" Type="http://schemas.openxmlformats.org/officeDocument/2006/relationships/hyperlink" Target="https://www.amazon.com/DC-Collectibles-Artists-Alley-Multicolor/dp/B07L9W92XY" TargetMode="External"/><Relationship Id="rId2955" Type="http://schemas.openxmlformats.org/officeDocument/2006/relationships/hyperlink" Target="https://www.amazon.com/Sun-Staches-Costume-Sunglasses-Characters-Rainbow/dp/B009RULTAE" TargetMode="External"/><Relationship Id="rId1625" Type="http://schemas.openxmlformats.org/officeDocument/2006/relationships/hyperlink" Target="https://www.amazon.com/Revell-Chevy-Yenko-Plastic-Model/dp/B01F4K568G" TargetMode="External"/><Relationship Id="rId2956" Type="http://schemas.openxmlformats.org/officeDocument/2006/relationships/hyperlink" Target="https://www.amazon.com/Melissa-Doug-Counting-Shape-Stacker/dp/B012507P50" TargetMode="External"/><Relationship Id="rId1626" Type="http://schemas.openxmlformats.org/officeDocument/2006/relationships/hyperlink" Target="https://www.amazon.com/Happy-Trails-Plush-Rocking-Animal/dp/B000VLZ1OS" TargetMode="External"/><Relationship Id="rId2957" Type="http://schemas.openxmlformats.org/officeDocument/2006/relationships/hyperlink" Target="https://www.amazon.com/Vulli-Sophie-Giraffe-Polka-Dots/dp/B06XHNCJHV" TargetMode="External"/><Relationship Id="rId1627" Type="http://schemas.openxmlformats.org/officeDocument/2006/relationships/hyperlink" Target="https://www.amazon.com/Customizable-Decorating-Black-Collection-Birthday/dp/B011EXA5LU" TargetMode="External"/><Relationship Id="rId2958" Type="http://schemas.openxmlformats.org/officeDocument/2006/relationships/hyperlink" Target="https://www.amazon.com/Good-Smile-JUL188507-Steins-Gate/dp/B07GL5PHTR" TargetMode="External"/><Relationship Id="rId918" Type="http://schemas.openxmlformats.org/officeDocument/2006/relationships/hyperlink" Target="https://www.amazon.com/Poolmaster-Angeles-Lakers-Swimming-Mattress/dp/B0013U71DK" TargetMode="External"/><Relationship Id="rId1628" Type="http://schemas.openxmlformats.org/officeDocument/2006/relationships/hyperlink" Target="https://www.amazon.com/Manhattan-Toy-Winkel-Sensory-Teether/dp/B06XCQJV8Y" TargetMode="External"/><Relationship Id="rId2959" Type="http://schemas.openxmlformats.org/officeDocument/2006/relationships/hyperlink" Target="https://www.amazon.com/Funko-Pop-TV-Dawsons-Creek/dp/B07NSPP94G" TargetMode="External"/><Relationship Id="rId917" Type="http://schemas.openxmlformats.org/officeDocument/2006/relationships/hyperlink" Target="https://www.amazon.com/Playcraft-Woodbridge-Shuffleboard-Espresso-14-Feet/dp/B00C18X8DA" TargetMode="External"/><Relationship Id="rId1629" Type="http://schemas.openxmlformats.org/officeDocument/2006/relationships/hyperlink" Target="https://www.amazon.com/Infantino-212-019-Stack-Spin-Seal/dp/B07CZPMST4" TargetMode="External"/><Relationship Id="rId916" Type="http://schemas.openxmlformats.org/officeDocument/2006/relationships/hyperlink" Target="https://www.amazon.com/HearthSong%C2%AE-Childrens-Potholder-Hook-Loop/dp/B005OM0YPA" TargetMode="External"/><Relationship Id="rId915" Type="http://schemas.openxmlformats.org/officeDocument/2006/relationships/hyperlink" Target="https://www.amazon.com/Automoblox-AZ-003-T900-Rescue-Truck/dp/B01BL7Z73A" TargetMode="External"/><Relationship Id="rId919" Type="http://schemas.openxmlformats.org/officeDocument/2006/relationships/hyperlink" Target="https://www.amazon.com/TCG-Toys-69828-Sport-Silver/dp/B07HD1TT56" TargetMode="External"/><Relationship Id="rId910" Type="http://schemas.openxmlformats.org/officeDocument/2006/relationships/hyperlink" Target="https://www.amazon.com/Colorflame-Birthday-Candles-Colored-Flames/dp/B000RXPU0U" TargetMode="External"/><Relationship Id="rId914" Type="http://schemas.openxmlformats.org/officeDocument/2006/relationships/hyperlink" Target="https://www.amazon.com/Matagot-ASMLMSNO01-Snow-Time/dp/B07HQYSH5F" TargetMode="External"/><Relationship Id="rId913" Type="http://schemas.openxmlformats.org/officeDocument/2006/relationships/hyperlink" Target="https://www.amazon.com/VTech-80-518600-Scoop-Play-Digger/dp/B07PTBVXCX" TargetMode="External"/><Relationship Id="rId912" Type="http://schemas.openxmlformats.org/officeDocument/2006/relationships/hyperlink" Target="https://www.amazon.com/MasterPieces-Inspirational-Supper-Panoramic-Jigsaw/dp/B00B76QHDU" TargetMode="External"/><Relationship Id="rId911" Type="http://schemas.openxmlformats.org/officeDocument/2006/relationships/hyperlink" Target="https://www.amazon.com/Asmodee-SP411-Spot-It/dp/B0039S7NO6" TargetMode="External"/><Relationship Id="rId2950" Type="http://schemas.openxmlformats.org/officeDocument/2006/relationships/hyperlink" Target="https://www.amazon.com/Stronghold-Games-8040SG-Farben/dp/B07KCR27VW" TargetMode="External"/><Relationship Id="rId2900" Type="http://schemas.openxmlformats.org/officeDocument/2006/relationships/hyperlink" Target="https://www.amazon.com/Bachmann-Industries-SceneScapes-Static-Medium/dp/B01EZ5W774" TargetMode="External"/><Relationship Id="rId2901" Type="http://schemas.openxmlformats.org/officeDocument/2006/relationships/hyperlink" Target="https://www.amazon.com/Game-Thrones-LCG-Second-House/dp/B07CBZ62GN" TargetMode="External"/><Relationship Id="rId2902" Type="http://schemas.openxmlformats.org/officeDocument/2006/relationships/hyperlink" Target="https://www.amazon.com/Idea-Nuova-Emoji-Bling-Multi/dp/B07L9RW46T" TargetMode="External"/><Relationship Id="rId2903" Type="http://schemas.openxmlformats.org/officeDocument/2006/relationships/hyperlink" Target="https://www.amazon.com/Educational-Insights-Getting-Ready-Grade/dp/B00J408OIM" TargetMode="External"/><Relationship Id="rId2904" Type="http://schemas.openxmlformats.org/officeDocument/2006/relationships/hyperlink" Target="https://www.amazon.com/Eureka-Educational-Seuss-Classic-655084/dp/B06WWL7YH1" TargetMode="External"/><Relationship Id="rId2905" Type="http://schemas.openxmlformats.org/officeDocument/2006/relationships/hyperlink" Target="https://www.amazon.com/GUND-Toothpick-Mouse-Teether-Lovey/dp/B07NPJ9X7D" TargetMode="External"/><Relationship Id="rId2906" Type="http://schemas.openxmlformats.org/officeDocument/2006/relationships/hyperlink" Target="https://www.amazon.com/Fairy-Land-Cuties-Collectible-Accessories/dp/B07BG66C1V" TargetMode="External"/><Relationship Id="rId2907" Type="http://schemas.openxmlformats.org/officeDocument/2006/relationships/hyperlink" Target="https://www.amazon.com/Imperial-Kids-Card-Game-Fish/dp/B000G5U4T6" TargetMode="External"/><Relationship Id="rId2908" Type="http://schemas.openxmlformats.org/officeDocument/2006/relationships/hyperlink" Target="https://www.amazon.com/Hot-Wheels-Race-Crash-Speeder/dp/B07MWLGVLB" TargetMode="External"/><Relationship Id="rId2909" Type="http://schemas.openxmlformats.org/officeDocument/2006/relationships/hyperlink" Target="https://www.amazon.com/Disguise-Elena-Avalor-Child-Sceptor/dp/B01BVF71OA" TargetMode="External"/><Relationship Id="rId5170" Type="http://schemas.openxmlformats.org/officeDocument/2006/relationships/hyperlink" Target="https://www.amazon.com/Klutz-545930979-Coloring-Crush/dp/0545930979" TargetMode="External"/><Relationship Id="rId5171" Type="http://schemas.openxmlformats.org/officeDocument/2006/relationships/hyperlink" Target="https://www.amazon.com/Melissa-Doug-Sunny-Butterfly-Bubble/dp/B004PBMNBO" TargetMode="External"/><Relationship Id="rId5174" Type="http://schemas.openxmlformats.org/officeDocument/2006/relationships/hyperlink" Target="https://www.amazon.com/Rubies-Novelty-Hand-Silver-4-Inches/dp/B001OTJP8Y" TargetMode="External"/><Relationship Id="rId5175" Type="http://schemas.openxmlformats.org/officeDocument/2006/relationships/hyperlink" Target="https://www.amazon.com/Melissa-Doug-Personalized-Costume-Dress-Up/dp/B00H5DXADE" TargetMode="External"/><Relationship Id="rId5172" Type="http://schemas.openxmlformats.org/officeDocument/2006/relationships/hyperlink" Target="https://www.amazon.com/Yu-Gi-Oh-Trading-Cards-083717848127-Overload/dp/B082VXRRD8" TargetMode="External"/><Relationship Id="rId5173" Type="http://schemas.openxmlformats.org/officeDocument/2006/relationships/hyperlink" Target="https://www.amazon.com/Dimensional-Pop-Out-Style-Centerpiece-Fireworks/dp/B00AOFFZM4" TargetMode="External"/><Relationship Id="rId5178" Type="http://schemas.openxmlformats.org/officeDocument/2006/relationships/hyperlink" Target="https://www.amazon.com/Forum-Novelties-Zombie-Costume-Childs/dp/B004Q2O0C2" TargetMode="External"/><Relationship Id="rId5179" Type="http://schemas.openxmlformats.org/officeDocument/2006/relationships/hyperlink" Target="https://www.amazon.com/CREATIVE-CEDAR-DESIGNS-Telescope-Accessory/dp/B01MRCUA6A" TargetMode="External"/><Relationship Id="rId5176" Type="http://schemas.openxmlformats.org/officeDocument/2006/relationships/hyperlink" Target="https://www.amazon.com/HBO-Game-Thrones-Westeros-Intrigue/dp/1616617705" TargetMode="External"/><Relationship Id="rId5177" Type="http://schemas.openxmlformats.org/officeDocument/2006/relationships/hyperlink" Target="https://www.amazon.com/Tudor-Games-4-04-D-Home-Jersey/dp/B07DGQVL93" TargetMode="External"/><Relationship Id="rId6490" Type="http://schemas.openxmlformats.org/officeDocument/2006/relationships/hyperlink" Target="https://www.amazon.com/Puppet-Company-CarPets-Tiger-Hand/dp/B002BRQRHA" TargetMode="External"/><Relationship Id="rId5160" Type="http://schemas.openxmlformats.org/officeDocument/2006/relationships/hyperlink" Target="https://www.amazon.com/Edupress-Splat-Game-Addition-EP63759/dp/B00BYAQYTQ" TargetMode="External"/><Relationship Id="rId6491" Type="http://schemas.openxmlformats.org/officeDocument/2006/relationships/hyperlink" Target="https://www.amazon.com/Craft-tastic-Needle-Felt-Pillow-Kit/dp/B013TRTAK6" TargetMode="External"/><Relationship Id="rId5163" Type="http://schemas.openxmlformats.org/officeDocument/2006/relationships/hyperlink" Target="https://www.amazon.com/Forum-Novelties-Childs-Goddess-Costume/dp/B06XFSD6BT" TargetMode="External"/><Relationship Id="rId6494" Type="http://schemas.openxmlformats.org/officeDocument/2006/relationships/hyperlink" Target="https://www.amazon.com/Team-Losi-TLR-Open-Ball/dp/B01NBUAUHF" TargetMode="External"/><Relationship Id="rId5164" Type="http://schemas.openxmlformats.org/officeDocument/2006/relationships/hyperlink" Target="https://www.amazon.com/MasterPieces-Hersheys-Shaped-Collection-Jigsaw/dp/B06XGRBC7R" TargetMode="External"/><Relationship Id="rId6495" Type="http://schemas.openxmlformats.org/officeDocument/2006/relationships/hyperlink" Target="https://www.amazon.com/Learning-Advantage-8236-QUIZMO-Money/dp/B004ALMGC0" TargetMode="External"/><Relationship Id="rId5161" Type="http://schemas.openxmlformats.org/officeDocument/2006/relationships/hyperlink" Target="https://www.amazon.com/Application-P-3777-Hang-Loose-Patch/dp/B00D40QVK6" TargetMode="External"/><Relationship Id="rId6492" Type="http://schemas.openxmlformats.org/officeDocument/2006/relationships/hyperlink" Target="https://www.amazon.com/Bandai-Hobby-Universe-Booster-Plavsky/dp/B00GT6XVYQ" TargetMode="External"/><Relationship Id="rId5162" Type="http://schemas.openxmlformats.org/officeDocument/2006/relationships/hyperlink" Target="https://www.amazon.com/Poler-Unisex-Adults-Classic-Rucksack-ptt-TREETOP/dp/B01MYCXYC7" TargetMode="External"/><Relationship Id="rId6493" Type="http://schemas.openxmlformats.org/officeDocument/2006/relationships/hyperlink" Target="https://www.amazon.com/Safdie-Co-38339-4D-03-Sheets-Multi/dp/B07VSJWVRH" TargetMode="External"/><Relationship Id="rId5167" Type="http://schemas.openxmlformats.org/officeDocument/2006/relationships/hyperlink" Target="https://www.amazon.com/Triple-Eight-Sweatsaver-Skateboarding-Helmet/dp/B00M553S7U" TargetMode="External"/><Relationship Id="rId6498" Type="http://schemas.openxmlformats.org/officeDocument/2006/relationships/hyperlink" Target="https://www.amazon.com/Worldwide-25-1-PK36-Balsa-Wood-Glider/dp/B000HIYQL4" TargetMode="External"/><Relationship Id="rId5168" Type="http://schemas.openxmlformats.org/officeDocument/2006/relationships/hyperlink" Target="https://www.amazon.com/PROLINE-1012414-Goodrich-All-Terrain-Compound/dp/B01FWJHQV4" TargetMode="External"/><Relationship Id="rId6499" Type="http://schemas.openxmlformats.org/officeDocument/2006/relationships/hyperlink" Target="https://www.amazon.com/Funko-Pop-Marvel-Collectible-Multicolor/dp/B07D512BPC" TargetMode="External"/><Relationship Id="rId5165" Type="http://schemas.openxmlformats.org/officeDocument/2006/relationships/hyperlink" Target="https://www.amazon.com/Passion-Emotion-Pensive-Phone-Galaxy/dp/B00UN14MNM" TargetMode="External"/><Relationship Id="rId6496" Type="http://schemas.openxmlformats.org/officeDocument/2006/relationships/hyperlink" Target="https://www.amazon.com/Thames-Kosmos-Exit-Treasure-Multiplayer/dp/B07B7TTQ7V" TargetMode="External"/><Relationship Id="rId5166" Type="http://schemas.openxmlformats.org/officeDocument/2006/relationships/hyperlink" Target="https://www.amazon.com/Costume-Sunglasses-Aladdin-Princess-Sun-Staches/dp/B01M7XK12R" TargetMode="External"/><Relationship Id="rId6497" Type="http://schemas.openxmlformats.org/officeDocument/2006/relationships/hyperlink" Target="https://www.amazon.com/Disney-Princesses-Beauty-Reversible-Blanket/dp/B07D31TVDN" TargetMode="External"/><Relationship Id="rId5169" Type="http://schemas.openxmlformats.org/officeDocument/2006/relationships/hyperlink" Target="https://www.amazon.com/Roylco-R-2113-Tropical-Colored-Noodles/dp/B000F8XIA6" TargetMode="External"/><Relationship Id="rId2920" Type="http://schemas.openxmlformats.org/officeDocument/2006/relationships/hyperlink" Target="https://www.amazon.com/Revell-F-350-Duallie-Pickup-Model/dp/B01E4W4JWO" TargetMode="External"/><Relationship Id="rId2921" Type="http://schemas.openxmlformats.org/officeDocument/2006/relationships/hyperlink" Target="https://www.amazon.com/BRIO-Remote-Control-Travel-Train/dp/B00AYP38EQ" TargetMode="External"/><Relationship Id="rId2922" Type="http://schemas.openxmlformats.org/officeDocument/2006/relationships/hyperlink" Target="https://www.amazon.com/Doll-Suitcase-Luggage-Passport-Accessories/dp/B01MQM2FCV" TargetMode="External"/><Relationship Id="rId2923" Type="http://schemas.openxmlformats.org/officeDocument/2006/relationships/hyperlink" Target="https://www.amazon.com/Team-Associated-6950-Allen-Wrench/dp/B0006NAMLI" TargetMode="External"/><Relationship Id="rId2924" Type="http://schemas.openxmlformats.org/officeDocument/2006/relationships/hyperlink" Target="https://www.amazon.com/Comics-Red-Robin-Ikemen-Statue/dp/B07F24VCX3" TargetMode="External"/><Relationship Id="rId2925" Type="http://schemas.openxmlformats.org/officeDocument/2006/relationships/hyperlink" Target="https://www.amazon.com/Infantino-Topsy-Turvy-Caterpillar-Rattle/dp/B00VXMY0XW" TargetMode="External"/><Relationship Id="rId2926" Type="http://schemas.openxmlformats.org/officeDocument/2006/relationships/hyperlink" Target="https://www.amazon.com/Word-Waffle-Game-Grade-EP62093/dp/B01ATQ6M10" TargetMode="External"/><Relationship Id="rId2927" Type="http://schemas.openxmlformats.org/officeDocument/2006/relationships/hyperlink" Target="https://www.amazon.com/Android-Netrunner-LCG-Double-Time/dp/1616617292" TargetMode="External"/><Relationship Id="rId2928" Type="http://schemas.openxmlformats.org/officeDocument/2006/relationships/hyperlink" Target="https://www.amazon.com/Avn-Titan-Hero-Movie-Bobcat/dp/B07H9RSKG6" TargetMode="External"/><Relationship Id="rId2929" Type="http://schemas.openxmlformats.org/officeDocument/2006/relationships/hyperlink" Target="https://www.amazon.com/Flagship-Carpets-CE194-28W-Collection-Educational/dp/B00KWJ781I" TargetMode="External"/><Relationship Id="rId5192" Type="http://schemas.openxmlformats.org/officeDocument/2006/relationships/hyperlink" Target="https://www.amazon.com/MasterPieces-Collegiate-Wisconsin-Badgers-Panoramic/dp/B00AWODX12" TargetMode="External"/><Relationship Id="rId5193" Type="http://schemas.openxmlformats.org/officeDocument/2006/relationships/hyperlink" Target="https://www.amazon.com/PlayGo-RollN-Chime-Push-Along/dp/B00NHQF2PC" TargetMode="External"/><Relationship Id="rId5190" Type="http://schemas.openxmlformats.org/officeDocument/2006/relationships/hyperlink" Target="https://www.amazon.com/Ravensburger-Disney-Incredibles-Piece-Puzzle/dp/B000N5GYF2" TargetMode="External"/><Relationship Id="rId5191" Type="http://schemas.openxmlformats.org/officeDocument/2006/relationships/hyperlink" Target="https://www.amazon.com/DC-Collectibles-Batman-Animated-Freeze/dp/B07RD2Y27H" TargetMode="External"/><Relationship Id="rId5196" Type="http://schemas.openxmlformats.org/officeDocument/2006/relationships/hyperlink" Target="https://www.amazon.com/Entertaining-Caspari-Double-Bridge-Playing/dp/B00L6JDDO4" TargetMode="External"/><Relationship Id="rId5197" Type="http://schemas.openxmlformats.org/officeDocument/2006/relationships/hyperlink" Target="https://www.amazon.com/Monopoly-Fortnite-Board-Inspired-Video/dp/B07NYTDBCR" TargetMode="External"/><Relationship Id="rId5194" Type="http://schemas.openxmlformats.org/officeDocument/2006/relationships/hyperlink" Target="https://www.amazon.com/GUND-Sparkle-Snacks-Jumbo-Burger/dp/B01GSYAMWC" TargetMode="External"/><Relationship Id="rId5195" Type="http://schemas.openxmlformats.org/officeDocument/2006/relationships/hyperlink" Target="https://www.amazon.com/Papo-Ice-Field-Playset-Multicolor/dp/B079TW35ZQ" TargetMode="External"/><Relationship Id="rId5198" Type="http://schemas.openxmlformats.org/officeDocument/2006/relationships/hyperlink" Target="https://www.amazon.com/PlayGo-Baby-Rock-Star-Guitar/dp/B00GBQ4Q66" TargetMode="External"/><Relationship Id="rId5199" Type="http://schemas.openxmlformats.org/officeDocument/2006/relationships/hyperlink" Target="https://www.amazon.com/Forum-Reversible-Phantom-Costume-56-Inches/dp/B003AO718W" TargetMode="External"/><Relationship Id="rId2910" Type="http://schemas.openxmlformats.org/officeDocument/2006/relationships/hyperlink" Target="https://www.amazon.com/E-flite-EC5-Device-Connector-2/dp/B001GLYCSI" TargetMode="External"/><Relationship Id="rId2911" Type="http://schemas.openxmlformats.org/officeDocument/2006/relationships/hyperlink" Target="https://www.amazon.com/Passion-Emotion-Mountain-Sunrise-Iphone/dp/B00UN13NBO" TargetMode="External"/><Relationship Id="rId2912" Type="http://schemas.openxmlformats.org/officeDocument/2006/relationships/hyperlink" Target="https://www.amazon.com/MightySkins-Hover-1-Ultra-Hoverboard-Scooter/dp/B07JQ7L86B" TargetMode="External"/><Relationship Id="rId2913" Type="http://schemas.openxmlformats.org/officeDocument/2006/relationships/hyperlink" Target="https://www.amazon.com/Buffalo-Games-Country-Delivery-Jigsaw/dp/B07G8RSPDP" TargetMode="External"/><Relationship Id="rId2914" Type="http://schemas.openxmlformats.org/officeDocument/2006/relationships/hyperlink" Target="https://www.amazon.com/PJ-Masks-Puzzle-Tin-Handle/dp/B01LZPMY69" TargetMode="External"/><Relationship Id="rId2915" Type="http://schemas.openxmlformats.org/officeDocument/2006/relationships/hyperlink" Target="https://www.amazon.com/Qualatex-Foil-Balloon-Diggers-Multicolored/dp/B00941OH6Y" TargetMode="External"/><Relationship Id="rId2916" Type="http://schemas.openxmlformats.org/officeDocument/2006/relationships/hyperlink" Target="https://www.amazon.com/Woodrow-Guitar-Sports-Vault-Indianapolis/dp/B01BFDRQCA" TargetMode="External"/><Relationship Id="rId2917" Type="http://schemas.openxmlformats.org/officeDocument/2006/relationships/hyperlink" Target="https://www.amazon.com/Puppet-Company-Large-Birds-Hoopoe/dp/B00KQPTY4W" TargetMode="External"/><Relationship Id="rId2918" Type="http://schemas.openxmlformats.org/officeDocument/2006/relationships/hyperlink" Target="https://www.amazon.com/How-Rob-Bank-Board-Game/dp/B076CVXRJK" TargetMode="External"/><Relationship Id="rId2919" Type="http://schemas.openxmlformats.org/officeDocument/2006/relationships/hyperlink" Target="https://www.amazon.com/Funko-Pop-Rocks-Iron-Maidenpiece/dp/B07TTD3WR9" TargetMode="External"/><Relationship Id="rId5181" Type="http://schemas.openxmlformats.org/officeDocument/2006/relationships/hyperlink" Target="https://www.amazon.com/Perler-Beads-Crafts-1000pcs-Orange/dp/B00BDBJNJY" TargetMode="External"/><Relationship Id="rId5182" Type="http://schemas.openxmlformats.org/officeDocument/2006/relationships/hyperlink" Target="https://www.amazon.com/Crocodile-Creek-Secret-Garden-500Piece/dp/B07Q2X4P3K" TargetMode="External"/><Relationship Id="rId5180" Type="http://schemas.openxmlformats.org/officeDocument/2006/relationships/hyperlink" Target="https://www.amazon.com/Rhode-Island-Novelty-Rainbow-Magic/dp/B00GGZUMUQ" TargetMode="External"/><Relationship Id="rId5185" Type="http://schemas.openxmlformats.org/officeDocument/2006/relationships/hyperlink" Target="https://www.amazon.com/Baby-Aspen-Narwhal-Porcelain-Piggy/dp/B07SXSJHSL" TargetMode="External"/><Relationship Id="rId5186" Type="http://schemas.openxmlformats.org/officeDocument/2006/relationships/hyperlink" Target="https://www.amazon.com/Disney-Minnie-Mouse-Holiday-Plush/dp/B07NFRNLF1" TargetMode="External"/><Relationship Id="rId5183" Type="http://schemas.openxmlformats.org/officeDocument/2006/relationships/hyperlink" Target="https://www.amazon.com/Guidecraft-Jumbo-Texture-Dominoes-Set/dp/B00IEGIKGI" TargetMode="External"/><Relationship Id="rId5184" Type="http://schemas.openxmlformats.org/officeDocument/2006/relationships/hyperlink" Target="https://www.amazon.com/Estes-Wizard-Rocket-Pack-3/dp/B009EZR3NY" TargetMode="External"/><Relationship Id="rId5189" Type="http://schemas.openxmlformats.org/officeDocument/2006/relationships/hyperlink" Target="https://www.amazon.com/Crayola-Metallic-Permanent-Assorted-Supplies/dp/B07W62HDYM" TargetMode="External"/><Relationship Id="rId5187" Type="http://schemas.openxmlformats.org/officeDocument/2006/relationships/hyperlink" Target="https://www.amazon.com/Amscan-Party-Decorations-Continues-Decorating/dp/B004CNJML4" TargetMode="External"/><Relationship Id="rId5188" Type="http://schemas.openxmlformats.org/officeDocument/2006/relationships/hyperlink" Target="https://www.amazon.com/Puzzled-1504-Dragon-Boat/dp/B003LPV8NO" TargetMode="External"/><Relationship Id="rId1697" Type="http://schemas.openxmlformats.org/officeDocument/2006/relationships/hyperlink" Target="https://www.amazon.com/flite-150mAh-3-7V-LiPo-Battery/dp/B00EJK9A7Q" TargetMode="External"/><Relationship Id="rId1698" Type="http://schemas.openxmlformats.org/officeDocument/2006/relationships/hyperlink" Target="https://www.amazon.com/Funko-Mystery-Minis-Potter-Multicolor/dp/B07D2VGM69" TargetMode="External"/><Relationship Id="rId1699" Type="http://schemas.openxmlformats.org/officeDocument/2006/relationships/hyperlink" Target="https://www.amazon.com/Blue-Rabbit-Play-Platform-Turquoise-Toddler/dp/B074SRW64K" TargetMode="External"/><Relationship Id="rId866" Type="http://schemas.openxmlformats.org/officeDocument/2006/relationships/hyperlink" Target="https://www.amazon.com/Hansa-190425-Burrowing-Owl-Plush/dp/B001DXAGVG" TargetMode="External"/><Relationship Id="rId865" Type="http://schemas.openxmlformats.org/officeDocument/2006/relationships/hyperlink" Target="https://www.amazon.com/STEM-Coding-Robot-Mouse-Classroom/dp/1634060709" TargetMode="External"/><Relationship Id="rId864" Type="http://schemas.openxmlformats.org/officeDocument/2006/relationships/hyperlink" Target="https://www.amazon.com/Daron-Skymarks-Etihad-787-9-Airplane/dp/B0182Y20W6" TargetMode="External"/><Relationship Id="rId863" Type="http://schemas.openxmlformats.org/officeDocument/2006/relationships/hyperlink" Target="https://www.amazon.com/Pop-A-Zit-85730-Game/dp/B07BW44HNZ" TargetMode="External"/><Relationship Id="rId869" Type="http://schemas.openxmlformats.org/officeDocument/2006/relationships/hyperlink" Target="https://www.amazon.com/Enchantimals-Huggable-Felicity-Standard-Multicolor/dp/B07FCTKMBP" TargetMode="External"/><Relationship Id="rId868" Type="http://schemas.openxmlformats.org/officeDocument/2006/relationships/hyperlink" Target="https://www.amazon.com/WWE-Wrestlemania-Elite-Kevin-Figure/dp/B075NCSNL6" TargetMode="External"/><Relationship Id="rId867" Type="http://schemas.openxmlformats.org/officeDocument/2006/relationships/hyperlink" Target="https://www.amazon.com/Whitmor-Canvas-10-Collapsible-Cube/dp/B00K2R4H5U" TargetMode="External"/><Relationship Id="rId1690" Type="http://schemas.openxmlformats.org/officeDocument/2006/relationships/hyperlink" Target="https://www.amazon.com/Playskool-Heroes-Transformers-Rescue-Academy/dp/B07FDQC8J2" TargetMode="External"/><Relationship Id="rId1691" Type="http://schemas.openxmlformats.org/officeDocument/2006/relationships/hyperlink" Target="https://www.amazon.com/Forum-Novelties-Womens-Oversized-Costume/dp/B000IUUJYO" TargetMode="External"/><Relationship Id="rId1692" Type="http://schemas.openxmlformats.org/officeDocument/2006/relationships/hyperlink" Target="https://www.amazon.com/Amscan-Disney-Incredibles-Deluxe-Wearable/dp/B07CNJRRKF" TargetMode="External"/><Relationship Id="rId862" Type="http://schemas.openxmlformats.org/officeDocument/2006/relationships/hyperlink" Target="https://www.amazon.com/Green-Toys-ENGR-1154-Fire-Engine/dp/B01D078GJG" TargetMode="External"/><Relationship Id="rId1693" Type="http://schemas.openxmlformats.org/officeDocument/2006/relationships/hyperlink" Target="https://www.amazon.com/Manhattan-Toy-Bounce-Activity-Development/dp/B07KRX96G3" TargetMode="External"/><Relationship Id="rId861" Type="http://schemas.openxmlformats.org/officeDocument/2006/relationships/hyperlink" Target="https://www.amazon.com/Edushape-Mini-Golf-Garden-Party/dp/B0016MY6AG" TargetMode="External"/><Relationship Id="rId1694" Type="http://schemas.openxmlformats.org/officeDocument/2006/relationships/hyperlink" Target="https://www.amazon.com/Mongoose-Boys-Zone-Helmet-Lines/dp/B0714JQV6D" TargetMode="External"/><Relationship Id="rId860" Type="http://schemas.openxmlformats.org/officeDocument/2006/relationships/hyperlink" Target="https://www.amazon.com/Shrinky-Dinks-Keepsakes-Project-Activity/dp/B07VNXDZH6" TargetMode="External"/><Relationship Id="rId1695" Type="http://schemas.openxmlformats.org/officeDocument/2006/relationships/hyperlink" Target="https://www.amazon.com/B-Toys-Multicolored-Flashing-Carrying/dp/B07PPCYG6S" TargetMode="External"/><Relationship Id="rId1696" Type="http://schemas.openxmlformats.org/officeDocument/2006/relationships/hyperlink" Target="https://www.amazon.com/Banpresto-Lady-Edge-Wedding-Perhona-Special/dp/B07D3PZ2K2" TargetMode="External"/><Relationship Id="rId1686" Type="http://schemas.openxmlformats.org/officeDocument/2006/relationships/hyperlink" Target="https://www.amazon.com/Ultimaxx-Monitor-Tablets-Phantom-Controller/dp/B07F6HRLQP" TargetMode="External"/><Relationship Id="rId1687" Type="http://schemas.openxmlformats.org/officeDocument/2006/relationships/hyperlink" Target="https://www.amazon.com/Funko-35922-WWERonda-Rousey-Multicolor/dp/B07J4QQNDS" TargetMode="External"/><Relationship Id="rId1688" Type="http://schemas.openxmlformats.org/officeDocument/2006/relationships/hyperlink" Target="https://www.amazon.com/Metallic-Hearts-Confetti-Party-Decor/dp/B006UGXWQC" TargetMode="External"/><Relationship Id="rId1689" Type="http://schemas.openxmlformats.org/officeDocument/2006/relationships/hyperlink" Target="https://www.amazon.com/Artool-Freehand-Airbrush-Templates-Temp/dp/B000N6JVR4" TargetMode="External"/><Relationship Id="rId855" Type="http://schemas.openxmlformats.org/officeDocument/2006/relationships/hyperlink" Target="https://www.amazon.com/Mudpuppy-9780735356948-Unicorn-Puzzle-Multicolor/dp/0735356947" TargetMode="External"/><Relationship Id="rId854" Type="http://schemas.openxmlformats.org/officeDocument/2006/relationships/hyperlink" Target="https://www.amazon.com/Bachmann-Trains-Thomas-Friends-Engine/dp/B0006KSNS0" TargetMode="External"/><Relationship Id="rId853" Type="http://schemas.openxmlformats.org/officeDocument/2006/relationships/hyperlink" Target="https://www.amazon.com/Mech-X4-Robot-Battle-Submarine-Dual/dp/B06XYHBCBS" TargetMode="External"/><Relationship Id="rId852" Type="http://schemas.openxmlformats.org/officeDocument/2006/relationships/hyperlink" Target="https://www.amazon.com/Kotobukiya-Touken-Ranbu-Online-Shokudaikiri-Mitsutada/dp/B01NB1010V" TargetMode="External"/><Relationship Id="rId859" Type="http://schemas.openxmlformats.org/officeDocument/2006/relationships/hyperlink" Target="https://www.amazon.com/Battat-School-Vehicle-Toddlers-Months/dp/B01NCYYCJ1" TargetMode="External"/><Relationship Id="rId858" Type="http://schemas.openxmlformats.org/officeDocument/2006/relationships/hyperlink" Target="https://www.amazon.com/Plum-Azur-Lane-Yamashiro-Figure/dp/B07QJMZC1G" TargetMode="External"/><Relationship Id="rId857" Type="http://schemas.openxmlformats.org/officeDocument/2006/relationships/hyperlink" Target="https://www.amazon.com/NewPath-Learning-Genetics-Heredity-Curriculum/dp/B00DOG7ZQY" TargetMode="External"/><Relationship Id="rId856" Type="http://schemas.openxmlformats.org/officeDocument/2006/relationships/hyperlink" Target="https://www.amazon.com/Forum-Novelties-Childs-Costume-Jumpsuit/dp/B018ZQIKXE" TargetMode="External"/><Relationship Id="rId1680" Type="http://schemas.openxmlformats.org/officeDocument/2006/relationships/hyperlink" Target="https://www.amazon.com/Poolmaster-Big-Daddy-Lounge-Ride-On/dp/B00S7IU9S0" TargetMode="External"/><Relationship Id="rId1681" Type="http://schemas.openxmlformats.org/officeDocument/2006/relationships/hyperlink" Target="https://www.amazon.com/Ravensburger-13593-Fishin-Jigsaw-Multicolor/dp/B07B4CRCFX" TargetMode="External"/><Relationship Id="rId851" Type="http://schemas.openxmlformats.org/officeDocument/2006/relationships/hyperlink" Target="https://www.amazon.com/Vallejo-Plate-Metal-Surface-Primer/dp/B00QH61U8M" TargetMode="External"/><Relationship Id="rId1682" Type="http://schemas.openxmlformats.org/officeDocument/2006/relationships/hyperlink" Target="https://www.amazon.com/California-Costumes-Womens-Costume-Silver/dp/B0761PKDTG" TargetMode="External"/><Relationship Id="rId850" Type="http://schemas.openxmlformats.org/officeDocument/2006/relationships/hyperlink" Target="https://www.amazon.com/Far-Out-Toys-Heroes-Chewbacca/dp/B07W7NR2H2" TargetMode="External"/><Relationship Id="rId1683" Type="http://schemas.openxmlformats.org/officeDocument/2006/relationships/hyperlink" Target="https://www.amazon.com/Dark-Horse-Deluxe-Thrones-Embroidered/dp/1616592559" TargetMode="External"/><Relationship Id="rId1684" Type="http://schemas.openxmlformats.org/officeDocument/2006/relationships/hyperlink" Target="https://www.amazon.com/hand2mind-Large-Barn-Pellets-Pack/dp/B008AK6NVM" TargetMode="External"/><Relationship Id="rId1685" Type="http://schemas.openxmlformats.org/officeDocument/2006/relationships/hyperlink" Target="https://www.amazon.com/LEGO-Trolls-Volcano-Concert-Building/dp/B07WMB1LRY" TargetMode="External"/><Relationship Id="rId888" Type="http://schemas.openxmlformats.org/officeDocument/2006/relationships/hyperlink" Target="https://www.amazon.com/Whitmor-6256-4925-FROG-Frog-Collapsible-Cube/dp/B00HHL78D2" TargetMode="External"/><Relationship Id="rId887" Type="http://schemas.openxmlformats.org/officeDocument/2006/relationships/hyperlink" Target="https://www.amazon.com/Construction-Building-Bulldozer-Figurines-Accessories/dp/B07VTRHRBX" TargetMode="External"/><Relationship Id="rId886" Type="http://schemas.openxmlformats.org/officeDocument/2006/relationships/hyperlink" Target="https://www.amazon.com/Aurora-World-Princess-Sparkles-Multicolor/dp/B07N26QYB6" TargetMode="External"/><Relationship Id="rId885" Type="http://schemas.openxmlformats.org/officeDocument/2006/relationships/hyperlink" Target="https://www.amazon.com/Daron-Worldwide-Trading-Postage-Airplane/dp/B01N25CAX7" TargetMode="External"/><Relationship Id="rId889" Type="http://schemas.openxmlformats.org/officeDocument/2006/relationships/hyperlink" Target="https://www.amazon.com/Thames-Kosmos-692544-Smugglers-Family/dp/B01CNT3EZ8" TargetMode="External"/><Relationship Id="rId880" Type="http://schemas.openxmlformats.org/officeDocument/2006/relationships/hyperlink" Target="https://www.amazon.com/Lamaze-Disney-Lion-King-Simba/dp/B07SVQ91ZW" TargetMode="External"/><Relationship Id="rId884" Type="http://schemas.openxmlformats.org/officeDocument/2006/relationships/hyperlink" Target="https://www.amazon.com/Rubies-Costume-Co-Teenage-Michelangelo/dp/B00UAD70WS" TargetMode="External"/><Relationship Id="rId883" Type="http://schemas.openxmlformats.org/officeDocument/2006/relationships/hyperlink" Target="https://www.amazon.com/FanWraps-Fallout-Vault-Tec-Weathered-Replica/dp/B0199OZG92" TargetMode="External"/><Relationship Id="rId882" Type="http://schemas.openxmlformats.org/officeDocument/2006/relationships/hyperlink" Target="https://www.amazon.com/Rubiks-Head-Teaser-Strategy-RubikS/dp/B07QNZVF8J" TargetMode="External"/><Relationship Id="rId881" Type="http://schemas.openxmlformats.org/officeDocument/2006/relationships/hyperlink" Target="https://www.amazon.com/Rubies-Womens-Comics-Wonder-Woman/dp/B01B5BIRNE" TargetMode="External"/><Relationship Id="rId877" Type="http://schemas.openxmlformats.org/officeDocument/2006/relationships/hyperlink" Target="https://www.amazon.com/Quest-Scooby-Deluxe-Mystery-Machine/dp/B01C3HD9D2" TargetMode="External"/><Relationship Id="rId876" Type="http://schemas.openxmlformats.org/officeDocument/2006/relationships/hyperlink" Target="https://www.amazon.com/Precious-Moments-Small-Child-Shall/dp/B01MTM71VU" TargetMode="External"/><Relationship Id="rId875" Type="http://schemas.openxmlformats.org/officeDocument/2006/relationships/hyperlink" Target="https://www.amazon.com/Great-Eastern-Entertainment-Hedgehog-Wallet/dp/B00FOHCL3I" TargetMode="External"/><Relationship Id="rId874" Type="http://schemas.openxmlformats.org/officeDocument/2006/relationships/hyperlink" Target="https://www.amazon.com/Pacific-Play-Tents-Tri-Color-Tunnel/dp/B076KHV7BN" TargetMode="External"/><Relationship Id="rId879" Type="http://schemas.openxmlformats.org/officeDocument/2006/relationships/hyperlink" Target="https://www.amazon.com/HydroTools-Swimline-Weighted-Triangle-Vacuum/dp/B000MOL29W" TargetMode="External"/><Relationship Id="rId878" Type="http://schemas.openxmlformats.org/officeDocument/2006/relationships/hyperlink" Target="https://www.amazon.com/Scalextric-Jaguar-Type-Union-Jack/dp/B0746RWRDH" TargetMode="External"/><Relationship Id="rId873" Type="http://schemas.openxmlformats.org/officeDocument/2006/relationships/hyperlink" Target="https://www.amazon.com/Power-Trains-Car-Pack-Space/dp/B07KXPMF9B" TargetMode="External"/><Relationship Id="rId872" Type="http://schemas.openxmlformats.org/officeDocument/2006/relationships/hyperlink" Target="https://www.amazon.com/Folkmanis-Polar-Bear-Hand-Puppet/dp/B00QNQ037A" TargetMode="External"/><Relationship Id="rId871" Type="http://schemas.openxmlformats.org/officeDocument/2006/relationships/hyperlink" Target="https://www.amazon.com/Supplies-Sparkling-Celebration-Birthday-Prismatic/dp/B01BHG0B5Y" TargetMode="External"/><Relationship Id="rId870" Type="http://schemas.openxmlformats.org/officeDocument/2006/relationships/hyperlink" Target="https://www.amazon.com/Zvezda-7027-Airliner-737-700-Plastic/dp/B07SRXRY89" TargetMode="External"/><Relationship Id="rId1653" Type="http://schemas.openxmlformats.org/officeDocument/2006/relationships/hyperlink" Target="https://www.amazon.com/Cryptozoic-Entertainment-27718CZE-Challenge-Superfriends/dp/B07KCYHVHP" TargetMode="External"/><Relationship Id="rId2984" Type="http://schemas.openxmlformats.org/officeDocument/2006/relationships/hyperlink" Target="https://www.amazon.com/2Pcs-Hole-Helicopter-Parts-Propellers/dp/B00LUUA5W2" TargetMode="External"/><Relationship Id="rId1654" Type="http://schemas.openxmlformats.org/officeDocument/2006/relationships/hyperlink" Target="https://www.amazon.com/Signs-Fun-NTIDL3-Stooges-Larrys-Drivers/dp/B00G11KOBW" TargetMode="External"/><Relationship Id="rId2985" Type="http://schemas.openxmlformats.org/officeDocument/2006/relationships/hyperlink" Target="https://www.amazon.com/Wydawnictwo-Portal-Neuroshima-Hex-Mississippi/dp/B00TI48XXU" TargetMode="External"/><Relationship Id="rId1655" Type="http://schemas.openxmlformats.org/officeDocument/2006/relationships/hyperlink" Target="https://www.amazon.com/Learning-Resources-Classroom-Liquid-Measuring/dp/B0006PKZ4A" TargetMode="External"/><Relationship Id="rId2986" Type="http://schemas.openxmlformats.org/officeDocument/2006/relationships/hyperlink" Target="https://www.amazon.com/Skymarks-Delta-E175-Skywest-SKR922/dp/B06XKD1FPR" TargetMode="External"/><Relationship Id="rId1656" Type="http://schemas.openxmlformats.org/officeDocument/2006/relationships/hyperlink" Target="https://www.amazon.com/Spalding-Never-Flat-Basketball-Official/dp/B000FF3E3U" TargetMode="External"/><Relationship Id="rId2987" Type="http://schemas.openxmlformats.org/officeDocument/2006/relationships/hyperlink" Target="https://www.amazon.com/Qualatex-Latex-Balloons-99323-Magenta/dp/B0062494N2" TargetMode="External"/><Relationship Id="rId1657" Type="http://schemas.openxmlformats.org/officeDocument/2006/relationships/hyperlink" Target="https://www.amazon.com/Home-Dynamix-Harper-Accent-Round/dp/B07WHDN4GH" TargetMode="External"/><Relationship Id="rId2988" Type="http://schemas.openxmlformats.org/officeDocument/2006/relationships/hyperlink" Target="https://www.amazon.com/Step2-Lifestyle-Dream-Kitchen-Playset/dp/B00XHPCN2S" TargetMode="External"/><Relationship Id="rId1658" Type="http://schemas.openxmlformats.org/officeDocument/2006/relationships/hyperlink" Target="https://www.amazon.com/Rubies-Adult-Darth-Vader-Glovelettes/dp/B01MZH0M4I" TargetMode="External"/><Relationship Id="rId2989" Type="http://schemas.openxmlformats.org/officeDocument/2006/relationships/hyperlink" Target="https://www.amazon.com/REALBUG-Spiny-Spider-Paperweight-1-8x1-1x0-8/dp/B0072B5LWM" TargetMode="External"/><Relationship Id="rId1659" Type="http://schemas.openxmlformats.org/officeDocument/2006/relationships/hyperlink" Target="https://www.amazon.com/Pulse-Purple-Outdoor-Roller-Wheels/dp/B01EINGN0K" TargetMode="External"/><Relationship Id="rId829" Type="http://schemas.openxmlformats.org/officeDocument/2006/relationships/hyperlink" Target="https://www.amazon.com/Ceaco-Perfect-Piece-Count-Puzzle/dp/B07FR9NLHW" TargetMode="External"/><Relationship Id="rId828" Type="http://schemas.openxmlformats.org/officeDocument/2006/relationships/hyperlink" Target="https://www.amazon.com/Eureka-Seuss-Schools-Classrooms-pieces/dp/B00AKAZRXA" TargetMode="External"/><Relationship Id="rId827" Type="http://schemas.openxmlformats.org/officeDocument/2006/relationships/hyperlink" Target="https://www.amazon.com/Funko-Plush-Cuphead-Collectible-Multicolor/dp/B07DFB55DY" TargetMode="External"/><Relationship Id="rId822" Type="http://schemas.openxmlformats.org/officeDocument/2006/relationships/hyperlink" Target="https://www.amazon.com/Jada-Toys-Hello-Kitty-Plane/dp/B00804H7OK" TargetMode="External"/><Relationship Id="rId821" Type="http://schemas.openxmlformats.org/officeDocument/2006/relationships/hyperlink" Target="https://www.amazon.com/Dynamite-Gold-Bullet-Connector-6-5mm/dp/B00LMIRUNO" TargetMode="External"/><Relationship Id="rId820" Type="http://schemas.openxmlformats.org/officeDocument/2006/relationships/hyperlink" Target="https://www.amazon.com/Amscan-Perfect-Balloons-Decoration-Sunshine/dp/B01B3G649K" TargetMode="External"/><Relationship Id="rId826" Type="http://schemas.openxmlformats.org/officeDocument/2006/relationships/hyperlink" Target="https://www.amazon.com/Learning-Resources-Sprouts-Complete-Pieces/dp/B00Y90JGGG" TargetMode="External"/><Relationship Id="rId825" Type="http://schemas.openxmlformats.org/officeDocument/2006/relationships/hyperlink" Target="https://www.amazon.com/Stephen-Joseph-Floor-Puzzle-USA/dp/B07KZ2Q1GX" TargetMode="External"/><Relationship Id="rId824" Type="http://schemas.openxmlformats.org/officeDocument/2006/relationships/hyperlink" Target="https://www.amazon.com/Aurora-World-Inc-Sting-Ray/dp/B00SUEBQJW" TargetMode="External"/><Relationship Id="rId823" Type="http://schemas.openxmlformats.org/officeDocument/2006/relationships/hyperlink" Target="https://www.amazon.com/Funko-Pop-Marvel-Venom-Groot/dp/B07XH4CMBS" TargetMode="External"/><Relationship Id="rId2980" Type="http://schemas.openxmlformats.org/officeDocument/2006/relationships/hyperlink" Target="https://www.amazon.com/Superman-Super-Shield-Raschel-Blanket/dp/B00V6YS05G" TargetMode="External"/><Relationship Id="rId1650" Type="http://schemas.openxmlformats.org/officeDocument/2006/relationships/hyperlink" Target="https://www.amazon.com/Collecta-Woodlands-Squirrel-Eating-Miniature/dp/B0081LT66O" TargetMode="External"/><Relationship Id="rId2981" Type="http://schemas.openxmlformats.org/officeDocument/2006/relationships/hyperlink" Target="https://www.amazon.com/Monster-High-Frankie-Stein-Costume/dp/B004UUDFUI" TargetMode="External"/><Relationship Id="rId1651" Type="http://schemas.openxmlformats.org/officeDocument/2006/relationships/hyperlink" Target="https://www.amazon.com/PlayGo-2435-Playgo-Musical-Spinning/dp/B004WQF5LM" TargetMode="External"/><Relationship Id="rId2982" Type="http://schemas.openxmlformats.org/officeDocument/2006/relationships/hyperlink" Target="https://www.amazon.com/Mrs-Grossmans-Stickers-Multi-Micro-Stars/dp/B006FZ2278" TargetMode="External"/><Relationship Id="rId1652" Type="http://schemas.openxmlformats.org/officeDocument/2006/relationships/hyperlink" Target="https://www.amazon.com/Melissa-Doug-Wooden-Chunky-Jigsaw/dp/B01B1UE0QC" TargetMode="External"/><Relationship Id="rId2983" Type="http://schemas.openxmlformats.org/officeDocument/2006/relationships/hyperlink" Target="https://www.amazon.com/Pocket-Zipfolio-Xenoskin-Deck-Case/dp/B017SYT4FC" TargetMode="External"/><Relationship Id="rId1642" Type="http://schemas.openxmlformats.org/officeDocument/2006/relationships/hyperlink" Target="https://www.amazon.com/Forum-Novelties-Deluxe-Pirate-Inches/dp/B0087UIG2Y" TargetMode="External"/><Relationship Id="rId2973" Type="http://schemas.openxmlformats.org/officeDocument/2006/relationships/hyperlink" Target="https://www.amazon.com/Enchantimals-59021-Styling-Head/dp/B079CCDDG7" TargetMode="External"/><Relationship Id="rId1643" Type="http://schemas.openxmlformats.org/officeDocument/2006/relationships/hyperlink" Target="https://www.amazon.com/Barbie-FXG28-Breakfast-Accessory-Pack/dp/B07GL9RBR7" TargetMode="External"/><Relationship Id="rId2974" Type="http://schemas.openxmlformats.org/officeDocument/2006/relationships/hyperlink" Target="https://www.amazon.com/Westcott-Student-Scissors-Assorted-Colors/dp/B005H3PK8W" TargetMode="External"/><Relationship Id="rId1644" Type="http://schemas.openxmlformats.org/officeDocument/2006/relationships/hyperlink" Target="https://www.amazon.com/Dreamworks-Dragons-Lightfury-Deluxe-Dragon/dp/B07GT5MYVQ" TargetMode="External"/><Relationship Id="rId2975" Type="http://schemas.openxmlformats.org/officeDocument/2006/relationships/hyperlink" Target="https://www.amazon.com/PlayGo-Mechanic-Motorcycle-Vehicle-Playsets/dp/B0794VD7YZ" TargetMode="External"/><Relationship Id="rId1645" Type="http://schemas.openxmlformats.org/officeDocument/2006/relationships/hyperlink" Target="https://www.amazon.com/ModMom-MM611-OWYN-Owyn-Toy-Box/dp/B07NF1WXH9" TargetMode="External"/><Relationship Id="rId2976" Type="http://schemas.openxmlformats.org/officeDocument/2006/relationships/hyperlink" Target="https://www.amazon.com/Sweet-Jojo-Designs-Woodland-Childrens/dp/B0775VNTQY" TargetMode="External"/><Relationship Id="rId1646" Type="http://schemas.openxmlformats.org/officeDocument/2006/relationships/hyperlink" Target="https://www.amazon.com/Captain-Marvel-Costume-Medium-Black/dp/B07GMB7YR6" TargetMode="External"/><Relationship Id="rId2977" Type="http://schemas.openxmlformats.org/officeDocument/2006/relationships/hyperlink" Target="https://www.amazon.com/Swing-Set-Stuff-Textured-Sticker/dp/B001VTDJCK" TargetMode="External"/><Relationship Id="rId1647" Type="http://schemas.openxmlformats.org/officeDocument/2006/relationships/hyperlink" Target="https://www.amazon.com/Aardvark-61500210-Unwrapped-Drinking-Diameter/dp/B00BH4DRFS" TargetMode="External"/><Relationship Id="rId2978" Type="http://schemas.openxmlformats.org/officeDocument/2006/relationships/hyperlink" Target="https://www.amazon.com/Board-Dice-Inuit-Snow-Folk/dp/B07QDT7KLP" TargetMode="External"/><Relationship Id="rId1648" Type="http://schemas.openxmlformats.org/officeDocument/2006/relationships/hyperlink" Target="https://www.amazon.com/Chessex-CHX27515-Dice-Vortex-Slime-Yellow/dp/B0774B9S9D" TargetMode="External"/><Relationship Id="rId2979" Type="http://schemas.openxmlformats.org/officeDocument/2006/relationships/hyperlink" Target="https://www.amazon.com/Hairdorables-Short-Cuts-Doll-Styles/dp/B07PZY3RC2" TargetMode="External"/><Relationship Id="rId1649" Type="http://schemas.openxmlformats.org/officeDocument/2006/relationships/hyperlink" Target="https://www.amazon.com/Trademark-Games-Chess-Backgammon-Table/dp/B005XVF9SO" TargetMode="External"/><Relationship Id="rId819" Type="http://schemas.openxmlformats.org/officeDocument/2006/relationships/hyperlink" Target="https://www.amazon.com/Little-Tikes-Bubble-Lawn-Mower/dp/B00IM7HBYQ" TargetMode="External"/><Relationship Id="rId818" Type="http://schemas.openxmlformats.org/officeDocument/2006/relationships/hyperlink" Target="https://www.amazon.com/Creative-Converting-Congrats-Accordion-Centerpiece/dp/B004XHY8C2" TargetMode="External"/><Relationship Id="rId817" Type="http://schemas.openxmlformats.org/officeDocument/2006/relationships/hyperlink" Target="https://www.amazon.com/Hygloss-Products-Community-Create-92422/dp/B07B4V1KYX" TargetMode="External"/><Relationship Id="rId816" Type="http://schemas.openxmlformats.org/officeDocument/2006/relationships/hyperlink" Target="https://www.amazon.com/Team-Associated-1658-Factory-Driver/dp/B0051GU14I" TargetMode="External"/><Relationship Id="rId811" Type="http://schemas.openxmlformats.org/officeDocument/2006/relationships/hyperlink" Target="https://www.amazon.com/Crayola-Glitter-Classpack-Washable-Assorted/dp/B01M8M2366" TargetMode="External"/><Relationship Id="rId810" Type="http://schemas.openxmlformats.org/officeDocument/2006/relationships/hyperlink" Target="https://www.amazon.com/Redcat-Racing-88049-BL-Pickup-Truck/dp/B00N1P7GJE" TargetMode="External"/><Relationship Id="rId815" Type="http://schemas.openxmlformats.org/officeDocument/2006/relationships/hyperlink" Target="https://www.amazon.com/PJ-Masks-Seeker-Owlette-Figures/dp/B07RK31L2S" TargetMode="External"/><Relationship Id="rId814" Type="http://schemas.openxmlformats.org/officeDocument/2006/relationships/hyperlink" Target="https://www.amazon.com/Disney-Sofia-First-Mermaid-Princess/dp/B0169T4AUQ" TargetMode="External"/><Relationship Id="rId813" Type="http://schemas.openxmlformats.org/officeDocument/2006/relationships/hyperlink" Target="https://www.amazon.com/LANG-Magical-Evening-Artwork-Completed/dp/B01C9U4C4I" TargetMode="External"/><Relationship Id="rId812" Type="http://schemas.openxmlformats.org/officeDocument/2006/relationships/hyperlink" Target="https://www.amazon.com/TOMY-John-Deere-Scoop-Tractor/dp/B002IC0T8G" TargetMode="External"/><Relationship Id="rId2970" Type="http://schemas.openxmlformats.org/officeDocument/2006/relationships/hyperlink" Target="https://www.amazon.com/Ball-Stack-Balls-Single-Medium/dp/B07F2SJYSP" TargetMode="External"/><Relationship Id="rId1640" Type="http://schemas.openxmlformats.org/officeDocument/2006/relationships/hyperlink" Target="https://www.amazon.com/Crocodile-Creek-384120-7-Piraten-24-teilig/dp/B07PDZ78ZL" TargetMode="External"/><Relationship Id="rId2971" Type="http://schemas.openxmlformats.org/officeDocument/2006/relationships/hyperlink" Target="https://www.amazon.com/FUR-BABIES-WORLD-DREAMSTARS-NEESHA/dp/B079G58M81" TargetMode="External"/><Relationship Id="rId1641" Type="http://schemas.openxmlformats.org/officeDocument/2006/relationships/hyperlink" Target="https://www.amazon.com/Aurora-World-Destination-Nation-Leopard/dp/B06XQ4ZMC4" TargetMode="External"/><Relationship Id="rId2972" Type="http://schemas.openxmlformats.org/officeDocument/2006/relationships/hyperlink" Target="https://www.amazon.com/Melissa-Doug-Created-Monster-Stickers/dp/B00S6UZW18" TargetMode="External"/><Relationship Id="rId1675" Type="http://schemas.openxmlformats.org/officeDocument/2006/relationships/hyperlink" Target="https://www.amazon.com/Caillou-Rosie-Plush-Doll-16/dp/B0757WZ35C" TargetMode="External"/><Relationship Id="rId1676" Type="http://schemas.openxmlformats.org/officeDocument/2006/relationships/hyperlink" Target="https://www.amazon.com/Ty-Fashion-Whimsy-Sequin-Purse/dp/B07N1D6WWN" TargetMode="External"/><Relationship Id="rId1677" Type="http://schemas.openxmlformats.org/officeDocument/2006/relationships/hyperlink" Target="https://www.amazon.com/Disguise-Ranger-Infant-Muscle-Costume/dp/B079ZHFYGZ" TargetMode="External"/><Relationship Id="rId1678" Type="http://schemas.openxmlformats.org/officeDocument/2006/relationships/hyperlink" Target="https://www.amazon.com/Nerf-N-Strike-Elite-Rhino-Fire-Blaster/dp/B00UON304G" TargetMode="External"/><Relationship Id="rId1679" Type="http://schemas.openxmlformats.org/officeDocument/2006/relationships/hyperlink" Target="https://www.amazon.com/Confetti-Disney-Enchanted-Collection-Accessory/dp/B077DS766Z" TargetMode="External"/><Relationship Id="rId849" Type="http://schemas.openxmlformats.org/officeDocument/2006/relationships/hyperlink" Target="https://www.amazon.com/Avengers-Ultron-Childs-Buster-Gloves/dp/B00SODDHLO" TargetMode="External"/><Relationship Id="rId844" Type="http://schemas.openxmlformats.org/officeDocument/2006/relationships/hyperlink" Target="https://www.amazon.com/PlayMonster-Wonder-Crew-Adventure-Pack/dp/B07FFFPDFZ" TargetMode="External"/><Relationship Id="rId843" Type="http://schemas.openxmlformats.org/officeDocument/2006/relationships/hyperlink" Target="https://www.amazon.com/Square-Enix-Dragon-Quest-XI/dp/B07T1P8QT3" TargetMode="External"/><Relationship Id="rId842" Type="http://schemas.openxmlformats.org/officeDocument/2006/relationships/hyperlink" Target="https://www.amazon.com/HearthSong%C2%AE-Animal-Jump-Along-Green-Triceratops/dp/B07GVMCKR4" TargetMode="External"/><Relationship Id="rId841" Type="http://schemas.openxmlformats.org/officeDocument/2006/relationships/hyperlink" Target="https://www.amazon.com/Popular-Playthings-Mix-Match-Vehicles/dp/B00UUBJX8O" TargetMode="External"/><Relationship Id="rId848" Type="http://schemas.openxmlformats.org/officeDocument/2006/relationships/hyperlink" Target="https://www.amazon.com/Hey-Play-80-HJD931204-Wooden-Musical/dp/B078MHRQTP" TargetMode="External"/><Relationship Id="rId847" Type="http://schemas.openxmlformats.org/officeDocument/2006/relationships/hyperlink" Target="https://www.amazon.com/New-York-Doll-Collection-Stroller/dp/B01N4AOGH7" TargetMode="External"/><Relationship Id="rId846" Type="http://schemas.openxmlformats.org/officeDocument/2006/relationships/hyperlink" Target="https://www.amazon.com/Lush-Decor-16T000544-Piece-Orange/dp/B01M5EIO3Y" TargetMode="External"/><Relationship Id="rId845" Type="http://schemas.openxmlformats.org/officeDocument/2006/relationships/hyperlink" Target="https://www.amazon.com/GreenPro-Portable-Electronic-Keyboard-Adjustable/dp/B0773W2TMH" TargetMode="External"/><Relationship Id="rId1670" Type="http://schemas.openxmlformats.org/officeDocument/2006/relationships/hyperlink" Target="https://www.amazon.com/DIAMOND-SELECT-TOYS-APR182159-Gallery/dp/B07BS8ZSV5" TargetMode="External"/><Relationship Id="rId840" Type="http://schemas.openxmlformats.org/officeDocument/2006/relationships/hyperlink" Target="https://www.amazon.com/Gorilla-Playsets-Frontier-Supreme-Canvas/dp/B00CDLXRK4" TargetMode="External"/><Relationship Id="rId1671" Type="http://schemas.openxmlformats.org/officeDocument/2006/relationships/hyperlink" Target="https://www.amazon.com/Delta-Plush-Toy-w-Sound/dp/B000V0FOY6" TargetMode="External"/><Relationship Id="rId1672" Type="http://schemas.openxmlformats.org/officeDocument/2006/relationships/hyperlink" Target="https://www.amazon.com/Didax-Unifix-110-Value-Boats/dp/B07424VMSX" TargetMode="External"/><Relationship Id="rId1673" Type="http://schemas.openxmlformats.org/officeDocument/2006/relationships/hyperlink" Target="https://www.amazon.com/4M-Spy-Science-Secret-Messages/dp/B007AR3O0E" TargetMode="External"/><Relationship Id="rId1674" Type="http://schemas.openxmlformats.org/officeDocument/2006/relationships/hyperlink" Target="https://www.amazon.com/Amscan-Plastic-Bucket-White-Accessory/dp/B077GJ1KLP" TargetMode="External"/><Relationship Id="rId1664" Type="http://schemas.openxmlformats.org/officeDocument/2006/relationships/hyperlink" Target="https://www.amazon.com/Looney-Labs-Mad-Libs-Game/dp/B017D5H6R4" TargetMode="External"/><Relationship Id="rId2995" Type="http://schemas.openxmlformats.org/officeDocument/2006/relationships/hyperlink" Target="https://www.amazon.com/Steiff-Baby-Teddy-Pajamas-Beige/dp/B07NDCZN57" TargetMode="External"/><Relationship Id="rId1665" Type="http://schemas.openxmlformats.org/officeDocument/2006/relationships/hyperlink" Target="https://www.amazon.com/Collectible-Lighted-878-040-NA-STM-not-machine-specific/dp/B075VJ3WC3" TargetMode="External"/><Relationship Id="rId2996" Type="http://schemas.openxmlformats.org/officeDocument/2006/relationships/hyperlink" Target="https://www.amazon.com/a12121200ux0003-10000RPM-DC3-12V-Propeller-Aircraft/dp/B00BG9K2VQ" TargetMode="External"/><Relationship Id="rId1666" Type="http://schemas.openxmlformats.org/officeDocument/2006/relationships/hyperlink" Target="https://www.amazon.com/Hot-Wheels-Minion-Dave-Vehicle/dp/B0798DJCZK" TargetMode="External"/><Relationship Id="rId2997" Type="http://schemas.openxmlformats.org/officeDocument/2006/relationships/hyperlink" Target="https://www.amazon.com/German-Tiger-Henschel-Turret-Heavy/dp/B00J5D31TU" TargetMode="External"/><Relationship Id="rId1667" Type="http://schemas.openxmlformats.org/officeDocument/2006/relationships/hyperlink" Target="https://www.amazon.com/Alphamax-Yosuga-No-Sora-Multicolor/dp/B07NCTNSNS" TargetMode="External"/><Relationship Id="rId2998" Type="http://schemas.openxmlformats.org/officeDocument/2006/relationships/hyperlink" Target="https://www.amazon.com/DC-Comics-Shazam-Eugene-Multicolor/dp/B07GTBCN3Q" TargetMode="External"/><Relationship Id="rId1668" Type="http://schemas.openxmlformats.org/officeDocument/2006/relationships/hyperlink" Target="https://www.amazon.com/Ertl-Deere-Deluxe-Vehicle-Value/dp/B003CYDCJ2" TargetMode="External"/><Relationship Id="rId2999" Type="http://schemas.openxmlformats.org/officeDocument/2006/relationships/hyperlink" Target="https://www.amazon.com/Kid-Motorz-Fiat-500-Blue/dp/B07CRT24V9" TargetMode="External"/><Relationship Id="rId1669" Type="http://schemas.openxmlformats.org/officeDocument/2006/relationships/hyperlink" Target="https://www.amazon.com/Forum-Novelties-70935-Supplies-Scientist/dp/B00BFWAMUU" TargetMode="External"/><Relationship Id="rId839" Type="http://schemas.openxmlformats.org/officeDocument/2006/relationships/hyperlink" Target="https://www.amazon.com/RPM-Spring-Savage-X-Savage-Traxxas/dp/B0006O7ORW" TargetMode="External"/><Relationship Id="rId838" Type="http://schemas.openxmlformats.org/officeDocument/2006/relationships/hyperlink" Target="https://www.amazon.com/Recent-Toys-BO5372-Brainstring-Brainteaser/dp/B004627JYI" TargetMode="External"/><Relationship Id="rId833" Type="http://schemas.openxmlformats.org/officeDocument/2006/relationships/hyperlink" Target="https://www.amazon.com/LEGO-Powerpuff-Girls-Strikes-Building/dp/B07BL627K8" TargetMode="External"/><Relationship Id="rId832" Type="http://schemas.openxmlformats.org/officeDocument/2006/relationships/hyperlink" Target="https://www.amazon.com/Great-Eastern-Entertainment-Seven-Deadly/dp/B0748SC38Y" TargetMode="External"/><Relationship Id="rId831" Type="http://schemas.openxmlformats.org/officeDocument/2006/relationships/hyperlink" Target="https://www.amazon.com/K2-Skate-Alexis-Boa-Inline/dp/B07X6KJNNW" TargetMode="External"/><Relationship Id="rId830" Type="http://schemas.openxmlformats.org/officeDocument/2006/relationships/hyperlink" Target="https://www.amazon.com/Forum-Novelties-Princess-Party-Sash/dp/B00AIF9SNM" TargetMode="External"/><Relationship Id="rId837" Type="http://schemas.openxmlformats.org/officeDocument/2006/relationships/hyperlink" Target="https://www.amazon.com/Sax-Water-Soluble-Block-Printing/dp/B0042SWY5K" TargetMode="External"/><Relationship Id="rId836" Type="http://schemas.openxmlformats.org/officeDocument/2006/relationships/hyperlink" Target="https://www.amazon.com/PLAYMOBIL%C2%AE-Train-Dragon-Astrid-Hiccup/dp/B07JMD55P7" TargetMode="External"/><Relationship Id="rId835" Type="http://schemas.openxmlformats.org/officeDocument/2006/relationships/hyperlink" Target="https://www.amazon.com/Sunny-Large-White-Unicorn-Marionette/dp/B000JEWCXU" TargetMode="External"/><Relationship Id="rId834" Type="http://schemas.openxmlformats.org/officeDocument/2006/relationships/hyperlink" Target="https://www.amazon.com/Adventure-Planet-Plush-MAKO-SHARK/dp/B008C4RHX4" TargetMode="External"/><Relationship Id="rId2990" Type="http://schemas.openxmlformats.org/officeDocument/2006/relationships/hyperlink" Target="https://www.amazon.com/Crayola-Ultra-Clean-Markers-Bright-Washable/dp/B000H6B0IS" TargetMode="External"/><Relationship Id="rId1660" Type="http://schemas.openxmlformats.org/officeDocument/2006/relationships/hyperlink" Target="https://www.amazon.com/Ceaco-Undersea-Journey-Turtles-Jigsaw/dp/B00J1M4XII" TargetMode="External"/><Relationship Id="rId2991" Type="http://schemas.openxmlformats.org/officeDocument/2006/relationships/hyperlink" Target="https://www.amazon.com/Daron-Skymarks-Emirates-A380-800-200-Scale/dp/B00EGEFDCQ" TargetMode="External"/><Relationship Id="rId1661" Type="http://schemas.openxmlformats.org/officeDocument/2006/relationships/hyperlink" Target="https://www.amazon.com/California-Costumes-American-Patriot-Costume/dp/B00IK6ZTZ2" TargetMode="External"/><Relationship Id="rId2992" Type="http://schemas.openxmlformats.org/officeDocument/2006/relationships/hyperlink" Target="https://www.amazon.com/L-L-Surprise-Outfit-Surprises/dp/B07TNPFPNN" TargetMode="External"/><Relationship Id="rId1662" Type="http://schemas.openxmlformats.org/officeDocument/2006/relationships/hyperlink" Target="https://www.amazon.com/Pokemon-Center-Black-White-Pokedoll/dp/B0053FY29M" TargetMode="External"/><Relationship Id="rId2993" Type="http://schemas.openxmlformats.org/officeDocument/2006/relationships/hyperlink" Target="https://www.amazon.com/U-S-Toy-Dozen-Football-Stress/dp/B0087QM8CW" TargetMode="External"/><Relationship Id="rId1663" Type="http://schemas.openxmlformats.org/officeDocument/2006/relationships/hyperlink" Target="https://www.amazon.com/Fantasy-Flight-Games-Sw-Destiny/dp/B07NRLKDTR" TargetMode="External"/><Relationship Id="rId2994" Type="http://schemas.openxmlformats.org/officeDocument/2006/relationships/hyperlink" Target="https://www.amazon.com/Duratrax-Bandito-Monster-Inserts-Compound/dp/B00GAMOQB6" TargetMode="External"/><Relationship Id="rId6506" Type="http://schemas.openxmlformats.org/officeDocument/2006/relationships/hyperlink" Target="https://www.amazon.com/Prima-Marketing-Inc-655350912598-Scrapbooking/dp/B07C38RBV6" TargetMode="External"/><Relationship Id="rId7838" Type="http://schemas.openxmlformats.org/officeDocument/2006/relationships/hyperlink" Target="https://www.amazon.com/American-Educational-Products-6-740126-Activity/dp/B01MY95X7H" TargetMode="External"/><Relationship Id="rId6507" Type="http://schemas.openxmlformats.org/officeDocument/2006/relationships/hyperlink" Target="https://www.amazon.com/Manhattan-Toy-Twiggies-Stuffed-Animal/dp/B07BF1H5Q9" TargetMode="External"/><Relationship Id="rId7837" Type="http://schemas.openxmlformats.org/officeDocument/2006/relationships/hyperlink" Target="https://www.amazon.com/American-Educational-Alternative-Energies-Teachers/dp/B005QDTGNS" TargetMode="External"/><Relationship Id="rId6504" Type="http://schemas.openxmlformats.org/officeDocument/2006/relationships/hyperlink" Target="https://www.amazon.com/Badger-Finger-Puppet/dp/B000LQILH2" TargetMode="External"/><Relationship Id="rId7836" Type="http://schemas.openxmlformats.org/officeDocument/2006/relationships/hyperlink" Target="https://www.amazon.com/Ultimate-Guard-Supreme-Japanese-Sleeves/dp/B01N4EQPYO" TargetMode="External"/><Relationship Id="rId6505" Type="http://schemas.openxmlformats.org/officeDocument/2006/relationships/hyperlink" Target="https://www.amazon.com/Alien-RPG-Stress-Dice-Set/dp/B082BVCQMQ" TargetMode="External"/><Relationship Id="rId7835" Type="http://schemas.openxmlformats.org/officeDocument/2006/relationships/hyperlink" Target="https://www.amazon.com/Mary-Meyer-Link-Bear-Soft/dp/B06XBWY7KH" TargetMode="External"/><Relationship Id="rId6508" Type="http://schemas.openxmlformats.org/officeDocument/2006/relationships/hyperlink" Target="https://www.amazon.com/Papo-Marine-Figure-Hammerhead-Shark/dp/B004JQIVHK" TargetMode="External"/><Relationship Id="rId6509" Type="http://schemas.openxmlformats.org/officeDocument/2006/relationships/hyperlink" Target="https://www.amazon.com/Penn-1338211-PENN-Fathom-Lever/dp/B00LDYLGV4" TargetMode="External"/><Relationship Id="rId7839" Type="http://schemas.openxmlformats.org/officeDocument/2006/relationships/hyperlink" Target="https://www.amazon.com/Convertible-Converts-Position-Adjustable-Mattress/dp/B07TJDD6MY" TargetMode="External"/><Relationship Id="rId7830" Type="http://schemas.openxmlformats.org/officeDocument/2006/relationships/hyperlink" Target="https://www.amazon.com/Amscan-Fiesta-Multicolored-Fringed-Costume/dp/B006U47H9W" TargetMode="External"/><Relationship Id="rId6502" Type="http://schemas.openxmlformats.org/officeDocument/2006/relationships/hyperlink" Target="https://www.amazon.com/Lifetime-5818-Classic-Basketball-Orange/dp/B000IOBFJI" TargetMode="External"/><Relationship Id="rId7834" Type="http://schemas.openxmlformats.org/officeDocument/2006/relationships/hyperlink" Target="https://www.amazon.com/Fisher-Price-Disney-Mickey-Roadster-Squirters/dp/B06XXPCN9J" TargetMode="External"/><Relationship Id="rId6503" Type="http://schemas.openxmlformats.org/officeDocument/2006/relationships/hyperlink" Target="https://www.amazon.com/Miniland-15-75-Soft-Body-Caucasian/dp/B001AO1L8U" TargetMode="External"/><Relationship Id="rId7833" Type="http://schemas.openxmlformats.org/officeDocument/2006/relationships/hyperlink" Target="https://www.amazon.com/Tulip-One-Step-Color-Tie-Dye-Ultimate/dp/B00D32MDN4" TargetMode="External"/><Relationship Id="rId6500" Type="http://schemas.openxmlformats.org/officeDocument/2006/relationships/hyperlink" Target="https://www.amazon.com/Rite-Lite-Judaica-Chanukah-Activity/dp/B008N99P60" TargetMode="External"/><Relationship Id="rId7832" Type="http://schemas.openxmlformats.org/officeDocument/2006/relationships/hyperlink" Target="https://www.amazon.com/Rubies-Ghostbusters-Child-Costume-Large/dp/B004RLQ6FG" TargetMode="External"/><Relationship Id="rId6501" Type="http://schemas.openxmlformats.org/officeDocument/2006/relationships/hyperlink" Target="https://www.amazon.com/Addams-Family-Animated-Costume-Medium/dp/B07MTG85YN" TargetMode="External"/><Relationship Id="rId7831" Type="http://schemas.openxmlformats.org/officeDocument/2006/relationships/hyperlink" Target="https://www.amazon.com/Trends-International-Super-Hero-Girls/dp/B07PF1KT7J" TargetMode="External"/><Relationship Id="rId7827" Type="http://schemas.openxmlformats.org/officeDocument/2006/relationships/hyperlink" Target="https://www.amazon.com/Bike-Rassine-PRK-GN-Ped-Run-Scooter/dp/B00D162DGO" TargetMode="External"/><Relationship Id="rId7826" Type="http://schemas.openxmlformats.org/officeDocument/2006/relationships/hyperlink" Target="https://www.amazon.com/Bright-Starts-Vibrations-Teether-Style/dp/B00CCQ5NX4" TargetMode="External"/><Relationship Id="rId7825" Type="http://schemas.openxmlformats.org/officeDocument/2006/relationships/hyperlink" Target="https://www.amazon.com/Creative-Converting-Unicorn-Supplies-Multicolor/dp/B074T4D4VM" TargetMode="External"/><Relationship Id="rId7824" Type="http://schemas.openxmlformats.org/officeDocument/2006/relationships/hyperlink" Target="https://www.amazon.com/3B-Scientific-Upright-Spectral-Operating/dp/B008N3GTMY" TargetMode="External"/><Relationship Id="rId7829" Type="http://schemas.openxmlformats.org/officeDocument/2006/relationships/hyperlink" Target="https://www.amazon.com/MightySkins-Skin-Inspire-Quadcopter-Drone/dp/B0749S6BT7" TargetMode="External"/><Relationship Id="rId7828" Type="http://schemas.openxmlformats.org/officeDocument/2006/relationships/hyperlink" Target="https://www.amazon.com/Paw-Patrol-Chases-Cruiser-Vehicle/dp/B00U8K2LHW" TargetMode="External"/><Relationship Id="rId7823" Type="http://schemas.openxmlformats.org/officeDocument/2006/relationships/hyperlink" Target="https://www.amazon.com/Bacati-Muslin-Wearable-Blankets-Coral/dp/B013RYNQX8" TargetMode="External"/><Relationship Id="rId7822" Type="http://schemas.openxmlformats.org/officeDocument/2006/relationships/hyperlink" Target="https://www.amazon.com/Disney-Minnie-Mouse-Volcano-Multi/dp/B07C2J3WR9" TargetMode="External"/><Relationship Id="rId7821" Type="http://schemas.openxmlformats.org/officeDocument/2006/relationships/hyperlink" Target="https://www.amazon.com/American-Greetings-Supplies-Birthday-Napkins/dp/B00767MW4C" TargetMode="External"/><Relationship Id="rId7820" Type="http://schemas.openxmlformats.org/officeDocument/2006/relationships/hyperlink" Target="https://www.amazon.com/Style-Fashion-Glitter-Sparkle-Multicolor/dp/B07HCWFCFG" TargetMode="External"/><Relationship Id="rId6528" Type="http://schemas.openxmlformats.org/officeDocument/2006/relationships/hyperlink" Target="https://www.amazon.com/Savox-SH-0262MG-Super-Speed-Digital/dp/B004IZSI9S" TargetMode="External"/><Relationship Id="rId6529" Type="http://schemas.openxmlformats.org/officeDocument/2006/relationships/hyperlink" Target="https://www.amazon.com/Swing-N-Slide-Double-Doozie-Swing-Green/dp/B07DD2M6V8" TargetMode="External"/><Relationship Id="rId7859" Type="http://schemas.openxmlformats.org/officeDocument/2006/relationships/hyperlink" Target="https://www.amazon.com/MightySkins-Skin-Mavic-Pro-Battery/dp/B06XHTZ5SC" TargetMode="External"/><Relationship Id="rId6526" Type="http://schemas.openxmlformats.org/officeDocument/2006/relationships/hyperlink" Target="https://www.amazon.com/Chenille-Kraft-CK-9030-Artstraws-Class/dp/B000CD1WAC" TargetMode="External"/><Relationship Id="rId7858" Type="http://schemas.openxmlformats.org/officeDocument/2006/relationships/hyperlink" Target="https://www.amazon.com/Prism-Kite-Technology-Neutrino-Green/dp/B07L93ZYQ4" TargetMode="External"/><Relationship Id="rId6527" Type="http://schemas.openxmlformats.org/officeDocument/2006/relationships/hyperlink" Target="https://www.amazon.com/Case-7250-Combine-Headers-44166/dp/B07KJCMM89" TargetMode="External"/><Relationship Id="rId7857" Type="http://schemas.openxmlformats.org/officeDocument/2006/relationships/hyperlink" Target="https://www.amazon.com/Rubies-Creepy-Standard-Stranger-Things/dp/B07B947D52" TargetMode="External"/><Relationship Id="rId6520" Type="http://schemas.openxmlformats.org/officeDocument/2006/relationships/hyperlink" Target="https://www.amazon.com/Barbie-DYX78-Hair-Fair-Set/dp/B0727XQHBQ" TargetMode="External"/><Relationship Id="rId7852" Type="http://schemas.openxmlformats.org/officeDocument/2006/relationships/hyperlink" Target="https://www.amazon.com/TumbleForms-30-3101-Pediatric-Positioning-Grasshopper/dp/B01BYDBT8S" TargetMode="External"/><Relationship Id="rId6521" Type="http://schemas.openxmlformats.org/officeDocument/2006/relationships/hyperlink" Target="https://www.amazon.com/Bandai-Hobby-Gundam-Model-Scale/dp/B06XBTKZ2C" TargetMode="External"/><Relationship Id="rId7851" Type="http://schemas.openxmlformats.org/officeDocument/2006/relationships/hyperlink" Target="https://www.amazon.com/Trademark-Games-Championship-Cornhole-Black/dp/B00H40V8SM" TargetMode="External"/><Relationship Id="rId7850" Type="http://schemas.openxmlformats.org/officeDocument/2006/relationships/hyperlink" Target="https://www.amazon.com/Tamiya-Grmn-Asslt-Mortar-Sturmtiger-TAM35177/dp/B000LFWKRK" TargetMode="External"/><Relationship Id="rId6524" Type="http://schemas.openxmlformats.org/officeDocument/2006/relationships/hyperlink" Target="https://www.amazon.com/Privateer-Press-Formula-P3-Paint/dp/B000VGEBDK" TargetMode="External"/><Relationship Id="rId7856" Type="http://schemas.openxmlformats.org/officeDocument/2006/relationships/hyperlink" Target="https://www.amazon.com/Estes-Alpha-Rocket-Pack-2/dp/B009EZQKI8" TargetMode="External"/><Relationship Id="rId6525" Type="http://schemas.openxmlformats.org/officeDocument/2006/relationships/hyperlink" Target="https://www.amazon.com/Galison-David-Hicks-Backgammon-Set/dp/0735360588" TargetMode="External"/><Relationship Id="rId7855" Type="http://schemas.openxmlformats.org/officeDocument/2006/relationships/hyperlink" Target="https://www.amazon.com/Game-Hilarious-Family-Doggos-Ages/dp/B07GT5ZMYY" TargetMode="External"/><Relationship Id="rId6522" Type="http://schemas.openxmlformats.org/officeDocument/2006/relationships/hyperlink" Target="https://www.amazon.com/MightySkins-Balancing-Scooter-Hover-Board/dp/B07HYCP5NV" TargetMode="External"/><Relationship Id="rId7854" Type="http://schemas.openxmlformats.org/officeDocument/2006/relationships/hyperlink" Target="https://www.amazon.com/Madd-Gear-MFX-Aero-Bars/dp/B01N4WI4JM" TargetMode="External"/><Relationship Id="rId6523" Type="http://schemas.openxmlformats.org/officeDocument/2006/relationships/hyperlink" Target="https://www.amazon.com/PlayMonster-5250-Lauri-with-Magnets/dp/B00076DIX8" TargetMode="External"/><Relationship Id="rId7853" Type="http://schemas.openxmlformats.org/officeDocument/2006/relationships/hyperlink" Target="https://www.amazon.com/Thames-Kosmos-Physics-Pro-Science/dp/B00MJ8MI2O" TargetMode="External"/><Relationship Id="rId6517" Type="http://schemas.openxmlformats.org/officeDocument/2006/relationships/hyperlink" Target="https://www.amazon.com/Algebra-School-Equation-Problems-Shirt/dp/B078Z6HHXD" TargetMode="External"/><Relationship Id="rId7849" Type="http://schemas.openxmlformats.org/officeDocument/2006/relationships/hyperlink" Target="https://www.amazon.com/Tubes-Funnels-Pipettes-Exploration-Set/dp/B01MEE60AR" TargetMode="External"/><Relationship Id="rId6518" Type="http://schemas.openxmlformats.org/officeDocument/2006/relationships/hyperlink" Target="https://www.amazon.com/Snowflake-Paper-Christmas-Giveaways-Accessory/dp/B00PGBW9O8" TargetMode="External"/><Relationship Id="rId7848" Type="http://schemas.openxmlformats.org/officeDocument/2006/relationships/hyperlink" Target="https://www.amazon.com/Papo-Prince-with-Bow-Figure/dp/B01B6B9ARK" TargetMode="External"/><Relationship Id="rId6515" Type="http://schemas.openxmlformats.org/officeDocument/2006/relationships/hyperlink" Target="https://www.amazon.com/Funko-Pop-TV-Bang-Theory/dp/B07N5RW7Z8" TargetMode="External"/><Relationship Id="rId7847" Type="http://schemas.openxmlformats.org/officeDocument/2006/relationships/hyperlink" Target="https://www.amazon.com/Aurora-World-Crazy-You-Bear/dp/B07FFQ6GGJ" TargetMode="External"/><Relationship Id="rId6516" Type="http://schemas.openxmlformats.org/officeDocument/2006/relationships/hyperlink" Target="https://www.amazon.com/Petals-Tropical-Jasmine-Party-Accessory/dp/B00489WKJI" TargetMode="External"/><Relationship Id="rId7846" Type="http://schemas.openxmlformats.org/officeDocument/2006/relationships/hyperlink" Target="https://www.amazon.com/EPIKGO-Sport-All-Terrain-Dual-Motor-Condition-Black/dp/B01IB28ZFA" TargetMode="External"/><Relationship Id="rId6519" Type="http://schemas.openxmlformats.org/officeDocument/2006/relationships/hyperlink" Target="https://www.amazon.com/PlayMonster-7015-Ultra-Dash/dp/B06XX79W45" TargetMode="External"/><Relationship Id="rId7841" Type="http://schemas.openxmlformats.org/officeDocument/2006/relationships/hyperlink" Target="https://www.amazon.com/Anagram-International-2622001-Lalaloopsy-Balloon/dp/B00BJSDI1K" TargetMode="External"/><Relationship Id="rId6510" Type="http://schemas.openxmlformats.org/officeDocument/2006/relationships/hyperlink" Target="https://www.amazon.com/Celebrity-24DNB-Latex-Balloons-Navy/dp/B07FZ7GKYF" TargetMode="External"/><Relationship Id="rId7840" Type="http://schemas.openxmlformats.org/officeDocument/2006/relationships/hyperlink" Target="https://www.amazon.com/Geomag-141-Dinosaurs/dp/B01N9RN315" TargetMode="External"/><Relationship Id="rId6513" Type="http://schemas.openxmlformats.org/officeDocument/2006/relationships/hyperlink" Target="https://www.amazon.com/Dead-Fall-Branches-5oz-pkg/dp/B00BQR2VDA" TargetMode="External"/><Relationship Id="rId7845" Type="http://schemas.openxmlformats.org/officeDocument/2006/relationships/hyperlink" Target="https://www.amazon.com/Forum-Novelties-Robot-Costume-Children/dp/B002M09QVU" TargetMode="External"/><Relationship Id="rId6514" Type="http://schemas.openxmlformats.org/officeDocument/2006/relationships/hyperlink" Target="https://www.amazon.com/Century-Drill-Tool-92915-Rethreading/dp/B00BEZVQGC" TargetMode="External"/><Relationship Id="rId7844" Type="http://schemas.openxmlformats.org/officeDocument/2006/relationships/hyperlink" Target="https://www.amazon.com/Forum-Novelties-Grecian-Goddess-Costume/dp/B00BFW8NOM" TargetMode="External"/><Relationship Id="rId6511" Type="http://schemas.openxmlformats.org/officeDocument/2006/relationships/hyperlink" Target="https://www.amazon.com/Anagram-Balloons-2827901-Foil-Balloon/dp/B00FGXZSYO" TargetMode="External"/><Relationship Id="rId7843" Type="http://schemas.openxmlformats.org/officeDocument/2006/relationships/hyperlink" Target="https://www.amazon.com/Crayola-Animals-Educational-Toddlers-10Piece/dp/B07PL1C15D" TargetMode="External"/><Relationship Id="rId6512" Type="http://schemas.openxmlformats.org/officeDocument/2006/relationships/hyperlink" Target="https://www.amazon.com/Ginger-Ray-PA-105-Decoration-Multicolor/dp/B00APNBMRM" TargetMode="External"/><Relationship Id="rId7842" Type="http://schemas.openxmlformats.org/officeDocument/2006/relationships/hyperlink" Target="https://www.amazon.com/ADAM-18-inch-Boy-Doll/dp/B001GDW0W6" TargetMode="External"/><Relationship Id="rId899" Type="http://schemas.openxmlformats.org/officeDocument/2006/relationships/hyperlink" Target="https://www.amazon.com/Play-Doh-Pumper-Electric-Non-Toxic-2-Ounce/dp/B07895VGKP" TargetMode="External"/><Relationship Id="rId898" Type="http://schemas.openxmlformats.org/officeDocument/2006/relationships/hyperlink" Target="https://www.amazon.com/Power-Trains-Military-Helicopters-Engine/dp/B07H44BQ7K" TargetMode="External"/><Relationship Id="rId897" Type="http://schemas.openxmlformats.org/officeDocument/2006/relationships/hyperlink" Target="https://www.amazon.com/Snuggie-Tails-Comfy-Mermaid-Blanket/dp/B01LZDDDSL" TargetMode="External"/><Relationship Id="rId896" Type="http://schemas.openxmlformats.org/officeDocument/2006/relationships/hyperlink" Target="https://www.amazon.com/Trend-Lab-Unicorn-Flannel-Swaddle/dp/B0742Q2K9K" TargetMode="External"/><Relationship Id="rId891" Type="http://schemas.openxmlformats.org/officeDocument/2006/relationships/hyperlink" Target="https://www.amazon.com/Trend-School-Sparkle-Sticker-Variety/dp/B0044S7KGQ" TargetMode="External"/><Relationship Id="rId890" Type="http://schemas.openxmlformats.org/officeDocument/2006/relationships/hyperlink" Target="https://www.amazon.com/Late-for-the-Sky-Boston-opoly/dp/B00000JMNU" TargetMode="External"/><Relationship Id="rId895" Type="http://schemas.openxmlformats.org/officeDocument/2006/relationships/hyperlink" Target="https://www.amazon.com/Star-Wars-Darth-Vader-Toaster/dp/B00JFFH1NA" TargetMode="External"/><Relationship Id="rId894" Type="http://schemas.openxmlformats.org/officeDocument/2006/relationships/hyperlink" Target="https://www.amazon.com/Wonder-Crew-Superhero-Buddy-Marco/dp/B01N29K7LS" TargetMode="External"/><Relationship Id="rId893" Type="http://schemas.openxmlformats.org/officeDocument/2006/relationships/hyperlink" Target="https://www.amazon.com/Fisher-Price-Thomas-Friends-Wooden-Railway/dp/B00A6SLR08" TargetMode="External"/><Relationship Id="rId892" Type="http://schemas.openxmlformats.org/officeDocument/2006/relationships/hyperlink" Target="https://www.amazon.com/Fisher-Price-Nickelodeon-Shimmer-Teenie-Multi-Pack/dp/B078SV8ZSY" TargetMode="External"/><Relationship Id="rId7816" Type="http://schemas.openxmlformats.org/officeDocument/2006/relationships/hyperlink" Target="https://www.amazon.com/Revell-Tiger-Shark-Plastic-Model/dp/B0006JNS2M" TargetMode="External"/><Relationship Id="rId7815" Type="http://schemas.openxmlformats.org/officeDocument/2006/relationships/hyperlink" Target="https://www.amazon.com/Squadron-Products-Solid-Brass-Hammer/dp/B017OW296Y" TargetMode="External"/><Relationship Id="rId7814" Type="http://schemas.openxmlformats.org/officeDocument/2006/relationships/hyperlink" Target="https://www.amazon.com/Bedding-Crocodile-Window-Valance-White/dp/B00GLS5TF6" TargetMode="External"/><Relationship Id="rId7813" Type="http://schemas.openxmlformats.org/officeDocument/2006/relationships/hyperlink" Target="https://www.amazon.com/Gleam-Burst-Centerpiece-multi-color-Accessory/dp/B000R4O9YC" TargetMode="External"/><Relationship Id="rId7819" Type="http://schemas.openxmlformats.org/officeDocument/2006/relationships/hyperlink" Target="https://www.amazon.com/Herschel-Survey-Raven-Crosshatch-Flamingo/dp/B07N9QPTMM" TargetMode="External"/><Relationship Id="rId7818" Type="http://schemas.openxmlformats.org/officeDocument/2006/relationships/hyperlink" Target="https://www.amazon.com/Sandylion-PSCBHMLE13-Paper-Craft-Stickers/dp/B001QPKMUG" TargetMode="External"/><Relationship Id="rId7817" Type="http://schemas.openxmlformats.org/officeDocument/2006/relationships/hyperlink" Target="https://www.amazon.com/Kid-Trax-Buggy-Spiderman-Electric/dp/B074N3G9R4" TargetMode="External"/><Relationship Id="rId7812" Type="http://schemas.openxmlformats.org/officeDocument/2006/relationships/hyperlink" Target="https://www.amazon.com/Design-Vinyl-Moti-2545-Decal/dp/B017R72MH2" TargetMode="External"/><Relationship Id="rId7811" Type="http://schemas.openxmlformats.org/officeDocument/2006/relationships/hyperlink" Target="https://www.amazon.com/Viking-Toys-1973-Rider-Panda/dp/B07FLWY1DW" TargetMode="External"/><Relationship Id="rId7810" Type="http://schemas.openxmlformats.org/officeDocument/2006/relationships/hyperlink" Target="https://www.amazon.com/Razor-Electric-Spinning-Drifting-Outdoor/dp/B00ELTW8NS" TargetMode="External"/><Relationship Id="rId7805" Type="http://schemas.openxmlformats.org/officeDocument/2006/relationships/hyperlink" Target="https://www.amazon.com/Hape-Quadrilla-Wooden-Marble-Construction/dp/B00I1P4U98" TargetMode="External"/><Relationship Id="rId7804" Type="http://schemas.openxmlformats.org/officeDocument/2006/relationships/hyperlink" Target="https://www.amazon.com/Titans-Robin-Tween-Costume-Small/dp/B0046HNTOW" TargetMode="External"/><Relationship Id="rId7803" Type="http://schemas.openxmlformats.org/officeDocument/2006/relationships/hyperlink" Target="https://www.amazon.com/Pacon-Rainbow-Super-Construction-PAC94450/dp/B004LDBN80" TargetMode="External"/><Relationship Id="rId7802" Type="http://schemas.openxmlformats.org/officeDocument/2006/relationships/hyperlink" Target="https://www.amazon.com/Henoh-Electric-Long-Range-PANASONIC-Ultra-Lightweight/dp/B07L76SGH4" TargetMode="External"/><Relationship Id="rId7809" Type="http://schemas.openxmlformats.org/officeDocument/2006/relationships/hyperlink" Target="https://www.amazon.com/Pandasaurus-Games-PAN201866-Qwinto/dp/B07CQ7LRDN" TargetMode="External"/><Relationship Id="rId7808" Type="http://schemas.openxmlformats.org/officeDocument/2006/relationships/hyperlink" Target="https://www.amazon.com/Swing-Set-Stuff-Inc-Replacement/dp/B0778QBPKS" TargetMode="External"/><Relationship Id="rId7807" Type="http://schemas.openxmlformats.org/officeDocument/2006/relationships/hyperlink" Target="https://www.amazon.com/Kitchen-Battery-Operated-Playset-Perfect/dp/B00II5HVTC" TargetMode="External"/><Relationship Id="rId7806" Type="http://schemas.openxmlformats.org/officeDocument/2006/relationships/hyperlink" Target="https://www.amazon.com/YuMe-Batman-Anniversary-Collector-Plush/dp/B07Q7LXPTD" TargetMode="External"/><Relationship Id="rId7801" Type="http://schemas.openxmlformats.org/officeDocument/2006/relationships/hyperlink" Target="https://www.amazon.com/Hansa-True-to-Life-Laying-Baby-Reindeer/dp/B00GEZ7S4Q" TargetMode="External"/><Relationship Id="rId7800" Type="http://schemas.openxmlformats.org/officeDocument/2006/relationships/hyperlink" Target="https://www.amazon.com/Primary-Foam-Squares-Party-Favor/dp/B00J0HY9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63"/>
    <col customWidth="1" min="2" max="2" width="113.25"/>
    <col customWidth="1" min="3" max="3" width="121.25"/>
    <col customWidth="1" min="6" max="6" width="279.0"/>
  </cols>
  <sheetData>
    <row r="1">
      <c r="A1" s="1" t="s">
        <v>0</v>
      </c>
      <c r="B1" s="1" t="s">
        <v>1</v>
      </c>
      <c r="C1" s="1" t="s">
        <v>2</v>
      </c>
      <c r="D1" s="1" t="s">
        <v>3</v>
      </c>
      <c r="E1" s="1" t="s">
        <v>4</v>
      </c>
      <c r="F1" s="1" t="s">
        <v>5</v>
      </c>
    </row>
    <row r="2">
      <c r="A2" s="1" t="s">
        <v>6</v>
      </c>
      <c r="B2" s="1" t="s">
        <v>7</v>
      </c>
      <c r="C2" s="1" t="s">
        <v>8</v>
      </c>
      <c r="D2" s="2">
        <v>237.68</v>
      </c>
      <c r="E2" s="3" t="s">
        <v>9</v>
      </c>
      <c r="F2" s="4" t="str">
        <f t="shared" ref="F2:F10002" si="1">CONCATENATE(B3,C3,D3,E3)</f>
        <v>Electronic Snap Circuits Mini Kits Classpack, FM Radio, Motion Detector, Music Box (Set of 5)Toys &amp; Games | Learning &amp; Education | Science Kits &amp; Toys99.95https://www.amazon.com/Electronic-Circuits-Classpack-Motion-Detector/dp/B008AK6DAS</v>
      </c>
    </row>
    <row r="3">
      <c r="A3" s="1" t="s">
        <v>10</v>
      </c>
      <c r="B3" s="1" t="s">
        <v>11</v>
      </c>
      <c r="C3" s="1" t="s">
        <v>12</v>
      </c>
      <c r="D3" s="2">
        <v>99.95</v>
      </c>
      <c r="E3" s="3" t="s">
        <v>13</v>
      </c>
      <c r="F3" s="4" t="str">
        <f t="shared" si="1"/>
        <v>3Doodler Create Flexy 3D Printing Filament Refill Bundle (X5 Pack, Over 1000'. of Extruded Plastics! - InnovateToys &amp; Games | Arts &amp; Crafts | Craft Kits34.99https://www.amazon.com/3Doodler-Plastic-Innovate-Filament-Refills/dp/B07D36747F</v>
      </c>
    </row>
    <row r="4">
      <c r="A4" s="1" t="s">
        <v>14</v>
      </c>
      <c r="B4" s="1" t="s">
        <v>15</v>
      </c>
      <c r="C4" s="1" t="s">
        <v>16</v>
      </c>
      <c r="D4" s="2">
        <v>34.99</v>
      </c>
      <c r="E4" s="3" t="s">
        <v>17</v>
      </c>
      <c r="F4" s="4" t="str">
        <f t="shared" si="1"/>
        <v>Guillow Airplane Design Studio with Travel Case Building KitToys &amp; Games | Hobbies | Models &amp; Model Kits | Model Kits | Airplane &amp; Jet Kits28.91https://www.amazon.com/Guillow-Airplane-Design-Studio-Building/dp/B076Y2SNHM</v>
      </c>
    </row>
    <row r="5">
      <c r="A5" s="1" t="s">
        <v>18</v>
      </c>
      <c r="B5" s="1" t="s">
        <v>19</v>
      </c>
      <c r="C5" s="1" t="s">
        <v>20</v>
      </c>
      <c r="D5" s="2">
        <v>28.91</v>
      </c>
      <c r="E5" s="3" t="s">
        <v>21</v>
      </c>
      <c r="F5" s="4" t="str">
        <f t="shared" si="1"/>
        <v>Woodstock- Collage 500 pc PuzzleToys &amp; Games | Puzzles | Jigsaw Puzzles17.49https://www.amazon.com/Woodstock-Collage-500-pc-Puzzle/dp/B07MX21WWX</v>
      </c>
    </row>
    <row r="6">
      <c r="A6" s="1" t="s">
        <v>22</v>
      </c>
      <c r="B6" s="1" t="s">
        <v>23</v>
      </c>
      <c r="C6" s="1" t="s">
        <v>24</v>
      </c>
      <c r="D6" s="2">
        <v>17.49</v>
      </c>
      <c r="E6" s="3" t="s">
        <v>25</v>
      </c>
      <c r="F6" s="4" t="str">
        <f t="shared" si="1"/>
        <v>Terra by Battat – 4 Dinosaur Toys, Medium – Dinosaurs for Kids &amp; Collectors, Scientifically Accurate &amp; Designed by A Paleo-Artist; Age 3+ (4 Pc)18.66https://www.amazon.com/Terra-Battat-Dinosaurs-Collectable-Stegosaurus/dp/B07PF1R8LS</v>
      </c>
    </row>
    <row r="7">
      <c r="A7" s="1" t="s">
        <v>26</v>
      </c>
      <c r="B7" s="1" t="s">
        <v>27</v>
      </c>
      <c r="D7" s="2">
        <v>18.66</v>
      </c>
      <c r="E7" s="3" t="s">
        <v>28</v>
      </c>
      <c r="F7" s="4" t="str">
        <f t="shared" si="1"/>
        <v>Rubie's Child's Pokemon Deluxe Pikachu Costume, X-SmallClothing, Shoes &amp; Jewelry | Costumes &amp; Accessories | Kids &amp; Baby | Girls | Costumes29.12https://www.amazon.com/Rubies-Deluxe-Pikachu-Pokemon-Costume/dp/B07BZJM592</v>
      </c>
    </row>
    <row r="8">
      <c r="A8" s="1" t="s">
        <v>29</v>
      </c>
      <c r="B8" s="1" t="s">
        <v>30</v>
      </c>
      <c r="C8" s="1" t="s">
        <v>31</v>
      </c>
      <c r="D8" s="2">
        <v>29.12</v>
      </c>
      <c r="E8" s="3" t="s">
        <v>32</v>
      </c>
      <c r="F8" s="4" t="str">
        <f t="shared" si="1"/>
        <v>Hoffmaster 120813 Double-Tipped Triangular Crayon, 88 mm Length, Wrapped (500 Packs of 2)Toys &amp; Games | Arts &amp; Crafts | Drawing &amp; Painting Supplies | Crayons97.68https://www.amazon.com/Hoffmaster-120813-Double-Tipped-Triangular-Wrapped/dp/B00BS7XCZ4</v>
      </c>
    </row>
    <row r="9">
      <c r="A9" s="1" t="s">
        <v>33</v>
      </c>
      <c r="B9" s="1" t="s">
        <v>34</v>
      </c>
      <c r="C9" s="1" t="s">
        <v>35</v>
      </c>
      <c r="D9" s="2">
        <v>97.68</v>
      </c>
      <c r="E9" s="3" t="s">
        <v>36</v>
      </c>
      <c r="F9" s="4" t="str">
        <f t="shared" si="1"/>
        <v>ARTSCAPE Etched Glass 24" x 36" Window Film, 24-by-36-InchHome &amp; Kitchen | Home Décor | Window Treatments | Window Stickers &amp; Films | Window Films12.99https://www.amazon.com/ARTSCAPE-Etched-Glass-Window-Film/dp/B000Q3PRYA</v>
      </c>
    </row>
    <row r="10">
      <c r="A10" s="1" t="s">
        <v>37</v>
      </c>
      <c r="B10" s="1" t="s">
        <v>38</v>
      </c>
      <c r="C10" s="1" t="s">
        <v>39</v>
      </c>
      <c r="D10" s="2">
        <v>12.99</v>
      </c>
      <c r="E10" s="3" t="s">
        <v>40</v>
      </c>
      <c r="F10" s="4" t="str">
        <f t="shared" si="1"/>
        <v>Pokemon TCG: Sun and Moon Crimson Invasion Elite Trainer Box38.49https://www.amazon.com/Pokemon-TCG-Crimson-Invasion-Trainer/dp/B074NCGNX2</v>
      </c>
    </row>
    <row r="11">
      <c r="A11" s="1" t="s">
        <v>41</v>
      </c>
      <c r="B11" s="1" t="s">
        <v>42</v>
      </c>
      <c r="D11" s="2">
        <v>38.49</v>
      </c>
      <c r="E11" s="3" t="s">
        <v>43</v>
      </c>
      <c r="F11" s="4" t="str">
        <f t="shared" si="1"/>
        <v>Moonlite, 3-Story Bundle for Boys, Includes 3 Story Reels for Use with Storybook ProjectorToys &amp; Games | Baby &amp; Toddler Toys18.16https://www.amazon.com/Moonlite-3-Story-Bundle-Storybook-Projector/dp/B07NPJNZ9T</v>
      </c>
    </row>
    <row r="12">
      <c r="A12" s="1" t="s">
        <v>44</v>
      </c>
      <c r="B12" s="1" t="s">
        <v>45</v>
      </c>
      <c r="C12" s="1" t="s">
        <v>46</v>
      </c>
      <c r="D12" s="2">
        <v>18.16</v>
      </c>
      <c r="E12" s="3" t="s">
        <v>47</v>
      </c>
      <c r="F12" s="4" t="str">
        <f t="shared" si="1"/>
        <v>DC Cover Girls: Black Canary by Joëlle Jones StatueToys &amp; Games | Collectible Toys | Statues, Bobbleheads &amp; Busts | Statues84.61https://www.amazon.com/DC-Cover-Girls-Canary-Jo%C3%ABlle/dp/B07M7XYMRW</v>
      </c>
    </row>
    <row r="13">
      <c r="A13" s="1" t="s">
        <v>48</v>
      </c>
      <c r="B13" s="1" t="s">
        <v>49</v>
      </c>
      <c r="C13" s="1" t="s">
        <v>50</v>
      </c>
      <c r="D13" s="2">
        <v>84.61</v>
      </c>
      <c r="E13" s="3" t="s">
        <v>51</v>
      </c>
      <c r="F13" s="4" t="str">
        <f t="shared" si="1"/>
        <v>Baby Doll Bedding Chevron Window Valance and Curtain Set, OrangeBaby Products | Nursery | Décor | Window Treatments | Valances33.92https://www.amazon.com/Bedding-Chevron-Window-Valance-Curtain/dp/B00LSJV9TS</v>
      </c>
    </row>
    <row r="14">
      <c r="A14" s="1" t="s">
        <v>52</v>
      </c>
      <c r="B14" s="1" t="s">
        <v>53</v>
      </c>
      <c r="C14" s="1" t="s">
        <v>54</v>
      </c>
      <c r="D14" s="2">
        <v>33.92</v>
      </c>
      <c r="E14" s="3" t="s">
        <v>55</v>
      </c>
      <c r="F14" s="4" t="str">
        <f t="shared" si="1"/>
        <v>LEGO Minecraft Creeper BigFig and Ocelot Characters 21156 Buildable Toy Minecraft Figure Gift Set for Play and Decoration, New 2020 (184 Pieces)Toys &amp; Games | Building Toys | Building Sets14.99https://www.amazon.com/LEGO-Minecraft-Characters-Buildable-Decoration/dp/B07WG9XJDZ</v>
      </c>
    </row>
    <row r="15">
      <c r="A15" s="1" t="s">
        <v>56</v>
      </c>
      <c r="B15" s="1" t="s">
        <v>57</v>
      </c>
      <c r="C15" s="1" t="s">
        <v>58</v>
      </c>
      <c r="D15" s="2">
        <v>14.99</v>
      </c>
      <c r="E15" s="3" t="s">
        <v>59</v>
      </c>
      <c r="F15" s="4" t="str">
        <f t="shared" si="1"/>
        <v>C&amp;D Visionary DC Comic Originals Flash Logo StickerToys &amp; Games | Arts &amp; Crafts | Craft Kits4.99https://www.amazon.com/Visionary-Comic-Originals-Flash-Sticker/dp/B00U87LZ0Y</v>
      </c>
    </row>
    <row r="16">
      <c r="A16" s="1" t="s">
        <v>60</v>
      </c>
      <c r="B16" s="1" t="s">
        <v>61</v>
      </c>
      <c r="C16" s="1" t="s">
        <v>16</v>
      </c>
      <c r="D16" s="2">
        <v>4.99</v>
      </c>
      <c r="E16" s="3" t="s">
        <v>62</v>
      </c>
      <c r="F16" s="4" t="str">
        <f t="shared" si="1"/>
        <v>The Learning Journey ABC Melody Maker, PrimaryToys &amp; Games | Baby &amp; Toddler Toys | Musical Toys34.39https://www.amazon.com/Learning-Journey-ABC-Melody-Maker/dp/B00247R078</v>
      </c>
    </row>
    <row r="17">
      <c r="A17" s="1" t="s">
        <v>63</v>
      </c>
      <c r="B17" s="1" t="s">
        <v>64</v>
      </c>
      <c r="C17" s="1" t="s">
        <v>65</v>
      </c>
      <c r="D17" s="2">
        <v>34.39</v>
      </c>
      <c r="E17" s="3" t="s">
        <v>66</v>
      </c>
      <c r="F17" s="4" t="str">
        <f t="shared" si="1"/>
        <v>The Complete Common Core: State Standards Kit, Grade 5Toys &amp; Games | Learning &amp; Education | Flash Cards12.88https://www.amazon.com/Complete-Common-Core-State-Standards/dp/1623999340</v>
      </c>
    </row>
    <row r="18">
      <c r="A18" s="1" t="s">
        <v>67</v>
      </c>
      <c r="B18" s="1" t="s">
        <v>68</v>
      </c>
      <c r="C18" s="1" t="s">
        <v>69</v>
      </c>
      <c r="D18" s="2">
        <v>12.88</v>
      </c>
      <c r="E18" s="3" t="s">
        <v>70</v>
      </c>
      <c r="F18" s="4" t="str">
        <f t="shared" si="1"/>
        <v>Flash Furniture 25''W x 45''L Trapezoid Red HP Laminate Activity Table - Height Adjustable Short LegsHome &amp; Kitchen | Furniture | Kids' Furniture | Tables &amp; Chairs | Tables117.26https://www.amazon.com/Flash-Furniture-Trapezoid-Laminate-Activity/dp/B00777W7GE</v>
      </c>
    </row>
    <row r="19">
      <c r="A19" s="1" t="s">
        <v>71</v>
      </c>
      <c r="B19" s="1" t="s">
        <v>72</v>
      </c>
      <c r="C19" s="1" t="s">
        <v>73</v>
      </c>
      <c r="D19" s="2">
        <v>117.26</v>
      </c>
      <c r="E19" s="3" t="s">
        <v>74</v>
      </c>
      <c r="F19" s="4" t="str">
        <f t="shared" si="1"/>
        <v>Schylling Veterinarian KitToys &amp; Games | Novelty &amp; Gag Toys | Money Banks9.39https://www.amazon.com/Schylling-Veterinarian-Kit/dp/B079C6NV2Y</v>
      </c>
    </row>
    <row r="20">
      <c r="A20" s="1" t="s">
        <v>75</v>
      </c>
      <c r="B20" s="1" t="s">
        <v>76</v>
      </c>
      <c r="C20" s="1" t="s">
        <v>77</v>
      </c>
      <c r="D20" s="2">
        <v>9.39</v>
      </c>
      <c r="E20" s="3" t="s">
        <v>78</v>
      </c>
      <c r="F20" s="4" t="str">
        <f t="shared" si="1"/>
        <v>Yellies! Frizz; Voice-Activated Spider Pet; Ages 5 &amp; UpToys &amp; Games | Baby &amp; Toddler Toys | Musical Toys17.85https://www.amazon.com/Hasbro-Yellies-Frizz-Voice-Activated-Spider/dp/B07FQ4JBXG</v>
      </c>
    </row>
    <row r="21">
      <c r="A21" s="1" t="s">
        <v>79</v>
      </c>
      <c r="B21" s="1" t="s">
        <v>80</v>
      </c>
      <c r="C21" s="1" t="s">
        <v>65</v>
      </c>
      <c r="D21" s="2">
        <v>17.85</v>
      </c>
      <c r="E21" s="3" t="s">
        <v>81</v>
      </c>
      <c r="F21" s="4" t="str">
        <f t="shared" si="1"/>
        <v>Disney HK318329 Sofia The First Sleepover SetToys &amp; Games | Sports &amp; Outdoor Play | Slumber Bags27.5https://www.amazon.com/Disney-HK318329-Sofia-First-Sleepover/dp/B00GJAT9JI</v>
      </c>
    </row>
    <row r="22">
      <c r="A22" s="1" t="s">
        <v>82</v>
      </c>
      <c r="B22" s="1" t="s">
        <v>83</v>
      </c>
      <c r="C22" s="1" t="s">
        <v>84</v>
      </c>
      <c r="D22" s="2">
        <v>27.5</v>
      </c>
      <c r="E22" s="3" t="s">
        <v>85</v>
      </c>
      <c r="F22" s="4" t="str">
        <f t="shared" si="1"/>
        <v>Team Associated 9665 Hinge Pin Brace with Hinge Pins B4/T4Toys &amp; Games | Hobbies | Hobby Building Tools &amp; Hardware | RC Linkages10.99https://www.amazon.com/Team-Associated-9665-Hinge-Brace/dp/B000BOB45U</v>
      </c>
    </row>
    <row r="23">
      <c r="A23" s="1" t="s">
        <v>86</v>
      </c>
      <c r="B23" s="1" t="s">
        <v>87</v>
      </c>
      <c r="C23" s="1" t="s">
        <v>88</v>
      </c>
      <c r="D23" s="2">
        <v>10.99</v>
      </c>
      <c r="E23" s="3" t="s">
        <v>89</v>
      </c>
      <c r="F23" s="4" t="str">
        <f t="shared" si="1"/>
        <v>PLUS PLUS - Construction Building Toy, Open Play Set - 3,600 Pieces with Storage Tub - Basic Color MixToys &amp; Games | Building Toys | Building Sets159.99https://www.amazon.com/PLUS-3600-Pc-Set-Educational/dp/B00JZO7CNA</v>
      </c>
    </row>
    <row r="24">
      <c r="A24" s="1" t="s">
        <v>90</v>
      </c>
      <c r="B24" s="1" t="s">
        <v>91</v>
      </c>
      <c r="C24" s="1" t="s">
        <v>58</v>
      </c>
      <c r="D24" s="2">
        <v>159.99</v>
      </c>
      <c r="E24" s="3" t="s">
        <v>92</v>
      </c>
      <c r="F24" s="4" t="str">
        <f t="shared" si="1"/>
        <v>Big Party Pack Orange Peel Plastic Plates | 10.25" | Pack of 50 | Party SupplyToys &amp; Games | Party Supplies | Party Tableware | Plates12.63https://www.amazon.com/Party-Orange-Plastic-Plates-Supply/dp/B00BFX761C</v>
      </c>
    </row>
    <row r="25">
      <c r="A25" s="1" t="s">
        <v>93</v>
      </c>
      <c r="B25" s="1" t="s">
        <v>94</v>
      </c>
      <c r="C25" s="1" t="s">
        <v>95</v>
      </c>
      <c r="D25" s="2">
        <v>12.63</v>
      </c>
      <c r="E25" s="3" t="s">
        <v>96</v>
      </c>
      <c r="F25" s="4" t="str">
        <f t="shared" si="1"/>
        <v>Peppa Pig Shape Sorter Clock Puzzle (12Piece)Toys &amp; Games | Baby &amp; Toddler Toys | Teaching Clocks11.88https://www.amazon.com/Peppa-Pig-Sorter-Puzzle-12Piece/dp/B015EOHBKI</v>
      </c>
    </row>
    <row r="26">
      <c r="A26" s="1" t="s">
        <v>97</v>
      </c>
      <c r="B26" s="1" t="s">
        <v>98</v>
      </c>
      <c r="C26" s="1" t="s">
        <v>99</v>
      </c>
      <c r="D26" s="2">
        <v>11.88</v>
      </c>
      <c r="E26" s="3" t="s">
        <v>100</v>
      </c>
      <c r="F26" s="4" t="str">
        <f t="shared" si="1"/>
        <v>Huffy Kids Bikes 16 &amp; 20 inch with Streamers and BMX PegsToys &amp; Games | Tricycles, Scooters &amp; Wagons | Balance Bikes$74.99 - $249.99https://www.amazon.com/Huffy-Boys-Thunder-16-Inch-Wheels/dp/B001JEPXUS</v>
      </c>
    </row>
    <row r="27">
      <c r="A27" s="1" t="s">
        <v>101</v>
      </c>
      <c r="B27" s="1" t="s">
        <v>102</v>
      </c>
      <c r="C27" s="1" t="s">
        <v>103</v>
      </c>
      <c r="D27" s="1" t="s">
        <v>104</v>
      </c>
      <c r="E27" s="3" t="s">
        <v>105</v>
      </c>
      <c r="F27" s="4" t="str">
        <f t="shared" si="1"/>
        <v>NKOK Sonic and Sega All Stars Racing Remote Controlled Car - Sonic The HedgehogToys &amp; Games | Kids' Electronics26.99https://www.amazon.com/NKOK-Sonic-Racing-Remote-Controlled/dp/B003SUW37W</v>
      </c>
    </row>
    <row r="28">
      <c r="A28" s="1" t="s">
        <v>106</v>
      </c>
      <c r="B28" s="1" t="s">
        <v>107</v>
      </c>
      <c r="C28" s="1" t="s">
        <v>108</v>
      </c>
      <c r="D28" s="2">
        <v>26.99</v>
      </c>
      <c r="E28" s="3" t="s">
        <v>109</v>
      </c>
      <c r="F28" s="4" t="str">
        <f t="shared" si="1"/>
        <v>Industro Stainless Steel Hose ClampsHome &amp; Kitchen | Home Décor | Kids' Room Décor34.27https://www.amazon.com/Industro-Stainless-Steel-Hose-Clamps/dp/B07M9BPMTK</v>
      </c>
    </row>
    <row r="29">
      <c r="A29" s="1" t="s">
        <v>110</v>
      </c>
      <c r="B29" s="1" t="s">
        <v>111</v>
      </c>
      <c r="C29" s="1" t="s">
        <v>112</v>
      </c>
      <c r="D29" s="2">
        <v>34.27</v>
      </c>
      <c r="E29" s="3" t="s">
        <v>113</v>
      </c>
      <c r="F29" s="4" t="str">
        <f t="shared" si="1"/>
        <v>Oopsy Daisy Birchwood Owl Growth Chart, Pink, 12" x 42"Baby Products | Nursery | Décor | Wall Décor | Growth Charts18.7https://www.amazon.com/Oopsy-Daisy-Birchwood-Growth-Chart/dp/B00LA48EP8</v>
      </c>
    </row>
    <row r="30">
      <c r="A30" s="1" t="s">
        <v>114</v>
      </c>
      <c r="B30" s="1" t="s">
        <v>115</v>
      </c>
      <c r="C30" s="1" t="s">
        <v>116</v>
      </c>
      <c r="D30" s="2">
        <v>18.7</v>
      </c>
      <c r="E30" s="3" t="s">
        <v>117</v>
      </c>
      <c r="F30" s="4" t="str">
        <f t="shared" si="1"/>
        <v>Springbok Puzzles - Christmas Wishes - 400 Piece Jigsaw Puzzle - Large 26.75 Inches by 20.5 Inches Puzzle - Made in USA - Unique Cut Interlocking Pieces - Big Pieces for Kids &amp; Small Pieces for AdultsToys &amp; Games | Puzzles | Jigsaw Puzzles14.95https://www.amazon.com/Springbok-Puzzles-Christmas-Wishes-Interlocking/dp/B071GRMV63</v>
      </c>
    </row>
    <row r="31">
      <c r="A31" s="1" t="s">
        <v>118</v>
      </c>
      <c r="B31" s="1" t="s">
        <v>119</v>
      </c>
      <c r="C31" s="1" t="s">
        <v>24</v>
      </c>
      <c r="D31" s="2">
        <v>14.95</v>
      </c>
      <c r="E31" s="3" t="s">
        <v>120</v>
      </c>
      <c r="F31" s="4" t="str">
        <f t="shared" si="1"/>
        <v>Franklin Sports Eye Black Stickers for Kids - Customizable Lettering Baseball and Football Eye Black Stickers - White Pencil IncludedSports &amp; Outdoors | Sports &amp; Fitness | Team Sports6.91https://www.amazon.com/Franklin-Sports-Eye-Black-Stickers/dp/B009Z2WXA4</v>
      </c>
    </row>
    <row r="32">
      <c r="A32" s="1" t="s">
        <v>121</v>
      </c>
      <c r="B32" s="1" t="s">
        <v>122</v>
      </c>
      <c r="C32" s="1" t="s">
        <v>123</v>
      </c>
      <c r="D32" s="2">
        <v>6.91</v>
      </c>
      <c r="E32" s="3" t="s">
        <v>124</v>
      </c>
      <c r="F32" s="4" t="str">
        <f t="shared" si="1"/>
        <v>Costume Sunglasses Clown from IT Sun-Staches Party Favors UV400Toys &amp; Games | Dress Up &amp; Pretend Play | Costumes5.99https://www.amazon.com/Costume-Sunglasses-Clown-Sun-Staches-Favors/dp/B07GG8DFWD</v>
      </c>
    </row>
    <row r="33">
      <c r="A33" s="1" t="s">
        <v>125</v>
      </c>
      <c r="B33" s="1" t="s">
        <v>126</v>
      </c>
      <c r="C33" s="1" t="s">
        <v>127</v>
      </c>
      <c r="D33" s="2">
        <v>5.99</v>
      </c>
      <c r="E33" s="3" t="s">
        <v>128</v>
      </c>
      <c r="F33" s="4" t="str">
        <f t="shared" si="1"/>
        <v>Jay Franco Disney Frozen 2 Forest Spirit Twin/Full Comforter &amp; Sham Set, MutliHome &amp; Kitchen | Bedding | Kids' Bedding | Comforters &amp; Sets | Comforter Sets36.37https://www.amazon.com/Jay-Franco-Disney-Frozen-Comforter/dp/B07V5JT7XP</v>
      </c>
    </row>
    <row r="34">
      <c r="A34" s="1" t="s">
        <v>129</v>
      </c>
      <c r="B34" s="1" t="s">
        <v>130</v>
      </c>
      <c r="C34" s="1" t="s">
        <v>131</v>
      </c>
      <c r="D34" s="2">
        <v>36.37</v>
      </c>
      <c r="E34" s="3" t="s">
        <v>132</v>
      </c>
      <c r="F34" s="4" t="str">
        <f t="shared" si="1"/>
        <v>TAMASHII NATIONS Bandai S.H. Figuarts Captain America &amp; Tamashii Effect Explosion Avengers: Infinity War Action FigureToys &amp; Games | Toy Figures &amp; Playsets | Action Figures60.87https://www.amazon.com/Tamashii-Nations-Figuarts-Explosion-Avengers/dp/B07BK72H55</v>
      </c>
    </row>
    <row r="35">
      <c r="A35" s="1" t="s">
        <v>133</v>
      </c>
      <c r="B35" s="1" t="s">
        <v>134</v>
      </c>
      <c r="C35" s="1" t="s">
        <v>135</v>
      </c>
      <c r="D35" s="2">
        <v>60.87</v>
      </c>
      <c r="E35" s="3" t="s">
        <v>136</v>
      </c>
      <c r="F35" s="4" t="str">
        <f t="shared" si="1"/>
        <v>Forum Novelties Union Officer Child's Costume, MediumClothing, Shoes &amp; Jewelry | Costumes &amp; Accessories | Kids &amp; Baby | Boys | Costumes21.07https://www.amazon.com/Forum-Novelties-Officer-Childs-Costume/dp/B00GD3F3QE</v>
      </c>
    </row>
    <row r="36">
      <c r="A36" s="1" t="s">
        <v>137</v>
      </c>
      <c r="B36" s="1" t="s">
        <v>138</v>
      </c>
      <c r="C36" s="1" t="s">
        <v>139</v>
      </c>
      <c r="D36" s="2">
        <v>21.07</v>
      </c>
      <c r="E36" s="3" t="s">
        <v>140</v>
      </c>
      <c r="F36" s="4" t="str">
        <f t="shared" si="1"/>
        <v>Weiler 14506 Nylox Cup Brush, 6", 0.40/80SC Crimped Fill, 5/8"-11 UNC NutToys &amp; Games | Play Vehicles73.58https://www.amazon.com/Weiler-14506-Nylox-Brush-Crimped/dp/B01024488I</v>
      </c>
    </row>
    <row r="37">
      <c r="A37" s="1" t="s">
        <v>141</v>
      </c>
      <c r="B37" s="1" t="s">
        <v>142</v>
      </c>
      <c r="C37" s="1" t="s">
        <v>143</v>
      </c>
      <c r="D37" s="2">
        <v>73.58</v>
      </c>
      <c r="E37" s="3" t="s">
        <v>144</v>
      </c>
      <c r="F37" s="4" t="str">
        <f t="shared" si="1"/>
        <v>Disney Mickey Golf Ball Spinner Pewter Key Ring Key AccessoryToys &amp; Games | Novelty &amp; Gag Toys8.44https://www.amazon.com/Disney-Mickey-Spinner-Pewter-Accessory/dp/B074JR44HN</v>
      </c>
    </row>
    <row r="38">
      <c r="A38" s="1" t="s">
        <v>145</v>
      </c>
      <c r="B38" s="1" t="s">
        <v>146</v>
      </c>
      <c r="C38" s="1" t="s">
        <v>147</v>
      </c>
      <c r="D38" s="2">
        <v>8.44</v>
      </c>
      <c r="E38" s="3" t="s">
        <v>148</v>
      </c>
      <c r="F38" s="4" t="str">
        <f t="shared" si="1"/>
        <v>Anagram International 3085101 Go Team Megaphone Shop Balloon Pack, 29"Toys &amp; Games | Party Supplies6.45https://www.amazon.com/Anagram-International-3085101-Megaphone-Balloon/dp/B00XH4Z6SC</v>
      </c>
    </row>
    <row r="39">
      <c r="A39" s="1" t="s">
        <v>149</v>
      </c>
      <c r="B39" s="1" t="s">
        <v>150</v>
      </c>
      <c r="C39" s="1" t="s">
        <v>151</v>
      </c>
      <c r="D39" s="2">
        <v>6.45</v>
      </c>
      <c r="E39" s="3" t="s">
        <v>152</v>
      </c>
      <c r="F39" s="4" t="str">
        <f t="shared" si="1"/>
        <v>Happy Birthday Jointed Letter Banner, Under ConstructionToys &amp; Games | Party Supplies | Banners3.12https://www.amazon.com/Birthday-Jointed-Letter-Banner-Construction/dp/B001GQHUIW</v>
      </c>
    </row>
    <row r="40">
      <c r="A40" s="1" t="s">
        <v>153</v>
      </c>
      <c r="B40" s="1" t="s">
        <v>154</v>
      </c>
      <c r="C40" s="1" t="s">
        <v>155</v>
      </c>
      <c r="D40" s="2">
        <v>3.12</v>
      </c>
      <c r="E40" s="3" t="s">
        <v>156</v>
      </c>
      <c r="F40" s="4" t="str">
        <f t="shared" si="1"/>
        <v>Poopsie Unicorn Crush with Glitter and Slime Surprise (2-Pack)Toys &amp; Games | Dolls &amp; Accessories | Doll Accessories$6.94 $ 6 . 94https://www.amazon.com/Poopsie-Unicorn-Glitter-Surprise-2-Pack/dp/B07PMTQCCY</v>
      </c>
    </row>
    <row r="41">
      <c r="A41" s="1" t="s">
        <v>157</v>
      </c>
      <c r="B41" s="1" t="s">
        <v>158</v>
      </c>
      <c r="C41" s="1" t="s">
        <v>159</v>
      </c>
      <c r="D41" s="1" t="s">
        <v>160</v>
      </c>
      <c r="E41" s="3" t="s">
        <v>161</v>
      </c>
      <c r="F41" s="4" t="str">
        <f t="shared" si="1"/>
        <v>Funko Pop! Games: Persona 5 - The Joker (Styles May Vary)15.45https://www.amazon.com/Funko-Pop-Games-Persona-Styles/dp/B07KPHPDM9</v>
      </c>
    </row>
    <row r="42">
      <c r="A42" s="1" t="s">
        <v>162</v>
      </c>
      <c r="B42" s="1" t="s">
        <v>163</v>
      </c>
      <c r="D42" s="2">
        <v>15.45</v>
      </c>
      <c r="E42" s="3" t="s">
        <v>164</v>
      </c>
      <c r="F42" s="4" t="str">
        <f t="shared" si="1"/>
        <v>Klutz Decorate This Journal ToyToys &amp; Games | Arts &amp; Crafts | Craft Kits16.01https://www.amazon.com/Klutz-Decorate-This-Journal-Toy/dp/1338106376</v>
      </c>
    </row>
    <row r="43">
      <c r="A43" s="1" t="s">
        <v>165</v>
      </c>
      <c r="B43" s="1" t="s">
        <v>166</v>
      </c>
      <c r="C43" s="1" t="s">
        <v>16</v>
      </c>
      <c r="D43" s="2">
        <v>16.01</v>
      </c>
      <c r="E43" s="3" t="s">
        <v>167</v>
      </c>
      <c r="F43" s="4" t="str">
        <f t="shared" si="1"/>
        <v>Random Esoteric Creature Generator for Classic Fantasy Rpgs &amp; Their Modern SimulacraToys &amp; Games | Games &amp; Accessories19.94https://www.amazon.com/Esoteric-Creature-Generator-Classic-Simulacra/dp/9527238269</v>
      </c>
    </row>
    <row r="44">
      <c r="A44" s="1" t="s">
        <v>168</v>
      </c>
      <c r="B44" s="1" t="s">
        <v>169</v>
      </c>
      <c r="C44" s="1" t="s">
        <v>170</v>
      </c>
      <c r="D44" s="2">
        <v>19.94</v>
      </c>
      <c r="E44" s="3" t="s">
        <v>171</v>
      </c>
      <c r="F44" s="4" t="str">
        <f t="shared" si="1"/>
        <v>Bachmann Trains Great Northern GondolaToys &amp; Games | Hobbies | Trains &amp; Accessories | Train Cars | Freight Cars | Gondolas22.38https://www.amazon.com/Bachmann-Trains-Great-Northern-Gondola/dp/B0013K2WV6</v>
      </c>
    </row>
    <row r="45">
      <c r="A45" s="1" t="s">
        <v>172</v>
      </c>
      <c r="B45" s="1" t="s">
        <v>173</v>
      </c>
      <c r="C45" s="1" t="s">
        <v>174</v>
      </c>
      <c r="D45" s="2">
        <v>22.38</v>
      </c>
      <c r="E45" s="3" t="s">
        <v>175</v>
      </c>
      <c r="F45" s="4" t="str">
        <f t="shared" si="1"/>
        <v>Disney's Alice in Wonderland, "The Hatter's Mad" Woven Tapestry Throw Blanket, 48" x 60", Multi ColorHome &amp; Kitchen | Bedding | Kids' Bedding | Blankets &amp; Throws | Throws35https://www.amazon.com/Disneys-Wonderland-Hatters-Tapestry-Blanket/dp/B07DR4ZNLF</v>
      </c>
    </row>
    <row r="46">
      <c r="A46" s="1" t="s">
        <v>176</v>
      </c>
      <c r="B46" s="1" t="s">
        <v>177</v>
      </c>
      <c r="C46" s="1" t="s">
        <v>178</v>
      </c>
      <c r="D46" s="2">
        <v>35.0</v>
      </c>
      <c r="E46" s="3" t="s">
        <v>179</v>
      </c>
      <c r="F46" s="4" t="str">
        <f t="shared" si="1"/>
        <v>Pacific Play Tent Agility Dog Training ChutePet Supplies | Dogs | Training &amp; Behavior Aids | Agility Equipment | Tunnels37.98https://www.amazon.com/Pacific-Play-Tents-90001-Agility/dp/B0012EWUK6</v>
      </c>
    </row>
    <row r="47">
      <c r="A47" s="1" t="s">
        <v>180</v>
      </c>
      <c r="B47" s="1" t="s">
        <v>181</v>
      </c>
      <c r="C47" s="1" t="s">
        <v>182</v>
      </c>
      <c r="D47" s="2">
        <v>37.98</v>
      </c>
      <c r="E47" s="3" t="s">
        <v>183</v>
      </c>
      <c r="F47" s="4" t="str">
        <f t="shared" si="1"/>
        <v>Barbie Babysitters Inc. Popcorn SetToys &amp; Games | Dolls &amp; Accessories | Dolls9.93https://www.amazon.com/Barbie-Babysitters-Inc-Popcorn-Set/dp/B0756J82GW</v>
      </c>
    </row>
    <row r="48">
      <c r="A48" s="1" t="s">
        <v>184</v>
      </c>
      <c r="B48" s="1" t="s">
        <v>185</v>
      </c>
      <c r="C48" s="1" t="s">
        <v>186</v>
      </c>
      <c r="D48" s="2">
        <v>9.93</v>
      </c>
      <c r="E48" s="3" t="s">
        <v>187</v>
      </c>
      <c r="F48" s="4" t="str">
        <f t="shared" si="1"/>
        <v>Losi Ride Height Gauge, LOSA99173Toys &amp; Games | Hobbies | Remote &amp; App Controlled Vehicles &amp; Parts | Remote &amp; App Controlled Vehicle Parts11.99https://www.amazon.com/Team-Losi-Ride-Height-Gauge/dp/B001IKVO1U</v>
      </c>
    </row>
    <row r="49">
      <c r="A49" s="1" t="s">
        <v>188</v>
      </c>
      <c r="B49" s="1" t="s">
        <v>189</v>
      </c>
      <c r="C49" s="1" t="s">
        <v>190</v>
      </c>
      <c r="D49" s="2">
        <v>11.99</v>
      </c>
      <c r="E49" s="3" t="s">
        <v>191</v>
      </c>
      <c r="F49" s="4" t="str">
        <f t="shared" si="1"/>
        <v>Melissa &amp; Doug Disney Cinderella Rags to Riches Wooden Magnetic Game With 10 Magnetic Pieces and WandToys &amp; Games | Learning &amp; Education11.12https://www.amazon.com/Melissa-Doug-Disney-Cinderella-Magnetic/dp/B00P2SL9JG</v>
      </c>
    </row>
    <row r="50">
      <c r="A50" s="1" t="s">
        <v>192</v>
      </c>
      <c r="B50" s="1" t="s">
        <v>193</v>
      </c>
      <c r="C50" s="1" t="s">
        <v>194</v>
      </c>
      <c r="D50" s="2">
        <v>11.12</v>
      </c>
      <c r="E50" s="3" t="s">
        <v>195</v>
      </c>
      <c r="F50" s="4" t="str">
        <f t="shared" si="1"/>
        <v>VTech Twist and Hug Koala RattleToys &amp; Games | Kids' Electronics | Electronic Learning Toys7.99https://www.amazon.com/VTech-Twist-Hug-Koala-Rattle/dp/B07GXMCWT5</v>
      </c>
    </row>
    <row r="51">
      <c r="A51" s="1" t="s">
        <v>196</v>
      </c>
      <c r="B51" s="1" t="s">
        <v>197</v>
      </c>
      <c r="C51" s="1" t="s">
        <v>198</v>
      </c>
      <c r="D51" s="2">
        <v>7.99</v>
      </c>
      <c r="E51" s="3" t="s">
        <v>199</v>
      </c>
      <c r="F51" s="4" t="str">
        <f t="shared" si="1"/>
        <v>LAMO 5" Vinyl Figure - Legacy Gamers Dr Disrespect, Red19.5https://www.amazon.com/LAMO-Vinyl-Figure-Legacy-Disrespect/dp/B07VMHS625</v>
      </c>
    </row>
    <row r="52">
      <c r="A52" s="1" t="s">
        <v>200</v>
      </c>
      <c r="B52" s="1" t="s">
        <v>201</v>
      </c>
      <c r="D52" s="2">
        <v>19.5</v>
      </c>
      <c r="E52" s="3" t="s">
        <v>202</v>
      </c>
      <c r="F52" s="4" t="str">
        <f t="shared" si="1"/>
        <v>Marvel Avengers Assemble Captain America Costume T-Shirt with Mask, SmallClothing, Shoes &amp; Jewelry | Novelty &amp; More | Clothing | Novelty | Men | Shirts | T-Shirts10.36https://www.amazon.com/Avengers-Assemble-Captain-America-Costume/dp/B00HA4YVH2</v>
      </c>
    </row>
    <row r="53">
      <c r="A53" s="1" t="s">
        <v>203</v>
      </c>
      <c r="B53" s="1" t="s">
        <v>204</v>
      </c>
      <c r="C53" s="1" t="s">
        <v>205</v>
      </c>
      <c r="D53" s="2">
        <v>10.36</v>
      </c>
      <c r="E53" s="3" t="s">
        <v>206</v>
      </c>
      <c r="F53" s="4" t="str">
        <f t="shared" si="1"/>
        <v>Vallejo Game Color Sunblast Yellow Paint, 17mlToys &amp; Games | Hobbies | Hobby Building Tools &amp; Hardware | Paints3.06https://www.amazon.com/Vallejo-Color-Sunblast-Yellow-Paint/dp/B000PH7NDU</v>
      </c>
    </row>
    <row r="54">
      <c r="A54" s="1" t="s">
        <v>207</v>
      </c>
      <c r="B54" s="1" t="s">
        <v>208</v>
      </c>
      <c r="C54" s="1" t="s">
        <v>209</v>
      </c>
      <c r="D54" s="2">
        <v>3.06</v>
      </c>
      <c r="E54" s="3" t="s">
        <v>210</v>
      </c>
      <c r="F54" s="4" t="str">
        <f t="shared" si="1"/>
        <v>Mudpuppy Unicorn Magic Activity Coloring Roll, Age 4+, Creative Fun with Coloring, Mazes, Spot The Difference and More, Includes 5 Colored Pencils, Easy to Store Unicorn Paper RollToys &amp; Games | Arts &amp; Crafts6.99https://www.amazon.com/Mudpuppy-Unicorn-Magic-Activity-Roll/dp/0735353913</v>
      </c>
    </row>
    <row r="55">
      <c r="A55" s="1" t="s">
        <v>211</v>
      </c>
      <c r="B55" s="1" t="s">
        <v>212</v>
      </c>
      <c r="C55" s="1" t="s">
        <v>213</v>
      </c>
      <c r="D55" s="2">
        <v>6.99</v>
      </c>
      <c r="E55" s="3" t="s">
        <v>214</v>
      </c>
      <c r="F55" s="4" t="str">
        <f t="shared" si="1"/>
        <v>Top Trumps Liverpool FC 18/19 Card GameToys &amp; Games | Games &amp; Accessories | Card Games6.11https://www.amazon.com/Top-Trumps-Liverpool-Card-Game/dp/B07L9K5VDS</v>
      </c>
    </row>
    <row r="56">
      <c r="A56" s="1" t="s">
        <v>215</v>
      </c>
      <c r="B56" s="1" t="s">
        <v>216</v>
      </c>
      <c r="C56" s="1" t="s">
        <v>217</v>
      </c>
      <c r="D56" s="2">
        <v>6.11</v>
      </c>
      <c r="E56" s="3" t="s">
        <v>218</v>
      </c>
      <c r="F56" s="4" t="str">
        <f t="shared" si="1"/>
        <v>Hot Wheels Track Builder Straight Track with Car AND Hot Wheels Race Case Track SetToys &amp; Games | Dress Up &amp; Pretend Play | Pretend Play | Kitchen Toys19.98https://www.amazon.com/Hot-Wheels-Track-Builder-Straight/dp/B07TQNPFL5</v>
      </c>
    </row>
    <row r="57">
      <c r="A57" s="1" t="s">
        <v>219</v>
      </c>
      <c r="B57" s="1" t="s">
        <v>220</v>
      </c>
      <c r="C57" s="1" t="s">
        <v>221</v>
      </c>
      <c r="D57" s="2">
        <v>19.98</v>
      </c>
      <c r="E57" s="3" t="s">
        <v>222</v>
      </c>
      <c r="F57" s="4" t="str">
        <f t="shared" si="1"/>
        <v>Wild Republic Mermaid Toy, Slap Bracelet, Gifts for Kids, Purple, Huggers 12"7.99https://www.amazon.com/Wild-Republic-Mermaid-Bracelet-Huggers/dp/B07B9VVHWN</v>
      </c>
    </row>
    <row r="58">
      <c r="A58" s="1" t="s">
        <v>223</v>
      </c>
      <c r="B58" s="1" t="s">
        <v>224</v>
      </c>
      <c r="D58" s="2">
        <v>7.99</v>
      </c>
      <c r="E58" s="3" t="s">
        <v>225</v>
      </c>
      <c r="F58" s="4" t="str">
        <f t="shared" si="1"/>
        <v>Melissa &amp; Doug Annie Doll &amp; Feeding Set BundleToys &amp; Games | Dolls &amp; Accessories | Dolls24.99https://www.amazon.com/Melissa-Doug-Annie-Feeding-Bundle/dp/B01LWQ2H1T</v>
      </c>
    </row>
    <row r="59">
      <c r="A59" s="1" t="s">
        <v>226</v>
      </c>
      <c r="B59" s="1" t="s">
        <v>227</v>
      </c>
      <c r="C59" s="1" t="s">
        <v>186</v>
      </c>
      <c r="D59" s="2">
        <v>24.99</v>
      </c>
      <c r="E59" s="3" t="s">
        <v>228</v>
      </c>
      <c r="F59" s="4" t="str">
        <f t="shared" si="1"/>
        <v>LeapFrog LeapStart Preschool 4-in-1 Activity Book Bundle with ABC, Shapes &amp; Colors, Math, AnimalsToys &amp; Games | Kids' Electronics | Electronic Learning Toys38.33https://www.amazon.com/LeapFrog-LeapStart-Preschool-Activity-Animals/dp/B071FH42VT</v>
      </c>
    </row>
    <row r="60">
      <c r="A60" s="1" t="s">
        <v>229</v>
      </c>
      <c r="B60" s="1" t="s">
        <v>230</v>
      </c>
      <c r="C60" s="1" t="s">
        <v>198</v>
      </c>
      <c r="D60" s="2">
        <v>38.33</v>
      </c>
      <c r="E60" s="3" t="s">
        <v>231</v>
      </c>
      <c r="F60" s="4" t="str">
        <f t="shared" si="1"/>
        <v>Sherlock Holmes - The Challenge of Irene AdlerToys &amp; Games | Games &amp; Accessories16.43https://www.amazon.com/Sherlock-Holmes-Challenge-Irene-Adler/dp/0999769863</v>
      </c>
    </row>
    <row r="61">
      <c r="A61" s="1" t="s">
        <v>232</v>
      </c>
      <c r="B61" s="1" t="s">
        <v>233</v>
      </c>
      <c r="C61" s="1" t="s">
        <v>170</v>
      </c>
      <c r="D61" s="2">
        <v>16.43</v>
      </c>
      <c r="E61" s="3" t="s">
        <v>234</v>
      </c>
      <c r="F61" s="4" t="str">
        <f t="shared" si="1"/>
        <v>Great Eastern Entertainment Boys Attack On Titan - Levi WalletClothing, Shoes &amp; Jewelry | Men | Accessories | Wallets, Card Cases &amp; Money Organizers | Wallets24.53https://www.amazon.com/Great-Eastern-Entertainment-Attack-Titan/dp/B00T3NJ9WU</v>
      </c>
    </row>
    <row r="62">
      <c r="A62" s="1" t="s">
        <v>235</v>
      </c>
      <c r="B62" s="1" t="s">
        <v>236</v>
      </c>
      <c r="C62" s="1" t="s">
        <v>237</v>
      </c>
      <c r="D62" s="2">
        <v>24.53</v>
      </c>
      <c r="E62" s="3" t="s">
        <v>238</v>
      </c>
      <c r="F62" s="4" t="str">
        <f t="shared" si="1"/>
        <v>Domez My Hero Academia 4-Piece BundleToys &amp; Games | Toy Figures &amp; Playsets | Action Figures19.99https://www.amazon.com/Domez-Hero-Academia-4-Piece-Bundle/dp/B07Y91KCN8</v>
      </c>
    </row>
    <row r="63">
      <c r="A63" s="1" t="s">
        <v>239</v>
      </c>
      <c r="B63" s="1" t="s">
        <v>240</v>
      </c>
      <c r="C63" s="1" t="s">
        <v>135</v>
      </c>
      <c r="D63" s="2">
        <v>19.99</v>
      </c>
      <c r="E63" s="3" t="s">
        <v>241</v>
      </c>
      <c r="F63" s="4" t="str">
        <f t="shared" si="1"/>
        <v>Paw Patrol, Mighty Pups Charged Up Chase’s Deluxe Vehicle with Lights and SoundsToys &amp; Games | Baby &amp; Toddler Toys14.99https://www.amazon.com/Paw-Patrol-Mighty-Charged-Vehicle/dp/B07WHLYW7F</v>
      </c>
    </row>
    <row r="64">
      <c r="A64" s="1" t="s">
        <v>242</v>
      </c>
      <c r="B64" s="1" t="s">
        <v>243</v>
      </c>
      <c r="C64" s="1" t="s">
        <v>46</v>
      </c>
      <c r="D64" s="2">
        <v>14.99</v>
      </c>
      <c r="E64" s="3" t="s">
        <v>244</v>
      </c>
      <c r="F64" s="4" t="str">
        <f t="shared" si="1"/>
        <v>Alex Discover Button Art Activity Set Kids Art and Craft ActivityToys &amp; Games | Baby &amp; Toddler Toys | Sorting &amp; Stacking Toys11.42https://www.amazon.com/ALEX-Discover-Button-Art-Activity/dp/B003AP4JPE</v>
      </c>
    </row>
    <row r="65">
      <c r="A65" s="1" t="s">
        <v>245</v>
      </c>
      <c r="B65" s="1" t="s">
        <v>246</v>
      </c>
      <c r="C65" s="1" t="s">
        <v>247</v>
      </c>
      <c r="D65" s="2">
        <v>11.42</v>
      </c>
      <c r="E65" s="3" t="s">
        <v>248</v>
      </c>
      <c r="F65" s="4" t="str">
        <f t="shared" si="1"/>
        <v>DC Collectibles DCTV: Black Lightning Resin StatueToys &amp; Games | Collectible Toys | Statues, Bobbleheads &amp; Busts | Statues17.75https://www.amazon.com/DC-Collectibles-DCTV-Lightning-Statue/dp/B077SCH3B2</v>
      </c>
    </row>
    <row r="66">
      <c r="A66" s="1" t="s">
        <v>249</v>
      </c>
      <c r="B66" s="1" t="s">
        <v>250</v>
      </c>
      <c r="C66" s="1" t="s">
        <v>50</v>
      </c>
      <c r="D66" s="2">
        <v>17.75</v>
      </c>
      <c r="E66" s="3" t="s">
        <v>251</v>
      </c>
      <c r="F66" s="4" t="str">
        <f t="shared" si="1"/>
        <v>Rubie's Adult 2-Tone Costume WigClothing, Shoes &amp; Jewelry | Costumes &amp; Accessories | Women | Wigs14.73https://www.amazon.com/Rubies-Pastel-Cotton-Candy-Curly/dp/B00C0PE8L0</v>
      </c>
    </row>
    <row r="67">
      <c r="A67" s="1" t="s">
        <v>252</v>
      </c>
      <c r="B67" s="1" t="s">
        <v>253</v>
      </c>
      <c r="C67" s="1" t="s">
        <v>254</v>
      </c>
      <c r="D67" s="2">
        <v>14.73</v>
      </c>
      <c r="E67" s="3" t="s">
        <v>255</v>
      </c>
      <c r="F67" s="4" t="str">
        <f t="shared" si="1"/>
        <v>Funko Pop! Rides: Mulan - Mulan On KhanToys &amp; Games | Toy Figures &amp; Playsets | Action Figures28.74https://www.amazon.com/Funko-Pop-Rides-Mulan-Khan/dp/B07W45KR12</v>
      </c>
    </row>
    <row r="68">
      <c r="A68" s="1" t="s">
        <v>256</v>
      </c>
      <c r="B68" s="1" t="s">
        <v>257</v>
      </c>
      <c r="C68" s="1" t="s">
        <v>135</v>
      </c>
      <c r="D68" s="2">
        <v>28.74</v>
      </c>
      <c r="E68" s="3" t="s">
        <v>258</v>
      </c>
      <c r="F68" s="4" t="str">
        <f t="shared" si="1"/>
        <v>Flaghouse Chrome Bowling Ball Ramp114.57https://www.amazon.com/Flaghouse-Chrome-Bowling-Ball-Ramp/dp/B007Y76T3O</v>
      </c>
    </row>
    <row r="69">
      <c r="A69" s="1" t="s">
        <v>259</v>
      </c>
      <c r="B69" s="1" t="s">
        <v>260</v>
      </c>
      <c r="D69" s="2">
        <v>114.57</v>
      </c>
      <c r="E69" s="3" t="s">
        <v>261</v>
      </c>
      <c r="F69" s="4" t="str">
        <f t="shared" si="1"/>
        <v>Trends International DC Comics Movie-Batman v Superman Wall Poster, 14.725" x 22.375", Premium UnframedToys &amp; Games | Toy Figures &amp; Playsets | Action Figures17.49https://www.amazon.com/Trends-International-Movie-Batman-Superman-Unframed/dp/B07ZGDW3L5</v>
      </c>
    </row>
    <row r="70">
      <c r="A70" s="1" t="s">
        <v>262</v>
      </c>
      <c r="B70" s="1" t="s">
        <v>263</v>
      </c>
      <c r="C70" s="1" t="s">
        <v>135</v>
      </c>
      <c r="D70" s="2">
        <v>17.49</v>
      </c>
      <c r="E70" s="3" t="s">
        <v>264</v>
      </c>
      <c r="F70" s="4" t="str">
        <f t="shared" si="1"/>
        <v>Aurora World Sweet and Softer Perky Penguin 9.5" PlushToys &amp; Games | Stuffed Animals &amp; Plush Toys | Stuffed Animals &amp; Teddy Bears12.29https://www.amazon.com/Aurora-World-Sweet-Softer-Penguin/dp/B00B4WJB26</v>
      </c>
    </row>
    <row r="71">
      <c r="A71" s="1" t="s">
        <v>265</v>
      </c>
      <c r="B71" s="1" t="s">
        <v>266</v>
      </c>
      <c r="C71" s="1" t="s">
        <v>267</v>
      </c>
      <c r="D71" s="2">
        <v>12.29</v>
      </c>
      <c r="E71" s="3" t="s">
        <v>268</v>
      </c>
      <c r="F71" s="4" t="str">
        <f t="shared" si="1"/>
        <v>Baby Alive Luv 'n Snuggle Baby Doll BlondToys &amp; Games | Dolls &amp; Accessories | Dolls9.27https://www.amazon.com/Baby-Alive-Snuggle-Doll-Blond/dp/B00RGGGCCQ</v>
      </c>
    </row>
    <row r="72">
      <c r="A72" s="1" t="s">
        <v>269</v>
      </c>
      <c r="B72" s="1" t="s">
        <v>270</v>
      </c>
      <c r="C72" s="1" t="s">
        <v>186</v>
      </c>
      <c r="D72" s="2">
        <v>9.27</v>
      </c>
      <c r="E72" s="3" t="s">
        <v>271</v>
      </c>
      <c r="F72" s="4" t="str">
        <f t="shared" si="1"/>
        <v>Mega Construx Welliewishers Playful Playhouse Buildable PlaysetToys &amp; Games | Dolls &amp; Accessories | Playsets22.99https://www.amazon.com/Mega-Construx-Welliewishers-Playhouse-Buildable/dp/B01N5QY3A1</v>
      </c>
    </row>
    <row r="73">
      <c r="A73" s="1" t="s">
        <v>272</v>
      </c>
      <c r="B73" s="1" t="s">
        <v>273</v>
      </c>
      <c r="C73" s="1" t="s">
        <v>274</v>
      </c>
      <c r="D73" s="2">
        <v>22.99</v>
      </c>
      <c r="E73" s="3" t="s">
        <v>275</v>
      </c>
      <c r="F73" s="4" t="str">
        <f t="shared" si="1"/>
        <v>Aurora World Miyoni Poodle Pup PlushToys &amp; Games | Stuffed Animals &amp; Plush Toys | Stuffed Animals &amp; Teddy Bears14.41https://www.amazon.com/Aurora-World-Miyoni-Poodle-Plush/dp/B01BKUF2WE</v>
      </c>
    </row>
    <row r="74">
      <c r="A74" s="1" t="s">
        <v>276</v>
      </c>
      <c r="B74" s="1" t="s">
        <v>277</v>
      </c>
      <c r="C74" s="1" t="s">
        <v>267</v>
      </c>
      <c r="D74" s="2">
        <v>14.41</v>
      </c>
      <c r="E74" s="3" t="s">
        <v>278</v>
      </c>
      <c r="F74" s="4" t="str">
        <f t="shared" si="1"/>
        <v>Squish-Dee-Lish Squishy Jumbo Toy, Squishies - Slow Rising Pup-Corn, Soft Kids Squishy Toys 86715Toys &amp; Games | Novelty &amp; Gag Toys | Miniatures4.3https://www.amazon.com/Squish-Dee-Lish-Squishy-Jumbo-Toy-Squishies/dp/B07GTGHV1M</v>
      </c>
    </row>
    <row r="75">
      <c r="A75" s="1" t="s">
        <v>279</v>
      </c>
      <c r="B75" s="1" t="s">
        <v>280</v>
      </c>
      <c r="C75" s="1" t="s">
        <v>281</v>
      </c>
      <c r="D75" s="2">
        <v>4.3</v>
      </c>
      <c r="E75" s="3" t="s">
        <v>282</v>
      </c>
      <c r="F75" s="4" t="str">
        <f t="shared" si="1"/>
        <v>Mon AMI Pink Piglet Ballerina Designer Plush Doll, Exquisite Craftmanship, Premium Quality, Cuddling, Collecting &amp; Playing Toy, Baby or Toddler Gift 18", MulticolorToys &amp; Games | Stuffed Animals &amp; Plush Toys | Plush Puppets34.49https://www.amazon.com/Monami-75980-18IN-Ballerina-Multicolor/dp/B079C9N62W</v>
      </c>
    </row>
    <row r="76">
      <c r="A76" s="1" t="s">
        <v>283</v>
      </c>
      <c r="B76" s="1" t="s">
        <v>284</v>
      </c>
      <c r="C76" s="1" t="s">
        <v>285</v>
      </c>
      <c r="D76" s="2">
        <v>34.49</v>
      </c>
      <c r="E76" s="3" t="s">
        <v>286</v>
      </c>
      <c r="F76" s="4" t="str">
        <f t="shared" si="1"/>
        <v>Proline 1013214 Hyrax 2G8 Rock Terrain Truck Tires (2)Toys &amp; Games | Hobbies | Remote &amp; App Controlled Vehicles &amp; Parts | Remote &amp; App Controlled Vehicle Parts | Wheels &amp; Tires | Tires30.36https://www.amazon.com/Pro-line-Racing-Hyrax-Truck-PRO1013214/dp/B01MS29KYR</v>
      </c>
    </row>
    <row r="77">
      <c r="A77" s="1" t="s">
        <v>287</v>
      </c>
      <c r="B77" s="1" t="s">
        <v>288</v>
      </c>
      <c r="C77" s="1" t="s">
        <v>289</v>
      </c>
      <c r="D77" s="2">
        <v>30.36</v>
      </c>
      <c r="E77" s="3" t="s">
        <v>290</v>
      </c>
      <c r="F77" s="4" t="str">
        <f t="shared" si="1"/>
        <v>RoomMates Curious George Peel and Stick Giant Wall Decal - RMK1082GMHome &amp; Kitchen | Home Décor | Kids' Room Décor | Wall Décor11https://www.amazon.com/RoomMates-Curious-George-Stick-Giant/dp/B000Q7322U</v>
      </c>
    </row>
    <row r="78">
      <c r="A78" s="1" t="s">
        <v>291</v>
      </c>
      <c r="B78" s="1" t="s">
        <v>292</v>
      </c>
      <c r="C78" s="1" t="s">
        <v>293</v>
      </c>
      <c r="D78" s="2">
        <v>11.0</v>
      </c>
      <c r="E78" s="3" t="s">
        <v>294</v>
      </c>
      <c r="F78" s="4" t="str">
        <f t="shared" si="1"/>
        <v>NECA - Teenage Mutant Ninja Turtles (1990 Movie) Prop Replica46.99https://www.amazon.com/NECA-Teenage-Mutant-Turtles-Replica/dp/B078Y44XCM</v>
      </c>
    </row>
    <row r="79">
      <c r="A79" s="1" t="s">
        <v>295</v>
      </c>
      <c r="B79" s="1" t="s">
        <v>296</v>
      </c>
      <c r="D79" s="2">
        <v>46.99</v>
      </c>
      <c r="E79" s="3" t="s">
        <v>297</v>
      </c>
      <c r="F79" s="4" t="str">
        <f t="shared" si="1"/>
        <v>Hansa Ostrich Baby PlushToys &amp; Games | Stuffed Animals &amp; Plush Toys | Plush Figures14.98https://www.amazon.com/HANSA-194674-Hansa-Ostrich-Plush/dp/B005GJSF3E</v>
      </c>
    </row>
    <row r="80">
      <c r="A80" s="1" t="s">
        <v>298</v>
      </c>
      <c r="B80" s="1" t="s">
        <v>299</v>
      </c>
      <c r="C80" s="1" t="s">
        <v>300</v>
      </c>
      <c r="D80" s="2">
        <v>14.98</v>
      </c>
      <c r="E80" s="3" t="s">
        <v>301</v>
      </c>
      <c r="F80" s="4" t="str">
        <f t="shared" si="1"/>
        <v>RPM 73162 Axle Carriers Black 1/16 Traxxas BlackToys &amp; Games | Hobbies | Remote &amp; App Controlled Vehicles &amp; Parts | Remote &amp; App Controlled Vehicle Parts | Power Plant &amp; Driveline Systems | Axles12.99https://www.amazon.com/RPM-73162-Carriers-Black-Traxxas/dp/B00439SK2O</v>
      </c>
    </row>
    <row r="81">
      <c r="A81" s="1" t="s">
        <v>302</v>
      </c>
      <c r="B81" s="1" t="s">
        <v>303</v>
      </c>
      <c r="C81" s="1" t="s">
        <v>304</v>
      </c>
      <c r="D81" s="2">
        <v>12.99</v>
      </c>
      <c r="E81" s="3" t="s">
        <v>305</v>
      </c>
      <c r="F81" s="4" t="str">
        <f t="shared" si="1"/>
        <v>Mikasa VSO2000 FIVB Replica VolleyballSports &amp; Outdoors | Sports &amp; Fitness | Team Sports | Volleyball | Volleyballs | Outdoor Volleyballs18.93https://www.amazon.com/Mikasa-VSO2000-FIVB-Replica-Volleyball/dp/B00091PQOA</v>
      </c>
    </row>
    <row r="82">
      <c r="A82" s="1" t="s">
        <v>306</v>
      </c>
      <c r="B82" s="1" t="s">
        <v>307</v>
      </c>
      <c r="C82" s="1" t="s">
        <v>308</v>
      </c>
      <c r="D82" s="2">
        <v>18.93</v>
      </c>
      <c r="E82" s="3" t="s">
        <v>309</v>
      </c>
      <c r="F82" s="4" t="str">
        <f t="shared" si="1"/>
        <v>The Corps Special Forces Action Figures &amp; Vehicle Deluxe Playset (Packaging &amp; Colors May Vary)Toys &amp; Games | Toy Figures &amp; Playsets | Playsets &amp; Vehicles | Playsets29.99https://www.amazon.com/Corps-Special-Figures-Vehicle-Playset/dp/B00CTKCDAE</v>
      </c>
    </row>
    <row r="83">
      <c r="A83" s="1" t="s">
        <v>310</v>
      </c>
      <c r="B83" s="1" t="s">
        <v>311</v>
      </c>
      <c r="C83" s="1" t="s">
        <v>312</v>
      </c>
      <c r="D83" s="2">
        <v>29.99</v>
      </c>
      <c r="E83" s="3" t="s">
        <v>313</v>
      </c>
      <c r="F83" s="4" t="str">
        <f t="shared" si="1"/>
        <v>Creativity for Kids Clay KeychainsToys &amp; Games | Arts &amp; Crafts | Clay &amp; Dough6.99https://www.amazon.com/Creativity-for-Kids-Clay-Keychains/dp/B0024P80U6</v>
      </c>
    </row>
    <row r="84">
      <c r="A84" s="1" t="s">
        <v>314</v>
      </c>
      <c r="B84" s="1" t="s">
        <v>315</v>
      </c>
      <c r="C84" s="1" t="s">
        <v>316</v>
      </c>
      <c r="D84" s="2">
        <v>6.99</v>
      </c>
      <c r="E84" s="3" t="s">
        <v>317</v>
      </c>
      <c r="F84" s="4" t="str">
        <f t="shared" si="1"/>
        <v>HerbaceousToys &amp; Games | Games &amp; Accessories | Board Games14.01https://www.amazon.com/Pencil-First-Games-LLC-pfx500/dp/B01N1L34R9</v>
      </c>
    </row>
    <row r="85">
      <c r="A85" s="1" t="s">
        <v>318</v>
      </c>
      <c r="B85" s="1" t="s">
        <v>319</v>
      </c>
      <c r="C85" s="1" t="s">
        <v>320</v>
      </c>
      <c r="D85" s="2">
        <v>14.01</v>
      </c>
      <c r="E85" s="3" t="s">
        <v>321</v>
      </c>
      <c r="F85" s="4" t="str">
        <f t="shared" si="1"/>
        <v>Wild Republic Snake Plush, Snake Stuffed Animal, Plush Toy, Pet Snake, Sherbert, 54"Toys &amp; Games | Stuffed Animals &amp; Plush Toys | Plush Figures12.99https://www.amazon.com/Wild-Republic-Snakes-Stuffed-Sherbert/dp/B00TV3NLVW</v>
      </c>
    </row>
    <row r="86">
      <c r="A86" s="1" t="s">
        <v>322</v>
      </c>
      <c r="B86" s="1" t="s">
        <v>323</v>
      </c>
      <c r="C86" s="1" t="s">
        <v>300</v>
      </c>
      <c r="D86" s="2">
        <v>12.99</v>
      </c>
      <c r="E86" s="3" t="s">
        <v>324</v>
      </c>
      <c r="F86" s="4" t="str">
        <f t="shared" si="1"/>
        <v>NPW-USA NPW67309 Drinking Buddies Dice Game, 6-Piece SetToys &amp; Games | Games &amp; Accessories | Game Accessories | Standard Game Dice10.99https://www.amazon.com/NPW-USA-NPW67309-Drinking-Buddies-6-Piece/dp/B07C13YLT3</v>
      </c>
    </row>
    <row r="87">
      <c r="A87" s="1" t="s">
        <v>325</v>
      </c>
      <c r="B87" s="1" t="s">
        <v>326</v>
      </c>
      <c r="C87" s="1" t="s">
        <v>327</v>
      </c>
      <c r="D87" s="2">
        <v>10.99</v>
      </c>
      <c r="E87" s="3" t="s">
        <v>328</v>
      </c>
      <c r="F87" s="4" t="str">
        <f t="shared" si="1"/>
        <v>Blade 130 S BNF Basic With SafeToys &amp; Games | Kids' Electronics186.06https://www.amazon.com/Blade-BLH-H-130-Basic-Safe/dp/B06XN5BCK1</v>
      </c>
    </row>
    <row r="88">
      <c r="A88" s="1" t="s">
        <v>329</v>
      </c>
      <c r="B88" s="1" t="s">
        <v>330</v>
      </c>
      <c r="C88" s="1" t="s">
        <v>108</v>
      </c>
      <c r="D88" s="2">
        <v>186.06</v>
      </c>
      <c r="E88" s="3" t="s">
        <v>331</v>
      </c>
      <c r="F88" s="4" t="str">
        <f t="shared" si="1"/>
        <v>Madame Alexander 8" ICY Elegance Light Skin Tone Blue Eyes/Blonde HairToys &amp; Games | Dolls &amp; Accessories | Dolls129.95https://www.amazon.com/Madame-Alexander-Elegance-Light-Blonde/dp/B07QV3NV88</v>
      </c>
    </row>
    <row r="89">
      <c r="A89" s="1" t="s">
        <v>332</v>
      </c>
      <c r="B89" s="1" t="s">
        <v>333</v>
      </c>
      <c r="C89" s="1" t="s">
        <v>186</v>
      </c>
      <c r="D89" s="2">
        <v>129.95</v>
      </c>
      <c r="E89" s="3" t="s">
        <v>334</v>
      </c>
      <c r="F89" s="4" t="str">
        <f t="shared" si="1"/>
        <v>NCAA Georgia Bulldogs Toy Puzzle CubeSports &amp; Outdoors | Fan Shop | Toys &amp; Game Room | Games10.49https://www.amazon.com/NCAA-Georgia-Bulldogs-Puzzle-Cube/dp/B000PHSFGE</v>
      </c>
    </row>
    <row r="90">
      <c r="A90" s="1" t="s">
        <v>335</v>
      </c>
      <c r="B90" s="1" t="s">
        <v>336</v>
      </c>
      <c r="C90" s="1" t="s">
        <v>337</v>
      </c>
      <c r="D90" s="2">
        <v>10.49</v>
      </c>
      <c r="E90" s="3" t="s">
        <v>338</v>
      </c>
      <c r="F90" s="4" t="str">
        <f t="shared" si="1"/>
        <v>COBI Historical Collection M3 Grant Tank39.9https://www.amazon.com/COBI-Historical-Collection-Grant-Tank/dp/B07C4TRGRK</v>
      </c>
    </row>
    <row r="91">
      <c r="A91" s="1" t="s">
        <v>339</v>
      </c>
      <c r="B91" s="1" t="s">
        <v>340</v>
      </c>
      <c r="D91" s="2">
        <v>39.9</v>
      </c>
      <c r="E91" s="3" t="s">
        <v>341</v>
      </c>
      <c r="F91" s="4" t="str">
        <f t="shared" si="1"/>
        <v>Learning Resources Serve It Up! Play Restaurant, Pretend Restaurant Set, 35 Pieces, Ages 3+Toys &amp; Games | Dress Up &amp; Pretend Play | Pretend Play | Kitchen Toys | Play Food23.74https://www.amazon.com/Learning-Resources-Serve-Restaurant-Pieces/dp/B078T61YPS</v>
      </c>
    </row>
    <row r="92">
      <c r="A92" s="1" t="s">
        <v>342</v>
      </c>
      <c r="B92" s="1" t="s">
        <v>343</v>
      </c>
      <c r="C92" s="1" t="s">
        <v>344</v>
      </c>
      <c r="D92" s="2">
        <v>23.74</v>
      </c>
      <c r="E92" s="3" t="s">
        <v>345</v>
      </c>
      <c r="F92" s="4" t="str">
        <f t="shared" si="1"/>
        <v>Amscan 120175 Banner, 8' x 6 1/2", Multi ColorToys &amp; Games | Party Supplies | Banners5.58https://www.amazon.com/Prismatic-Letter-Rainbow-Collection-Birthday/dp/B015DGBIV0</v>
      </c>
    </row>
    <row r="93">
      <c r="A93" s="1" t="s">
        <v>346</v>
      </c>
      <c r="B93" s="1" t="s">
        <v>347</v>
      </c>
      <c r="C93" s="1" t="s">
        <v>155</v>
      </c>
      <c r="D93" s="2">
        <v>5.58</v>
      </c>
      <c r="E93" s="3" t="s">
        <v>348</v>
      </c>
      <c r="F93" s="4" t="str">
        <f t="shared" si="1"/>
        <v>Melissa &amp; Doug K’s Kids Whose Tail? 8-Page Soft Activity Book, The Original (Great Gift for Girls and Boys - Best for Babies and Toddlers, All Ages)Toys &amp; Games | Baby &amp; Toddler Toys12.99https://www.amazon.com/Melissa-Doug-8-Page-Activity-Original/dp/B07YVT6Z76</v>
      </c>
    </row>
    <row r="94">
      <c r="A94" s="1" t="s">
        <v>349</v>
      </c>
      <c r="B94" s="1" t="s">
        <v>350</v>
      </c>
      <c r="C94" s="1" t="s">
        <v>46</v>
      </c>
      <c r="D94" s="2">
        <v>12.99</v>
      </c>
      <c r="E94" s="3" t="s">
        <v>351</v>
      </c>
      <c r="F94" s="4" t="str">
        <f t="shared" si="1"/>
        <v>Bachmann Old-Time Box Car - Pennsylvania LINES - N Scale, Prototypical Oxide RedToys &amp; Games | Hobbies | Trains &amp; Accessories | Train Cars25.96https://www.amazon.com/Bachmann-Old-Time-Box-Car-Pennsylvania/dp/B07681PFV6</v>
      </c>
    </row>
    <row r="95">
      <c r="A95" s="1" t="s">
        <v>352</v>
      </c>
      <c r="B95" s="1" t="s">
        <v>353</v>
      </c>
      <c r="C95" s="1" t="s">
        <v>354</v>
      </c>
      <c r="D95" s="2">
        <v>25.96</v>
      </c>
      <c r="E95" s="3" t="s">
        <v>355</v>
      </c>
      <c r="F95" s="4" t="str">
        <f t="shared" si="1"/>
        <v>Jumbo Foil Star Cutout (gold) Party Accessory (1 count)15.39https://www.amazon.com/Jumbo-Cutout-Party-Accessory-count/dp/B000R4MYIA</v>
      </c>
    </row>
    <row r="96">
      <c r="A96" s="1" t="s">
        <v>356</v>
      </c>
      <c r="B96" s="1" t="s">
        <v>357</v>
      </c>
      <c r="D96" s="2">
        <v>15.39</v>
      </c>
      <c r="E96" s="3" t="s">
        <v>358</v>
      </c>
      <c r="F96" s="4" t="str">
        <f t="shared" si="1"/>
        <v>Aquarius I Heart Unicorns Playing CardsToys &amp; Games | Games &amp; Accessories | Card Games | Standard Playing Card Decks8.53https://www.amazon.com/Aquarius-Heart-Unicorns-Playing-Cards/dp/B01N2ARS5V</v>
      </c>
    </row>
    <row r="97">
      <c r="A97" s="1" t="s">
        <v>359</v>
      </c>
      <c r="B97" s="1" t="s">
        <v>360</v>
      </c>
      <c r="C97" s="1" t="s">
        <v>361</v>
      </c>
      <c r="D97" s="2">
        <v>8.53</v>
      </c>
      <c r="E97" s="3" t="s">
        <v>362</v>
      </c>
      <c r="F97" s="4" t="str">
        <f t="shared" si="1"/>
        <v>Great Eastern Mega Man X4 9" PlushToys &amp; Games | Stuffed Animals &amp; Plush Toys17.57https://www.amazon.com/Great-Eastern-Mega-Man-Plush/dp/B00RDQ51IA</v>
      </c>
    </row>
    <row r="98">
      <c r="A98" s="1" t="s">
        <v>363</v>
      </c>
      <c r="B98" s="1" t="s">
        <v>364</v>
      </c>
      <c r="C98" s="1" t="s">
        <v>365</v>
      </c>
      <c r="D98" s="2">
        <v>17.57</v>
      </c>
      <c r="E98" s="3" t="s">
        <v>366</v>
      </c>
      <c r="F98" s="4" t="str">
        <f t="shared" si="1"/>
        <v>Robinson Racing Products Robinson Racing 1710 Hardened 10T Pinion Gear 32P, Brown/AToys &amp; Games | Hobbies | Remote &amp; App Controlled Vehicles &amp; Parts | Remote &amp; App Controlled Vehicle Parts3.64https://www.amazon.com/Robinson-Racing-Products-Hardened-Pinion/dp/B0047YOV78</v>
      </c>
    </row>
    <row r="99">
      <c r="A99" s="1" t="s">
        <v>367</v>
      </c>
      <c r="B99" s="1" t="s">
        <v>368</v>
      </c>
      <c r="C99" s="1" t="s">
        <v>190</v>
      </c>
      <c r="D99" s="2">
        <v>3.64</v>
      </c>
      <c r="E99" s="3" t="s">
        <v>369</v>
      </c>
      <c r="F99" s="4" t="str">
        <f t="shared" si="1"/>
        <v>Maisto R/C 1:14 Scale Lamborghini Huracan Radio Control Vehicle (Colors May Vary)Toys &amp; Games | Kids' Electronics38.55https://www.amazon.com/Maisto-Lamborghini-Huracan-Control-Vehicle/dp/B00IEAIJLA</v>
      </c>
    </row>
    <row r="100">
      <c r="A100" s="1" t="s">
        <v>370</v>
      </c>
      <c r="B100" s="1" t="s">
        <v>371</v>
      </c>
      <c r="C100" s="1" t="s">
        <v>108</v>
      </c>
      <c r="D100" s="2">
        <v>38.55</v>
      </c>
      <c r="E100" s="3" t="s">
        <v>372</v>
      </c>
      <c r="F100" s="4" t="str">
        <f t="shared" si="1"/>
        <v>Aquarius DC Wonder Woman Retro Playing CardsToys &amp; Games | Games &amp; Accessories | Card Games | Standard Playing Card Decks6.47https://www.amazon.com/Aquarius-Wonder-Woman-Retro-Playing/dp/B00L62YDSQ</v>
      </c>
    </row>
    <row r="101">
      <c r="A101" s="1" t="s">
        <v>373</v>
      </c>
      <c r="B101" s="1" t="s">
        <v>374</v>
      </c>
      <c r="C101" s="1" t="s">
        <v>361</v>
      </c>
      <c r="D101" s="2">
        <v>6.47</v>
      </c>
      <c r="E101" s="3" t="s">
        <v>375</v>
      </c>
      <c r="F101" s="4" t="str">
        <f t="shared" si="1"/>
        <v>MightySkins Skin Compatible with Parrot Bebop 2 – Slow Sloth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Multirotors24.99https://www.amazon.com/MightySkins-Skin-Parrot-Bebop-Protective/dp/B0759Y6HTR</v>
      </c>
    </row>
    <row r="102">
      <c r="A102" s="1" t="s">
        <v>376</v>
      </c>
      <c r="B102" s="1" t="s">
        <v>377</v>
      </c>
      <c r="C102" s="1" t="s">
        <v>378</v>
      </c>
      <c r="D102" s="2">
        <v>24.99</v>
      </c>
      <c r="E102" s="3" t="s">
        <v>379</v>
      </c>
      <c r="F102" s="4" t="str">
        <f t="shared" si="1"/>
        <v>Martha Stewart Crafts Stencil Tape, 32292Arts, Crafts &amp; Sewing | Crafting | Paper &amp; Paper Crafts | Paper Craft Tools9.97https://www.amazon.com/Martha-Stewart-Crafts-Stencil-32292/dp/B007C7XUI8</v>
      </c>
    </row>
    <row r="103">
      <c r="A103" s="1" t="s">
        <v>380</v>
      </c>
      <c r="B103" s="1" t="s">
        <v>381</v>
      </c>
      <c r="C103" s="1" t="s">
        <v>382</v>
      </c>
      <c r="D103" s="2">
        <v>9.97</v>
      </c>
      <c r="E103" s="3" t="s">
        <v>383</v>
      </c>
      <c r="F103" s="4" t="str">
        <f t="shared" si="1"/>
        <v>LEGO Friends Heartlake Surf Shop 41315 Building Kit (186 Pieces)Toys &amp; Games | Building Toys19.99https://www.amazon.com/LEGO-Friends-Heartlake-41315-Building/dp/B071F446SZ</v>
      </c>
    </row>
    <row r="104">
      <c r="A104" s="1" t="s">
        <v>384</v>
      </c>
      <c r="B104" s="1" t="s">
        <v>385</v>
      </c>
      <c r="C104" s="1" t="s">
        <v>386</v>
      </c>
      <c r="D104" s="2">
        <v>19.99</v>
      </c>
      <c r="E104" s="3" t="s">
        <v>387</v>
      </c>
      <c r="F104" s="4" t="str">
        <f t="shared" si="1"/>
        <v>amscan Thank Yous | Hello Kitty Collection | Party AccessoryToys &amp; Games | Party Supplies9.22https://www.amazon.com/amscan-Thank-Hello-Collection-Accessory/dp/B003OFRXFI</v>
      </c>
    </row>
    <row r="105">
      <c r="A105" s="1" t="s">
        <v>388</v>
      </c>
      <c r="B105" s="1" t="s">
        <v>389</v>
      </c>
      <c r="C105" s="1" t="s">
        <v>151</v>
      </c>
      <c r="D105" s="2">
        <v>9.22</v>
      </c>
      <c r="E105" s="3" t="s">
        <v>390</v>
      </c>
      <c r="F105" s="4" t="str">
        <f t="shared" si="1"/>
        <v>Great Pretenders Fairy Blooms Deluxe Dress with Wings, Green, MediumClothing, Shoes &amp; Jewelry | Costumes &amp; Accessories | Kids &amp; Baby | Girls | Costumes34.99https://www.amazon.com/Great-Pretenders-Blooms-Deluxe-Medium/dp/B00CVB22UM</v>
      </c>
    </row>
    <row r="106">
      <c r="A106" s="1" t="s">
        <v>391</v>
      </c>
      <c r="B106" s="1" t="s">
        <v>392</v>
      </c>
      <c r="C106" s="1" t="s">
        <v>31</v>
      </c>
      <c r="D106" s="2">
        <v>34.99</v>
      </c>
      <c r="E106" s="3" t="s">
        <v>393</v>
      </c>
      <c r="F106" s="4" t="str">
        <f t="shared" si="1"/>
        <v>Thames &amp; Kosmos Chem C2000 (V 2.0) Chemistry Set with 250 Experiments and 128 Page Lab Manual, Student Laboratory Quality Instruments &amp; ChemicalsToys &amp; Games | Learning &amp; Education | Science Kits &amp; Toys107.86https://www.amazon.com/Thames-Kosmos-CHEM-C2000-2-0/dp/B004UU3RCY</v>
      </c>
    </row>
    <row r="107">
      <c r="A107" s="1" t="s">
        <v>394</v>
      </c>
      <c r="B107" s="1" t="s">
        <v>395</v>
      </c>
      <c r="C107" s="1" t="s">
        <v>12</v>
      </c>
      <c r="D107" s="2">
        <v>107.86</v>
      </c>
      <c r="E107" s="3" t="s">
        <v>396</v>
      </c>
      <c r="F107" s="4" t="str">
        <f t="shared" si="1"/>
        <v>The Doll Maker Precious Moments Dolls, Linda Rick, Lion, Lion of Courage, Wizard of Oz, 7 inch DollToys &amp; Games | Dolls &amp; Accessories | Dolls22https://www.amazon.com/Doll-Maker-Precious-Moments-Courage/dp/B003ZYA8AA</v>
      </c>
    </row>
    <row r="108">
      <c r="A108" s="1" t="s">
        <v>397</v>
      </c>
      <c r="B108" s="1" t="s">
        <v>398</v>
      </c>
      <c r="C108" s="1" t="s">
        <v>186</v>
      </c>
      <c r="D108" s="2">
        <v>22.0</v>
      </c>
      <c r="E108" s="3" t="s">
        <v>399</v>
      </c>
      <c r="F108" s="4" t="str">
        <f t="shared" si="1"/>
        <v>Swing-N-Slide Blue Child SeatToys &amp; Games | Sports &amp; Outdoor Play | Play Sets &amp; Playground Equipment15.99https://www.amazon.com/Swing-N-Slide-WS-4641-Blue-Child/dp/B01N5XKOYV</v>
      </c>
    </row>
    <row r="109">
      <c r="A109" s="1" t="s">
        <v>400</v>
      </c>
      <c r="B109" s="1" t="s">
        <v>401</v>
      </c>
      <c r="C109" s="1" t="s">
        <v>402</v>
      </c>
      <c r="D109" s="2">
        <v>15.99</v>
      </c>
      <c r="E109" s="3" t="s">
        <v>403</v>
      </c>
      <c r="F109" s="4" t="str">
        <f t="shared" si="1"/>
        <v>Kid O Myland UFO &amp; Alien Light Interactive Learning Toy19.99https://www.amazon.com/Kid-Myland-Alien-Interactive-Learning/dp/B06XNQ5ZRV</v>
      </c>
    </row>
    <row r="110">
      <c r="A110" s="1" t="s">
        <v>404</v>
      </c>
      <c r="B110" s="1" t="s">
        <v>405</v>
      </c>
      <c r="D110" s="2">
        <v>19.99</v>
      </c>
      <c r="E110" s="3" t="s">
        <v>406</v>
      </c>
      <c r="F110" s="4" t="str">
        <f t="shared" si="1"/>
        <v>Hasbro Little Pony Rainbow Dash Cuddle Pillow, Large, BlueToys &amp; Games | Stuffed Animals &amp; Plush Toys | Plush Pillows30.82https://www.amazon.com/Hasbro-Little-Rainbow-Cuddle-Pillow/dp/B0753MWFS7</v>
      </c>
    </row>
    <row r="111">
      <c r="A111" s="1" t="s">
        <v>407</v>
      </c>
      <c r="B111" s="1" t="s">
        <v>408</v>
      </c>
      <c r="C111" s="1" t="s">
        <v>409</v>
      </c>
      <c r="D111" s="2">
        <v>30.82</v>
      </c>
      <c r="E111" s="3" t="s">
        <v>410</v>
      </c>
      <c r="F111" s="4" t="str">
        <f t="shared" si="1"/>
        <v>Jay Franco Nickelodeon JoJo Siwa Sweet Life Curtain/DrapesHome &amp; Kitchen | Home Décor | Kids' Room Décor | Window Treatments | Curtain Panels19.99https://www.amazon.com/Jay-Franco-Nickelodeon-Curtain-Drapes/dp/B07RQW4F5T</v>
      </c>
    </row>
    <row r="112">
      <c r="A112" s="1" t="s">
        <v>411</v>
      </c>
      <c r="B112" s="1" t="s">
        <v>412</v>
      </c>
      <c r="C112" s="1" t="s">
        <v>413</v>
      </c>
      <c r="D112" s="2">
        <v>19.99</v>
      </c>
      <c r="E112" s="3" t="s">
        <v>414</v>
      </c>
      <c r="F112" s="4" t="str">
        <f t="shared" si="1"/>
        <v>Play-Doh Poop Troop Set with 12 CansToys &amp; Games | Arts &amp; Crafts | Clay &amp; Dough13.71https://www.amazon.com/Play-Doh-Poop-Troop-Set-Cans/dp/B07DPKVQB4</v>
      </c>
    </row>
    <row r="113">
      <c r="A113" s="1" t="s">
        <v>415</v>
      </c>
      <c r="B113" s="1" t="s">
        <v>416</v>
      </c>
      <c r="C113" s="1" t="s">
        <v>316</v>
      </c>
      <c r="D113" s="2">
        <v>13.71</v>
      </c>
      <c r="E113" s="3" t="s">
        <v>417</v>
      </c>
      <c r="F113" s="4" t="str">
        <f t="shared" si="1"/>
        <v>Marvel Select: Hulk Unleashed Action Figure22.28https://www.amazon.com/Diamond-Select-Marvel-Exclusive-Unleashed/dp/B00A6T2SAU</v>
      </c>
    </row>
    <row r="114">
      <c r="A114" s="1" t="s">
        <v>418</v>
      </c>
      <c r="B114" s="1" t="s">
        <v>419</v>
      </c>
      <c r="D114" s="2">
        <v>22.28</v>
      </c>
      <c r="E114" s="3" t="s">
        <v>420</v>
      </c>
      <c r="F114" s="4" t="str">
        <f t="shared" si="1"/>
        <v>Firefly: The Game - Esmeralda Game ExpansionToys &amp; Games | Games &amp; Accessories | Board Games12.5https://www.amazon.com/Firefly-Esmerelda-Expansion-Board-Game/dp/B00ZY63XTU</v>
      </c>
    </row>
    <row r="115">
      <c r="A115" s="1" t="s">
        <v>421</v>
      </c>
      <c r="B115" s="1" t="s">
        <v>422</v>
      </c>
      <c r="C115" s="1" t="s">
        <v>320</v>
      </c>
      <c r="D115" s="2">
        <v>12.5</v>
      </c>
      <c r="E115" s="3" t="s">
        <v>423</v>
      </c>
      <c r="F115" s="4" t="str">
        <f t="shared" si="1"/>
        <v>Gym Dandy Teeter-Totter Home Seesaw Playground Set TT-210Toys &amp; Games | Sports &amp; Outdoor Play | Play Sets &amp; Playground Equipment | Teeter Totters105.81https://www.amazon.com/Gym-Dandy-Teeter-Totter-Seesaw-Playground/dp/B003O86DGU</v>
      </c>
    </row>
    <row r="116">
      <c r="A116" s="1" t="s">
        <v>424</v>
      </c>
      <c r="B116" s="1" t="s">
        <v>425</v>
      </c>
      <c r="C116" s="1" t="s">
        <v>426</v>
      </c>
      <c r="D116" s="2">
        <v>105.81</v>
      </c>
      <c r="E116" s="3" t="s">
        <v>427</v>
      </c>
      <c r="F116" s="4" t="str">
        <f t="shared" si="1"/>
        <v>Ultra Pro Gamers Bag - RedSports &amp; Outdoors | Fan Shop | Electronics | Computer Accessories74.96https://www.amazon.com/Ultra-Pro-Gamers-Bag-Red/dp/B00QM5WJT2</v>
      </c>
    </row>
    <row r="117">
      <c r="A117" s="1" t="s">
        <v>428</v>
      </c>
      <c r="B117" s="1" t="s">
        <v>429</v>
      </c>
      <c r="C117" s="1" t="s">
        <v>430</v>
      </c>
      <c r="D117" s="2">
        <v>74.96</v>
      </c>
      <c r="E117" s="3" t="s">
        <v>431</v>
      </c>
      <c r="F117" s="4" t="str">
        <f t="shared" si="1"/>
        <v>American Educational Vinyl Clever Catch Elementary Science Insects Ball, 24" DiameterSports &amp; Outdoors | Sports &amp; Fitness | Leisure Sports &amp; Game Room | Outdoor Games &amp; Activities | Balls | Playground Balls17.4https://www.amazon.com/American-Educational-Elementary-Science-Diameter/dp/B005QDQVYA</v>
      </c>
    </row>
    <row r="118">
      <c r="A118" s="1" t="s">
        <v>432</v>
      </c>
      <c r="B118" s="1" t="s">
        <v>433</v>
      </c>
      <c r="C118" s="1" t="s">
        <v>434</v>
      </c>
      <c r="D118" s="2">
        <v>17.4</v>
      </c>
      <c r="E118" s="3" t="s">
        <v>435</v>
      </c>
      <c r="F118" s="4" t="str">
        <f t="shared" si="1"/>
        <v>Banpresto 35783 My Hero Academia Enter The Hero Izuku Midoriya FigureToys &amp; Games | Toy Figures &amp; Playsets | Action Figures25.95https://www.amazon.com/Banpresto-Academia-Enter-Midoriya-Figure/dp/B07JXNZXMT</v>
      </c>
    </row>
    <row r="119">
      <c r="A119" s="1" t="s">
        <v>436</v>
      </c>
      <c r="B119" s="1" t="s">
        <v>437</v>
      </c>
      <c r="C119" s="1" t="s">
        <v>135</v>
      </c>
      <c r="D119" s="2">
        <v>25.95</v>
      </c>
      <c r="E119" s="3" t="s">
        <v>438</v>
      </c>
      <c r="F119" s="4" t="str">
        <f t="shared" si="1"/>
        <v>Delta Children Bistro 2-Piece Chair Set, White with DriftwoodHome &amp; Kitchen | Furniture | Kids' Furniture | Chairs &amp; Seats | Armchairs99.99https://www.amazon.com/Delta-Children-Bistro-2-Piece-Driftwood/dp/B07D2K3S67</v>
      </c>
    </row>
    <row r="120">
      <c r="A120" s="1" t="s">
        <v>439</v>
      </c>
      <c r="B120" s="1" t="s">
        <v>440</v>
      </c>
      <c r="C120" s="1" t="s">
        <v>441</v>
      </c>
      <c r="D120" s="2">
        <v>99.99</v>
      </c>
      <c r="E120" s="3" t="s">
        <v>442</v>
      </c>
      <c r="F120" s="4" t="str">
        <f t="shared" si="1"/>
        <v>Nations The Dice Game Unrest ExpansionToys &amp; Games | Games &amp; Accessories36.91https://www.amazon.com/Nations-Dice-Game-Unrest-Expansion/dp/B071JGF6PP</v>
      </c>
    </row>
    <row r="121">
      <c r="A121" s="1" t="s">
        <v>443</v>
      </c>
      <c r="B121" s="1" t="s">
        <v>444</v>
      </c>
      <c r="C121" s="1" t="s">
        <v>170</v>
      </c>
      <c r="D121" s="2">
        <v>36.91</v>
      </c>
      <c r="E121" s="3" t="s">
        <v>445</v>
      </c>
      <c r="F121" s="4" t="str">
        <f t="shared" si="1"/>
        <v>Educational Insights Nancy B's Science Club Binoculars and Wildlife Activity JournalElectronics | Camera &amp; Photo | Binoculars &amp; Scopes | Binoculars11.24https://www.amazon.com/Educational-Insights-Binoculars-Wildlife-Activity/dp/B00B1Z6FKW</v>
      </c>
    </row>
    <row r="122">
      <c r="A122" s="1" t="s">
        <v>446</v>
      </c>
      <c r="B122" s="1" t="s">
        <v>447</v>
      </c>
      <c r="C122" s="1" t="s">
        <v>448</v>
      </c>
      <c r="D122" s="2">
        <v>11.24</v>
      </c>
      <c r="E122" s="3" t="s">
        <v>449</v>
      </c>
      <c r="F122" s="4" t="str">
        <f t="shared" si="1"/>
        <v>Educational Insights Alphabet Transparent Stamps- Uppercase 5/8"Toys &amp; Games | Arts &amp; Crafts11.12https://www.amazon.com/Educational-Insights-Alphabet-Transparent-Uppercase/dp/B000ID1EMW</v>
      </c>
    </row>
    <row r="123">
      <c r="A123" s="1" t="s">
        <v>450</v>
      </c>
      <c r="B123" s="1" t="s">
        <v>451</v>
      </c>
      <c r="C123" s="1" t="s">
        <v>213</v>
      </c>
      <c r="D123" s="2">
        <v>11.12</v>
      </c>
      <c r="E123" s="3" t="s">
        <v>452</v>
      </c>
      <c r="F123" s="4" t="str">
        <f t="shared" si="1"/>
        <v>Enchantimals Styling Head- Brown MailerToys &amp; Games | Novelty &amp; Gag Toys18.59https://www.amazon.com/Enchantimals-Styling-Head-Brown-Mailer/dp/B07DD1KVVY</v>
      </c>
    </row>
    <row r="124">
      <c r="A124" s="1" t="s">
        <v>453</v>
      </c>
      <c r="B124" s="1" t="s">
        <v>454</v>
      </c>
      <c r="C124" s="1" t="s">
        <v>147</v>
      </c>
      <c r="D124" s="2">
        <v>18.59</v>
      </c>
      <c r="E124" s="3" t="s">
        <v>455</v>
      </c>
      <c r="F124" s="4" t="str">
        <f t="shared" si="1"/>
        <v>Spirit Riding Free Small Doll &amp; Horse Set - Abigail &amp; BoomerangToys &amp; Games | Dolls &amp; Accessories | Dolls15.98https://www.amazon.com/Spirit-Collector-Abigail-and-Boomerang/dp/B079M8NB8S</v>
      </c>
    </row>
    <row r="125">
      <c r="A125" s="1" t="s">
        <v>456</v>
      </c>
      <c r="B125" s="1" t="s">
        <v>457</v>
      </c>
      <c r="C125" s="1" t="s">
        <v>186</v>
      </c>
      <c r="D125" s="2">
        <v>15.98</v>
      </c>
      <c r="E125" s="3" t="s">
        <v>458</v>
      </c>
      <c r="F125" s="4" t="str">
        <f t="shared" si="1"/>
        <v>Click N' Play Military Logistics Transport Unit 16 Piece Play Set with Accessories.Toys &amp; Games | Toy Figures &amp; Playsets18.99https://www.amazon.com/Click-Play-Logistics-Transport-Accessories/dp/B076KR4JTB</v>
      </c>
    </row>
    <row r="126">
      <c r="A126" s="1" t="s">
        <v>459</v>
      </c>
      <c r="B126" s="1" t="s">
        <v>460</v>
      </c>
      <c r="C126" s="1" t="s">
        <v>461</v>
      </c>
      <c r="D126" s="2">
        <v>18.99</v>
      </c>
      <c r="E126" s="3" t="s">
        <v>462</v>
      </c>
      <c r="F126" s="4" t="str">
        <f t="shared" si="1"/>
        <v>HiTec RCD 55013 HS-65HB Mighty Karbonite Feather ServoToys &amp; Games | Hobbies | Remote &amp; App Controlled Vehicles &amp; Parts | Remote &amp; App Controlled Vehicle Parts | Servos &amp; Parts | Servos8.99https://www.amazon.com/RCD-HS-65HB-Mighty-Karbonite-Feather/dp/B000H89C5Y</v>
      </c>
    </row>
    <row r="127">
      <c r="A127" s="1" t="s">
        <v>463</v>
      </c>
      <c r="B127" s="1" t="s">
        <v>464</v>
      </c>
      <c r="C127" s="1" t="s">
        <v>465</v>
      </c>
      <c r="D127" s="2">
        <v>8.99</v>
      </c>
      <c r="E127" s="3" t="s">
        <v>466</v>
      </c>
      <c r="F127" s="4" t="str">
        <f t="shared" si="1"/>
        <v>Canal Toys Power Dough Unicorns Interactive Dough (11Piece), MulticolorToys &amp; Games | Arts &amp; Crafts | Clay &amp; Dough6.74https://www.amazon.com/CANAL-TOYS-273007-Interactive-Multicolor/dp/B07F72SBPS</v>
      </c>
    </row>
    <row r="128">
      <c r="A128" s="1" t="s">
        <v>467</v>
      </c>
      <c r="B128" s="1" t="s">
        <v>468</v>
      </c>
      <c r="C128" s="1" t="s">
        <v>316</v>
      </c>
      <c r="D128" s="2">
        <v>6.74</v>
      </c>
      <c r="E128" s="3" t="s">
        <v>469</v>
      </c>
      <c r="F128" s="4" t="str">
        <f t="shared" si="1"/>
        <v>COBI Small Army DW Twin-Turret TankToys &amp; Games | Building Toys51.39https://www.amazon.com/COBI-Small-Army-Twin-Turret-Tank/dp/B07659CQBH</v>
      </c>
    </row>
    <row r="129">
      <c r="A129" s="1" t="s">
        <v>470</v>
      </c>
      <c r="B129" s="1" t="s">
        <v>471</v>
      </c>
      <c r="C129" s="1" t="s">
        <v>386</v>
      </c>
      <c r="D129" s="2">
        <v>51.39</v>
      </c>
      <c r="E129" s="3" t="s">
        <v>472</v>
      </c>
      <c r="F129" s="4" t="str">
        <f t="shared" si="1"/>
        <v>Trend Enterprises Division 0-12 All Facts Skill Drill Flash CardsToys &amp; Games | Learning &amp; Education | Flash Cards10.94https://www.amazon.com/Trend-Enterprises-Division-Facts-Skill/dp/B0007WXPIA</v>
      </c>
    </row>
    <row r="130">
      <c r="A130" s="1" t="s">
        <v>473</v>
      </c>
      <c r="B130" s="1" t="s">
        <v>474</v>
      </c>
      <c r="C130" s="1" t="s">
        <v>69</v>
      </c>
      <c r="D130" s="2">
        <v>10.94</v>
      </c>
      <c r="E130" s="3" t="s">
        <v>475</v>
      </c>
      <c r="F130" s="4" t="str">
        <f t="shared" si="1"/>
        <v>Hitec RCD 44212 X4 Micro AC/DC 1 Cell LiPo ChargerToys &amp; Games | Hobbies | Remote &amp; App Controlled Vehicles &amp; Parts | Remote &amp; App Controlled Vehicle Parts | Battery Chargers43.48https://www.amazon.com/Hitec-RCD-44212-Micro-Charger/dp/B00FYL2INM</v>
      </c>
    </row>
    <row r="131">
      <c r="A131" s="1" t="s">
        <v>476</v>
      </c>
      <c r="B131" s="1" t="s">
        <v>477</v>
      </c>
      <c r="C131" s="1" t="s">
        <v>478</v>
      </c>
      <c r="D131" s="2">
        <v>43.48</v>
      </c>
      <c r="E131" s="3" t="s">
        <v>479</v>
      </c>
      <c r="F131" s="4" t="str">
        <f t="shared" si="1"/>
        <v>Craft-tastic – Kindness Kit – Craft Kit Includes 8 Projects to Inspire Kindness, BilingualToys &amp; Games | Arts &amp; Crafts | Craft Kits19.99https://www.amazon.com/Craft-tastic-Kindness-Craft-Projects-Inspire/dp/B076JQNHC6</v>
      </c>
    </row>
    <row r="132">
      <c r="A132" s="1" t="s">
        <v>480</v>
      </c>
      <c r="B132" s="1" t="s">
        <v>481</v>
      </c>
      <c r="C132" s="1" t="s">
        <v>16</v>
      </c>
      <c r="D132" s="2">
        <v>19.99</v>
      </c>
      <c r="E132" s="3" t="s">
        <v>482</v>
      </c>
      <c r="F132" s="4" t="str">
        <f t="shared" si="1"/>
        <v>Corolle Bebe Bath Oceane - 12"Toys &amp; Games | Dolls &amp; Accessories | Dolls39.47https://www.amazon.com/Corolle-Bebe-Bath-Oceane-inch/dp/B07LBB23T2</v>
      </c>
    </row>
    <row r="133">
      <c r="A133" s="1" t="s">
        <v>483</v>
      </c>
      <c r="B133" s="1" t="s">
        <v>484</v>
      </c>
      <c r="C133" s="1" t="s">
        <v>186</v>
      </c>
      <c r="D133" s="2">
        <v>39.47</v>
      </c>
      <c r="E133" s="3" t="s">
        <v>485</v>
      </c>
      <c r="F133" s="4" t="str">
        <f t="shared" si="1"/>
        <v>MasterPieces John Wayne Jigsaw Puzzle, America's Cowboy, Legendary Collection, 1000 PiecesToys &amp; Games | Puzzles | Jigsaw Puzzles12.99https://www.amazon.com/MasterPieces-Jigsaw-Americas-Legendary-Collection/dp/B0075KRCTU</v>
      </c>
    </row>
    <row r="134">
      <c r="A134" s="1" t="s">
        <v>486</v>
      </c>
      <c r="B134" s="1" t="s">
        <v>487</v>
      </c>
      <c r="C134" s="1" t="s">
        <v>24</v>
      </c>
      <c r="D134" s="2">
        <v>12.99</v>
      </c>
      <c r="E134" s="3" t="s">
        <v>488</v>
      </c>
      <c r="F134" s="4" t="str">
        <f t="shared" si="1"/>
        <v>Perler 80-22860 Instruction Pad for Fuse Beads, 86 Patterns, Summertime Fun PieceArts, Crafts &amp; Sewing | Beading &amp; Jewelry Making | Beading Supplies | Fuse &amp; Perler Beads5.99https://www.amazon.com/Perler-80-22860-Summertime-Instruction-Patterns/dp/B07Q7M5PGZ</v>
      </c>
    </row>
    <row r="135">
      <c r="A135" s="1" t="s">
        <v>489</v>
      </c>
      <c r="B135" s="1" t="s">
        <v>490</v>
      </c>
      <c r="C135" s="1" t="s">
        <v>491</v>
      </c>
      <c r="D135" s="2">
        <v>5.99</v>
      </c>
      <c r="E135" s="3" t="s">
        <v>492</v>
      </c>
      <c r="F135" s="4" t="str">
        <f t="shared" si="1"/>
        <v>Tiny Arcade Pole PositionToys &amp; Games | Novelty &amp; Gag Toys16.82https://www.amazon.com/Tiny-Arcade-384-Pole-Position/dp/B07Q8DS9S2</v>
      </c>
    </row>
    <row r="136">
      <c r="A136" s="1" t="s">
        <v>493</v>
      </c>
      <c r="B136" s="1" t="s">
        <v>494</v>
      </c>
      <c r="C136" s="1" t="s">
        <v>147</v>
      </c>
      <c r="D136" s="2">
        <v>16.82</v>
      </c>
      <c r="E136" s="3" t="s">
        <v>495</v>
      </c>
      <c r="F136" s="4" t="str">
        <f t="shared" si="1"/>
        <v>WWE Rey Mysterio Elite Collection Action FigureToys &amp; Games | Toy Figures &amp; Playsets | Action Figures25.99https://www.amazon.com/WWE-Mysterio-Collection-Action-Figure/dp/B07XC3JBLP</v>
      </c>
    </row>
    <row r="137">
      <c r="A137" s="1" t="s">
        <v>496</v>
      </c>
      <c r="B137" s="1" t="s">
        <v>497</v>
      </c>
      <c r="C137" s="1" t="s">
        <v>135</v>
      </c>
      <c r="D137" s="2">
        <v>25.99</v>
      </c>
      <c r="E137" s="3" t="s">
        <v>498</v>
      </c>
      <c r="F137" s="4" t="str">
        <f t="shared" si="1"/>
        <v>Dragon Ball Fighterz - PlayStation 4Video Games | PlayStation 4 | Games$ 19 99 $39.95 #listPriceLegalMessageText { margin-left: 4px !important; } #listPriceLegalMessage .a-popover-trigger:hover { text-decoration: none !important; } #listPriceLegalMessage .a-icon-popover { display: none !important; margin-left: 0px !important; margin-top: 6px !important; } Save $19.96 (50%)https://www.amazon.com/Dragon-Ball-Fighterz-PlayStation-4/dp/B0793GS8NL</v>
      </c>
    </row>
    <row r="138">
      <c r="A138" s="1" t="s">
        <v>499</v>
      </c>
      <c r="B138" s="1" t="s">
        <v>500</v>
      </c>
      <c r="C138" s="1" t="s">
        <v>501</v>
      </c>
      <c r="D138" s="1" t="s">
        <v>502</v>
      </c>
      <c r="E138" s="3" t="s">
        <v>503</v>
      </c>
      <c r="F138" s="4" t="str">
        <f t="shared" si="1"/>
        <v>Original 3D Crystal Puzzle - SwanToys &amp; Games | Puzzles | Brain Teasers9.6https://www.amazon.com/Original-3D-Crystal-Puzzle-Swan/dp/B0077QM0TE</v>
      </c>
    </row>
    <row r="139">
      <c r="A139" s="1" t="s">
        <v>504</v>
      </c>
      <c r="B139" s="1" t="s">
        <v>505</v>
      </c>
      <c r="C139" s="1" t="s">
        <v>506</v>
      </c>
      <c r="D139" s="2">
        <v>9.6</v>
      </c>
      <c r="E139" s="3" t="s">
        <v>507</v>
      </c>
      <c r="F139" s="4" t="str">
        <f t="shared" si="1"/>
        <v>Dark Horse Deluxe The Umbrella Academy Playing Cards, MulticolorToys &amp; Games | Games &amp; Accessories | Card Games | Standard Playing Card Decks4.99https://www.amazon.com/Dark-Horse-Deluxe-Umbrella-Multicolor/dp/B07KZHL9H9</v>
      </c>
    </row>
    <row r="140">
      <c r="A140" s="1" t="s">
        <v>508</v>
      </c>
      <c r="B140" s="1" t="s">
        <v>509</v>
      </c>
      <c r="C140" s="1" t="s">
        <v>361</v>
      </c>
      <c r="D140" s="2">
        <v>4.99</v>
      </c>
      <c r="E140" s="3" t="s">
        <v>510</v>
      </c>
      <c r="F140" s="4" t="str">
        <f t="shared" si="1"/>
        <v>Strawberry Shortcake Classic Doll, 6"Toys &amp; Games | Dolls &amp; Accessories | Dolls12.89https://www.amazon.com/Basic-Fun-Classic-Strawberry-Shortcake/dp/B015FS93D6</v>
      </c>
    </row>
    <row r="141">
      <c r="A141" s="1" t="s">
        <v>511</v>
      </c>
      <c r="B141" s="1" t="s">
        <v>512</v>
      </c>
      <c r="C141" s="1" t="s">
        <v>186</v>
      </c>
      <c r="D141" s="2">
        <v>12.89</v>
      </c>
      <c r="E141" s="3" t="s">
        <v>513</v>
      </c>
      <c r="F141" s="4" t="str">
        <f t="shared" si="1"/>
        <v>Darice Doll Hat: Black Felt Top Hat, 2 inches, 1 PieceToys &amp; Games | Dolls &amp; Accessories | Doll Accessories4.35https://www.amazon.com/Darice-Doll-Hat-Black-inches/dp/B00DD4W0QM</v>
      </c>
    </row>
    <row r="142">
      <c r="A142" s="1" t="s">
        <v>514</v>
      </c>
      <c r="B142" s="1" t="s">
        <v>515</v>
      </c>
      <c r="C142" s="1" t="s">
        <v>159</v>
      </c>
      <c r="D142" s="2">
        <v>4.35</v>
      </c>
      <c r="E142" s="3" t="s">
        <v>516</v>
      </c>
      <c r="F142" s="4" t="str">
        <f t="shared" si="1"/>
        <v>Sugarbooger Silicone Teether Set-of-Two, Happy CactusBaby Products | Baby Care | Pacifiers, Teethers &amp; Teething Relief | Teethers16.72https://www.amazon.com/Sugarbooger-Silicone-Teether-Happy-Cactus/dp/B06XRW2TY8</v>
      </c>
    </row>
    <row r="143">
      <c r="A143" s="1" t="s">
        <v>517</v>
      </c>
      <c r="B143" s="1" t="s">
        <v>518</v>
      </c>
      <c r="C143" s="1" t="s">
        <v>519</v>
      </c>
      <c r="D143" s="2">
        <v>16.72</v>
      </c>
      <c r="E143" s="3" t="s">
        <v>520</v>
      </c>
      <c r="F143" s="4" t="str">
        <f t="shared" si="1"/>
        <v>Wild Republic Horse Plush, Stuffed Animal, Plush Toy, Gifts for Kids, Cuddlekins, Brown 12 InchesToys &amp; Games | Stuffed Animals &amp; Plush Toys | Stuffed Animals &amp; Teddy Bears16.22https://www.amazon.com/Wild-Republic-Stuffed-Animal-Cuddlekins/dp/B00SOG0CMI</v>
      </c>
    </row>
    <row r="144">
      <c r="A144" s="1" t="s">
        <v>521</v>
      </c>
      <c r="B144" s="1" t="s">
        <v>522</v>
      </c>
      <c r="C144" s="1" t="s">
        <v>267</v>
      </c>
      <c r="D144" s="2">
        <v>16.22</v>
      </c>
      <c r="E144" s="3" t="s">
        <v>523</v>
      </c>
      <c r="F144" s="4" t="str">
        <f t="shared" si="1"/>
        <v>LEGO Technic Power Functions Motor Set 8293 (10 Pieces)Toys &amp; Games | Building Toys | Building Sets28.82https://www.amazon.com/LEGO-Technic-Power-Functions-Motor/dp/B01E78WLCU</v>
      </c>
    </row>
    <row r="145">
      <c r="A145" s="1" t="s">
        <v>524</v>
      </c>
      <c r="B145" s="1" t="s">
        <v>525</v>
      </c>
      <c r="C145" s="1" t="s">
        <v>58</v>
      </c>
      <c r="D145" s="2">
        <v>28.82</v>
      </c>
      <c r="E145" s="3" t="s">
        <v>526</v>
      </c>
      <c r="F145" s="4" t="str">
        <f t="shared" si="1"/>
        <v>WalthersTrainline Ready to Run Union Pacific #908814 Firefighting Car, Green/BlackToys &amp; Games | Hobbies | Trains &amp; Accessories | Train Cars | Freight Cars17.98https://www.amazon.com/WalthersTrainline-Ready-Pacific-908814-Firefighting/dp/B0068S2CW2</v>
      </c>
    </row>
    <row r="146">
      <c r="A146" s="1" t="s">
        <v>527</v>
      </c>
      <c r="B146" s="1" t="s">
        <v>528</v>
      </c>
      <c r="C146" s="1" t="s">
        <v>529</v>
      </c>
      <c r="D146" s="2">
        <v>17.98</v>
      </c>
      <c r="E146" s="3" t="s">
        <v>530</v>
      </c>
      <c r="F146" s="4" t="str">
        <f t="shared" si="1"/>
        <v>Punto Tin -The Pt.-to Pt. Card GameToys &amp; Games | Games &amp; Accessories | Card Games9.99https://www.amazon.com/Punto-Tin-Pt-Card-Game/dp/B07PF2358R</v>
      </c>
    </row>
    <row r="147">
      <c r="A147" s="1" t="s">
        <v>531</v>
      </c>
      <c r="B147" s="1" t="s">
        <v>532</v>
      </c>
      <c r="C147" s="1" t="s">
        <v>217</v>
      </c>
      <c r="D147" s="2">
        <v>9.99</v>
      </c>
      <c r="E147" s="3" t="s">
        <v>533</v>
      </c>
      <c r="F147" s="4" t="str">
        <f t="shared" si="1"/>
        <v>SpongeBob SquarePants, Masterpiece Memes, 8” Collectible Vinyl Figure, Handsome Squidward (Closed Eyes)20.76https://www.amazon.com/SpongeBob-SquarePants-Masterpiece-Collectible-Squidward/dp/B07MK5GGYC</v>
      </c>
    </row>
    <row r="148">
      <c r="A148" s="1" t="s">
        <v>534</v>
      </c>
      <c r="B148" s="1" t="s">
        <v>535</v>
      </c>
      <c r="D148" s="2">
        <v>20.76</v>
      </c>
      <c r="E148" s="3" t="s">
        <v>536</v>
      </c>
      <c r="F148" s="4" t="str">
        <f t="shared" si="1"/>
        <v>Melissa &amp; Doug Bella Butterfly NetPatio, Lawn &amp; Garden | Outdoor Décor | Backyard Birding &amp; Wildlife | Butterflies6.99https://www.amazon.com/Melissa-Doug-Bella-Butterfly-Net/dp/B00270VYV0</v>
      </c>
    </row>
    <row r="149">
      <c r="A149" s="1" t="s">
        <v>537</v>
      </c>
      <c r="B149" s="1" t="s">
        <v>538</v>
      </c>
      <c r="C149" s="1" t="s">
        <v>539</v>
      </c>
      <c r="D149" s="2">
        <v>6.99</v>
      </c>
      <c r="E149" s="3" t="s">
        <v>540</v>
      </c>
      <c r="F149" s="4" t="str">
        <f t="shared" si="1"/>
        <v>Pokemon 3 Inch Alolan Muk Articulated Battle Action FigureToys &amp; Games | Toy Figures &amp; Playsets | Action Figures10.4https://www.amazon.com/Pokemon-Alolan-Articulated-Battle-Action/dp/B078WY64TB</v>
      </c>
    </row>
    <row r="150">
      <c r="A150" s="1" t="s">
        <v>541</v>
      </c>
      <c r="B150" s="1" t="s">
        <v>542</v>
      </c>
      <c r="C150" s="1" t="s">
        <v>135</v>
      </c>
      <c r="D150" s="2">
        <v>10.4</v>
      </c>
      <c r="E150" s="3" t="s">
        <v>543</v>
      </c>
      <c r="F150" s="4" t="str">
        <f t="shared" si="1"/>
        <v>Jada Limited Edition 4" METALFIGS - Power Rangers - RED Ranger M334 99270Toys &amp; Games | Collectible Toys | Statues, Bobbleheads &amp; Busts | Statues16.95https://www.amazon.com/LIMITED-METALFIGS-POWER-RANGERS-RANGER/dp/B076BVDJH6</v>
      </c>
    </row>
    <row r="151">
      <c r="A151" s="1" t="s">
        <v>544</v>
      </c>
      <c r="B151" s="1" t="s">
        <v>545</v>
      </c>
      <c r="C151" s="1" t="s">
        <v>50</v>
      </c>
      <c r="D151" s="2">
        <v>16.95</v>
      </c>
      <c r="E151" s="3" t="s">
        <v>546</v>
      </c>
      <c r="F151" s="4" t="str">
        <f t="shared" si="1"/>
        <v>Medieval Princess Fuschia Child CostumeClothing, Shoes &amp; Jewelry | Costumes &amp; Accessories | Women | Costumes &amp; Cosplay Apparel | Costumes$22.50 - $49.88https://www.amazon.com/California-Costumes-00572-Medieval-Princess/dp/B01L4OS81I</v>
      </c>
    </row>
    <row r="152">
      <c r="A152" s="1" t="s">
        <v>547</v>
      </c>
      <c r="B152" s="1" t="s">
        <v>548</v>
      </c>
      <c r="C152" s="1" t="s">
        <v>549</v>
      </c>
      <c r="D152" s="1" t="s">
        <v>550</v>
      </c>
      <c r="E152" s="3" t="s">
        <v>551</v>
      </c>
      <c r="F152" s="4" t="str">
        <f t="shared" si="1"/>
        <v>Vallejo Imperial Rome Era Paint SetToys &amp; Games | Hobbies | Hobby Building Tools &amp; Hardware | Paints42.99https://www.amazon.com/Vallejo-Imperial-Rome-Era-Paint/dp/B00H72RZ0W</v>
      </c>
    </row>
    <row r="153">
      <c r="A153" s="1" t="s">
        <v>552</v>
      </c>
      <c r="B153" s="1" t="s">
        <v>553</v>
      </c>
      <c r="C153" s="1" t="s">
        <v>209</v>
      </c>
      <c r="D153" s="2">
        <v>42.99</v>
      </c>
      <c r="E153" s="3" t="s">
        <v>554</v>
      </c>
      <c r="F153" s="4" t="str">
        <f t="shared" si="1"/>
        <v>Indie Boards and Cards Flash Point Fire Rescue 2nd StoryToys &amp; Games | Games &amp; Accessories | Board Games14.99https://www.amazon.com/Indie-Boards-Cards-Flash-Rescue/dp/B009SACAS8</v>
      </c>
    </row>
    <row r="154">
      <c r="A154" s="1" t="s">
        <v>555</v>
      </c>
      <c r="B154" s="1" t="s">
        <v>556</v>
      </c>
      <c r="C154" s="1" t="s">
        <v>320</v>
      </c>
      <c r="D154" s="2">
        <v>14.99</v>
      </c>
      <c r="E154" s="3" t="s">
        <v>557</v>
      </c>
      <c r="F154" s="4" t="str">
        <f t="shared" si="1"/>
        <v>Dremel 7103 5/64-Inch Diamond Wheel PointTools &amp; Home Improvement | Power &amp; Hand Tools | Power Tool Parts &amp; Accessories | Power Rotary Tool Parts &amp; Accessories | Attachments6.96https://www.amazon.com/Dremel-7103-64-Inch-Diamond-Wheel/dp/B00004UDJ5</v>
      </c>
    </row>
    <row r="155">
      <c r="A155" s="1" t="s">
        <v>558</v>
      </c>
      <c r="B155" s="1" t="s">
        <v>559</v>
      </c>
      <c r="C155" s="1" t="s">
        <v>560</v>
      </c>
      <c r="D155" s="2">
        <v>6.96</v>
      </c>
      <c r="E155" s="3" t="s">
        <v>561</v>
      </c>
      <c r="F155" s="4" t="str">
        <f t="shared" si="1"/>
        <v>American Greetings My Little Pony Swirl Decorations, 12-Count, Multicolored - AMI 675513Toys &amp; Games | Party Supplies7.9https://www.amazon.com/Decorations-Little-Friendship-Collection-Accessory/dp/B00B8ECDK2</v>
      </c>
    </row>
    <row r="156">
      <c r="A156" s="1" t="s">
        <v>562</v>
      </c>
      <c r="B156" s="1" t="s">
        <v>563</v>
      </c>
      <c r="C156" s="1" t="s">
        <v>151</v>
      </c>
      <c r="D156" s="2">
        <v>7.9</v>
      </c>
      <c r="E156" s="3" t="s">
        <v>564</v>
      </c>
      <c r="F156" s="4" t="str">
        <f t="shared" si="1"/>
        <v>Lightseekers Trading Card Game Intro PackToys &amp; Games | Games &amp; Accessories7.99https://www.amazon.com/Lightseekers-Trading-Card-Game-Intro/dp/B01NCO37QV</v>
      </c>
    </row>
    <row r="157">
      <c r="A157" s="1" t="s">
        <v>565</v>
      </c>
      <c r="B157" s="1" t="s">
        <v>566</v>
      </c>
      <c r="C157" s="1" t="s">
        <v>170</v>
      </c>
      <c r="D157" s="2">
        <v>7.99</v>
      </c>
      <c r="E157" s="3" t="s">
        <v>567</v>
      </c>
      <c r="F157" s="4" t="str">
        <f t="shared" si="1"/>
        <v>Amscan Party Supplies, MulticolorToys &amp; Games | Party Supplies | Party Packs5.7https://www.amazon.com/Amscan-5000011-Witches-Beverage-Napkins/dp/B07D7HWYVW</v>
      </c>
    </row>
    <row r="158">
      <c r="A158" s="1" t="s">
        <v>568</v>
      </c>
      <c r="B158" s="1" t="s">
        <v>569</v>
      </c>
      <c r="C158" s="1" t="s">
        <v>570</v>
      </c>
      <c r="D158" s="2">
        <v>5.7</v>
      </c>
      <c r="E158" s="3" t="s">
        <v>571</v>
      </c>
      <c r="F158" s="4" t="str">
        <f t="shared" si="1"/>
        <v>NutsToys &amp; Games | Games &amp; Accessories9.95https://www.amazon.com/Sandstorm-11080WDF-Nuts/dp/B0043T4C5S</v>
      </c>
    </row>
    <row r="159">
      <c r="A159" s="1" t="s">
        <v>572</v>
      </c>
      <c r="B159" s="1" t="s">
        <v>573</v>
      </c>
      <c r="C159" s="1" t="s">
        <v>170</v>
      </c>
      <c r="D159" s="2">
        <v>9.95</v>
      </c>
      <c r="E159" s="3" t="s">
        <v>574</v>
      </c>
      <c r="F159" s="4" t="str">
        <f t="shared" si="1"/>
        <v>Carson Dellosa Key Education Verbs: Actions Learning Cards (845005)Toys &amp; Games | Learning &amp; Education | Flash Cards12.47https://www.amazon.com/Carson-Dellosa-Key-Education-Verbs/dp/B000FA1USQ</v>
      </c>
    </row>
    <row r="160">
      <c r="A160" s="1" t="s">
        <v>575</v>
      </c>
      <c r="B160" s="1" t="s">
        <v>576</v>
      </c>
      <c r="C160" s="1" t="s">
        <v>69</v>
      </c>
      <c r="D160" s="2">
        <v>12.47</v>
      </c>
      <c r="E160" s="3" t="s">
        <v>577</v>
      </c>
      <c r="F160" s="4" t="str">
        <f t="shared" si="1"/>
        <v>theory11 Product(RED) Playing CardsToys &amp; Games | Games &amp; Accessories | Card Games | Standard Playing Card Decks8.29https://www.amazon.com/theory11-Product-RED-Playing-Cards/dp/B075MSL5C5</v>
      </c>
    </row>
    <row r="161">
      <c r="A161" s="1" t="s">
        <v>578</v>
      </c>
      <c r="B161" s="1" t="s">
        <v>579</v>
      </c>
      <c r="C161" s="1" t="s">
        <v>361</v>
      </c>
      <c r="D161" s="2">
        <v>8.29</v>
      </c>
      <c r="E161" s="3" t="s">
        <v>580</v>
      </c>
      <c r="F161" s="4" t="str">
        <f t="shared" si="1"/>
        <v>Disney Pixar Cars Trainer Cruz RamirezToys &amp; Games | Play Vehicles | Die-Cast Vehicles3.99https://www.amazon.com/Disney-Pixar-Cars-Diecast-Vehicle/dp/B07GL66DZK</v>
      </c>
    </row>
    <row r="162">
      <c r="A162" s="1" t="s">
        <v>581</v>
      </c>
      <c r="B162" s="1" t="s">
        <v>582</v>
      </c>
      <c r="C162" s="1" t="s">
        <v>583</v>
      </c>
      <c r="D162" s="2">
        <v>3.99</v>
      </c>
      <c r="E162" s="3" t="s">
        <v>584</v>
      </c>
      <c r="F162" s="4" t="str">
        <f t="shared" si="1"/>
        <v>Mudpuppy Bonjour Paris! Magnetic FiguresToys &amp; Games | Building Toys | Building Sets14.77https://www.amazon.com/Mudpuppy-Bonjour-Paris-Magnetic-Figures/dp/0735337292</v>
      </c>
    </row>
    <row r="163">
      <c r="A163" s="1" t="s">
        <v>585</v>
      </c>
      <c r="B163" s="1" t="s">
        <v>586</v>
      </c>
      <c r="C163" s="1" t="s">
        <v>58</v>
      </c>
      <c r="D163" s="2">
        <v>14.77</v>
      </c>
      <c r="E163" s="3" t="s">
        <v>587</v>
      </c>
      <c r="F163" s="4" t="str">
        <f t="shared" si="1"/>
        <v>Fashion Angels We Smell Sweet Bracelet Kit, AssortedToys &amp; Games | Arts &amp; Crafts | Craft Kits | Jewelry13.87https://www.amazon.com/Fashion-Angels-Smell-Bracelet-Assorted/dp/B07DNX7HQ4</v>
      </c>
    </row>
    <row r="164">
      <c r="A164" s="1" t="s">
        <v>588</v>
      </c>
      <c r="B164" s="1" t="s">
        <v>589</v>
      </c>
      <c r="C164" s="1" t="s">
        <v>590</v>
      </c>
      <c r="D164" s="2">
        <v>13.87</v>
      </c>
      <c r="E164" s="3" t="s">
        <v>591</v>
      </c>
      <c r="F164" s="4" t="str">
        <f t="shared" si="1"/>
        <v>Mayflower Distributing Company 55270 U OF VIRGINIA - BEV NAPKIN 24CT, One size, MulticolorToys &amp; Games | Party Supplies | Party Tableware | Napkins12.86https://www.amazon.com/Mayflower-Distributing-Company-55270-University/dp/B005WX4YSO</v>
      </c>
    </row>
    <row r="165">
      <c r="A165" s="1" t="s">
        <v>592</v>
      </c>
      <c r="B165" s="1" t="s">
        <v>593</v>
      </c>
      <c r="C165" s="1" t="s">
        <v>594</v>
      </c>
      <c r="D165" s="2">
        <v>12.86</v>
      </c>
      <c r="E165" s="3" t="s">
        <v>595</v>
      </c>
      <c r="F165" s="4" t="str">
        <f t="shared" si="1"/>
        <v>Forum Novelties Men's Adult Suede Cowboy HatClothing, Shoes &amp; Jewelry | Costumes &amp; Accessories | Men | Accessories | Headwear14.99https://www.amazon.com/Forum-Novelties-Novelty-Adult-Cowboy/dp/B00IVULPSM</v>
      </c>
    </row>
    <row r="166">
      <c r="A166" s="1" t="s">
        <v>596</v>
      </c>
      <c r="B166" s="1" t="s">
        <v>597</v>
      </c>
      <c r="C166" s="1" t="s">
        <v>598</v>
      </c>
      <c r="D166" s="2">
        <v>14.99</v>
      </c>
      <c r="E166" s="3" t="s">
        <v>599</v>
      </c>
      <c r="F166" s="4" t="str">
        <f t="shared" si="1"/>
        <v>DC Collectibles DC Artists Alley: Wonder Woman by Chris Uminga Limited Edition Vinyl PVC FigureToys &amp; Games | Collectible Toys | Statues, Bobbleheads &amp; Busts | Statues19.95https://www.amazon.com/DC-Collectibles-Artists-Alley-Limited/dp/B0741DDHDK</v>
      </c>
    </row>
    <row r="167">
      <c r="A167" s="1" t="s">
        <v>600</v>
      </c>
      <c r="B167" s="1" t="s">
        <v>601</v>
      </c>
      <c r="C167" s="1" t="s">
        <v>50</v>
      </c>
      <c r="D167" s="2">
        <v>19.95</v>
      </c>
      <c r="E167" s="3" t="s">
        <v>602</v>
      </c>
      <c r="F167" s="4" t="str">
        <f t="shared" si="1"/>
        <v>Transformers Bumblebee Movie Muscle Bumblebee Costume for InfantsToys &amp; Games | Dress Up &amp; Pretend Play | Costumes$15.99 - $44.99https://www.amazon.com/Disguise-Bumblebee-Infant-Muscle-Costume/dp/B079ZG5ZNR</v>
      </c>
    </row>
    <row r="168">
      <c r="A168" s="1" t="s">
        <v>603</v>
      </c>
      <c r="B168" s="1" t="s">
        <v>604</v>
      </c>
      <c r="C168" s="1" t="s">
        <v>127</v>
      </c>
      <c r="D168" s="1" t="s">
        <v>605</v>
      </c>
      <c r="E168" s="3" t="s">
        <v>606</v>
      </c>
      <c r="F168" s="4" t="str">
        <f t="shared" si="1"/>
        <v>Carrera 23856 Ferrari 512 S Berlinetta Scuderia Filipinetti #3 1970 Digital 124 Slot Car 1:24 ScaleToys &amp; Games | Hobbies | Slot Cars, Race Tracks &amp; Accessories | Slot Cars75.01https://www.amazon.com/Carrera-23856-Ferrari-Scuderia-Filipinetti/dp/B07BPD7SCG</v>
      </c>
    </row>
    <row r="169">
      <c r="A169" s="1" t="s">
        <v>607</v>
      </c>
      <c r="B169" s="1" t="s">
        <v>608</v>
      </c>
      <c r="C169" s="1" t="s">
        <v>609</v>
      </c>
      <c r="D169" s="2">
        <v>75.01</v>
      </c>
      <c r="E169" s="3" t="s">
        <v>610</v>
      </c>
      <c r="F169" s="4" t="str">
        <f t="shared" si="1"/>
        <v>Nick Jr. Dora the Explorer Child's Dora Costume with Backpack, SmallClothing, Shoes &amp; Jewelry | Costumes &amp; Accessories | Kids &amp; Baby | Girls | Costumes23.74https://www.amazon.com/Explorer-Childs-Costume-Backpack-Small/dp/B001HD0ARC</v>
      </c>
    </row>
    <row r="170">
      <c r="A170" s="1" t="s">
        <v>611</v>
      </c>
      <c r="B170" s="1" t="s">
        <v>612</v>
      </c>
      <c r="C170" s="1" t="s">
        <v>31</v>
      </c>
      <c r="D170" s="2">
        <v>23.74</v>
      </c>
      <c r="E170" s="3" t="s">
        <v>613</v>
      </c>
      <c r="F170" s="4" t="str">
        <f t="shared" si="1"/>
        <v>Amscan 399918 6 Piece Game Day Photo Props Kit, One Size, MulticolorToys &amp; Games | Novelty &amp; Gag Toys8.99https://www.amazon.com/Amscan-Game-Photo-Props-Party/dp/B06XG2NYYQ</v>
      </c>
    </row>
    <row r="171">
      <c r="A171" s="1" t="s">
        <v>614</v>
      </c>
      <c r="B171" s="1" t="s">
        <v>615</v>
      </c>
      <c r="C171" s="1" t="s">
        <v>147</v>
      </c>
      <c r="D171" s="2">
        <v>8.99</v>
      </c>
      <c r="E171" s="3" t="s">
        <v>616</v>
      </c>
      <c r="F171" s="4" t="str">
        <f t="shared" si="1"/>
        <v>Forum Novelties Men's Standard Adult All Wrapped Up Ugly Christmas Sweater, Naughty Stocking, LargeClothing, Shoes &amp; Jewelry | Costumes &amp; Accessories | Men | Accessories14.95https://www.amazon.com/Forum-Novelties-Naughty-Stocking-Christmas/dp/B00FDUBJ52</v>
      </c>
    </row>
    <row r="172">
      <c r="A172" s="1" t="s">
        <v>617</v>
      </c>
      <c r="B172" s="1" t="s">
        <v>618</v>
      </c>
      <c r="C172" s="1" t="s">
        <v>619</v>
      </c>
      <c r="D172" s="2">
        <v>14.95</v>
      </c>
      <c r="E172" s="3" t="s">
        <v>620</v>
      </c>
      <c r="F172" s="4" t="str">
        <f t="shared" si="1"/>
        <v>Sport Squad HX40 40 inch Table Top Air Hockey Table for Kids and Adults - Electric Motor Fan - Includes 2 Pushers and 2 Air Hockey Pucks - Great for Playing on The Floor, Tabletop, or Dorm RoomSports &amp; Outdoors | Sports &amp; Fitness | Leisure Sports &amp; Game Room | Arcade &amp; Table Games | Air Hockey67.95https://www.amazon.com/Sport-Squad-Table-Hockey-Adults/dp/B07XHNRD8M</v>
      </c>
    </row>
    <row r="173">
      <c r="A173" s="1" t="s">
        <v>621</v>
      </c>
      <c r="B173" s="1" t="s">
        <v>622</v>
      </c>
      <c r="C173" s="1" t="s">
        <v>623</v>
      </c>
      <c r="D173" s="2">
        <v>67.95</v>
      </c>
      <c r="E173" s="3" t="s">
        <v>624</v>
      </c>
      <c r="F173" s="4" t="str">
        <f t="shared" si="1"/>
        <v>BeginAgain BuddyBlocks Safari Animals - Matching and Problem Solving - Kids 18 Months and UpToys &amp; Games | Baby &amp; Toddler Toys | Sorting &amp; Stacking Toys12.99https://www.amazon.com/BeginAgain-BuddyBlocks-Safari-Animals-Matching/dp/B0083T8R6E</v>
      </c>
    </row>
    <row r="174">
      <c r="A174" s="1" t="s">
        <v>625</v>
      </c>
      <c r="B174" s="1" t="s">
        <v>626</v>
      </c>
      <c r="C174" s="1" t="s">
        <v>247</v>
      </c>
      <c r="D174" s="2">
        <v>12.99</v>
      </c>
      <c r="E174" s="3" t="s">
        <v>627</v>
      </c>
      <c r="F174" s="4" t="str">
        <f t="shared" si="1"/>
        <v>Snow White and The Huntsman Deluxe Queen Ravenna CostumeClothing, Shoes &amp; Jewelry | Costumes &amp; Accessories | Women | Costumes &amp; Cosplay Apparel | Costumes$33.67 - $102.46https://www.amazon.com/White-Huntsman-Deluxe-Ravenna-Costume/dp/B007U3J99S</v>
      </c>
    </row>
    <row r="175">
      <c r="A175" s="1" t="s">
        <v>628</v>
      </c>
      <c r="B175" s="1" t="s">
        <v>629</v>
      </c>
      <c r="C175" s="1" t="s">
        <v>549</v>
      </c>
      <c r="D175" s="1" t="s">
        <v>630</v>
      </c>
      <c r="E175" s="3" t="s">
        <v>631</v>
      </c>
      <c r="F175" s="4" t="str">
        <f t="shared" si="1"/>
        <v>Skip Hop Bandana Buddies Baby Activity and Teething Toy with Multi-Sensory Rattle and Textures, ElephantToys &amp; Games | Baby &amp; Toddler Toys | Activity Play Centers13.99https://www.amazon.com/Skip-Hop-Activity-Teething-Multi-Sensory/dp/B00LZKC1S8</v>
      </c>
    </row>
    <row r="176">
      <c r="A176" s="1" t="s">
        <v>632</v>
      </c>
      <c r="B176" s="1" t="s">
        <v>633</v>
      </c>
      <c r="C176" s="1" t="s">
        <v>634</v>
      </c>
      <c r="D176" s="2">
        <v>13.99</v>
      </c>
      <c r="E176" s="3" t="s">
        <v>635</v>
      </c>
      <c r="F176" s="4" t="str">
        <f t="shared" si="1"/>
        <v>American Educational Inflatable World Globe, 24"Toys &amp; Games | Learning &amp; Education | Science Kits &amp; Toys17.4https://www.amazon.com/American-Educational-Inflatable-World-Globe/dp/B00657POLM</v>
      </c>
    </row>
    <row r="177">
      <c r="A177" s="1" t="s">
        <v>636</v>
      </c>
      <c r="B177" s="1" t="s">
        <v>637</v>
      </c>
      <c r="C177" s="1" t="s">
        <v>12</v>
      </c>
      <c r="D177" s="2">
        <v>17.4</v>
      </c>
      <c r="E177" s="3" t="s">
        <v>638</v>
      </c>
      <c r="F177" s="4" t="str">
        <f t="shared" si="1"/>
        <v>Gowi Toys Austria Police Van with Police Play Figures11.16https://www.amazon.com/Gowi-Toys-Austria-Police-Figures/dp/B005G17PWO</v>
      </c>
    </row>
    <row r="178">
      <c r="A178" s="1" t="s">
        <v>639</v>
      </c>
      <c r="B178" s="1" t="s">
        <v>640</v>
      </c>
      <c r="D178" s="2">
        <v>11.16</v>
      </c>
      <c r="E178" s="3" t="s">
        <v>641</v>
      </c>
      <c r="F178" s="4" t="str">
        <f t="shared" si="1"/>
        <v>Bendon Finding Dory Sticker BoxToys &amp; Games | Arts &amp; Crafts | Craft Kits9.99https://www.amazon.com/Bendon-Finding-Dory-Sticker-Box/dp/B01BHU4QFG</v>
      </c>
    </row>
    <row r="179">
      <c r="A179" s="1" t="s">
        <v>642</v>
      </c>
      <c r="B179" s="1" t="s">
        <v>643</v>
      </c>
      <c r="C179" s="1" t="s">
        <v>16</v>
      </c>
      <c r="D179" s="2">
        <v>9.99</v>
      </c>
      <c r="E179" s="3" t="s">
        <v>644</v>
      </c>
      <c r="F179" s="4" t="str">
        <f t="shared" si="1"/>
        <v>Playmobil My CaféToys &amp; Games | Toy Figures &amp; Playsets | Playsets &amp; Vehicles | Playsets39.99https://www.amazon.com/PM-Playmobil-70015-Favourite-Multi-Colour/dp/B07JXJJ67S</v>
      </c>
    </row>
    <row r="180">
      <c r="A180" s="1" t="s">
        <v>645</v>
      </c>
      <c r="B180" s="1" t="s">
        <v>646</v>
      </c>
      <c r="C180" s="1" t="s">
        <v>312</v>
      </c>
      <c r="D180" s="2">
        <v>39.99</v>
      </c>
      <c r="E180" s="3" t="s">
        <v>647</v>
      </c>
      <c r="F180" s="4" t="str">
        <f t="shared" si="1"/>
        <v>4M Glow-In-The-Dark 3D DinosaurToys &amp; Games | Learning &amp; Education | Science Kits &amp; Toys6.63https://www.amazon.com/4M-37271-Glow-In-The-Dark-3D-Dinosaur/dp/B0036YNUUY</v>
      </c>
    </row>
    <row r="181">
      <c r="A181" s="1" t="s">
        <v>648</v>
      </c>
      <c r="B181" s="1" t="s">
        <v>649</v>
      </c>
      <c r="C181" s="1" t="s">
        <v>12</v>
      </c>
      <c r="D181" s="2">
        <v>6.63</v>
      </c>
      <c r="E181" s="3" t="s">
        <v>650</v>
      </c>
      <c r="F181" s="4" t="str">
        <f t="shared" si="1"/>
        <v>Battat – 3 Car Garage – Shape Sorting Toy Garage with Keys and 3 Toy Cars for Toddlers 2 years + (5-Pcs)Toys &amp; Games | Play Vehicles | Vehicle Playsets22.24https://www.amazon.com/Battat-Garage-Shape-Sorting-Toddlers/dp/B07BF27RP1</v>
      </c>
    </row>
    <row r="182">
      <c r="A182" s="1" t="s">
        <v>651</v>
      </c>
      <c r="B182" s="1" t="s">
        <v>652</v>
      </c>
      <c r="C182" s="1" t="s">
        <v>653</v>
      </c>
      <c r="D182" s="2">
        <v>22.24</v>
      </c>
      <c r="E182" s="3" t="s">
        <v>654</v>
      </c>
      <c r="F182" s="4" t="str">
        <f t="shared" si="1"/>
        <v>RoomMates My Little Pony Fluttershy Peel and Stick Giant Wall DecalsBaby Products | Nursery | Décor | Wall Décor | Stickers12.97https://www.amazon.com/RoomMates-Little-Fluttershy-Stick-Decals/dp/B00I8TCT2C</v>
      </c>
    </row>
    <row r="183">
      <c r="A183" s="1" t="s">
        <v>655</v>
      </c>
      <c r="B183" s="1" t="s">
        <v>656</v>
      </c>
      <c r="C183" s="1" t="s">
        <v>657</v>
      </c>
      <c r="D183" s="2">
        <v>12.97</v>
      </c>
      <c r="E183" s="3" t="s">
        <v>658</v>
      </c>
      <c r="F183" s="4" t="str">
        <f t="shared" si="1"/>
        <v>Funko Pop! Marvel: Avengers Endgame - Iron Spider with Nano Gauntlet9.95https://www.amazon.com/Funko-Pop-Marvel-Avengers-Gauntlet/dp/B07TZMZK6J</v>
      </c>
    </row>
    <row r="184">
      <c r="A184" s="1" t="s">
        <v>659</v>
      </c>
      <c r="B184" s="1" t="s">
        <v>660</v>
      </c>
      <c r="D184" s="2">
        <v>9.95</v>
      </c>
      <c r="E184" s="3" t="s">
        <v>661</v>
      </c>
      <c r="F184" s="4" t="str">
        <f t="shared" si="1"/>
        <v>Transformers Toys Cyberverse Action Attackers: 1-Step Changer Skybyte Action Figure - Repeatable Driller Drive Action Attack - for Kids Ages 6 &amp; Up, 4.25"Toys &amp; Games | Toy Figures &amp; Playsets | Action Figures9.84https://www.amazon.com/Tra-Cyberverse-1-Step-Skybyte/dp/B07L4JCD5R</v>
      </c>
    </row>
    <row r="185">
      <c r="A185" s="1" t="s">
        <v>662</v>
      </c>
      <c r="B185" s="1" t="s">
        <v>663</v>
      </c>
      <c r="C185" s="1" t="s">
        <v>135</v>
      </c>
      <c r="D185" s="2">
        <v>9.84</v>
      </c>
      <c r="E185" s="3" t="s">
        <v>664</v>
      </c>
      <c r="F185" s="4" t="str">
        <f t="shared" si="1"/>
        <v>amscan Pretty Potion Witch Halloween Costume for Girls, with Included AccessoriesClothing, Shoes &amp; Jewelry | Costumes &amp; Accessories | Kids &amp; Baby | Girls | Costumes51.12https://www.amazon.com/Amscan-Girls-Pretty-Potion-Costume/dp/B005MDH828</v>
      </c>
    </row>
    <row r="186">
      <c r="A186" s="1" t="s">
        <v>665</v>
      </c>
      <c r="B186" s="1" t="s">
        <v>666</v>
      </c>
      <c r="C186" s="1" t="s">
        <v>31</v>
      </c>
      <c r="D186" s="2">
        <v>51.12</v>
      </c>
      <c r="E186" s="3" t="s">
        <v>667</v>
      </c>
      <c r="F186" s="4" t="str">
        <f t="shared" si="1"/>
        <v>Eureka Back to School Gold Glitter Star Stickers for Kids and Teachers, 72pcToys &amp; Games | Arts &amp; Crafts | Stickers6.58https://www.amazon.com/Eureka-School-Glitter-Stickers-Teachers/dp/B00290OID4</v>
      </c>
    </row>
    <row r="187">
      <c r="A187" s="1" t="s">
        <v>668</v>
      </c>
      <c r="B187" s="1" t="s">
        <v>669</v>
      </c>
      <c r="C187" s="1" t="s">
        <v>670</v>
      </c>
      <c r="D187" s="2">
        <v>6.58</v>
      </c>
      <c r="E187" s="3" t="s">
        <v>671</v>
      </c>
      <c r="F187" s="4" t="str">
        <f t="shared" si="1"/>
        <v>Faber-Castell Creative Studio Goldfaber Aqua Watercolor Pencils - Tin of 12 ColorsArts, Crafts &amp; Sewing | Painting, Drawing &amp; Art Supplies | Drawing | Drawing Media | Pencils9.51https://www.amazon.com/Faber-Castell-Creative-Goldfaber-Watercolor-Pencils/dp/B0007OECP8</v>
      </c>
    </row>
    <row r="188">
      <c r="A188" s="1" t="s">
        <v>672</v>
      </c>
      <c r="B188" s="1" t="s">
        <v>673</v>
      </c>
      <c r="C188" s="1" t="s">
        <v>674</v>
      </c>
      <c r="D188" s="2">
        <v>9.51</v>
      </c>
      <c r="E188" s="3" t="s">
        <v>675</v>
      </c>
      <c r="F188" s="4" t="str">
        <f t="shared" si="1"/>
        <v>Medicom Neon Genesis Evangelion: Eva Evangelion Unit 01 Shogo-Ki Maf Ex Action FigureToys &amp; Games | Toy Figures &amp; Playsets | Action Figures102.53https://www.amazon.com/Medicom-Neon-Genesis-Evangelion-Shogo-Ki/dp/B07DVN4NCC</v>
      </c>
    </row>
    <row r="189">
      <c r="A189" s="1" t="s">
        <v>676</v>
      </c>
      <c r="B189" s="1" t="s">
        <v>677</v>
      </c>
      <c r="C189" s="1" t="s">
        <v>135</v>
      </c>
      <c r="D189" s="2">
        <v>102.53</v>
      </c>
      <c r="E189" s="3" t="s">
        <v>678</v>
      </c>
      <c r="F189" s="4" t="str">
        <f t="shared" si="1"/>
        <v>Lionel FasTrack Electric O Gauge, O36 Curve Track, 4-PackToys &amp; Games | Hobbies | Trains &amp; Accessories | Accessories | Tracks21.99https://www.amazon.com/Lionel-FasTrack-Curve-Track-4-Pack/dp/B0006KSMHW</v>
      </c>
    </row>
    <row r="190">
      <c r="A190" s="1" t="s">
        <v>679</v>
      </c>
      <c r="B190" s="1" t="s">
        <v>680</v>
      </c>
      <c r="C190" s="1" t="s">
        <v>681</v>
      </c>
      <c r="D190" s="2">
        <v>21.99</v>
      </c>
      <c r="E190" s="3" t="s">
        <v>682</v>
      </c>
      <c r="F190" s="4" t="str">
        <f t="shared" si="1"/>
        <v>Rubies Devil Girls Child Red Demon CostumeClothing, Shoes &amp; Jewelry | Costumes &amp; Accessories | Women | Costumes &amp; Cosplay Apparel | Costumes19.92https://www.amazon.com/Rubies-Collection-Devil-Costume-Small/dp/B07NXXY9YX</v>
      </c>
    </row>
    <row r="191">
      <c r="A191" s="1" t="s">
        <v>683</v>
      </c>
      <c r="B191" s="1" t="s">
        <v>684</v>
      </c>
      <c r="C191" s="1" t="s">
        <v>549</v>
      </c>
      <c r="D191" s="2">
        <v>19.92</v>
      </c>
      <c r="E191" s="3" t="s">
        <v>685</v>
      </c>
      <c r="F191" s="4" t="str">
        <f t="shared" si="1"/>
        <v>Bright Starts Rattle &amp; Shake Barbell Toy, Ages 3 months +Toys &amp; Games | Baby &amp; Toddler Toys | Rattles &amp; Plush Rings2.88https://www.amazon.com/Bright-Starts-Rattle-Shake-Barbell/dp/B000ZYM8SS</v>
      </c>
    </row>
    <row r="192">
      <c r="A192" s="1" t="s">
        <v>686</v>
      </c>
      <c r="B192" s="1" t="s">
        <v>687</v>
      </c>
      <c r="C192" s="1" t="s">
        <v>688</v>
      </c>
      <c r="D192" s="2">
        <v>2.88</v>
      </c>
      <c r="E192" s="3" t="s">
        <v>689</v>
      </c>
      <c r="F192" s="4" t="str">
        <f t="shared" si="1"/>
        <v>Pete The Cat Groovy Buttons Mini Stickers5.43https://www.amazon.com/Pete-Groovy-Buttons-Mini-Stickers/dp/B071J4HCPC</v>
      </c>
    </row>
    <row r="193">
      <c r="A193" s="1" t="s">
        <v>690</v>
      </c>
      <c r="B193" s="1" t="s">
        <v>691</v>
      </c>
      <c r="D193" s="2">
        <v>5.43</v>
      </c>
      <c r="E193" s="3" t="s">
        <v>692</v>
      </c>
      <c r="F193" s="4" t="str">
        <f t="shared" si="1"/>
        <v>Disney Rapunzel Acrylic Key Ring, Multicolor3.33https://www.amazon.com/Disney-Rapunzel-Acrylic-Ring-Multicolor/dp/B07G37BTV5</v>
      </c>
    </row>
    <row r="194">
      <c r="A194" s="1" t="s">
        <v>693</v>
      </c>
      <c r="B194" s="1" t="s">
        <v>694</v>
      </c>
      <c r="D194" s="2">
        <v>3.33</v>
      </c>
      <c r="E194" s="3" t="s">
        <v>695</v>
      </c>
      <c r="F194" s="4" t="str">
        <f t="shared" si="1"/>
        <v>Fisher-Price #Selfie Fun Phone, Baby Rattle, Mirror and Teething ToyToys &amp; Games | Baby &amp; Toddler Toys | Activity Play Centers4.99https://www.amazon.com/Fisher-Price-Selfie-Rattle-Mirror-Teething/dp/B07WW26SQZ</v>
      </c>
    </row>
    <row r="195">
      <c r="A195" s="1" t="s">
        <v>696</v>
      </c>
      <c r="B195" s="1" t="s">
        <v>697</v>
      </c>
      <c r="C195" s="1" t="s">
        <v>634</v>
      </c>
      <c r="D195" s="2">
        <v>4.99</v>
      </c>
      <c r="E195" s="3" t="s">
        <v>698</v>
      </c>
      <c r="F195" s="4" t="str">
        <f t="shared" si="1"/>
        <v>Rubie's Costume Womens Police CostumeClothing, Shoes &amp; Jewelry | Costumes &amp; Accessories | Women | Costumes &amp; Cosplay Apparel | Costumes$16.03 - $24.79https://www.amazon.com/Rubies-Costume-Co-Womens-Standard/dp/B079GX43V7</v>
      </c>
    </row>
    <row r="196">
      <c r="A196" s="1" t="s">
        <v>699</v>
      </c>
      <c r="B196" s="1" t="s">
        <v>700</v>
      </c>
      <c r="C196" s="1" t="s">
        <v>549</v>
      </c>
      <c r="D196" s="1" t="s">
        <v>701</v>
      </c>
      <c r="E196" s="3" t="s">
        <v>702</v>
      </c>
      <c r="F196" s="4" t="str">
        <f t="shared" si="1"/>
        <v>LEGO Creator Expert Gingerbread House 10267 Building Kit, New 2020 (1,477 Pieces)Toys &amp; Games | Building Toys | Building Sets99.99https://www.amazon.com/LEGO-Creator-Expert-Gingerbread-Building/dp/B07WM9S3V7</v>
      </c>
    </row>
    <row r="197">
      <c r="A197" s="1" t="s">
        <v>703</v>
      </c>
      <c r="B197" s="1" t="s">
        <v>704</v>
      </c>
      <c r="C197" s="1" t="s">
        <v>58</v>
      </c>
      <c r="D197" s="2">
        <v>99.99</v>
      </c>
      <c r="E197" s="3" t="s">
        <v>705</v>
      </c>
      <c r="F197" s="4" t="str">
        <f t="shared" si="1"/>
        <v>Folkmanis Standing Bear Hand PuppetToys &amp; Games | Stuffed Animals &amp; Plush Toys52.19https://www.amazon.com/Folkmanis-Standing-Bear-Hand-Puppet/dp/B01N5M4ZR1</v>
      </c>
    </row>
    <row r="198">
      <c r="A198" s="1" t="s">
        <v>706</v>
      </c>
      <c r="B198" s="1" t="s">
        <v>707</v>
      </c>
      <c r="C198" s="1" t="s">
        <v>365</v>
      </c>
      <c r="D198" s="2">
        <v>52.19</v>
      </c>
      <c r="E198" s="3" t="s">
        <v>708</v>
      </c>
      <c r="F198" s="4" t="str">
        <f t="shared" si="1"/>
        <v>Pro Series CLM-16 Red Plastic Scoring Pills for Kelly Pool in Hang Pack3.9https://www.amazon.com/Pro-CLM-16-Plastic-Scoring-Pills/dp/B00IKINCN6</v>
      </c>
    </row>
    <row r="199">
      <c r="A199" s="1" t="s">
        <v>709</v>
      </c>
      <c r="B199" s="1" t="s">
        <v>710</v>
      </c>
      <c r="D199" s="2">
        <v>3.9</v>
      </c>
      <c r="E199" s="3" t="s">
        <v>711</v>
      </c>
      <c r="F199" s="4" t="str">
        <f t="shared" si="1"/>
        <v>Awesome Paw Patrol Bundle of 3 PiecesToys &amp; Games | Puzzles8.52https://www.amazon.com/Awesome-Paw-Patrol-Bundle-Pieces/dp/B01N6ED5Z6</v>
      </c>
    </row>
    <row r="200">
      <c r="A200" s="1" t="s">
        <v>712</v>
      </c>
      <c r="B200" s="1" t="s">
        <v>713</v>
      </c>
      <c r="C200" s="1" t="s">
        <v>714</v>
      </c>
      <c r="D200" s="2">
        <v>8.52</v>
      </c>
      <c r="E200" s="3" t="s">
        <v>715</v>
      </c>
      <c r="F200" s="4" t="str">
        <f t="shared" si="1"/>
        <v>Rubie's Suicide Squad Joker Teeth Adult Costume7.73https://www.amazon.com/Rubies-Costume-Unisex-Adults-Vampire-Teeth/dp/B000OW9FJG</v>
      </c>
    </row>
    <row r="201">
      <c r="A201" s="1" t="s">
        <v>716</v>
      </c>
      <c r="B201" s="1" t="s">
        <v>717</v>
      </c>
      <c r="D201" s="2">
        <v>7.73</v>
      </c>
      <c r="E201" s="3" t="s">
        <v>718</v>
      </c>
      <c r="F201" s="4" t="str">
        <f t="shared" si="1"/>
        <v>Papo Wild Animal Kingdom Figure, Cheetah with CubToys &amp; Games | Toy Figures &amp; Playsets | Playsets &amp; Vehicles | Playsets8.29https://www.amazon.com/Papo-Animal-Kingdom-Figure-Cheetah/dp/B000GKW4DU</v>
      </c>
    </row>
    <row r="202">
      <c r="A202" s="1" t="s">
        <v>719</v>
      </c>
      <c r="B202" s="1" t="s">
        <v>720</v>
      </c>
      <c r="C202" s="1" t="s">
        <v>312</v>
      </c>
      <c r="D202" s="2">
        <v>8.29</v>
      </c>
      <c r="E202" s="3" t="s">
        <v>721</v>
      </c>
      <c r="F202" s="4" t="str">
        <f t="shared" si="1"/>
        <v>3DLightFX Nickelodeon Tent, Leonardo's KatanaTools &amp; Home Improvement | Lighting &amp; Ceiling Fans | Wall Lights | Night Lights23.95https://www.amazon.com/3DLightFX-Nickelodeon-Tent-Leonardos-Katana/dp/B00PP0MNGE</v>
      </c>
    </row>
    <row r="203">
      <c r="A203" s="1" t="s">
        <v>722</v>
      </c>
      <c r="B203" s="1" t="s">
        <v>723</v>
      </c>
      <c r="C203" s="1" t="s">
        <v>724</v>
      </c>
      <c r="D203" s="2">
        <v>23.95</v>
      </c>
      <c r="E203" s="3" t="s">
        <v>725</v>
      </c>
      <c r="F203" s="4" t="str">
        <f t="shared" si="1"/>
        <v>DC Lantern 2.75" PVC Figure, Green6.99https://www.amazon.com/DC-Lantern-2-75-Figure-Green/dp/B00ABDC1I0</v>
      </c>
    </row>
    <row r="204">
      <c r="A204" s="1" t="s">
        <v>726</v>
      </c>
      <c r="B204" s="1" t="s">
        <v>727</v>
      </c>
      <c r="D204" s="2">
        <v>6.99</v>
      </c>
      <c r="E204" s="3" t="s">
        <v>728</v>
      </c>
      <c r="F204" s="4" t="str">
        <f t="shared" si="1"/>
        <v>Nickelodeon's Dora and the Lost City of Gold Nickelodeon's Dora &amp; The Lost City of Gold: Boots, MulticolorToys &amp; Games | Stuffed Animals &amp; Plush Toys23.4https://www.amazon.com/Nickelodeons-Dora-Lost-City-Gold/dp/B07PF1HLQX</v>
      </c>
    </row>
    <row r="205">
      <c r="A205" s="1" t="s">
        <v>729</v>
      </c>
      <c r="B205" s="1" t="s">
        <v>730</v>
      </c>
      <c r="C205" s="1" t="s">
        <v>365</v>
      </c>
      <c r="D205" s="2">
        <v>23.4</v>
      </c>
      <c r="E205" s="3" t="s">
        <v>731</v>
      </c>
      <c r="F205" s="4" t="str">
        <f t="shared" si="1"/>
        <v>Star Wars: The Force Awakens Child's Stormtrooper Costume, MediumClothing, Shoes &amp; Jewelry | Costumes &amp; Accessories | Kids &amp; Baby | Girls | Costumes12.88https://www.amazon.com/Star-Wars-Awakens-Stormtrooper-Costume/dp/B00TTV83B4</v>
      </c>
    </row>
    <row r="206">
      <c r="A206" s="1" t="s">
        <v>732</v>
      </c>
      <c r="B206" s="1" t="s">
        <v>733</v>
      </c>
      <c r="C206" s="1" t="s">
        <v>31</v>
      </c>
      <c r="D206" s="2">
        <v>12.88</v>
      </c>
      <c r="E206" s="3" t="s">
        <v>734</v>
      </c>
      <c r="F206" s="4" t="str">
        <f t="shared" si="1"/>
        <v>Ceaco Perfect Piece Count Puzzle - Thomas Kinkade Disney Dreams Collection - Beauty and the BeastToys &amp; Games | Puzzles | Jigsaw Puzzles19.86https://www.amazon.com/Ceaco-Perfect-Piece-Count-Puzzle/dp/B07FR9NJ7V</v>
      </c>
    </row>
    <row r="207">
      <c r="A207" s="1" t="s">
        <v>735</v>
      </c>
      <c r="B207" s="1" t="s">
        <v>736</v>
      </c>
      <c r="C207" s="1" t="s">
        <v>24</v>
      </c>
      <c r="D207" s="2">
        <v>19.86</v>
      </c>
      <c r="E207" s="3" t="s">
        <v>737</v>
      </c>
      <c r="F207" s="4" t="str">
        <f t="shared" si="1"/>
        <v>Disney Belle Soft Touch PVC Key Ring4.99https://www.amazon.com/Disney-Belle-Soft-Touch-Ring/dp/B00FZDYSHI</v>
      </c>
    </row>
    <row r="208">
      <c r="A208" s="1" t="s">
        <v>738</v>
      </c>
      <c r="B208" s="1" t="s">
        <v>739</v>
      </c>
      <c r="D208" s="2">
        <v>4.99</v>
      </c>
      <c r="E208" s="3" t="s">
        <v>740</v>
      </c>
      <c r="F208" s="4" t="str">
        <f t="shared" si="1"/>
        <v>Forum Novelties Prince Charming Child's Costume, SmallToys &amp; Games | Dress Up &amp; Pretend Play | Costumes17.75https://www.amazon.com/Forum-Novelties-Prince-Charming-Costume/dp/B00BFWA7Z0</v>
      </c>
    </row>
    <row r="209">
      <c r="A209" s="1" t="s">
        <v>741</v>
      </c>
      <c r="B209" s="1" t="s">
        <v>742</v>
      </c>
      <c r="C209" s="1" t="s">
        <v>127</v>
      </c>
      <c r="D209" s="2">
        <v>17.75</v>
      </c>
      <c r="E209" s="3" t="s">
        <v>743</v>
      </c>
      <c r="F209" s="4" t="str">
        <f t="shared" si="1"/>
        <v>Rubie's Costume Dc Heroes and Villains Collection Joker Latex MaskClothing, Shoes &amp; Jewelry | Costumes &amp; Accessories | Men | Masks37.77https://www.amazon.com/Rubies-Heroes-Villains-Collection-Multicolored/dp/B0013DAIEQ</v>
      </c>
    </row>
    <row r="210">
      <c r="A210" s="1" t="s">
        <v>744</v>
      </c>
      <c r="B210" s="1" t="s">
        <v>745</v>
      </c>
      <c r="C210" s="1" t="s">
        <v>746</v>
      </c>
      <c r="D210" s="2">
        <v>37.77</v>
      </c>
      <c r="E210" s="3" t="s">
        <v>747</v>
      </c>
      <c r="F210" s="4" t="str">
        <f t="shared" si="1"/>
        <v>VTech Click and Count Remote, BlackToys &amp; Games | Kids' Electronics | Electronic Learning Toys9.96https://www.amazon.com/VTech-Click-Count-Remote-Black/dp/B07FK7B1BY</v>
      </c>
    </row>
    <row r="211">
      <c r="A211" s="1" t="s">
        <v>748</v>
      </c>
      <c r="B211" s="1" t="s">
        <v>749</v>
      </c>
      <c r="C211" s="1" t="s">
        <v>198</v>
      </c>
      <c r="D211" s="2">
        <v>9.96</v>
      </c>
      <c r="E211" s="3" t="s">
        <v>750</v>
      </c>
      <c r="F211" s="4" t="str">
        <f t="shared" si="1"/>
        <v>Daron United 747 Single PlaneToys &amp; Games | Play Vehicles | Die-Cast Vehicles10.18https://www.amazon.com/Daron-United-747-Single-Plane/dp/B000V0F5E0</v>
      </c>
    </row>
    <row r="212">
      <c r="A212" s="1" t="s">
        <v>751</v>
      </c>
      <c r="B212" s="1" t="s">
        <v>752</v>
      </c>
      <c r="C212" s="1" t="s">
        <v>583</v>
      </c>
      <c r="D212" s="2">
        <v>10.18</v>
      </c>
      <c r="E212" s="3" t="s">
        <v>753</v>
      </c>
      <c r="F212" s="4" t="str">
        <f t="shared" si="1"/>
        <v>FOCO DC Comics Justice League Character Bobble, SupermanToys &amp; Games | Collectible Toys | Statues, Bobbleheads &amp; Busts | Bobbleheads20.95https://www.amazon.com/FOCO-Comics-Justice-Character-Superman/dp/B07FT8WGXX</v>
      </c>
    </row>
    <row r="213">
      <c r="A213" s="1" t="s">
        <v>754</v>
      </c>
      <c r="B213" s="1" t="s">
        <v>755</v>
      </c>
      <c r="C213" s="1" t="s">
        <v>756</v>
      </c>
      <c r="D213" s="2">
        <v>20.95</v>
      </c>
      <c r="E213" s="3" t="s">
        <v>757</v>
      </c>
      <c r="F213" s="4" t="str">
        <f t="shared" si="1"/>
        <v>amscan Frozen 2 Birthday, Metallic Blowouts, Party Favor, 7.25", 8 Ct.Toys &amp; Games | Party Supplies | Party Favors18.74https://www.amazon.com/amscan-Frozen-Birthday-Metallic-Blowouts/dp/B07YSXYPK2</v>
      </c>
    </row>
    <row r="214">
      <c r="A214" s="1" t="s">
        <v>758</v>
      </c>
      <c r="B214" s="1" t="s">
        <v>759</v>
      </c>
      <c r="C214" s="1" t="s">
        <v>760</v>
      </c>
      <c r="D214" s="2">
        <v>18.74</v>
      </c>
      <c r="E214" s="3" t="s">
        <v>761</v>
      </c>
      <c r="F214" s="4" t="str">
        <f t="shared" si="1"/>
        <v>BePuzzled Original 3D Crystal Jigsaw Puzzle - Wolf Animal Assembly Brain Teaser, Fun Model Toy Gift Decoration for Adults &amp; Kids Age 12 and Up, Black, 37 Pieces (Level 1)Toys &amp; Games | Puzzles | Brain Teasers10.99https://www.amazon.com/University-Games-Crystal-Puzzle-Black/dp/B075DQVM4X</v>
      </c>
    </row>
    <row r="215">
      <c r="A215" s="1" t="s">
        <v>762</v>
      </c>
      <c r="B215" s="1" t="s">
        <v>763</v>
      </c>
      <c r="C215" s="1" t="s">
        <v>506</v>
      </c>
      <c r="D215" s="2">
        <v>10.99</v>
      </c>
      <c r="E215" s="3" t="s">
        <v>764</v>
      </c>
      <c r="F215" s="4" t="str">
        <f t="shared" si="1"/>
        <v>TOMY John Deere Learn 'n Pop Farmyard Friends ToyToys &amp; Games | Baby &amp; Toddler Toys | Sorting &amp; Stacking Toys14.99https://www.amazon.com/John-Deere-Learn-Farmyard-Friends/dp/B00U56ZPEK</v>
      </c>
    </row>
    <row r="216">
      <c r="A216" s="1" t="s">
        <v>765</v>
      </c>
      <c r="B216" s="1" t="s">
        <v>766</v>
      </c>
      <c r="C216" s="1" t="s">
        <v>247</v>
      </c>
      <c r="D216" s="2">
        <v>14.99</v>
      </c>
      <c r="E216" s="3" t="s">
        <v>767</v>
      </c>
      <c r="F216" s="4" t="str">
        <f t="shared" si="1"/>
        <v>Forum Novelties Jolly Elf Adult CostumeClothing, Shoes &amp; Jewelry | Costumes &amp; Accessories | Men | Costumes &amp; Cosplay Apparel | Costumes29.99https://www.amazon.com/Forum-Novelties-Mens-Jolly-Multi/dp/B006UTBPAY</v>
      </c>
    </row>
    <row r="217">
      <c r="A217" s="1" t="s">
        <v>768</v>
      </c>
      <c r="B217" s="1" t="s">
        <v>769</v>
      </c>
      <c r="C217" s="1" t="s">
        <v>770</v>
      </c>
      <c r="D217" s="2">
        <v>29.99</v>
      </c>
      <c r="E217" s="3" t="s">
        <v>771</v>
      </c>
      <c r="F217" s="4" t="str">
        <f t="shared" si="1"/>
        <v>Melissa &amp; Doug Disney Sofia the First and Princess Amber Magnetic Dress-Up Wooden Doll Pretend Play Set (40+ pcs)Toys &amp; Games | Dress Up &amp; Pretend Play | Pretend Play | Paper &amp; Magnetic Dolls | Magnetic Dress-up Dolls14.99https://www.amazon.com/Melissa-Doug-Princess-Magnetic-Dress-Up/dp/B00P2SKZ4G</v>
      </c>
    </row>
    <row r="218">
      <c r="A218" s="1" t="s">
        <v>772</v>
      </c>
      <c r="B218" s="1" t="s">
        <v>773</v>
      </c>
      <c r="C218" s="1" t="s">
        <v>774</v>
      </c>
      <c r="D218" s="2">
        <v>14.99</v>
      </c>
      <c r="E218" s="3" t="s">
        <v>775</v>
      </c>
      <c r="F218" s="4" t="str">
        <f t="shared" si="1"/>
        <v>Melissa &amp; Doug Created By Me! Heart Beads Wooden Bead Set - The Original (Jewelry-Making Kit, Over 120 Beads, 5 Cords, Great Gift for Girls and Boys – Best for 4, 5, 6, 7 and 8 Year Olds)Toys &amp; Games | Arts &amp; Crafts | Craft Kits | Jewelry8.92https://www.amazon.com/Melissa-Doug-Created-Wooden-Jewelry-Making/dp/B004PBLOPU</v>
      </c>
    </row>
    <row r="219">
      <c r="A219" s="1" t="s">
        <v>776</v>
      </c>
      <c r="B219" s="1" t="s">
        <v>777</v>
      </c>
      <c r="C219" s="1" t="s">
        <v>590</v>
      </c>
      <c r="D219" s="2">
        <v>8.92</v>
      </c>
      <c r="E219" s="3" t="s">
        <v>778</v>
      </c>
      <c r="F219" s="4" t="str">
        <f t="shared" si="1"/>
        <v>Eureka Educational Blue Harmony Assorted Diamonds (841357)Office Products | Office &amp; School Supplies6.69https://www.amazon.com/Eureka-Educational-Assorted-Diamonds-841357/dp/B06WWFML65</v>
      </c>
    </row>
    <row r="220">
      <c r="A220" s="1" t="s">
        <v>779</v>
      </c>
      <c r="B220" s="1" t="s">
        <v>780</v>
      </c>
      <c r="C220" s="1" t="s">
        <v>781</v>
      </c>
      <c r="D220" s="2">
        <v>6.69</v>
      </c>
      <c r="E220" s="3" t="s">
        <v>782</v>
      </c>
      <c r="F220" s="4" t="str">
        <f t="shared" si="1"/>
        <v>Wild Republic Great White Shark Plush Stuffed Animal Toy, Gifts for Kids, Cuddlekins 20 InchesToys &amp; Games | Stuffed Animals &amp; Plush Toys | Stuffed Animals &amp; Teddy Bears14.99https://www.amazon.com/Wild-Republic-Stuffed-Animal-Cuddlekins/dp/B0792DJLZR</v>
      </c>
    </row>
    <row r="221">
      <c r="A221" s="1" t="s">
        <v>783</v>
      </c>
      <c r="B221" s="1" t="s">
        <v>784</v>
      </c>
      <c r="C221" s="1" t="s">
        <v>267</v>
      </c>
      <c r="D221" s="2">
        <v>14.99</v>
      </c>
      <c r="E221" s="3" t="s">
        <v>785</v>
      </c>
      <c r="F221" s="4" t="str">
        <f t="shared" si="1"/>
        <v>Privateer Press Warmachine - Convergence of Cyriss - Accretion Servitors Model KitToys &amp; Games | Hobbies | Models &amp; Model Kits | Model Kits | Figure Kits10.33https://www.amazon.com/Privateer-Press-Warmachine-Convergence-Accretion/dp/B00GOEC93M</v>
      </c>
    </row>
    <row r="222">
      <c r="A222" s="1" t="s">
        <v>786</v>
      </c>
      <c r="B222" s="1" t="s">
        <v>787</v>
      </c>
      <c r="C222" s="1" t="s">
        <v>788</v>
      </c>
      <c r="D222" s="2">
        <v>10.33</v>
      </c>
      <c r="E222" s="3" t="s">
        <v>789</v>
      </c>
      <c r="F222" s="4" t="str">
        <f t="shared" si="1"/>
        <v>Entertainment Earth Designer Series Wonder Woman by Darwyn Cooke Action FigureToys &amp; Games | Collectible Toys | Statues, Bobbleheads &amp; Busts14.49https://www.amazon.com/Entertainment-Earth-Designer-Wonder-Darwyn/dp/B01DLCZU5S</v>
      </c>
    </row>
    <row r="223">
      <c r="A223" s="1" t="s">
        <v>790</v>
      </c>
      <c r="B223" s="1" t="s">
        <v>791</v>
      </c>
      <c r="C223" s="1" t="s">
        <v>792</v>
      </c>
      <c r="D223" s="2">
        <v>14.49</v>
      </c>
      <c r="E223" s="3" t="s">
        <v>793</v>
      </c>
      <c r="F223" s="4" t="str">
        <f t="shared" si="1"/>
        <v>Entertainment Earth Batman Black &amp; White 1st Appearance by Bob Kane Figure15.51https://www.amazon.com/DC-Collectibles-Batman-Black-White/dp/B076XWN651</v>
      </c>
    </row>
    <row r="224">
      <c r="A224" s="1" t="s">
        <v>794</v>
      </c>
      <c r="B224" s="1" t="s">
        <v>795</v>
      </c>
      <c r="D224" s="2">
        <v>15.51</v>
      </c>
      <c r="E224" s="3" t="s">
        <v>796</v>
      </c>
      <c r="F224" s="4" t="str">
        <f t="shared" si="1"/>
        <v>Stephen Joseph Cape, UnicornToys &amp; Games | Dress Up &amp; Pretend Play | Costumes14.2https://www.amazon.com/Stephen-Joseph-SJ113221-Cape-Unicorn/dp/B013H29666</v>
      </c>
    </row>
    <row r="225">
      <c r="A225" s="1" t="s">
        <v>797</v>
      </c>
      <c r="B225" s="1" t="s">
        <v>798</v>
      </c>
      <c r="C225" s="1" t="s">
        <v>127</v>
      </c>
      <c r="D225" s="2">
        <v>14.2</v>
      </c>
      <c r="E225" s="3" t="s">
        <v>799</v>
      </c>
      <c r="F225" s="4" t="str">
        <f t="shared" si="1"/>
        <v>Yu-Gi-Oh! Cards: Cyberse Link Structure Deck9.75https://www.amazon.com/Yu-Gi-Oh-Cyberse-Link-Structure-Deck/dp/B07MZNS2LX</v>
      </c>
    </row>
    <row r="226">
      <c r="A226" s="1" t="s">
        <v>800</v>
      </c>
      <c r="B226" s="1" t="s">
        <v>801</v>
      </c>
      <c r="D226" s="2">
        <v>9.75</v>
      </c>
      <c r="E226" s="3" t="s">
        <v>802</v>
      </c>
      <c r="F226" s="4" t="str">
        <f t="shared" si="1"/>
        <v>Huffy Disney Princess Kid Bike 12 inch &amp; 16 inch, Quick Connect Assembly &amp; Regular Assembly, PinkSports &amp; Outdoors | Outdoor Recreation | Cycling | Kids' Bikes &amp; Accessories | Kids' BikesTotal price:https://www.amazon.com/Huffy-Princess-Assembly-Training-Streamers/dp/B07X4JQ35K</v>
      </c>
    </row>
    <row r="227">
      <c r="A227" s="1" t="s">
        <v>803</v>
      </c>
      <c r="B227" s="1" t="s">
        <v>804</v>
      </c>
      <c r="C227" s="1" t="s">
        <v>805</v>
      </c>
      <c r="D227" s="1" t="s">
        <v>806</v>
      </c>
      <c r="E227" s="3" t="s">
        <v>807</v>
      </c>
      <c r="F227" s="4" t="str">
        <f t="shared" si="1"/>
        <v>Wild Republic Cuddlekin Three Toed Sloth 12" PlushToys &amp; Games | Stuffed Animals &amp; Plush Toys | Stuffed Animals &amp; Teddy Bears12.99https://www.amazon.com/Wild-Republic-Cuddlekin-Three-Sloth/dp/B00BB7YETE</v>
      </c>
    </row>
    <row r="228">
      <c r="A228" s="1" t="s">
        <v>808</v>
      </c>
      <c r="B228" s="1" t="s">
        <v>809</v>
      </c>
      <c r="C228" s="1" t="s">
        <v>267</v>
      </c>
      <c r="D228" s="2">
        <v>12.99</v>
      </c>
      <c r="E228" s="3" t="s">
        <v>810</v>
      </c>
      <c r="F228" s="4" t="str">
        <f t="shared" si="1"/>
        <v>In the Breeze Silver Sparkle TailsToys &amp; Games | Sports &amp; Outdoor Play | Kites &amp; Wind Spinners | Kite Accessories9.02https://www.amazon.com/Breeze-Silver-Sparkle-Tails/dp/B00N8L97CU</v>
      </c>
    </row>
    <row r="229">
      <c r="A229" s="1" t="s">
        <v>811</v>
      </c>
      <c r="B229" s="1" t="s">
        <v>812</v>
      </c>
      <c r="C229" s="1" t="s">
        <v>813</v>
      </c>
      <c r="D229" s="2">
        <v>9.02</v>
      </c>
      <c r="E229" s="3" t="s">
        <v>814</v>
      </c>
      <c r="F229" s="4" t="str">
        <f t="shared" si="1"/>
        <v>X-Shot Chaos Orbit Dart Ball Blaster (100 Rounds) - Double Blaster Pack by ZuruToys &amp; Games | Sports &amp; Outdoor Play | Blasters &amp; Foam Play39.99https://www.amazon.com/X-Shot-Chaos-Orbit-Blaster-Rounds/dp/B07RBBV4P7</v>
      </c>
    </row>
    <row r="230">
      <c r="A230" s="1" t="s">
        <v>815</v>
      </c>
      <c r="B230" s="1" t="s">
        <v>816</v>
      </c>
      <c r="C230" s="1" t="s">
        <v>817</v>
      </c>
      <c r="D230" s="2">
        <v>39.99</v>
      </c>
      <c r="E230" s="3" t="s">
        <v>818</v>
      </c>
      <c r="F230" s="4" t="str">
        <f t="shared" si="1"/>
        <v>Transformers TCG: Bumblebee Vs. Megatron 2-Player Starter Set | 1 Ready-to-Play Deck | 44 Cards Incl. BumblebeeToys &amp; Games | Games &amp; Accessories12.5https://www.amazon.com/Transformers-TCG-Bumblebee-Ready-Play/dp/B07QC4W3V5</v>
      </c>
    </row>
    <row r="231">
      <c r="A231" s="1" t="s">
        <v>819</v>
      </c>
      <c r="B231" s="1" t="s">
        <v>820</v>
      </c>
      <c r="C231" s="1" t="s">
        <v>170</v>
      </c>
      <c r="D231" s="2">
        <v>12.5</v>
      </c>
      <c r="E231" s="3" t="s">
        <v>821</v>
      </c>
      <c r="F231" s="4" t="str">
        <f t="shared" si="1"/>
        <v>EVAN-MOOR 4545 Skill Sharpeners Math Book, Grade 1, 0.5" Height, 8.5" Width, 11" LengthToys &amp; Games | Learning &amp; Education | Counting &amp; Math Toys12.64https://www.amazon.com/EVAN-MOOR-Skill-Sharpeners-Height-Length/dp/B000NWII0E</v>
      </c>
    </row>
    <row r="232">
      <c r="A232" s="1" t="s">
        <v>822</v>
      </c>
      <c r="B232" s="1" t="s">
        <v>823</v>
      </c>
      <c r="C232" s="1" t="s">
        <v>824</v>
      </c>
      <c r="D232" s="2">
        <v>12.64</v>
      </c>
      <c r="E232" s="3" t="s">
        <v>825</v>
      </c>
      <c r="F232" s="4" t="str">
        <f t="shared" si="1"/>
        <v>Mrs. Grossman's Outer Space Reusable Sticker Activity Set, MulticolorToys &amp; Games | Arts &amp; Crafts | Stickers8.99https://www.amazon.com/Mrs-Grossmans-Reusable-Activity-Multicolor/dp/B07DPCR683</v>
      </c>
    </row>
    <row r="233">
      <c r="A233" s="1" t="s">
        <v>826</v>
      </c>
      <c r="B233" s="1" t="s">
        <v>827</v>
      </c>
      <c r="C233" s="1" t="s">
        <v>670</v>
      </c>
      <c r="D233" s="2">
        <v>8.99</v>
      </c>
      <c r="E233" s="3" t="s">
        <v>828</v>
      </c>
      <c r="F233" s="4" t="str">
        <f t="shared" si="1"/>
        <v>Bachmann Trains Norfolk and Western Flat CarToys &amp; Games | Hobbies | Trains &amp; Accessories | Train Cars | Freight Cars | Flatcars23.97https://www.amazon.com/Bachmann-Trains-Norfolk-Western-Flat/dp/B0013K2WVG</v>
      </c>
    </row>
    <row r="234">
      <c r="A234" s="1" t="s">
        <v>829</v>
      </c>
      <c r="B234" s="1" t="s">
        <v>830</v>
      </c>
      <c r="C234" s="1" t="s">
        <v>831</v>
      </c>
      <c r="D234" s="2">
        <v>23.97</v>
      </c>
      <c r="E234" s="3" t="s">
        <v>832</v>
      </c>
      <c r="F234" s="4" t="str">
        <f t="shared" si="1"/>
        <v>Bigjigs Rail Wooden Fairy Town Train Set - 75 Play PiecesToys &amp; Games | Play Vehicles | Play Trains &amp; Railway Sets | Train Sets87https://www.amazon.com/Bigjigs-Rail-Wooden-Fairy-Train/dp/B00829W6XU</v>
      </c>
    </row>
    <row r="235">
      <c r="A235" s="1" t="s">
        <v>833</v>
      </c>
      <c r="B235" s="1" t="s">
        <v>834</v>
      </c>
      <c r="C235" s="1" t="s">
        <v>835</v>
      </c>
      <c r="D235" s="2">
        <v>87.0</v>
      </c>
      <c r="E235" s="3" t="s">
        <v>836</v>
      </c>
      <c r="F235" s="4" t="str">
        <f t="shared" si="1"/>
        <v>Lionel Racing, Chase Elliott, Napa Nightvision, 2018, Chevrolet Camaro, NASCAR Diecast 1: 24 ScaleToys &amp; Games | Hobbies | Models &amp; Model Kits | Pre-Built &amp; Diecast Models | Vehicles54.99https://www.amazon.com/Lionel-Racing-Chase-Elliott-NightVision/dp/B07P7S272M</v>
      </c>
    </row>
    <row r="236">
      <c r="A236" s="1" t="s">
        <v>837</v>
      </c>
      <c r="B236" s="1" t="s">
        <v>838</v>
      </c>
      <c r="C236" s="1" t="s">
        <v>839</v>
      </c>
      <c r="D236" s="2">
        <v>54.99</v>
      </c>
      <c r="E236" s="3" t="s">
        <v>840</v>
      </c>
      <c r="F236" s="4" t="str">
        <f t="shared" si="1"/>
        <v>Calplush Safari Friends Black Panther Plush Animal ToyToys &amp; Games | Stuffed Animals &amp; Plush Toys | Stuffed Animals &amp; Teddy Bears5.61https://www.amazon.com/Calplush-Safari-Friends-Panther-Animal/dp/B0798LFB6K</v>
      </c>
    </row>
    <row r="237">
      <c r="A237" s="1" t="s">
        <v>841</v>
      </c>
      <c r="B237" s="1" t="s">
        <v>842</v>
      </c>
      <c r="C237" s="1" t="s">
        <v>267</v>
      </c>
      <c r="D237" s="2">
        <v>5.61</v>
      </c>
      <c r="E237" s="3" t="s">
        <v>843</v>
      </c>
      <c r="F237" s="4" t="str">
        <f t="shared" si="1"/>
        <v>Magic Cabin 25-Piece Carpenter's Essentials SetToys &amp; Games | Dolls &amp; Accessories | Playsets35.83https://www.amazon.com/Magic-Cabin-25Piece-Carpenters-Essentials/dp/B00FVWMQPO</v>
      </c>
    </row>
    <row r="238">
      <c r="A238" s="1" t="s">
        <v>844</v>
      </c>
      <c r="B238" s="1" t="s">
        <v>845</v>
      </c>
      <c r="C238" s="1" t="s">
        <v>274</v>
      </c>
      <c r="D238" s="2">
        <v>35.83</v>
      </c>
      <c r="E238" s="3" t="s">
        <v>846</v>
      </c>
      <c r="F238" s="4" t="str">
        <f t="shared" si="1"/>
        <v>Backyard Discovery Woodland All Cedar Wood Playset Swing SetToys &amp; Games | Sports &amp; Outdoor Play | Play Sets &amp; Playground Equipment | Play &amp; Swing Sets1179.99https://www.amazon.com/Backyard-Discovery-Woodland-Cedar-Playset/dp/B016XMU2OC</v>
      </c>
    </row>
    <row r="239">
      <c r="A239" s="1" t="s">
        <v>847</v>
      </c>
      <c r="B239" s="1" t="s">
        <v>848</v>
      </c>
      <c r="C239" s="1" t="s">
        <v>849</v>
      </c>
      <c r="D239" s="2">
        <v>1179.99</v>
      </c>
      <c r="E239" s="3" t="s">
        <v>850</v>
      </c>
      <c r="F239" s="4" t="str">
        <f t="shared" si="1"/>
        <v>Safety 1st Rubber TempGuard, DuckyToys &amp; Games | Baby &amp; Toddler Toys | Bath Toys8https://www.amazon.com/Safety-1st-Rubber-TempGuard-Ducky/dp/B00GJG9XXY</v>
      </c>
    </row>
    <row r="240">
      <c r="A240" s="1" t="s">
        <v>851</v>
      </c>
      <c r="B240" s="1" t="s">
        <v>852</v>
      </c>
      <c r="C240" s="1" t="s">
        <v>853</v>
      </c>
      <c r="D240" s="2">
        <v>8.0</v>
      </c>
      <c r="E240" s="3" t="s">
        <v>854</v>
      </c>
      <c r="F240" s="4" t="str">
        <f t="shared" si="1"/>
        <v>Horizon Group USA Painting Panel Canvas Boards, 9x12, Pack of 12Toys &amp; Games | Arts &amp; Crafts14.99https://www.amazon.com/Horizon-Group-USA-Painting-Canvas/dp/B07NDHQZ96</v>
      </c>
    </row>
    <row r="241">
      <c r="A241" s="1" t="s">
        <v>855</v>
      </c>
      <c r="B241" s="1" t="s">
        <v>856</v>
      </c>
      <c r="C241" s="1" t="s">
        <v>213</v>
      </c>
      <c r="D241" s="2">
        <v>14.99</v>
      </c>
      <c r="E241" s="3" t="s">
        <v>857</v>
      </c>
      <c r="F241" s="4" t="str">
        <f t="shared" si="1"/>
        <v>Happy Trails Zebra Plush Rocking AnimalBaby Products | Activity &amp; Entertainment | Bouncers, Jumpers &amp; Swings47.99https://www.amazon.com/Happy-Trails-Zebra-Rocking-Animal/dp/B000VM6Z7O</v>
      </c>
    </row>
    <row r="242">
      <c r="A242" s="1" t="s">
        <v>858</v>
      </c>
      <c r="B242" s="1" t="s">
        <v>859</v>
      </c>
      <c r="C242" s="1" t="s">
        <v>860</v>
      </c>
      <c r="D242" s="2">
        <v>47.99</v>
      </c>
      <c r="E242" s="3" t="s">
        <v>861</v>
      </c>
      <c r="F242" s="4" t="str">
        <f t="shared" si="1"/>
        <v>Wild Republic T-Rex Plush, Dinosaur Stuffed Animal, Plush Toy, Gifts for Kids, Dinosauria 17 InchesToys &amp; Games | Stuffed Animals &amp; Plush Toys | Stuffed Animals &amp; Teddy Bears14.4https://www.amazon.com/Wild-Republic-Dinosaur-Stuffed-Dinosauria/dp/B0189KOOYA</v>
      </c>
    </row>
    <row r="243">
      <c r="A243" s="1" t="s">
        <v>862</v>
      </c>
      <c r="B243" s="1" t="s">
        <v>863</v>
      </c>
      <c r="C243" s="1" t="s">
        <v>267</v>
      </c>
      <c r="D243" s="2">
        <v>14.4</v>
      </c>
      <c r="E243" s="3" t="s">
        <v>864</v>
      </c>
      <c r="F243" s="4" t="str">
        <f t="shared" si="1"/>
        <v>Du-Bro 223 1/8" x 2' Large Super Blue Silicone TubingToys &amp; Games | Hobbies | Remote &amp; App Controlled Vehicles &amp; Parts | Remote &amp; App Controlled Vehicle Parts5.54https://www.amazon.com/Du-Bro-223-Large-Silicone-Tubing/dp/B0006O8SWC</v>
      </c>
    </row>
    <row r="244">
      <c r="A244" s="1" t="s">
        <v>865</v>
      </c>
      <c r="B244" s="1" t="s">
        <v>866</v>
      </c>
      <c r="C244" s="1" t="s">
        <v>190</v>
      </c>
      <c r="D244" s="2">
        <v>5.54</v>
      </c>
      <c r="E244" s="3" t="s">
        <v>867</v>
      </c>
      <c r="F244" s="4" t="str">
        <f t="shared" si="1"/>
        <v>Galison Joy to The World 1000 Piece Jigsaw Puzzle for Adults, Holiday Puzzle for Families with Festive ThemeToys &amp; Games | Puzzles | Jigsaw Puzzles16.99https://www.amazon.com/World-Square-Boxed-Piece-Puzzle/dp/0735356874</v>
      </c>
    </row>
    <row r="245">
      <c r="A245" s="1" t="s">
        <v>868</v>
      </c>
      <c r="B245" s="1" t="s">
        <v>869</v>
      </c>
      <c r="C245" s="1" t="s">
        <v>24</v>
      </c>
      <c r="D245" s="2">
        <v>16.99</v>
      </c>
      <c r="E245" s="3" t="s">
        <v>870</v>
      </c>
      <c r="F245" s="4" t="str">
        <f t="shared" si="1"/>
        <v>Marvel: Animated Spider-Man Movie Mile Morales Spider-Man Collectible Figure, Multicolor10.99https://www.amazon.com/Funko-Pop-Marvel-Spider-Man-Collectible/dp/B07DFC39GS</v>
      </c>
    </row>
    <row r="246">
      <c r="A246" s="1" t="s">
        <v>871</v>
      </c>
      <c r="B246" s="1" t="s">
        <v>872</v>
      </c>
      <c r="D246" s="2">
        <v>10.99</v>
      </c>
      <c r="E246" s="3" t="s">
        <v>873</v>
      </c>
      <c r="F246" s="4" t="str">
        <f t="shared" si="1"/>
        <v>Tamiya TAM58646 1/18 R/C Konghead 6x6 (G6-01) Kit, BrownToys &amp; Games | Hobbies | Remote &amp; App Controlled Vehicles &amp; Parts | Remote &amp; App Controlled Vehicles | Trucks182https://www.amazon.com/Tamiya-America-Konghead-G6-01-TAM58646/dp/B071S24YL4</v>
      </c>
    </row>
    <row r="247">
      <c r="A247" s="1" t="s">
        <v>874</v>
      </c>
      <c r="B247" s="1" t="s">
        <v>875</v>
      </c>
      <c r="C247" s="1" t="s">
        <v>876</v>
      </c>
      <c r="D247" s="2">
        <v>182.0</v>
      </c>
      <c r="E247" s="3" t="s">
        <v>877</v>
      </c>
      <c r="F247" s="4" t="str">
        <f t="shared" si="1"/>
        <v>Schleich North America Tyrannosaurus Rex Toy Figure, RedToys &amp; Games | Toy Figures &amp; Playsets | Action Figures21.24https://www.amazon.com/Schleich-North-America-Tyrannosaurus-Figure/dp/B00N1YPLYC</v>
      </c>
    </row>
    <row r="248">
      <c r="A248" s="1" t="s">
        <v>878</v>
      </c>
      <c r="B248" s="1" t="s">
        <v>879</v>
      </c>
      <c r="C248" s="1" t="s">
        <v>135</v>
      </c>
      <c r="D248" s="2">
        <v>21.24</v>
      </c>
      <c r="E248" s="3" t="s">
        <v>880</v>
      </c>
      <c r="F248" s="4" t="str">
        <f t="shared" si="1"/>
        <v>Bachmann EMD 70ACe DCC Sound Value Equipped Diesel Locomotive - ILLINOIS TERMINAL #1072 (with operating ditch lights) - HO ScaleToys &amp; Games | Hobbies | Trains &amp; Accessories | Train Cars | Locomotives | Diesel193.68https://www.amazon.com/Bachmann-Industries-Illinois-Terminal-Locomotive/dp/B01M0H7FDT</v>
      </c>
    </row>
    <row r="249">
      <c r="A249" s="1" t="s">
        <v>881</v>
      </c>
      <c r="B249" s="1" t="s">
        <v>882</v>
      </c>
      <c r="C249" s="1" t="s">
        <v>883</v>
      </c>
      <c r="D249" s="2">
        <v>193.68</v>
      </c>
      <c r="E249" s="3" t="s">
        <v>884</v>
      </c>
      <c r="F249" s="4" t="str">
        <f t="shared" si="1"/>
        <v>edx Education School Friendly Playing Cards - Jumbo Size - Set of 56 - Multicolored Patterned Cards Numbered 0-13 for Gameplay - Teach Number Concepts, Counting, Matching and ProbabilityToys &amp; Games | Learning &amp; Education | Flash Cards25.39https://www.amazon.com/Learning-Advantage-24539-Friendly-Playing/dp/B06XD6RCTK</v>
      </c>
    </row>
    <row r="250">
      <c r="A250" s="1" t="s">
        <v>885</v>
      </c>
      <c r="B250" s="1" t="s">
        <v>886</v>
      </c>
      <c r="C250" s="1" t="s">
        <v>69</v>
      </c>
      <c r="D250" s="2">
        <v>25.39</v>
      </c>
      <c r="E250" s="3" t="s">
        <v>887</v>
      </c>
      <c r="F250" s="4" t="str">
        <f t="shared" si="1"/>
        <v>Colorbok YPI50047 You Paint It Plaster Kit, Value Pack, EnchantedToys &amp; Games | Arts &amp; Crafts | Craft Kits | Paint with Water Kits10.18https://www.amazon.com/Colorbok-YPI50047-Paint-Plaster-Enchanted/dp/B003SBIBO0</v>
      </c>
    </row>
    <row r="251">
      <c r="A251" s="1" t="s">
        <v>888</v>
      </c>
      <c r="B251" s="1" t="s">
        <v>889</v>
      </c>
      <c r="C251" s="1" t="s">
        <v>890</v>
      </c>
      <c r="D251" s="2">
        <v>10.18</v>
      </c>
      <c r="E251" s="3" t="s">
        <v>891</v>
      </c>
      <c r="F251" s="4" t="str">
        <f t="shared" si="1"/>
        <v>Funko Pop! Keychain: Frozen 2 - Elsa6.33https://www.amazon.com/Funko-Pop-Keychain-Frozen-Elsa/dp/B07V8WGBH4</v>
      </c>
    </row>
    <row r="252">
      <c r="A252" s="1" t="s">
        <v>892</v>
      </c>
      <c r="B252" s="1" t="s">
        <v>893</v>
      </c>
      <c r="D252" s="2">
        <v>6.33</v>
      </c>
      <c r="E252" s="3" t="s">
        <v>894</v>
      </c>
      <c r="F252" s="4" t="str">
        <f t="shared" si="1"/>
        <v>Rayne Longboards Demonseed Longboard CompleteSports &amp; Outdoors | Outdoor Recreation | Skates, Skateboards &amp; Scooters | Skateboarding | Standard Skateboards &amp; Longboards | Longboards249.95https://www.amazon.com/Rayne-Longboards-Demonseed-Longboard-Complete/dp/B07KKP575G</v>
      </c>
    </row>
    <row r="253">
      <c r="A253" s="1" t="s">
        <v>895</v>
      </c>
      <c r="B253" s="1" t="s">
        <v>896</v>
      </c>
      <c r="C253" s="1" t="s">
        <v>8</v>
      </c>
      <c r="D253" s="2">
        <v>249.95</v>
      </c>
      <c r="E253" s="3" t="s">
        <v>897</v>
      </c>
      <c r="F253" s="4" t="str">
        <f t="shared" si="1"/>
        <v>K2 Skate Men's Kinetic 80 Pro Inline Skate, Black White, 10.5Sports &amp; Outdoors | Outdoor Recreation | Skates, Skateboards &amp; Scooters | Inline &amp; Roller Skating | Inline Skates89.98https://www.amazon.com/K2-Skate-Kinetic-Inline-Black/dp/B076NG5448</v>
      </c>
    </row>
    <row r="254">
      <c r="A254" s="1" t="s">
        <v>898</v>
      </c>
      <c r="B254" s="1" t="s">
        <v>899</v>
      </c>
      <c r="C254" s="1" t="s">
        <v>900</v>
      </c>
      <c r="D254" s="2">
        <v>89.98</v>
      </c>
      <c r="E254" s="3" t="s">
        <v>901</v>
      </c>
      <c r="F254" s="4" t="str">
        <f t="shared" si="1"/>
        <v>Center Enterprise CE6620 Circular Washable Vivid Orange Stamp PadToys &amp; Games | Arts &amp; Crafts10.4https://www.amazon.com/Center-Enterprise-CE6620-Circular-Washable/dp/B079H5BZY9</v>
      </c>
    </row>
    <row r="255">
      <c r="A255" s="1" t="s">
        <v>902</v>
      </c>
      <c r="B255" s="1" t="s">
        <v>903</v>
      </c>
      <c r="C255" s="1" t="s">
        <v>213</v>
      </c>
      <c r="D255" s="2">
        <v>10.4</v>
      </c>
      <c r="E255" s="3" t="s">
        <v>904</v>
      </c>
      <c r="F255" s="4" t="str">
        <f t="shared" si="1"/>
        <v>Funko Pop Games: Fortnite - Tomatohead9.99https://www.amazon.com/Funko-Pop-Games-Fortnite-Tomatohead/dp/B07MHXNT96</v>
      </c>
    </row>
    <row r="256">
      <c r="A256" s="1" t="s">
        <v>905</v>
      </c>
      <c r="B256" s="1" t="s">
        <v>906</v>
      </c>
      <c r="D256" s="2">
        <v>9.99</v>
      </c>
      <c r="E256" s="3" t="s">
        <v>907</v>
      </c>
      <c r="F256" s="4" t="str">
        <f t="shared" si="1"/>
        <v>K’NEX – Turbo Jet – 2-in-1 Building Set – 402 Pieces – Ages 7+ – Engineering Educational ToyToys &amp; Games | Building Toys | Building Sets28.97https://www.amazon.com/KNEX-2-1-Engineering-Educational/dp/B01B55BPB6</v>
      </c>
    </row>
    <row r="257">
      <c r="A257" s="1" t="s">
        <v>908</v>
      </c>
      <c r="B257" s="1" t="s">
        <v>909</v>
      </c>
      <c r="C257" s="1" t="s">
        <v>58</v>
      </c>
      <c r="D257" s="2">
        <v>28.97</v>
      </c>
      <c r="E257" s="3" t="s">
        <v>910</v>
      </c>
      <c r="F257" s="4" t="str">
        <f t="shared" si="1"/>
        <v>Kettler Advantage Indoor Table Tennis Bundle: 4 Player Set (4 Rackets/Paddles and 8 Balls)Sports &amp; Outdoors | Sports &amp; Fitness | Leisure Sports &amp; Game Room | Table Tennis | Table Tennis Sets37.97https://www.amazon.com/Kettler-Advantage-Indoor-Tennis-Bundle/dp/B0008G2VF8</v>
      </c>
    </row>
    <row r="258">
      <c r="A258" s="1" t="s">
        <v>911</v>
      </c>
      <c r="B258" s="1" t="s">
        <v>912</v>
      </c>
      <c r="C258" s="1" t="s">
        <v>913</v>
      </c>
      <c r="D258" s="2">
        <v>37.97</v>
      </c>
      <c r="E258" s="3" t="s">
        <v>914</v>
      </c>
      <c r="F258" s="4" t="str">
        <f t="shared" si="1"/>
        <v>Ravensburger Disney Princess Adorable Cinderella 100 Piece Glitter Jigsaw Puzzle for Kids – Every Piece is Unique, Pieces Fit Together PerfectlyToys &amp; Games | Puzzles | Jigsaw Puzzles13.99https://www.amazon.com/Ravensburger-Princess-Adorable-Cinderella-Glitter/dp/B01B6XVR0G</v>
      </c>
    </row>
    <row r="259">
      <c r="A259" s="1" t="s">
        <v>915</v>
      </c>
      <c r="B259" s="1" t="s">
        <v>916</v>
      </c>
      <c r="C259" s="1" t="s">
        <v>24</v>
      </c>
      <c r="D259" s="2">
        <v>13.99</v>
      </c>
      <c r="E259" s="3" t="s">
        <v>917</v>
      </c>
      <c r="F259" s="4" t="str">
        <f t="shared" si="1"/>
        <v>Folkmanis Mini Sitting FrogToys &amp; Games | Baby &amp; Toddler Toys17https://www.amazon.com/Folkmanis-2780-Mini-Sitting-Frog/dp/B0812BVXN1</v>
      </c>
    </row>
    <row r="260">
      <c r="A260" s="1" t="s">
        <v>918</v>
      </c>
      <c r="B260" s="1" t="s">
        <v>919</v>
      </c>
      <c r="C260" s="1" t="s">
        <v>46</v>
      </c>
      <c r="D260" s="2">
        <v>17.0</v>
      </c>
      <c r="E260" s="3" t="s">
        <v>920</v>
      </c>
      <c r="F260" s="4" t="str">
        <f t="shared" si="1"/>
        <v>Funko Pop Marvel: Runaways - Molly Collectible Figure, Multicolor7.77https://www.amazon.com/Funko-Pop-Marvel-Collectible-Multicolor/dp/B07DFGFFC9</v>
      </c>
    </row>
    <row r="261">
      <c r="A261" s="1" t="s">
        <v>921</v>
      </c>
      <c r="B261" s="1" t="s">
        <v>922</v>
      </c>
      <c r="D261" s="2">
        <v>7.77</v>
      </c>
      <c r="E261" s="3" t="s">
        <v>923</v>
      </c>
      <c r="F261" s="4" t="str">
        <f t="shared" si="1"/>
        <v>Delta Children Plastic Toddler Bed, Nickelodeon SpongeBob SquarePantsBaby Products | Nursery | Furniture | Cribs &amp; Nursery Beds | Toddler Beds58.49https://www.amazon.com/Delta-Children-Nickelodeon-SpongeBob-SquarePants/dp/B003JNEKAG</v>
      </c>
    </row>
    <row r="262">
      <c r="A262" s="1" t="s">
        <v>924</v>
      </c>
      <c r="B262" s="1" t="s">
        <v>925</v>
      </c>
      <c r="C262" s="1" t="s">
        <v>926</v>
      </c>
      <c r="D262" s="2">
        <v>58.49</v>
      </c>
      <c r="E262" s="3" t="s">
        <v>927</v>
      </c>
      <c r="F262" s="4" t="str">
        <f t="shared" si="1"/>
        <v>Yoshi's Crafted World - Nintendo SwitchVideo Games | Nintendo Switch | Games32.84https://www.amazon.com/Yoshis-Crafted-World-Nintendo-Switch/dp/B072JYTJCH</v>
      </c>
    </row>
    <row r="263">
      <c r="A263" s="1" t="s">
        <v>928</v>
      </c>
      <c r="B263" s="1" t="s">
        <v>929</v>
      </c>
      <c r="C263" s="1" t="s">
        <v>930</v>
      </c>
      <c r="D263" s="2">
        <v>32.84</v>
      </c>
      <c r="E263" s="3" t="s">
        <v>931</v>
      </c>
      <c r="F263" s="4" t="str">
        <f t="shared" si="1"/>
        <v>Avengers Marvel Black Panther 6"-Scale Marvel Super Hero Action Figure ToyToys &amp; Games | Toy Figures &amp; Playsets | Action Figures9.25https://www.amazon.com/Avengers-E3931AS00-Avn-Movie-Bobcat/dp/B07H9RMDLK</v>
      </c>
    </row>
    <row r="264">
      <c r="A264" s="1" t="s">
        <v>932</v>
      </c>
      <c r="B264" s="1" t="s">
        <v>933</v>
      </c>
      <c r="C264" s="1" t="s">
        <v>135</v>
      </c>
      <c r="D264" s="2">
        <v>9.25</v>
      </c>
      <c r="E264" s="3" t="s">
        <v>934</v>
      </c>
      <c r="F264" s="4" t="str">
        <f t="shared" si="1"/>
        <v>Swagtron Swagger 2 Plus Foldable Electric Scooter for Adults &amp; TeensSports &amp; Outdoors | Outdoor Recreation | Skates, Skateboards &amp; Scooters | Scooters &amp; Equipment | Scooters199.99https://www.amazon.com/Swagtron-Swagger-Foldable-Recreational-Electric/dp/B07TFB61N8</v>
      </c>
    </row>
    <row r="265">
      <c r="A265" s="1" t="s">
        <v>935</v>
      </c>
      <c r="B265" s="1" t="s">
        <v>936</v>
      </c>
      <c r="C265" s="1" t="s">
        <v>937</v>
      </c>
      <c r="D265" s="2">
        <v>199.99</v>
      </c>
      <c r="E265" s="3" t="s">
        <v>938</v>
      </c>
      <c r="F265" s="4" t="str">
        <f t="shared" si="1"/>
        <v>VTech Baby Lil' Critters Shake and Wobble Busy Ball Amazon Exclusive, PurpleToys &amp; Games | Kids' Electronics | Electronic Learning Toys14.99https://www.amazon.com/VTech-Critters-Wobble-Amazon-Exclusive/dp/B073VJZK44</v>
      </c>
    </row>
    <row r="266">
      <c r="A266" s="1" t="s">
        <v>939</v>
      </c>
      <c r="B266" s="1" t="s">
        <v>940</v>
      </c>
      <c r="C266" s="1" t="s">
        <v>198</v>
      </c>
      <c r="D266" s="2">
        <v>14.99</v>
      </c>
      <c r="E266" s="3" t="s">
        <v>941</v>
      </c>
      <c r="F266" s="4" t="str">
        <f t="shared" si="1"/>
        <v>Wildkin Kids 17 Inch BackpackClothing, Shoes &amp; Jewelry | Luggage &amp; Travel Gear | Backpacks25.89https://www.amazon.com/Wildkin-Backpack-Zippered-Compartments-Moisture-Resistant/dp/B00HY6C7S6</v>
      </c>
    </row>
    <row r="267">
      <c r="A267" s="1" t="s">
        <v>942</v>
      </c>
      <c r="B267" s="1" t="s">
        <v>943</v>
      </c>
      <c r="C267" s="1" t="s">
        <v>944</v>
      </c>
      <c r="D267" s="2">
        <v>25.89</v>
      </c>
      <c r="E267" s="3" t="s">
        <v>945</v>
      </c>
      <c r="F267" s="4" t="str">
        <f t="shared" si="1"/>
        <v>Barbie Dolphin Magic Snorkel Fun FriendsToys &amp; Games | Dolls &amp; Accessories | Playsets17.62https://www.amazon.com/Barbie-Dolphin-Snorkel-Friends-Playset/dp/B01MRV4ET4</v>
      </c>
    </row>
    <row r="268">
      <c r="A268" s="1" t="s">
        <v>946</v>
      </c>
      <c r="B268" s="1" t="s">
        <v>947</v>
      </c>
      <c r="C268" s="1" t="s">
        <v>274</v>
      </c>
      <c r="D268" s="2">
        <v>17.62</v>
      </c>
      <c r="E268" s="3" t="s">
        <v>948</v>
      </c>
      <c r="F268" s="4" t="str">
        <f t="shared" si="1"/>
        <v>Melissa &amp; Doug Pretend Play Wooden Star Diner Restaurant With 40+ Accessories and Play FoodToys &amp; Games | Dress Up &amp; Pretend Play | Pretend Play188.47https://www.amazon.com/Melissa-Pretend-Wooden-Restaurant-Accessories/dp/B07CTWF191</v>
      </c>
    </row>
    <row r="269">
      <c r="A269" s="1" t="s">
        <v>949</v>
      </c>
      <c r="B269" s="1" t="s">
        <v>950</v>
      </c>
      <c r="C269" s="1" t="s">
        <v>951</v>
      </c>
      <c r="D269" s="2">
        <v>188.47</v>
      </c>
      <c r="E269" s="3" t="s">
        <v>952</v>
      </c>
      <c r="F269" s="4" t="str">
        <f t="shared" si="1"/>
        <v>Mudpuppy Princesses Color in CrownsToys &amp; Games | Arts &amp; Crafts | Craft Kits13.46https://www.amazon.com/Mudpuppy-Princesses-Color-in-Crowns/dp/073533577X</v>
      </c>
    </row>
    <row r="270">
      <c r="A270" s="1" t="s">
        <v>953</v>
      </c>
      <c r="B270" s="1" t="s">
        <v>954</v>
      </c>
      <c r="C270" s="1" t="s">
        <v>16</v>
      </c>
      <c r="D270" s="2">
        <v>13.46</v>
      </c>
      <c r="E270" s="3" t="s">
        <v>955</v>
      </c>
      <c r="F270" s="4" t="str">
        <f t="shared" si="1"/>
        <v>WWE Rowan Elite Collection Action FigureToys &amp; Games | Toy Figures &amp; Playsets | Action Figures15.86https://www.amazon.com/WWE-Elite-Collection-Erick-Rowan/dp/B07KGVX6VT</v>
      </c>
    </row>
    <row r="271">
      <c r="A271" s="1" t="s">
        <v>956</v>
      </c>
      <c r="B271" s="1" t="s">
        <v>957</v>
      </c>
      <c r="C271" s="1" t="s">
        <v>135</v>
      </c>
      <c r="D271" s="2">
        <v>15.86</v>
      </c>
      <c r="E271" s="3" t="s">
        <v>958</v>
      </c>
      <c r="F271" s="4" t="str">
        <f t="shared" si="1"/>
        <v>DIAMOND SELECT TOYS John Wick VinimateToys &amp; Games | Novelty &amp; Gag Toys9.99https://www.amazon.com/DIAMOND-SELECT-TOYS-John-Vinimate/dp/B07JGLC3HR</v>
      </c>
    </row>
    <row r="272">
      <c r="A272" s="1" t="s">
        <v>959</v>
      </c>
      <c r="B272" s="1" t="s">
        <v>960</v>
      </c>
      <c r="C272" s="1" t="s">
        <v>147</v>
      </c>
      <c r="D272" s="2">
        <v>9.99</v>
      </c>
      <c r="E272" s="3" t="s">
        <v>961</v>
      </c>
      <c r="F272" s="4" t="str">
        <f t="shared" si="1"/>
        <v>Wild Republic Mountain Goat Plush, Stuffed Animal, Plush Toy, Gifts for Kids, Cuddlekins 8 InchesToys &amp; Games | Stuffed Animals &amp; Plush Toys | Plush Puppets9.99https://www.amazon.com/Wild-Republic-Mountain-Stuffed-Cuddlekins/dp/B00705X622</v>
      </c>
    </row>
    <row r="273">
      <c r="A273" s="1" t="s">
        <v>962</v>
      </c>
      <c r="B273" s="1" t="s">
        <v>963</v>
      </c>
      <c r="C273" s="1" t="s">
        <v>285</v>
      </c>
      <c r="D273" s="2">
        <v>9.99</v>
      </c>
      <c r="E273" s="3" t="s">
        <v>964</v>
      </c>
      <c r="F273" s="4" t="str">
        <f t="shared" si="1"/>
        <v>Pokemon TCG: Mega Camerupt EX Premium Collection Box33.99https://www.amazon.com/Pokemon-TCG-Camerupt-Premium-Collection/dp/B0727VHNPQ</v>
      </c>
    </row>
    <row r="274">
      <c r="A274" s="1" t="s">
        <v>965</v>
      </c>
      <c r="B274" s="1" t="s">
        <v>966</v>
      </c>
      <c r="D274" s="2">
        <v>33.99</v>
      </c>
      <c r="E274" s="3" t="s">
        <v>967</v>
      </c>
      <c r="F274" s="4" t="str">
        <f t="shared" si="1"/>
        <v>Sun-Staches Costume Sunglasses Incredibles Edna Mode Glasses Party Favors UV400Toys &amp; Games | Party Supplies | Party Favors9.99https://www.amazon.com/Sun-Staches-Costume-Sunglasses-Incredibles-Glasses/dp/B07GFV5MH5</v>
      </c>
    </row>
    <row r="275">
      <c r="A275" s="1" t="s">
        <v>968</v>
      </c>
      <c r="B275" s="1" t="s">
        <v>969</v>
      </c>
      <c r="C275" s="1" t="s">
        <v>760</v>
      </c>
      <c r="D275" s="2">
        <v>9.99</v>
      </c>
      <c r="E275" s="3" t="s">
        <v>970</v>
      </c>
      <c r="F275" s="4" t="str">
        <f t="shared" si="1"/>
        <v>AMERICAN GREETINGS Bright Colors Latex Balloons | Pack of 15 | Party DecorToys &amp; Games | Party Supplies | Balloons5https://www.amazon.com/American-Greetings-Bright-Colors-Balloons/dp/B0092W4B0W</v>
      </c>
    </row>
    <row r="276">
      <c r="A276" s="1" t="s">
        <v>971</v>
      </c>
      <c r="B276" s="1" t="s">
        <v>972</v>
      </c>
      <c r="C276" s="1" t="s">
        <v>973</v>
      </c>
      <c r="D276" s="2">
        <v>5.0</v>
      </c>
      <c r="E276" s="3" t="s">
        <v>974</v>
      </c>
      <c r="F276" s="4" t="str">
        <f t="shared" si="1"/>
        <v>GreenBrier Games Yashima Legends from Fairytale Board GameToys &amp; Games | Games &amp; Accessories | Board Games35https://www.amazon.com/GreenBrier-Games-Yashima-Legends-Fairytale/dp/B01CQDKYG8</v>
      </c>
    </row>
    <row r="277">
      <c r="A277" s="1" t="s">
        <v>975</v>
      </c>
      <c r="B277" s="1" t="s">
        <v>976</v>
      </c>
      <c r="C277" s="1" t="s">
        <v>320</v>
      </c>
      <c r="D277" s="2">
        <v>35.0</v>
      </c>
      <c r="E277" s="3" t="s">
        <v>977</v>
      </c>
      <c r="F277" s="4" t="str">
        <f t="shared" si="1"/>
        <v>Bachmann Industries New Haven 50' Plug Door Box CarToys &amp; Games | Hobbies | Trains &amp; Accessories | Train Cars | Freight Cars | Boxcars18.81https://www.amazon.com/Bachmann-Industries-Haven-Plug-Door/dp/B00NUAPPT8</v>
      </c>
    </row>
    <row r="278">
      <c r="A278" s="1" t="s">
        <v>978</v>
      </c>
      <c r="B278" s="1" t="s">
        <v>979</v>
      </c>
      <c r="C278" s="1" t="s">
        <v>980</v>
      </c>
      <c r="D278" s="2">
        <v>18.81</v>
      </c>
      <c r="E278" s="3" t="s">
        <v>981</v>
      </c>
      <c r="F278" s="4" t="str">
        <f t="shared" si="1"/>
        <v>HARRY POTTER Collapsible Storage Cubes 2 Pack, RedToys &amp; Games | Kids' Furniture, Décor &amp; Storage | Toy Chests &amp; Storage8.91https://www.amazon.com/HARRY-POTTER-Collapsible-Storage-Cubes/dp/B07H9TD99Y</v>
      </c>
    </row>
    <row r="279">
      <c r="A279" s="1" t="s">
        <v>982</v>
      </c>
      <c r="B279" s="1" t="s">
        <v>983</v>
      </c>
      <c r="C279" s="1" t="s">
        <v>984</v>
      </c>
      <c r="D279" s="2">
        <v>8.91</v>
      </c>
      <c r="E279" s="3" t="s">
        <v>985</v>
      </c>
      <c r="F279" s="4" t="str">
        <f t="shared" si="1"/>
        <v>Animal Adventure | Popovers Travel Pillow | Orange Fox | Transforms from Character to Travel Pillow | 13" x 8.5" x 6Toys &amp; Games | Stuffed Animals &amp; Plush Toys | Plush Pillows11.49https://www.amazon.com/Animal-Adventure-Popovers-Transforms-Character/dp/B00UN17BOO</v>
      </c>
    </row>
    <row r="280">
      <c r="A280" s="1" t="s">
        <v>986</v>
      </c>
      <c r="B280" s="1" t="s">
        <v>987</v>
      </c>
      <c r="C280" s="1" t="s">
        <v>409</v>
      </c>
      <c r="D280" s="2">
        <v>11.49</v>
      </c>
      <c r="E280" s="3" t="s">
        <v>988</v>
      </c>
      <c r="F280" s="4" t="str">
        <f t="shared" si="1"/>
        <v>Plush Royal Crown (purple) Party Accessory (1 count) (1/Pkg)Toys &amp; Games | Stuffed Animals &amp; Plush Toys | Stuffed Animals &amp; Teddy Bears8.99https://www.amazon.com/Plush-Royal-Crown-purple-Accessory/dp/B002VFHJ0Q</v>
      </c>
    </row>
    <row r="281">
      <c r="A281" s="1" t="s">
        <v>989</v>
      </c>
      <c r="B281" s="1" t="s">
        <v>990</v>
      </c>
      <c r="C281" s="1" t="s">
        <v>267</v>
      </c>
      <c r="D281" s="2">
        <v>8.99</v>
      </c>
      <c r="E281" s="3" t="s">
        <v>991</v>
      </c>
      <c r="F281" s="4" t="str">
        <f t="shared" si="1"/>
        <v>Wind-Up Walking Families - Duck FamilyToys &amp; Games | Arts &amp; Crafts | Clay &amp; Dough4.72https://www.amazon.com/Wind-Up-Walking-Families-Duck-Family/dp/B00NBFCP40</v>
      </c>
    </row>
    <row r="282">
      <c r="A282" s="1" t="s">
        <v>992</v>
      </c>
      <c r="B282" s="1" t="s">
        <v>993</v>
      </c>
      <c r="C282" s="1" t="s">
        <v>316</v>
      </c>
      <c r="D282" s="2">
        <v>4.72</v>
      </c>
      <c r="E282" s="3" t="s">
        <v>994</v>
      </c>
      <c r="F282" s="4" t="str">
        <f t="shared" si="1"/>
        <v>Melissa &amp; Doug Kids Furniture, Wooden Table &amp; 4 Chairs (White Table, Pastel Pink, Yellow, Green, Blue Chairs, 20.5” H x 23.5” W x 20” L, Great Girls and Boys – Best for 3, 4, 5, 6, 7 and 8 Year Olds)Toys &amp; Games | Kids' Furniture, Décor &amp; Storage143.99https://www.amazon.com/Melissa-Doug-Furniture-Amazon-Exclusive/dp/B07F2296NF</v>
      </c>
    </row>
    <row r="283">
      <c r="A283" s="1" t="s">
        <v>995</v>
      </c>
      <c r="B283" s="1" t="s">
        <v>996</v>
      </c>
      <c r="C283" s="1" t="s">
        <v>997</v>
      </c>
      <c r="D283" s="2">
        <v>143.99</v>
      </c>
      <c r="E283" s="3" t="s">
        <v>998</v>
      </c>
      <c r="F283" s="4" t="str">
        <f t="shared" si="1"/>
        <v>Bohnanza: High Bohn Plus Bohnaparte Card GameToys &amp; Games | Games &amp; Accessories | Card Games$10.44 $ 10 . 44https://www.amazon.com/Bohnanza-High-Bohn-Plus-Bohnaparte/dp/B00VWJDCIA</v>
      </c>
    </row>
    <row r="284">
      <c r="A284" s="1" t="s">
        <v>999</v>
      </c>
      <c r="B284" s="1" t="s">
        <v>1000</v>
      </c>
      <c r="C284" s="1" t="s">
        <v>217</v>
      </c>
      <c r="D284" s="1" t="s">
        <v>1001</v>
      </c>
      <c r="E284" s="3" t="s">
        <v>1002</v>
      </c>
      <c r="F284" s="4" t="str">
        <f t="shared" si="1"/>
        <v>Hey! Play! Kids Pop-up Six-sided Ball Pit TentToys &amp; Games | Sports &amp; Outdoor Play | Ball Pits &amp; Accessories11.99https://www.amazon.com/Hey-Play-Kids-Pop-up-Six-sided/dp/B072VM2P9Y</v>
      </c>
    </row>
    <row r="285">
      <c r="A285" s="1" t="s">
        <v>1003</v>
      </c>
      <c r="B285" s="1" t="s">
        <v>1004</v>
      </c>
      <c r="C285" s="1" t="s">
        <v>1005</v>
      </c>
      <c r="D285" s="2">
        <v>11.99</v>
      </c>
      <c r="E285" s="3" t="s">
        <v>1006</v>
      </c>
      <c r="F285" s="4" t="str">
        <f t="shared" si="1"/>
        <v>Bandai Hobby MG 1/100 Gunner Zaku Warrior (Lunamaria Hawke Custom) Gundam Seed Destiny44.5https://www.amazon.com/Bandai-Hobby-Warrior-Lunamaria-Destiny/dp/B07SFT534B</v>
      </c>
    </row>
    <row r="286">
      <c r="A286" s="1" t="s">
        <v>1007</v>
      </c>
      <c r="B286" s="1" t="s">
        <v>1008</v>
      </c>
      <c r="D286" s="2">
        <v>44.5</v>
      </c>
      <c r="E286" s="3" t="s">
        <v>1009</v>
      </c>
      <c r="F286" s="4" t="str">
        <f t="shared" si="1"/>
        <v>DIAMOND SELECT TOYS Batman The Animated Series: Ra's Al Ghul Resin Bust FigureToys &amp; Games | Collectible Toys | Statues, Bobbleheads &amp; Busts | Statues56.95https://www.amazon.com/DIAMOND-SELECT-TOYS-Batman-Animated/dp/B079QDHZNM</v>
      </c>
    </row>
    <row r="287">
      <c r="A287" s="1" t="s">
        <v>1010</v>
      </c>
      <c r="B287" s="1" t="s">
        <v>1011</v>
      </c>
      <c r="C287" s="1" t="s">
        <v>50</v>
      </c>
      <c r="D287" s="2">
        <v>56.95</v>
      </c>
      <c r="E287" s="3" t="s">
        <v>1012</v>
      </c>
      <c r="F287" s="4" t="str">
        <f t="shared" si="1"/>
        <v>Skywalker Trampolines 9x15 Blue Rectangle Spring PadSports &amp; Outdoors | Sports &amp; Fitness | Leisure Sports &amp; Game Room | Trampolines &amp; Accessories | Parts &amp; AccessoriesTotal price:https://www.amazon.com/Skywalker-Trampolines-9x15-Rectangle-Spring/dp/B07G4HJ2MT</v>
      </c>
    </row>
    <row r="288">
      <c r="A288" s="1" t="s">
        <v>1013</v>
      </c>
      <c r="B288" s="1" t="s">
        <v>1014</v>
      </c>
      <c r="C288" s="1" t="s">
        <v>1015</v>
      </c>
      <c r="D288" s="1" t="s">
        <v>806</v>
      </c>
      <c r="E288" s="3" t="s">
        <v>1016</v>
      </c>
      <c r="F288" s="4" t="str">
        <f t="shared" si="1"/>
        <v>Sticko 450188 Stickers, Shimmery StarsToys &amp; Games | Arts &amp; Crafts | Stickers1.89https://www.amazon.com/Sticko-450188-Stickers-Shimmery-Stars/dp/B0046G2GRY</v>
      </c>
    </row>
    <row r="289">
      <c r="A289" s="1" t="s">
        <v>1017</v>
      </c>
      <c r="B289" s="1" t="s">
        <v>1018</v>
      </c>
      <c r="C289" s="1" t="s">
        <v>670</v>
      </c>
      <c r="D289" s="2">
        <v>1.89</v>
      </c>
      <c r="E289" s="3" t="s">
        <v>1019</v>
      </c>
      <c r="F289" s="4" t="str">
        <f t="shared" si="1"/>
        <v>Step2 2-in-1 Toy Box &amp; Art Lid | Plastic Toy &amp; Art Storage Container, GreyToys &amp; Games | Kids' Furniture, Décor &amp; Storage | Toy Chests &amp; Storage52.44https://www.amazon.com/Step2-Toy-Box-Art-Lid/dp/B07C7266YK</v>
      </c>
    </row>
    <row r="290">
      <c r="A290" s="1" t="s">
        <v>1020</v>
      </c>
      <c r="B290" s="1" t="s">
        <v>1021</v>
      </c>
      <c r="C290" s="1" t="s">
        <v>984</v>
      </c>
      <c r="D290" s="2">
        <v>52.44</v>
      </c>
      <c r="E290" s="3" t="s">
        <v>1022</v>
      </c>
      <c r="F290" s="4" t="str">
        <f t="shared" si="1"/>
        <v>9" SOCCER BALL INFLATEToys &amp; Games | Sports &amp; Outdoor Play | Pools &amp; Water Toys | Beach Balls8.02https://www.amazon.com/Rhode-Island-Novelty-Soccer-Inflates/dp/B0019IEPP8</v>
      </c>
    </row>
    <row r="291">
      <c r="A291" s="1" t="s">
        <v>1023</v>
      </c>
      <c r="B291" s="1" t="s">
        <v>1024</v>
      </c>
      <c r="C291" s="1" t="s">
        <v>1025</v>
      </c>
      <c r="D291" s="2">
        <v>8.02</v>
      </c>
      <c r="E291" s="3" t="s">
        <v>1026</v>
      </c>
      <c r="F291" s="4" t="str">
        <f t="shared" si="1"/>
        <v>Wood Photo Knobbed Puzzles for KidsToys &amp; Games | Puzzles | Brain TeasersTotal price:https://www.amazon.com/Wood-Photo-Knobbed-Puzzles-Kids/dp/B004ITZK9K</v>
      </c>
    </row>
    <row r="292">
      <c r="A292" s="1" t="s">
        <v>1027</v>
      </c>
      <c r="B292" s="1" t="s">
        <v>1028</v>
      </c>
      <c r="C292" s="1" t="s">
        <v>506</v>
      </c>
      <c r="D292" s="1" t="s">
        <v>806</v>
      </c>
      <c r="E292" s="3" t="s">
        <v>1029</v>
      </c>
      <c r="F292" s="4" t="str">
        <f t="shared" si="1"/>
        <v>PRINZ Man Money Curse Fund Piggy BankToys &amp; Games | Novelty &amp; Gag Toys | Money Banks16https://www.amazon.com/PRINZ-6628-6001-Money-Curse-Piggy/dp/B01KKJDW3M</v>
      </c>
    </row>
    <row r="293">
      <c r="A293" s="1" t="s">
        <v>1030</v>
      </c>
      <c r="B293" s="1" t="s">
        <v>1031</v>
      </c>
      <c r="C293" s="1" t="s">
        <v>77</v>
      </c>
      <c r="D293" s="2">
        <v>16.0</v>
      </c>
      <c r="E293" s="3" t="s">
        <v>1032</v>
      </c>
      <c r="F293" s="4" t="str">
        <f t="shared" si="1"/>
        <v>Adora ToddlerTime Girl Doll, Macaraccoon, Weighted Vinyl Baby Doll Toy with Soft Body, 20-inch (Ages 6+)Toys &amp; Games | Dolls &amp; Accessories | Dolls86.49https://www.amazon.com/Adora-ToddlerTime-Macaraccoon-Weighted-20-inch/dp/B01N3QP9QY</v>
      </c>
    </row>
    <row r="294">
      <c r="A294" s="1" t="s">
        <v>1033</v>
      </c>
      <c r="B294" s="1" t="s">
        <v>1034</v>
      </c>
      <c r="C294" s="1" t="s">
        <v>186</v>
      </c>
      <c r="D294" s="2">
        <v>86.49</v>
      </c>
      <c r="E294" s="3" t="s">
        <v>1035</v>
      </c>
      <c r="F294" s="4" t="str">
        <f t="shared" si="1"/>
        <v>Ergobaby Metro Compact City Stroller Accessories, Backpack-Style Carry BagBaby Products | Strollers &amp; Accessories | Accessories | Travel Carry Bags30https://www.amazon.com/Ergobaby-Compact-Stroller-Accessories-Backpack-Style/dp/B07NLX5TLC</v>
      </c>
    </row>
    <row r="295">
      <c r="A295" s="1" t="s">
        <v>1036</v>
      </c>
      <c r="B295" s="1" t="s">
        <v>1037</v>
      </c>
      <c r="C295" s="1" t="s">
        <v>1038</v>
      </c>
      <c r="D295" s="2">
        <v>30.0</v>
      </c>
      <c r="E295" s="3" t="s">
        <v>1039</v>
      </c>
      <c r="F295" s="4" t="str">
        <f t="shared" si="1"/>
        <v>LIL TOTS Princess 14" Doll &amp; Unicorn SetToys &amp; Games | Dolls &amp; Accessories | Dolls26.99https://www.amazon.com/LIL-TOTS-Princess-Doll-Unicorn/dp/B07PMT4H2Q</v>
      </c>
    </row>
    <row r="296">
      <c r="A296" s="1" t="s">
        <v>1040</v>
      </c>
      <c r="B296" s="1" t="s">
        <v>1041</v>
      </c>
      <c r="C296" s="1" t="s">
        <v>186</v>
      </c>
      <c r="D296" s="2">
        <v>26.99</v>
      </c>
      <c r="E296" s="3" t="s">
        <v>1042</v>
      </c>
      <c r="F296" s="4" t="str">
        <f t="shared" si="1"/>
        <v>Discovery Layers of The Earth Geology Sand Dig Kit by Horizon Group USA, 3-in-1 Earth ExplorationToys &amp; Games | Learning &amp; Education | Science Kits &amp; Toys19.99https://www.amazon.com/Discovery-Exploration-Colorful-Crystals-Gemstones/dp/B07G7XJ9DB</v>
      </c>
    </row>
    <row r="297">
      <c r="A297" s="1" t="s">
        <v>1043</v>
      </c>
      <c r="B297" s="1" t="s">
        <v>1044</v>
      </c>
      <c r="C297" s="1" t="s">
        <v>12</v>
      </c>
      <c r="D297" s="2">
        <v>19.99</v>
      </c>
      <c r="E297" s="3" t="s">
        <v>1045</v>
      </c>
      <c r="F297" s="4" t="str">
        <f t="shared" si="1"/>
        <v>Gorilla Playsets 01-3036-G Malibu Playhouse Wooden Playhouse for Kids, Brown &amp; GreenToys &amp; Games | Sports &amp; Outdoor Play | Play Sets &amp; Playground Equipment | Play &amp; Swing Sets1265https://www.amazon.com/Gorilla-Playsets-Malibu-Outdoor-Playhouse/dp/B01N0FR66B</v>
      </c>
    </row>
    <row r="298">
      <c r="A298" s="1" t="s">
        <v>1046</v>
      </c>
      <c r="B298" s="1" t="s">
        <v>1047</v>
      </c>
      <c r="C298" s="1" t="s">
        <v>849</v>
      </c>
      <c r="D298" s="2">
        <v>1265.0</v>
      </c>
      <c r="E298" s="3" t="s">
        <v>1048</v>
      </c>
      <c r="F298" s="4" t="str">
        <f t="shared" si="1"/>
        <v>GUND Baby My First Christmas Reindeer Lovey Plush Blanket, 12", BrownToys &amp; Games | Stuffed Animals &amp; Plush Toys | Stuffed Animals &amp; Teddy Bears13.79https://www.amazon.com/GUND-First-Christmas-Reindeer-Blanket/dp/B078SW9XG7</v>
      </c>
    </row>
    <row r="299">
      <c r="A299" s="1" t="s">
        <v>1049</v>
      </c>
      <c r="B299" s="1" t="s">
        <v>1050</v>
      </c>
      <c r="C299" s="1" t="s">
        <v>267</v>
      </c>
      <c r="D299" s="2">
        <v>13.79</v>
      </c>
      <c r="E299" s="3" t="s">
        <v>1051</v>
      </c>
      <c r="F299" s="4" t="str">
        <f t="shared" si="1"/>
        <v>Power Rangers 97376 Blaster Role PlayToys &amp; Games | Dress Up &amp; Pretend Play | Pretend Play62.93https://www.amazon.com/Power-Rangers-97376-Blaster-Role/dp/B018H0WHY6</v>
      </c>
    </row>
    <row r="300">
      <c r="A300" s="1" t="s">
        <v>1052</v>
      </c>
      <c r="B300" s="1" t="s">
        <v>1053</v>
      </c>
      <c r="C300" s="1" t="s">
        <v>951</v>
      </c>
      <c r="D300" s="2">
        <v>62.93</v>
      </c>
      <c r="E300" s="3" t="s">
        <v>1054</v>
      </c>
      <c r="F300" s="4" t="str">
        <f t="shared" si="1"/>
        <v>Celebrity 24DCL 24" Latex Balloons, Clear (Pack of 10)Toys &amp; Games | Party Supplies | Balloons13.89https://www.amazon.com/Celebrity-24DCL-Latex-Balloons-Clear/dp/B07FZ76LDT</v>
      </c>
    </row>
    <row r="301">
      <c r="A301" s="1" t="s">
        <v>1055</v>
      </c>
      <c r="B301" s="1" t="s">
        <v>1056</v>
      </c>
      <c r="C301" s="1" t="s">
        <v>973</v>
      </c>
      <c r="D301" s="2">
        <v>13.89</v>
      </c>
      <c r="E301" s="3" t="s">
        <v>1057</v>
      </c>
      <c r="F301" s="4" t="str">
        <f t="shared" si="1"/>
        <v>Emoji Pals Kissy Kids Saucer ChairHome &amp; Kitchen | Furniture | Kids' Furniture | Chairs &amp; Seats | Folding Chairs37.45https://www.amazon.com/Emoji-Pals-NK656914-Kissy-Saucer/dp/B071RW1BSL</v>
      </c>
    </row>
    <row r="302">
      <c r="A302" s="1" t="s">
        <v>1058</v>
      </c>
      <c r="B302" s="1" t="s">
        <v>1059</v>
      </c>
      <c r="C302" s="1" t="s">
        <v>1060</v>
      </c>
      <c r="D302" s="2">
        <v>37.45</v>
      </c>
      <c r="E302" s="3" t="s">
        <v>1061</v>
      </c>
      <c r="F302" s="4" t="str">
        <f t="shared" si="1"/>
        <v>Creativity for Kids My First Fun Felt Shapes - Travel Friendly Felt Board for Toddlers (Imaginative Pretend Play for Kids, 100+Piece)Toys &amp; Games | Arts &amp; Crafts | Craft Kits | Felt Kits12.15https://www.amazon.com/Creativity-Kids-First-Felt-Shapes/dp/B008RAOG3C</v>
      </c>
    </row>
    <row r="303">
      <c r="A303" s="1" t="s">
        <v>1062</v>
      </c>
      <c r="B303" s="1" t="s">
        <v>1063</v>
      </c>
      <c r="C303" s="1" t="s">
        <v>1064</v>
      </c>
      <c r="D303" s="2">
        <v>12.15</v>
      </c>
      <c r="E303" s="3" t="s">
        <v>1065</v>
      </c>
      <c r="F303" s="4" t="str">
        <f t="shared" si="1"/>
        <v>Melissa &amp; Doug Mine to Love Jordan 12” Baby Doll (Includes Romper, Cap, Pacifier, Great Gift for Girls and Boys - Best for Babies, 18 Month Olds, 24 Month Olds, 1 and 2 Year Olds )Toys &amp; Games | Dolls &amp; Accessories | Dolls16.82https://www.amazon.com/Melissa-Doug-Jordan-Skin-Tone-Pacifier/dp/B07JBZ1THM</v>
      </c>
    </row>
    <row r="304">
      <c r="A304" s="1" t="s">
        <v>1066</v>
      </c>
      <c r="B304" s="1" t="s">
        <v>1067</v>
      </c>
      <c r="C304" s="1" t="s">
        <v>186</v>
      </c>
      <c r="D304" s="2">
        <v>16.82</v>
      </c>
      <c r="E304" s="3" t="s">
        <v>1068</v>
      </c>
      <c r="F304" s="4" t="str">
        <f t="shared" si="1"/>
        <v>Darice 9163-46 Wood Airplane CraftArts, Crafts &amp; Sewing | Crafting | Woodcrafts | Unfinished Wood6.23https://www.amazon.com/Darice-9163-46-Wood-Airplane-Craft/dp/B0068RP98W</v>
      </c>
    </row>
    <row r="305">
      <c r="A305" s="1" t="s">
        <v>1069</v>
      </c>
      <c r="B305" s="1" t="s">
        <v>1070</v>
      </c>
      <c r="C305" s="1" t="s">
        <v>1071</v>
      </c>
      <c r="D305" s="2">
        <v>6.23</v>
      </c>
      <c r="E305" s="3" t="s">
        <v>1072</v>
      </c>
      <c r="F305" s="4" t="str">
        <f t="shared" si="1"/>
        <v>University Games Break Out Game, KidsToys &amp; Games | Puzzles | Brain Teasers11.12https://www.amazon.com/University-Games-Break-Game-Kids/dp/B07FR5GS35</v>
      </c>
    </row>
    <row r="306">
      <c r="A306" s="1" t="s">
        <v>1073</v>
      </c>
      <c r="B306" s="1" t="s">
        <v>1074</v>
      </c>
      <c r="C306" s="1" t="s">
        <v>506</v>
      </c>
      <c r="D306" s="2">
        <v>11.12</v>
      </c>
      <c r="E306" s="3" t="s">
        <v>1075</v>
      </c>
      <c r="F306" s="4" t="str">
        <f t="shared" si="1"/>
        <v>Anna Frozen Fever Deluxe Costume, One Color, 3T-4TClothing, Shoes &amp; Jewelry | Costumes &amp; Accessories | Kids &amp; Baby | Girls | Costumes34.99https://www.amazon.com/Frozen-Fever-Deluxe-Costume-Color/dp/B00XHSWO0Q</v>
      </c>
    </row>
    <row r="307">
      <c r="A307" s="1" t="s">
        <v>1076</v>
      </c>
      <c r="B307" s="1" t="s">
        <v>1077</v>
      </c>
      <c r="C307" s="1" t="s">
        <v>31</v>
      </c>
      <c r="D307" s="2">
        <v>34.99</v>
      </c>
      <c r="E307" s="3" t="s">
        <v>1078</v>
      </c>
      <c r="F307" s="4" t="str">
        <f t="shared" si="1"/>
        <v>Crawl N PlayToys &amp; Games | Sports &amp; Outdoor Play | Play Tents &amp; Tunnels37.99https://www.amazon.com/Playhut-Lil-Explorers-Crawl-Play/dp/B001US2C0W</v>
      </c>
    </row>
    <row r="308">
      <c r="A308" s="1" t="s">
        <v>1079</v>
      </c>
      <c r="B308" s="1" t="s">
        <v>1080</v>
      </c>
      <c r="C308" s="1" t="s">
        <v>1081</v>
      </c>
      <c r="D308" s="2">
        <v>37.99</v>
      </c>
      <c r="E308" s="3" t="s">
        <v>1082</v>
      </c>
      <c r="F308" s="4" t="str">
        <f t="shared" si="1"/>
        <v>Bicycle Rider Back Playing CardsToys &amp; Games | Games &amp; Accessories | Card Games | Standard Playing Card Decks3.49https://www.amazon.com/Bicycle-Rider-Standard-Index-Playing/dp/B078CBSDQG</v>
      </c>
    </row>
    <row r="309">
      <c r="A309" s="1" t="s">
        <v>1083</v>
      </c>
      <c r="B309" s="1" t="s">
        <v>1084</v>
      </c>
      <c r="C309" s="1" t="s">
        <v>361</v>
      </c>
      <c r="D309" s="2">
        <v>3.49</v>
      </c>
      <c r="E309" s="3" t="s">
        <v>1085</v>
      </c>
      <c r="F309" s="4" t="str">
        <f t="shared" si="1"/>
        <v>Gigantosaurus Figures Giganto &amp; Friends Toy Action Figures, Includes: Giganto, Mazu, Bill, Tiny &amp; Rocky – Articulated Characters Range from 2.5-5.5" TallToys &amp; Games | Toy Figures &amp; Playsets | Action Figures7.89https://www.amazon.com/Gigantosaurus-Figures-Giganto-Friends-Action/dp/B07KW9W948</v>
      </c>
    </row>
    <row r="310">
      <c r="A310" s="1" t="s">
        <v>1086</v>
      </c>
      <c r="B310" s="1" t="s">
        <v>1087</v>
      </c>
      <c r="C310" s="1" t="s">
        <v>135</v>
      </c>
      <c r="D310" s="2">
        <v>7.89</v>
      </c>
      <c r="E310" s="3" t="s">
        <v>1088</v>
      </c>
      <c r="F310" s="4" t="str">
        <f t="shared" si="1"/>
        <v>Greenlight 1:64 Hobby Exclusive - 1967-72 Ford F-350 Ramp Truck with Truck Driver Figure Diecast Toy Car 29892Toys &amp; Games | Play Vehicles | Die-Cast Vehicles12.99https://www.amazon.com/Greenlight-Exclusive-1967-72-Driver-Diecast/dp/B074D3ZF3H</v>
      </c>
    </row>
    <row r="311">
      <c r="A311" s="1" t="s">
        <v>1089</v>
      </c>
      <c r="B311" s="1" t="s">
        <v>1090</v>
      </c>
      <c r="C311" s="1" t="s">
        <v>583</v>
      </c>
      <c r="D311" s="2">
        <v>12.99</v>
      </c>
      <c r="E311" s="3" t="s">
        <v>1091</v>
      </c>
      <c r="F311" s="4" t="str">
        <f t="shared" si="1"/>
        <v>Top Notch Teacher Products Chart Tablet Polka Dot (1 1/2" Ruled), Red, 24" x 32"Office Products | Office &amp; School Supplies | Paper | Notebooks &amp; Writing Pads | Chart Tablets20.18https://www.amazon.com/Top-Notch-Teacher-Products-TOP3847/dp/B004K4IBGM</v>
      </c>
    </row>
    <row r="312">
      <c r="A312" s="1" t="s">
        <v>1092</v>
      </c>
      <c r="B312" s="1" t="s">
        <v>1093</v>
      </c>
      <c r="C312" s="1" t="s">
        <v>1094</v>
      </c>
      <c r="D312" s="2">
        <v>20.18</v>
      </c>
      <c r="E312" s="3" t="s">
        <v>1095</v>
      </c>
      <c r="F312" s="4" t="str">
        <f t="shared" si="1"/>
        <v>Schylling Shuffle ShotToys &amp; Games | Games &amp; Accessories | Board Games19.99https://www.amazon.com/Schylling-Shuffle-Shot-Action-Game/dp/B07PJX22BR</v>
      </c>
    </row>
    <row r="313">
      <c r="A313" s="1" t="s">
        <v>1096</v>
      </c>
      <c r="B313" s="1" t="s">
        <v>1097</v>
      </c>
      <c r="C313" s="1" t="s">
        <v>320</v>
      </c>
      <c r="D313" s="2">
        <v>19.99</v>
      </c>
      <c r="E313" s="3" t="s">
        <v>1098</v>
      </c>
      <c r="F313" s="4" t="str">
        <f t="shared" si="1"/>
        <v>NKOK Ghostbusters Animated B/O Ecto1 with Slimer B/O 1, Ghost Catcher21.99https://www.amazon.com/NKOK-Ghostbusters-Animated-Slimer-Catcher/dp/B01HZ5VE9I</v>
      </c>
    </row>
    <row r="314">
      <c r="A314" s="1" t="s">
        <v>1099</v>
      </c>
      <c r="B314" s="1" t="s">
        <v>1100</v>
      </c>
      <c r="D314" s="2">
        <v>21.99</v>
      </c>
      <c r="E314" s="3" t="s">
        <v>1101</v>
      </c>
      <c r="F314" s="4" t="str">
        <f t="shared" si="1"/>
        <v>Melissa &amp; Doug Magnetivity Magnetic Tiles Building Play Set – School with School Bus Vehicle (106 Pieces, STEM Toy, Great Gift for Girls and Boys - Best for 4, 5, 6, 7, 8 Year Olds and Up)Toys &amp; Games | Dress Up &amp; Pretend Play | Pretend Play | Magnetic &amp; Felt Playboards44.32https://www.amazon.com/Melissa-Doug-Magnetivity-Magnetic-Building/dp/B07VQJ35T2</v>
      </c>
    </row>
    <row r="315">
      <c r="A315" s="1" t="s">
        <v>1102</v>
      </c>
      <c r="B315" s="1" t="s">
        <v>1103</v>
      </c>
      <c r="C315" s="1" t="s">
        <v>1104</v>
      </c>
      <c r="D315" s="2">
        <v>44.32</v>
      </c>
      <c r="E315" s="3" t="s">
        <v>1105</v>
      </c>
      <c r="F315" s="4" t="str">
        <f t="shared" si="1"/>
        <v>Barbie Bride Costume, MediumClothing, Shoes &amp; Jewelry | Costumes &amp; Accessories | Kids &amp; Baby | Baby | Baby Girls27.99https://www.amazon.com/Rubies-886748M-Barbie-Costume-Medium/dp/B00BJH2A9C</v>
      </c>
    </row>
    <row r="316">
      <c r="A316" s="1" t="s">
        <v>1106</v>
      </c>
      <c r="B316" s="1" t="s">
        <v>1107</v>
      </c>
      <c r="C316" s="1" t="s">
        <v>1108</v>
      </c>
      <c r="D316" s="2">
        <v>27.99</v>
      </c>
      <c r="E316" s="3" t="s">
        <v>1109</v>
      </c>
      <c r="F316" s="4" t="str">
        <f t="shared" si="1"/>
        <v>My Own Pet Balloons Cat Domestic AnimalToys &amp; Games | Party Supplies | Balloons10.49https://www.amazon.com/My-Own-Pet-Balloons-Domestic/dp/B004HITQOW</v>
      </c>
    </row>
    <row r="317">
      <c r="A317" s="1" t="s">
        <v>1110</v>
      </c>
      <c r="B317" s="1" t="s">
        <v>1111</v>
      </c>
      <c r="C317" s="1" t="s">
        <v>973</v>
      </c>
      <c r="D317" s="2">
        <v>10.49</v>
      </c>
      <c r="E317" s="3" t="s">
        <v>1112</v>
      </c>
      <c r="F317" s="4" t="str">
        <f t="shared" si="1"/>
        <v>Turtle Beach XO Three Gaming Headset for Xbox OneToys &amp; Games | Dress Up &amp; Pretend Play | Pretend Play$ 53 98 $59.95 #listPriceLegalMessageText { margin-left: 4px !important; } #listPriceLegalMessage .a-popover-trigger:hover { text-decoration: none !important; } #listPriceLegalMessage .a-icon-popover { display: none !important; margin-left: 0px !important; margin-top: 6px !important; } Save $5.97 (10%)https://www.amazon.com/Turtle-Beach-XO-Three-Gaming-Headset/dp/B071YVGVXG</v>
      </c>
    </row>
    <row r="318">
      <c r="A318" s="1" t="s">
        <v>1113</v>
      </c>
      <c r="B318" s="1" t="s">
        <v>1114</v>
      </c>
      <c r="C318" s="1" t="s">
        <v>951</v>
      </c>
      <c r="D318" s="1" t="s">
        <v>1115</v>
      </c>
      <c r="E318" s="3" t="s">
        <v>1116</v>
      </c>
      <c r="F318" s="4" t="str">
        <f t="shared" si="1"/>
        <v>Melissa &amp; Doug Children’s Book - Float-Alongs: Tiny Tugboats (Bath Book + 3 Floating Tugboat Toys, Great Gift for Girls and Boys - Best for Babies and Toddlers, 4, 5, 9 Month Olds, 1 and 2 Year Olds)Toys &amp; Games | Baby &amp; Toddler Toys | Bath Toys9.99https://www.amazon.com/Melissa-Doug-Childrens-Book-Float-Alongs/dp/1950013448</v>
      </c>
    </row>
    <row r="319">
      <c r="A319" s="1" t="s">
        <v>1117</v>
      </c>
      <c r="B319" s="1" t="s">
        <v>1118</v>
      </c>
      <c r="C319" s="1" t="s">
        <v>853</v>
      </c>
      <c r="D319" s="2">
        <v>9.99</v>
      </c>
      <c r="E319" s="3" t="s">
        <v>1119</v>
      </c>
      <c r="F319" s="4" t="str">
        <f t="shared" si="1"/>
        <v>Fisher-Price Slow Much Fun Stroller SlothToys &amp; Games | Baby &amp; Toddler Toys | Car Seat &amp; Stroller Toys8.29https://www.amazon.com/Fisher-Price-Stroller-Sloth-Brown-Yellow/dp/B07N1HGZJN</v>
      </c>
    </row>
    <row r="320">
      <c r="A320" s="1" t="s">
        <v>1120</v>
      </c>
      <c r="B320" s="1" t="s">
        <v>1121</v>
      </c>
      <c r="C320" s="1" t="s">
        <v>1122</v>
      </c>
      <c r="D320" s="2">
        <v>8.29</v>
      </c>
      <c r="E320" s="3" t="s">
        <v>1123</v>
      </c>
      <c r="F320" s="4" t="str">
        <f t="shared" si="1"/>
        <v>Pitsco TETRIX Gear Pack (40, 80, and 120-tooth)Office Products | Office &amp; School Supplies | Education &amp; Crafts | Early Childhood Education Materials89.95https://www.amazon.com/Pitsco-TETRIX-Gear-Pack-120-tooth/dp/B00854GN68</v>
      </c>
    </row>
    <row r="321">
      <c r="A321" s="1" t="s">
        <v>1124</v>
      </c>
      <c r="B321" s="1" t="s">
        <v>1125</v>
      </c>
      <c r="C321" s="1" t="s">
        <v>1126</v>
      </c>
      <c r="D321" s="2">
        <v>89.95</v>
      </c>
      <c r="E321" s="3" t="s">
        <v>1127</v>
      </c>
      <c r="F321" s="4" t="str">
        <f t="shared" si="1"/>
        <v>Click N' Play Jumbo 10.5”" Animal Figurine Playset, Assorted 5Piece Realistically Designed Wild Zoo, Safari, Jungle Plastic Animals for Kids &amp; Toddlers11.99https://www.amazon.com/Click-Play-Realistically-Designed-Playset/dp/B07J9RD5XK</v>
      </c>
    </row>
    <row r="322">
      <c r="A322" s="1" t="s">
        <v>1128</v>
      </c>
      <c r="B322" s="1" t="s">
        <v>1129</v>
      </c>
      <c r="D322" s="2">
        <v>11.99</v>
      </c>
      <c r="E322" s="3" t="s">
        <v>1130</v>
      </c>
      <c r="F322" s="4" t="str">
        <f t="shared" si="1"/>
        <v>Silver Unicorn10.64https://www.amazon.com/Papo-39038-Silver-Unicorn/dp/B000NUN4Q4</v>
      </c>
    </row>
    <row r="323">
      <c r="A323" s="1" t="s">
        <v>1131</v>
      </c>
      <c r="B323" s="1" t="s">
        <v>1132</v>
      </c>
      <c r="D323" s="2">
        <v>10.64</v>
      </c>
      <c r="E323" s="3" t="s">
        <v>1133</v>
      </c>
      <c r="F323" s="4" t="str">
        <f t="shared" si="1"/>
        <v>Triple Eight Sweatsaver Liner Skateboarding Helmet, Zest Rubber, SmallSports &amp; Outdoors | Outdoor Recreation | Skates, Skateboards &amp; Scooters | Skateboarding | Protective Gear33.81https://www.amazon.com/Triple-Eight-Helmet-Sweatsaver-Rubber/dp/B01MYTOKV8</v>
      </c>
    </row>
    <row r="324">
      <c r="A324" s="1" t="s">
        <v>1134</v>
      </c>
      <c r="B324" s="1" t="s">
        <v>1135</v>
      </c>
      <c r="C324" s="1" t="s">
        <v>1136</v>
      </c>
      <c r="D324" s="2">
        <v>33.81</v>
      </c>
      <c r="E324" s="3" t="s">
        <v>1137</v>
      </c>
      <c r="F324" s="4" t="str">
        <f t="shared" si="1"/>
        <v>Rollerblade Twister Edge Men's Adult Fitness Inline Skate, Black and Red, High Performance Inline SkatesSports &amp; Outdoors | Outdoor Recreation | Skates, Skateboards &amp; Scooters | Inline &amp; Roller Skating | Inline Skates$249.00 - $273.90https://www.amazon.com/Rollerblade-Twister-Fitness-Inline-Performance/dp/B07W5B45TG</v>
      </c>
    </row>
    <row r="325">
      <c r="A325" s="1" t="s">
        <v>1138</v>
      </c>
      <c r="B325" s="1" t="s">
        <v>1139</v>
      </c>
      <c r="C325" s="1" t="s">
        <v>900</v>
      </c>
      <c r="D325" s="1" t="s">
        <v>1140</v>
      </c>
      <c r="E325" s="3" t="s">
        <v>1141</v>
      </c>
      <c r="F325" s="4" t="str">
        <f t="shared" si="1"/>
        <v>Click N’ Play Military Police Elite SWAT Patrol Team 32 Piece Play Set with AccessoriesToys &amp; Games | Toy Figures &amp; Playsets | Playsets &amp; Vehicles | Playsets18.79https://www.amazon.com/Click-Play-Military-Police-Accessories/dp/B0763T77MW</v>
      </c>
    </row>
    <row r="326">
      <c r="A326" s="1" t="s">
        <v>1142</v>
      </c>
      <c r="B326" s="1" t="s">
        <v>1143</v>
      </c>
      <c r="C326" s="1" t="s">
        <v>312</v>
      </c>
      <c r="D326" s="2">
        <v>18.79</v>
      </c>
      <c r="E326" s="3" t="s">
        <v>1144</v>
      </c>
      <c r="F326" s="4" t="str">
        <f t="shared" si="1"/>
        <v>Crate Creatures Surprise- BlizzToys &amp; Games | Stuffed Animals &amp; Plush Toys24.58https://www.amazon.com/Crate-Creatures-549246-Surprise-Blizz/dp/B075X6CZBQ</v>
      </c>
    </row>
    <row r="327">
      <c r="A327" s="1" t="s">
        <v>1145</v>
      </c>
      <c r="B327" s="1" t="s">
        <v>1146</v>
      </c>
      <c r="C327" s="1" t="s">
        <v>365</v>
      </c>
      <c r="D327" s="2">
        <v>24.58</v>
      </c>
      <c r="E327" s="3" t="s">
        <v>1147</v>
      </c>
      <c r="F327" s="4" t="str">
        <f t="shared" si="1"/>
        <v>EMD GP40 Diesel Locomotive UNION PACIFIC #508 (without dynamic brakes) - N ScaleToys &amp; Games | Hobbies | Trains &amp; Accessories | Train Cars | Locomotives62.29https://www.amazon.com/Diesel-Locomotive-PACIFIC-without-dynamic/dp/B07P8WVZMX</v>
      </c>
    </row>
    <row r="328">
      <c r="A328" s="1" t="s">
        <v>1148</v>
      </c>
      <c r="B328" s="1" t="s">
        <v>1149</v>
      </c>
      <c r="C328" s="1" t="s">
        <v>1150</v>
      </c>
      <c r="D328" s="2">
        <v>62.29</v>
      </c>
      <c r="E328" s="3" t="s">
        <v>1151</v>
      </c>
      <c r="F328" s="4" t="str">
        <f t="shared" si="1"/>
        <v>Redcat Racing GA-5500-100C-5MMBullet Gens Ace 5500mAh 7.6V 100C 2S2P Hardcase Hv Lipo Battery Pack 59# Racing Series, Black62.99https://www.amazon.com/Redcat-Racing-GA-5500-100C-5MMBullet-5500mAh-Hardcase/dp/B07H5KGZ41</v>
      </c>
    </row>
    <row r="329">
      <c r="A329" s="1" t="s">
        <v>1152</v>
      </c>
      <c r="B329" s="1" t="s">
        <v>1153</v>
      </c>
      <c r="D329" s="2">
        <v>62.99</v>
      </c>
      <c r="E329" s="3" t="s">
        <v>1154</v>
      </c>
      <c r="F329" s="4" t="str">
        <f t="shared" si="1"/>
        <v>Airfix Gloster Gladiator MK I/MK II 1:72 WWII Military Aviation Plastic Model Kit A02052AToys &amp; Games | Hobbies | Models &amp; Model Kits | Model Kits | Airplane &amp; Jet Kits12.99https://www.amazon.com/Airfix-A02052A-Model-Multi-Scale/dp/B07N89N8K1</v>
      </c>
    </row>
    <row r="330">
      <c r="A330" s="1" t="s">
        <v>1155</v>
      </c>
      <c r="B330" s="1" t="s">
        <v>1156</v>
      </c>
      <c r="C330" s="1" t="s">
        <v>20</v>
      </c>
      <c r="D330" s="2">
        <v>12.99</v>
      </c>
      <c r="E330" s="3" t="s">
        <v>1157</v>
      </c>
      <c r="F330" s="4" t="str">
        <f t="shared" si="1"/>
        <v>Gamma Shockbuster Vibration DampenerSports &amp; Outdoors | Sports &amp; Fitness | Tennis &amp; Racquet Sports | Tennis | Accessories | Racquet Accessories | Vibration Dampeners4.27https://www.amazon.com/Gamma-Shockbuster-Vibration-Dampener-Pink/dp/B000HEF2BG</v>
      </c>
    </row>
    <row r="331">
      <c r="A331" s="1" t="s">
        <v>1158</v>
      </c>
      <c r="B331" s="1" t="s">
        <v>1159</v>
      </c>
      <c r="C331" s="1" t="s">
        <v>1160</v>
      </c>
      <c r="D331" s="2">
        <v>4.27</v>
      </c>
      <c r="E331" s="3" t="s">
        <v>1161</v>
      </c>
      <c r="F331" s="4" t="str">
        <f t="shared" si="1"/>
        <v>Juniors Go Go Girl Black Costume (Standard;Child Large)Clothing, Shoes &amp; Jewelry | Costumes &amp; Accessories | Kids &amp; Baby | Girls | Costumes24.76https://www.amazon.com/Juniors-Black-Costume-Standard-Child/dp/B0024KUMKC</v>
      </c>
    </row>
    <row r="332">
      <c r="A332" s="1" t="s">
        <v>1162</v>
      </c>
      <c r="B332" s="1" t="s">
        <v>1163</v>
      </c>
      <c r="C332" s="1" t="s">
        <v>31</v>
      </c>
      <c r="D332" s="2">
        <v>24.76</v>
      </c>
      <c r="E332" s="3" t="s">
        <v>1164</v>
      </c>
      <c r="F332" s="4" t="str">
        <f t="shared" si="1"/>
        <v>Forum Novelties Child's Tutu SkirtToys &amp; Games | Dress Up &amp; Pretend Play | Accessories14.67https://www.amazon.com/Forum-Novelties-Zebra-Print-Headband/dp/B00JAGPMG2</v>
      </c>
    </row>
    <row r="333">
      <c r="A333" s="1" t="s">
        <v>1165</v>
      </c>
      <c r="B333" s="1" t="s">
        <v>1166</v>
      </c>
      <c r="C333" s="1" t="s">
        <v>1167</v>
      </c>
      <c r="D333" s="2">
        <v>14.67</v>
      </c>
      <c r="E333" s="3" t="s">
        <v>1168</v>
      </c>
      <c r="F333" s="4" t="str">
        <f t="shared" si="1"/>
        <v>Fun2Give Pop-It-Up Dollhouse Tent with House Playmat PlayhouseToys &amp; Games | Sports &amp; Outdoor Play | Play Tents &amp; Tunnels23.99https://www.amazon.com/Fun2Give-Dollhouse-House-Playmat-Playhouse/dp/B00FWKNX84</v>
      </c>
    </row>
    <row r="334">
      <c r="A334" s="1" t="s">
        <v>1169</v>
      </c>
      <c r="B334" s="1" t="s">
        <v>1170</v>
      </c>
      <c r="C334" s="1" t="s">
        <v>1081</v>
      </c>
      <c r="D334" s="2">
        <v>23.99</v>
      </c>
      <c r="E334" s="3" t="s">
        <v>1171</v>
      </c>
      <c r="F334" s="4" t="str">
        <f t="shared" si="1"/>
        <v>Osmo - Super Studio Disney Mickey Mouse &amp; Friends Game - Ages 5-11 - Learn to Draw your Clubhouse Favorites &amp; Watch them Come to Life - For iPad and Fire Tablet (Osmo Base Required)Toys &amp; Games | Kids' Electronics | Electronic Learning Toys19.99https://www.amazon.com/Osmo-Studio-Disney-Mickey-Friends/dp/B07F9FPJYM</v>
      </c>
    </row>
    <row r="335">
      <c r="A335" s="1" t="s">
        <v>1172</v>
      </c>
      <c r="B335" s="1" t="s">
        <v>1173</v>
      </c>
      <c r="C335" s="1" t="s">
        <v>198</v>
      </c>
      <c r="D335" s="2">
        <v>19.99</v>
      </c>
      <c r="E335" s="3" t="s">
        <v>1174</v>
      </c>
      <c r="F335" s="4" t="str">
        <f t="shared" si="1"/>
        <v>Dark Horse Deluxe Geralt Playing Gwent Bust ToyToys &amp; Games | Collectible Toys | Statues, Bobbleheads &amp; Busts | Statues87.69https://www.amazon.com/Dark-Horse-Deluxe-Geralt-Playing/dp/B01K6BX5K4</v>
      </c>
    </row>
    <row r="336">
      <c r="A336" s="1" t="s">
        <v>1175</v>
      </c>
      <c r="B336" s="1" t="s">
        <v>1176</v>
      </c>
      <c r="C336" s="1" t="s">
        <v>50</v>
      </c>
      <c r="D336" s="2">
        <v>87.69</v>
      </c>
      <c r="E336" s="3" t="s">
        <v>1177</v>
      </c>
      <c r="F336" s="4" t="str">
        <f t="shared" si="1"/>
        <v>Faber-Castell Grip Watercolor EcoPencils - 12 Water Color Pencils with BrushToys &amp; Games | Arts &amp; Crafts | Drawing &amp; Painting Supplies | Colored Pencils7.5https://www.amazon.com/Faber-Castell-Grip-Watercolor-EcoPencils-Pencils/dp/B007QYA5I0</v>
      </c>
    </row>
    <row r="337">
      <c r="A337" s="1" t="s">
        <v>1178</v>
      </c>
      <c r="B337" s="1" t="s">
        <v>1179</v>
      </c>
      <c r="C337" s="1" t="s">
        <v>1180</v>
      </c>
      <c r="D337" s="2">
        <v>7.5</v>
      </c>
      <c r="E337" s="3" t="s">
        <v>1181</v>
      </c>
      <c r="F337" s="4" t="str">
        <f t="shared" si="1"/>
        <v>BigWood Boards Lucky Bums Snowball Snowbrick Maker Set31.5https://www.amazon.com/Lucky-Bums-Snowball-Snowbrick-Maker/dp/B009PXJMO8</v>
      </c>
    </row>
    <row r="338">
      <c r="A338" s="1" t="s">
        <v>1182</v>
      </c>
      <c r="B338" s="1" t="s">
        <v>1183</v>
      </c>
      <c r="D338" s="2">
        <v>31.5</v>
      </c>
      <c r="E338" s="3" t="s">
        <v>1184</v>
      </c>
      <c r="F338" s="4" t="str">
        <f t="shared" si="1"/>
        <v>Busch 4131 Lamp on Lattice Mast Oval HO Scale Model LightingToys &amp; Games | Hobbies | Trains &amp; Accessories | Accessories | Buildings &amp; Structures15.47https://www.amazon.com/Busch-4131-Lattice-Scale-Lighting/dp/B0051Z3JCK</v>
      </c>
    </row>
    <row r="339">
      <c r="A339" s="1" t="s">
        <v>1185</v>
      </c>
      <c r="B339" s="1" t="s">
        <v>1186</v>
      </c>
      <c r="C339" s="1" t="s">
        <v>1187</v>
      </c>
      <c r="D339" s="2">
        <v>15.47</v>
      </c>
      <c r="E339" s="3" t="s">
        <v>1188</v>
      </c>
      <c r="F339" s="4" t="str">
        <f t="shared" si="1"/>
        <v>Disney Princess Dancing Doodles BelleToys &amp; Games | Dolls &amp; Accessories | Dolls12.78https://www.amazon.com/Disney-Princess-Dancing-Doodles-Belle/dp/B01JOBDR28</v>
      </c>
    </row>
    <row r="340">
      <c r="A340" s="1" t="s">
        <v>1189</v>
      </c>
      <c r="B340" s="1" t="s">
        <v>1190</v>
      </c>
      <c r="C340" s="1" t="s">
        <v>186</v>
      </c>
      <c r="D340" s="2">
        <v>12.78</v>
      </c>
      <c r="E340" s="3" t="s">
        <v>1191</v>
      </c>
      <c r="F340" s="4" t="str">
        <f t="shared" si="1"/>
        <v>Bedtime Originals Plush Toy, Dog WhiskersToys &amp; Games | Stuffed Animals &amp; Plush Toys | Plush Figures11.99https://www.amazon.com/Bedtime-Originals-Plush-Toy-Whiskers/dp/B01683ZS2W</v>
      </c>
    </row>
    <row r="341">
      <c r="A341" s="1" t="s">
        <v>1192</v>
      </c>
      <c r="B341" s="1" t="s">
        <v>1193</v>
      </c>
      <c r="C341" s="1" t="s">
        <v>300</v>
      </c>
      <c r="D341" s="2">
        <v>11.99</v>
      </c>
      <c r="E341" s="3" t="s">
        <v>1194</v>
      </c>
      <c r="F341" s="4" t="str">
        <f t="shared" si="1"/>
        <v>Pacific Play Tents 20305 Izzy The Friendly Monster Sleeping Bag - 58" x 28"Toys &amp; Games | Sports &amp; Outdoor Play | Play Tents &amp; Tunnels23https://www.amazon.com/Pacific-Play-Tents-Friendly-Sleeping/dp/B07KBQBX95</v>
      </c>
    </row>
    <row r="342">
      <c r="A342" s="1" t="s">
        <v>1195</v>
      </c>
      <c r="B342" s="1" t="s">
        <v>1196</v>
      </c>
      <c r="C342" s="1" t="s">
        <v>1081</v>
      </c>
      <c r="D342" s="2">
        <v>23.0</v>
      </c>
      <c r="E342" s="3" t="s">
        <v>1197</v>
      </c>
      <c r="F342" s="4" t="str">
        <f t="shared" si="1"/>
        <v>Melissa &amp; Doug Lovey Lamb Stuffed Animal (10 inches)Toys &amp; Games | Stuffed Animals &amp; Plush Toys | Stuffed Animals &amp; Teddy Bears14.99https://www.amazon.com/Melissa-Doug-Stuffed-Animal-inches/dp/B004N7MOUU</v>
      </c>
    </row>
    <row r="343">
      <c r="A343" s="1" t="s">
        <v>1198</v>
      </c>
      <c r="B343" s="1" t="s">
        <v>1199</v>
      </c>
      <c r="C343" s="1" t="s">
        <v>267</v>
      </c>
      <c r="D343" s="2">
        <v>14.99</v>
      </c>
      <c r="E343" s="3" t="s">
        <v>1200</v>
      </c>
      <c r="F343" s="4" t="str">
        <f t="shared" si="1"/>
        <v>All About Details CATHE60 Hello 60 Cake, 1pc, 60th Birthday, Party Decor, Glitter Topper (Gold &amp; Black), 6 x 9,Grocery &amp; Gourmet Food | Pantry Staples | Cooking &amp; Baking | Frosting, Icing &amp; Decorations | Cake Toppers28.13https://www.amazon.com/All-About-Details-Birthday-Glitter/dp/B07DP9JRDH</v>
      </c>
    </row>
    <row r="344">
      <c r="A344" s="1" t="s">
        <v>1201</v>
      </c>
      <c r="B344" s="1" t="s">
        <v>1202</v>
      </c>
      <c r="C344" s="1" t="s">
        <v>1203</v>
      </c>
      <c r="D344" s="2">
        <v>28.13</v>
      </c>
      <c r="E344" s="3" t="s">
        <v>1204</v>
      </c>
      <c r="F344" s="4" t="str">
        <f t="shared" si="1"/>
        <v>Hampton Nautical Wooden Charles W. Morgan Model Whaling Boat, 15"Toys &amp; Games | Hobbies | Models &amp; Model Kits | Model Kits | Watercraft Kits38.48https://www.amazon.com/Hampton-Nautical-Wooden-Charles-Whaling/dp/B01LYLOQLG</v>
      </c>
    </row>
    <row r="345">
      <c r="A345" s="1" t="s">
        <v>1205</v>
      </c>
      <c r="B345" s="1" t="s">
        <v>1206</v>
      </c>
      <c r="C345" s="1" t="s">
        <v>1207</v>
      </c>
      <c r="D345" s="2">
        <v>38.48</v>
      </c>
      <c r="E345" s="3" t="s">
        <v>1208</v>
      </c>
      <c r="F345" s="4" t="str">
        <f t="shared" si="1"/>
        <v>In the Breeze Dragon TwisterToys &amp; Games | Sports &amp; Outdoor Play | Kites &amp; Wind Spinners | Wind Spinners21.01https://www.amazon.com/In-the-Breeze-Dragon-Twister/dp/B003OA69RQ</v>
      </c>
    </row>
    <row r="346">
      <c r="A346" s="1" t="s">
        <v>1209</v>
      </c>
      <c r="B346" s="1" t="s">
        <v>1210</v>
      </c>
      <c r="C346" s="1" t="s">
        <v>1211</v>
      </c>
      <c r="D346" s="2">
        <v>21.01</v>
      </c>
      <c r="E346" s="3" t="s">
        <v>1212</v>
      </c>
      <c r="F346" s="4" t="str">
        <f t="shared" si="1"/>
        <v>Drama Queens: Bad Spirit Kids Costume Small 4-6Toys &amp; Games | Dress Up &amp; Pretend Play | Accessories22.13https://www.amazon.com/Drama-Queens-Spirit-Costume-Small/dp/B0009JOSVE</v>
      </c>
    </row>
    <row r="347">
      <c r="A347" s="1" t="s">
        <v>1213</v>
      </c>
      <c r="B347" s="1" t="s">
        <v>1214</v>
      </c>
      <c r="C347" s="1" t="s">
        <v>1167</v>
      </c>
      <c r="D347" s="2">
        <v>22.13</v>
      </c>
      <c r="E347" s="3" t="s">
        <v>1215</v>
      </c>
      <c r="F347" s="4" t="str">
        <f t="shared" si="1"/>
        <v>Fisher-Price Little People Dump TruckToys &amp; Games | Baby &amp; Toddler Toys16.45https://www.amazon.com/Fisher-Price-Little-People-Dump-Truck/dp/B01C494FT6</v>
      </c>
    </row>
    <row r="348">
      <c r="A348" s="1" t="s">
        <v>1216</v>
      </c>
      <c r="B348" s="1" t="s">
        <v>1217</v>
      </c>
      <c r="C348" s="1" t="s">
        <v>46</v>
      </c>
      <c r="D348" s="2">
        <v>16.45</v>
      </c>
      <c r="E348" s="3" t="s">
        <v>1218</v>
      </c>
      <c r="F348" s="4" t="str">
        <f t="shared" si="1"/>
        <v>Colorforms Brand Despicable Me Create a Story Restickable SetToys &amp; Games | Arts &amp; Crafts | Craft Kits9.99https://www.amazon.com/Colorforms-Create-Story-Despicable-Me/dp/B014UL2A3E</v>
      </c>
    </row>
    <row r="349">
      <c r="A349" s="1" t="s">
        <v>1219</v>
      </c>
      <c r="B349" s="1" t="s">
        <v>1220</v>
      </c>
      <c r="C349" s="1" t="s">
        <v>16</v>
      </c>
      <c r="D349" s="2">
        <v>9.99</v>
      </c>
      <c r="E349" s="3" t="s">
        <v>1221</v>
      </c>
      <c r="F349" s="4" t="str">
        <f t="shared" si="1"/>
        <v>Trends International My Little Pony - Pop Up Stickers - 4 X 8Toys &amp; Games | Arts &amp; Crafts | Stickers4.99https://www.amazon.com/Trends-International-My-Little-Pony/dp/B07QZ8VT4H</v>
      </c>
    </row>
    <row r="350">
      <c r="A350" s="1" t="s">
        <v>1222</v>
      </c>
      <c r="B350" s="1" t="s">
        <v>1223</v>
      </c>
      <c r="C350" s="1" t="s">
        <v>670</v>
      </c>
      <c r="D350" s="2">
        <v>4.99</v>
      </c>
      <c r="E350" s="3" t="s">
        <v>1224</v>
      </c>
      <c r="F350" s="4" t="str">
        <f t="shared" si="1"/>
        <v>"Numeric Candle, #4"Home &amp; Kitchen | Home Décor | Candles &amp; Holders | Candles | Specialty Candles | Birthday Candles4.83https://www.amazon.com/Creative-Converting-CANDLE-4563-Numeric-Candle/dp/B00623G6CA</v>
      </c>
    </row>
    <row r="351">
      <c r="A351" s="1" t="s">
        <v>1225</v>
      </c>
      <c r="B351" s="1" t="s">
        <v>1226</v>
      </c>
      <c r="C351" s="1" t="s">
        <v>1227</v>
      </c>
      <c r="D351" s="2">
        <v>4.83</v>
      </c>
      <c r="E351" s="3" t="s">
        <v>1228</v>
      </c>
      <c r="F351" s="4" t="str">
        <f t="shared" si="1"/>
        <v>Estes Standard Engine Igniter Plug, Magenta/YellowToys &amp; Games | Hobbies | Rockets | Rocket Accessories6.62https://www.amazon.com/Estes-Standard-Engine-Igniter-Magenta/dp/B00CJ2GYSE</v>
      </c>
    </row>
    <row r="352">
      <c r="A352" s="1" t="s">
        <v>1229</v>
      </c>
      <c r="B352" s="1" t="s">
        <v>1230</v>
      </c>
      <c r="C352" s="1" t="s">
        <v>1231</v>
      </c>
      <c r="D352" s="2">
        <v>6.62</v>
      </c>
      <c r="E352" s="3" t="s">
        <v>1232</v>
      </c>
      <c r="F352" s="4" t="str">
        <f t="shared" si="1"/>
        <v>Florida-OpolyToys &amp; Games | Games &amp; Accessories89.99https://www.amazon.com/Late-for-the-Sky-Florida-Opoly/dp/B07BBT1JBB</v>
      </c>
    </row>
    <row r="353">
      <c r="A353" s="1" t="s">
        <v>1233</v>
      </c>
      <c r="B353" s="1" t="s">
        <v>1234</v>
      </c>
      <c r="C353" s="1" t="s">
        <v>170</v>
      </c>
      <c r="D353" s="2">
        <v>89.99</v>
      </c>
      <c r="E353" s="3" t="s">
        <v>1235</v>
      </c>
      <c r="F353" s="4" t="str">
        <f t="shared" si="1"/>
        <v>Fisher-Price Infant-to-Toddler Rocker, Jungle FunBaby Products | Activity &amp; Entertainment | Bouncers, Jumpers &amp; Swings | Bouncers39.99https://www.amazon.com/Fisher-Price-Y7872-Infant-to-Toddler-Rocker/dp/B00A4B34HG</v>
      </c>
    </row>
    <row r="354">
      <c r="A354" s="1" t="s">
        <v>1236</v>
      </c>
      <c r="B354" s="1" t="s">
        <v>1237</v>
      </c>
      <c r="C354" s="1" t="s">
        <v>1238</v>
      </c>
      <c r="D354" s="2">
        <v>39.99</v>
      </c>
      <c r="E354" s="3" t="s">
        <v>1239</v>
      </c>
      <c r="F354" s="4" t="str">
        <f t="shared" si="1"/>
        <v>CLOVER 8462 Flower Frill Templates Extra Small and Mini Sizes6.25https://www.amazon.com/Clover-8462-Flower-Frill-Templates/dp/B0069A9GVE</v>
      </c>
    </row>
    <row r="355">
      <c r="A355" s="1" t="s">
        <v>1240</v>
      </c>
      <c r="B355" s="1" t="s">
        <v>1241</v>
      </c>
      <c r="D355" s="2">
        <v>6.25</v>
      </c>
      <c r="E355" s="3" t="s">
        <v>1242</v>
      </c>
      <c r="F355" s="4" t="str">
        <f t="shared" si="1"/>
        <v>Carson-Dellosa Publishing Language Arts Learning Games, Grade 2Toys &amp; Games | Games &amp; Accessories | Board Games24.99https://www.amazon.com/Carson-Dellosa-Publishing-Language-Learning-Games/dp/1604182369</v>
      </c>
    </row>
    <row r="356">
      <c r="A356" s="1" t="s">
        <v>1243</v>
      </c>
      <c r="B356" s="1" t="s">
        <v>1244</v>
      </c>
      <c r="C356" s="1" t="s">
        <v>320</v>
      </c>
      <c r="D356" s="2">
        <v>24.99</v>
      </c>
      <c r="E356" s="3" t="s">
        <v>1245</v>
      </c>
      <c r="F356" s="4" t="str">
        <f t="shared" si="1"/>
        <v>Perler Beads Forest Animals Fuse Bead Kit, 2000pcs, 7 ProjectsToys &amp; Games | Arts &amp; Crafts8.99https://www.amazon.com/Forest-Animals-Perler-Projects-2000pc/dp/B07H64MW3R</v>
      </c>
    </row>
    <row r="357">
      <c r="A357" s="1" t="s">
        <v>1246</v>
      </c>
      <c r="B357" s="1" t="s">
        <v>1247</v>
      </c>
      <c r="C357" s="1" t="s">
        <v>213</v>
      </c>
      <c r="D357" s="2">
        <v>8.99</v>
      </c>
      <c r="E357" s="3" t="s">
        <v>1248</v>
      </c>
      <c r="F357" s="4" t="str">
        <f t="shared" si="1"/>
        <v>Toysmith Get Outside GO! Neon Dart Ball Set, Packaging may varyToys &amp; Games | Games &amp; Accessories | Board Games16.78https://www.amazon.com/Toysmith-Outside-Neon-Dart-Packaging/dp/B000ASBIJE</v>
      </c>
    </row>
    <row r="358">
      <c r="A358" s="1" t="s">
        <v>1249</v>
      </c>
      <c r="B358" s="1" t="s">
        <v>1250</v>
      </c>
      <c r="C358" s="1" t="s">
        <v>320</v>
      </c>
      <c r="D358" s="2">
        <v>16.78</v>
      </c>
      <c r="E358" s="3" t="s">
        <v>1251</v>
      </c>
      <c r="F358" s="4" t="str">
        <f t="shared" si="1"/>
        <v>Rubie's Rag Doll Children's CostumeToys &amp; Games | Dress Up &amp; Pretend Play | Costumes21https://www.amazon.com/Yarn-Babies-Ragdoll-Costume-Medium/dp/B000YJ75I2</v>
      </c>
    </row>
    <row r="359">
      <c r="A359" s="1" t="s">
        <v>1252</v>
      </c>
      <c r="B359" s="1" t="s">
        <v>1253</v>
      </c>
      <c r="C359" s="1" t="s">
        <v>127</v>
      </c>
      <c r="D359" s="2">
        <v>21.0</v>
      </c>
      <c r="E359" s="3" t="s">
        <v>1254</v>
      </c>
      <c r="F359" s="4" t="str">
        <f t="shared" si="1"/>
        <v>Bachmann Trains Thomas &amp; Friends - Cranky The CraneToys &amp; Games | Play Vehicles | Play Trains &amp; Railway Sets | Accessories | Buildings &amp; Scenery40.9https://www.amazon.com/Bachmann-Trains-Thomas-Friends-Cranky/dp/B0006KSMQ8</v>
      </c>
    </row>
    <row r="360">
      <c r="A360" s="1" t="s">
        <v>1255</v>
      </c>
      <c r="B360" s="1" t="s">
        <v>1256</v>
      </c>
      <c r="C360" s="1" t="s">
        <v>1257</v>
      </c>
      <c r="D360" s="2">
        <v>40.9</v>
      </c>
      <c r="E360" s="3" t="s">
        <v>1258</v>
      </c>
      <c r="F360" s="4" t="str">
        <f t="shared" si="1"/>
        <v>Aurora World Sea Sparkles Mermaid, BrideToys &amp; Games | Stuffed Animals &amp; Plush Toys | Plush Figures11.99https://www.amazon.com/Aurora-World-Sparkles-Mermaid-Bride/dp/B079TXRX88</v>
      </c>
    </row>
    <row r="361">
      <c r="A361" s="1" t="s">
        <v>1259</v>
      </c>
      <c r="B361" s="1" t="s">
        <v>1260</v>
      </c>
      <c r="C361" s="1" t="s">
        <v>300</v>
      </c>
      <c r="D361" s="2">
        <v>11.99</v>
      </c>
      <c r="E361" s="3" t="s">
        <v>1261</v>
      </c>
      <c r="F361" s="4" t="str">
        <f t="shared" si="1"/>
        <v>Sunny Days Entertainment Bendems Collectible Posable Figures - Bob's Burgers: Bob9.99https://www.amazon.com/Sunny-Days-Entertainment-Bendems-Collectible/dp/B07YD4C6KF</v>
      </c>
    </row>
    <row r="362">
      <c r="A362" s="1" t="s">
        <v>1262</v>
      </c>
      <c r="B362" s="1" t="s">
        <v>1263</v>
      </c>
      <c r="D362" s="2">
        <v>9.99</v>
      </c>
      <c r="E362" s="3" t="s">
        <v>1264</v>
      </c>
      <c r="F362" s="4" t="str">
        <f t="shared" si="1"/>
        <v>Rubie's Costume Captain America: Civil War Black Panther Child Top and Mask, SmallToys &amp; Games | Dress Up &amp; Pretend Play | Costumes15.94https://www.amazon.com/Rubies-Costume-Captain-America-Panther/dp/B01B8XI9AU</v>
      </c>
    </row>
    <row r="363">
      <c r="A363" s="1" t="s">
        <v>1265</v>
      </c>
      <c r="B363" s="1" t="s">
        <v>1266</v>
      </c>
      <c r="C363" s="1" t="s">
        <v>127</v>
      </c>
      <c r="D363" s="2">
        <v>15.94</v>
      </c>
      <c r="E363" s="3" t="s">
        <v>1267</v>
      </c>
      <c r="F363" s="4" t="str">
        <f t="shared" si="1"/>
        <v>Dickie Toys Air Pump Garbage TruckToys &amp; Games | Learning &amp; Education39.99https://www.amazon.com/Dickie-Toys-Pump-Garbage-Truck/dp/B00U770F8S</v>
      </c>
    </row>
    <row r="364">
      <c r="A364" s="1" t="s">
        <v>1268</v>
      </c>
      <c r="B364" s="1" t="s">
        <v>1269</v>
      </c>
      <c r="C364" s="1" t="s">
        <v>194</v>
      </c>
      <c r="D364" s="2">
        <v>39.99</v>
      </c>
      <c r="E364" s="3" t="s">
        <v>1270</v>
      </c>
      <c r="F364" s="4" t="str">
        <f t="shared" si="1"/>
        <v>Funko Pop! Animation: Rick and Morty Lawyer Morty Collectible FigureToys &amp; Games | Collectible Toys | Statues, Bobbleheads &amp; Busts | Bobbleheads8.93https://www.amazon.com/Funko-Pop-Animation-Lawyer-Collectible/dp/B07599YSKB</v>
      </c>
    </row>
    <row r="365">
      <c r="A365" s="1" t="s">
        <v>1271</v>
      </c>
      <c r="B365" s="1" t="s">
        <v>1272</v>
      </c>
      <c r="C365" s="1" t="s">
        <v>756</v>
      </c>
      <c r="D365" s="2">
        <v>8.93</v>
      </c>
      <c r="E365" s="3" t="s">
        <v>1273</v>
      </c>
      <c r="F365" s="4" t="str">
        <f t="shared" si="1"/>
        <v>Constructive Playthings Tree Blocks, Set of 36 Hand-Cut Wood Pieces, Various Shapes and Shades, STEM Approved64.94https://www.amazon.com/Constructive-Playthings-TEB-35-Blocks-Kind/dp/B0731M57FW</v>
      </c>
    </row>
    <row r="366">
      <c r="A366" s="1" t="s">
        <v>1274</v>
      </c>
      <c r="B366" s="1" t="s">
        <v>1275</v>
      </c>
      <c r="D366" s="2">
        <v>64.94</v>
      </c>
      <c r="E366" s="3" t="s">
        <v>1276</v>
      </c>
      <c r="F366" s="4" t="str">
        <f t="shared" si="1"/>
        <v>Walthers Cornerstone HO Scale Hardwood Furniture Factory Structure KitToys &amp; Games | Hobbies | Trains &amp; Accessories | Accessories | Buildings &amp; Structures49.99https://www.amazon.com/Walthers-Cornerstone-Hardwood-Furniture-Structure/dp/B00CMK8JVI</v>
      </c>
    </row>
    <row r="367">
      <c r="A367" s="1" t="s">
        <v>1277</v>
      </c>
      <c r="B367" s="1" t="s">
        <v>1278</v>
      </c>
      <c r="C367" s="1" t="s">
        <v>1187</v>
      </c>
      <c r="D367" s="2">
        <v>49.99</v>
      </c>
      <c r="E367" s="3" t="s">
        <v>1279</v>
      </c>
      <c r="F367" s="4" t="str">
        <f t="shared" si="1"/>
        <v>Woodland Scenics P358 Pine Car Derby Dry Graphite Lubricant .22 OuncesToys &amp; Games | Hobbies | Pinewood Derby5.95https://www.amazon.com/Woodland-Scenics-P358-Graphite-Lubricant/dp/B0006O07F8</v>
      </c>
    </row>
    <row r="368">
      <c r="A368" s="1" t="s">
        <v>1280</v>
      </c>
      <c r="B368" s="1" t="s">
        <v>1281</v>
      </c>
      <c r="C368" s="1" t="s">
        <v>1282</v>
      </c>
      <c r="D368" s="2">
        <v>5.95</v>
      </c>
      <c r="E368" s="3" t="s">
        <v>1283</v>
      </c>
      <c r="F368" s="4" t="str">
        <f t="shared" si="1"/>
        <v>Charley Harper Monteverde 1000 Piece Jigsaw PuzzleToys &amp; Games | Puzzles19.95https://www.amazon.com/Charley-Harper-Monteverde-Jigsaw-Puzzle/dp/0764958070</v>
      </c>
    </row>
    <row r="369">
      <c r="A369" s="1" t="s">
        <v>1284</v>
      </c>
      <c r="B369" s="1" t="s">
        <v>1285</v>
      </c>
      <c r="C369" s="1" t="s">
        <v>714</v>
      </c>
      <c r="D369" s="2">
        <v>19.95</v>
      </c>
      <c r="E369" s="3" t="s">
        <v>1286</v>
      </c>
      <c r="F369" s="4" t="str">
        <f t="shared" si="1"/>
        <v>Aurora World 9" I Love You CorgiToys &amp; Games | Stuffed Animals &amp; Plush Toys | Stuffed Animals &amp; Teddy Bears15https://www.amazon.com/Aurora-World-Love-You-Corgi/dp/B07FFT51D1</v>
      </c>
    </row>
    <row r="370">
      <c r="A370" s="1" t="s">
        <v>1287</v>
      </c>
      <c r="B370" s="1" t="s">
        <v>1288</v>
      </c>
      <c r="C370" s="1" t="s">
        <v>267</v>
      </c>
      <c r="D370" s="2">
        <v>15.0</v>
      </c>
      <c r="E370" s="3" t="s">
        <v>1289</v>
      </c>
      <c r="F370" s="4" t="str">
        <f t="shared" si="1"/>
        <v>Haywire Group Flickin' ChickenToys &amp; Games | Games &amp; Accessories | Board Games15.51https://www.amazon.com/Haywire-Group-G89623007704-Flickin-Chicken/dp/B002B8VL3E</v>
      </c>
    </row>
    <row r="371">
      <c r="A371" s="1" t="s">
        <v>1290</v>
      </c>
      <c r="B371" s="1" t="s">
        <v>1291</v>
      </c>
      <c r="C371" s="1" t="s">
        <v>320</v>
      </c>
      <c r="D371" s="2">
        <v>15.51</v>
      </c>
      <c r="E371" s="3" t="s">
        <v>1292</v>
      </c>
      <c r="F371" s="4" t="str">
        <f t="shared" si="1"/>
        <v>Marvel Hulk Fist Pewter Key RingToys &amp; Games | Collectible Toys | Collectible Display &amp; Storage | Display Cases &amp; Stands | Display Cases5.51https://www.amazon.com/Marvel-Hulk-Fist-Pewter-Ring/dp/B008TE46ZE</v>
      </c>
    </row>
    <row r="372">
      <c r="A372" s="1" t="s">
        <v>1293</v>
      </c>
      <c r="B372" s="1" t="s">
        <v>1294</v>
      </c>
      <c r="C372" s="1" t="s">
        <v>1295</v>
      </c>
      <c r="D372" s="2">
        <v>5.51</v>
      </c>
      <c r="E372" s="3" t="s">
        <v>1296</v>
      </c>
      <c r="F372" s="4" t="str">
        <f t="shared" si="1"/>
        <v>Silver Glitter Hanging Fans (4 ct)Toys &amp; Games | Party Supplies7.51https://www.amazon.com/Amscan-295000-18-Silver-Glitter-Hanging/dp/B01N11IB6M</v>
      </c>
    </row>
    <row r="373">
      <c r="A373" s="1" t="s">
        <v>1297</v>
      </c>
      <c r="B373" s="1" t="s">
        <v>1298</v>
      </c>
      <c r="C373" s="1" t="s">
        <v>151</v>
      </c>
      <c r="D373" s="2">
        <v>7.51</v>
      </c>
      <c r="E373" s="3" t="s">
        <v>1299</v>
      </c>
      <c r="F373" s="4" t="str">
        <f t="shared" si="1"/>
        <v>Learning Resources Base Ten Blocks Smart Pack, Early Childhood Math Skills, Ages 5+Toys &amp; Games | Learning &amp; Education10.62https://www.amazon.com/Learning-Resources-Blocks-Childhood-Skills/dp/B00IJC7VLC</v>
      </c>
    </row>
    <row r="374">
      <c r="A374" s="1" t="s">
        <v>1300</v>
      </c>
      <c r="B374" s="1" t="s">
        <v>1301</v>
      </c>
      <c r="C374" s="1" t="s">
        <v>194</v>
      </c>
      <c r="D374" s="2">
        <v>10.62</v>
      </c>
      <c r="E374" s="3" t="s">
        <v>1302</v>
      </c>
      <c r="F374" s="4" t="str">
        <f t="shared" si="1"/>
        <v>Alex Studio Expressions Easel Case Artist Set Kids Art SuppliesToys &amp; Games | Arts &amp; Crafts | Craft Kits69.99https://www.amazon.com/ALEX-Studio-Expressions-Easel-Artist/dp/B01CEY3HX6</v>
      </c>
    </row>
    <row r="375">
      <c r="A375" s="1" t="s">
        <v>1303</v>
      </c>
      <c r="B375" s="1" t="s">
        <v>1304</v>
      </c>
      <c r="C375" s="1" t="s">
        <v>16</v>
      </c>
      <c r="D375" s="2">
        <v>69.99</v>
      </c>
      <c r="E375" s="3" t="s">
        <v>1305</v>
      </c>
      <c r="F375" s="4" t="str">
        <f t="shared" si="1"/>
        <v>Barbie Outdoor Furniture Set, Brick Pizza OvenToys &amp; Games | Dolls &amp; Accessories | Playsets7.99https://www.amazon.com/Barbie-FXG39-Brick-Oven-Playset/dp/B07FFKDCNQ</v>
      </c>
    </row>
    <row r="376">
      <c r="A376" s="1" t="s">
        <v>1306</v>
      </c>
      <c r="B376" s="1" t="s">
        <v>1307</v>
      </c>
      <c r="C376" s="1" t="s">
        <v>274</v>
      </c>
      <c r="D376" s="2">
        <v>7.99</v>
      </c>
      <c r="E376" s="3" t="s">
        <v>1308</v>
      </c>
      <c r="F376" s="4" t="str">
        <f t="shared" si="1"/>
        <v>COBI Small Army A12 Matilda Tank45.99https://www.amazon.com/COBI-Small-Army-Matilda-Tank/dp/B072897B5S</v>
      </c>
    </row>
    <row r="377">
      <c r="A377" s="1" t="s">
        <v>1309</v>
      </c>
      <c r="B377" s="1" t="s">
        <v>1310</v>
      </c>
      <c r="D377" s="2">
        <v>45.99</v>
      </c>
      <c r="E377" s="3" t="s">
        <v>1311</v>
      </c>
      <c r="F377" s="4" t="str">
        <f t="shared" si="1"/>
        <v>Illustrated Faith - Stickers - Word ArtToys &amp; Games | Arts &amp; Crafts | Stickers6.77https://www.amazon.com/Illustrated-Faith-Stickers-Word-Art/dp/B01CWM4FPE</v>
      </c>
    </row>
    <row r="378">
      <c r="A378" s="1" t="s">
        <v>1312</v>
      </c>
      <c r="B378" s="1" t="s">
        <v>1313</v>
      </c>
      <c r="C378" s="1" t="s">
        <v>670</v>
      </c>
      <c r="D378" s="2">
        <v>6.77</v>
      </c>
      <c r="E378" s="3" t="s">
        <v>1314</v>
      </c>
      <c r="F378" s="4" t="str">
        <f t="shared" si="1"/>
        <v>American Girl WellieWishers Garden Adventure Picnic for WellieWisher DollsToys &amp; Games | Dolls &amp; Accessories | Doll Accessories25https://www.amazon.com/American-Girl-WellieWishers-Adventure-WellieWisher/dp/B07ZGFLW3K</v>
      </c>
    </row>
    <row r="379">
      <c r="A379" s="1" t="s">
        <v>1315</v>
      </c>
      <c r="B379" s="1" t="s">
        <v>1316</v>
      </c>
      <c r="C379" s="1" t="s">
        <v>159</v>
      </c>
      <c r="D379" s="2">
        <v>25.0</v>
      </c>
      <c r="E379" s="3" t="s">
        <v>1317</v>
      </c>
      <c r="F379" s="4" t="str">
        <f t="shared" si="1"/>
        <v>Odyssey Toys Hape Chunky Number Puzzle (10 Pieces), Multicolor, 5'' x 2''Toys &amp; Games | Puzzles | Jigsaw Puzzles19.63https://www.amazon.com/ODYSSEY-Chunky-Number-Puzzle-Multicolor/dp/B072MZ2P9Y</v>
      </c>
    </row>
    <row r="380">
      <c r="A380" s="1" t="s">
        <v>1318</v>
      </c>
      <c r="B380" s="1" t="s">
        <v>1319</v>
      </c>
      <c r="C380" s="1" t="s">
        <v>24</v>
      </c>
      <c r="D380" s="2">
        <v>19.63</v>
      </c>
      <c r="E380" s="3" t="s">
        <v>1320</v>
      </c>
      <c r="F380" s="4" t="str">
        <f t="shared" si="1"/>
        <v>Gamewright Too Many MonkeysToys &amp; Games | Games &amp; Accessories | Card Games9.99https://www.amazon.com/Gamewright-SS-GMW-241-Too-Many-Monkeys/dp/B00272XT0C</v>
      </c>
    </row>
    <row r="381">
      <c r="A381" s="1" t="s">
        <v>1321</v>
      </c>
      <c r="B381" s="1" t="s">
        <v>1322</v>
      </c>
      <c r="C381" s="1" t="s">
        <v>217</v>
      </c>
      <c r="D381" s="2">
        <v>9.99</v>
      </c>
      <c r="E381" s="3" t="s">
        <v>1323</v>
      </c>
      <c r="F381" s="4" t="str">
        <f t="shared" si="1"/>
        <v>Badger Basket Chevron Upholstered Doll Sofa with Foldout Bed (fits American Girl Dolls), Pink/WhiteToys &amp; Games | Dolls &amp; Accessories | Doll Accessories | Furniture37.49https://www.amazon.com/Badger-Basket-Chevron-Upholstered-American/dp/B01EOA7ZHC</v>
      </c>
    </row>
    <row r="382">
      <c r="A382" s="1" t="s">
        <v>1324</v>
      </c>
      <c r="B382" s="1" t="s">
        <v>1325</v>
      </c>
      <c r="C382" s="1" t="s">
        <v>1326</v>
      </c>
      <c r="D382" s="2">
        <v>37.49</v>
      </c>
      <c r="E382" s="3" t="s">
        <v>1327</v>
      </c>
      <c r="F382" s="4" t="str">
        <f t="shared" si="1"/>
        <v>ebba Baby Talk Carrier, My Pirate Ship PlaysetToys &amp; Games | Stuffed Animals &amp; Plush Toys | Stuffed Animals &amp; Teddy Bears22.03https://www.amazon.com/ebba-Baby-Carrier-Pirate-Playset/dp/B00SEL08OA</v>
      </c>
    </row>
    <row r="383">
      <c r="A383" s="1" t="s">
        <v>1328</v>
      </c>
      <c r="B383" s="1" t="s">
        <v>1329</v>
      </c>
      <c r="C383" s="1" t="s">
        <v>267</v>
      </c>
      <c r="D383" s="2">
        <v>22.03</v>
      </c>
      <c r="E383" s="3" t="s">
        <v>1330</v>
      </c>
      <c r="F383" s="4" t="str">
        <f t="shared" si="1"/>
        <v>Prism Skate Co Biscuit Artist Series Skateboard at 6.5 lb, Blue, 28" x 8" 5.25"Sports &amp; Outdoors | Outdoor Recreation | Skates, Skateboards &amp; Scooters | Skateboarding | Standard Skateboards &amp; Longboards | Longboards130https://www.amazon.com/Prism-Skate-Co-Biscuit-Skateboard/dp/B07483194Y</v>
      </c>
    </row>
    <row r="384">
      <c r="A384" s="1" t="s">
        <v>1331</v>
      </c>
      <c r="B384" s="1" t="s">
        <v>1332</v>
      </c>
      <c r="C384" s="1" t="s">
        <v>8</v>
      </c>
      <c r="D384" s="2">
        <v>130.0</v>
      </c>
      <c r="E384" s="3" t="s">
        <v>1333</v>
      </c>
      <c r="F384" s="4" t="str">
        <f t="shared" si="1"/>
        <v>Sammons Preston Replacement Cover for Mini Exercise Trampoline, Optional Cover for Small Trampoline, Durable Frame Cover for Home or Clinical UseSports &amp; Outdoors | Sports &amp; Fitness | Leisure Sports &amp; Game Room | Trampolines &amp; Accessories | Parts &amp; Accessories15https://www.amazon.com/Sammons-Preston-Replacement-Exercise-Trampoline/dp/B0745M3H2T</v>
      </c>
    </row>
    <row r="385">
      <c r="A385" s="1" t="s">
        <v>1334</v>
      </c>
      <c r="B385" s="1" t="s">
        <v>1335</v>
      </c>
      <c r="C385" s="1" t="s">
        <v>1015</v>
      </c>
      <c r="D385" s="2">
        <v>15.0</v>
      </c>
      <c r="E385" s="3" t="s">
        <v>1336</v>
      </c>
      <c r="F385" s="4" t="str">
        <f t="shared" si="1"/>
        <v>KidKraft Wooden Espresso Smoothie Set with Pretend Fruits &amp; Vegetables Play Food, Removable LidToys &amp; Games | Dress Up &amp; Pretend Play | Pretend Play | Kitchen Toys20.22https://www.amazon.com/KidKraft-63376-Espresso-Smoothie-Playset/dp/B00W61JC3M</v>
      </c>
    </row>
    <row r="386">
      <c r="A386" s="1" t="s">
        <v>1337</v>
      </c>
      <c r="B386" s="1" t="s">
        <v>1338</v>
      </c>
      <c r="C386" s="1" t="s">
        <v>221</v>
      </c>
      <c r="D386" s="2">
        <v>20.22</v>
      </c>
      <c r="E386" s="3" t="s">
        <v>1339</v>
      </c>
      <c r="F386" s="4" t="str">
        <f t="shared" si="1"/>
        <v>Rhode Island Novelty 5 Inch Smile Face Playground BallToys &amp; Games | Novelty &amp; Gag Toys5.14https://www.amazon.com/Rhode-Island-Novelty-Smile-Playground/dp/B0053YPUIA</v>
      </c>
    </row>
    <row r="387">
      <c r="A387" s="1" t="s">
        <v>1340</v>
      </c>
      <c r="B387" s="1" t="s">
        <v>1341</v>
      </c>
      <c r="C387" s="1" t="s">
        <v>147</v>
      </c>
      <c r="D387" s="2">
        <v>5.14</v>
      </c>
      <c r="E387" s="3" t="s">
        <v>1342</v>
      </c>
      <c r="F387" s="4" t="str">
        <f t="shared" si="1"/>
        <v>Darice Wood Barn Bird House, 8-Inch, NaturalToys &amp; Games | Arts &amp; Crafts | Craft Kits | Wood19.99https://www.amazon.com/Darice-9138-01-House-Natural-8-Inch/dp/B0085TF9RW</v>
      </c>
    </row>
    <row r="388">
      <c r="A388" s="1" t="s">
        <v>1343</v>
      </c>
      <c r="B388" s="1" t="s">
        <v>1344</v>
      </c>
      <c r="C388" s="1" t="s">
        <v>1345</v>
      </c>
      <c r="D388" s="2">
        <v>19.99</v>
      </c>
      <c r="E388" s="3" t="s">
        <v>1346</v>
      </c>
      <c r="F388" s="4" t="str">
        <f t="shared" si="1"/>
        <v>Smart Play Ingenio Colors &amp; Shapes Memory Match GameToys &amp; Games | Games &amp; Accessories | Board Games15.2https://www.amazon.com/Ingenio-Colors-Shapes-Memory-Match/dp/B01068H2EW</v>
      </c>
    </row>
    <row r="389">
      <c r="A389" s="1" t="s">
        <v>1347</v>
      </c>
      <c r="B389" s="1" t="s">
        <v>1348</v>
      </c>
      <c r="C389" s="1" t="s">
        <v>320</v>
      </c>
      <c r="D389" s="2">
        <v>15.2</v>
      </c>
      <c r="E389" s="3" t="s">
        <v>1349</v>
      </c>
      <c r="F389" s="4" t="str">
        <f t="shared" si="1"/>
        <v>up4 Mickey Grab N Go Play Pack 8.50x5.25x0.5 [Contains 8 Retail (S) Per SKU# 1051224, MulticolorToys &amp; Games | Party Supplies | Party Favors17.95https://www.amazon.com/up4-8-50x5-25x0-5-Contains-1051224-Multicolor/dp/B075Y4QSZP</v>
      </c>
    </row>
    <row r="390">
      <c r="A390" s="1" t="s">
        <v>1350</v>
      </c>
      <c r="B390" s="1" t="s">
        <v>1351</v>
      </c>
      <c r="C390" s="1" t="s">
        <v>760</v>
      </c>
      <c r="D390" s="2">
        <v>17.95</v>
      </c>
      <c r="E390" s="3" t="s">
        <v>1352</v>
      </c>
      <c r="F390" s="4" t="str">
        <f t="shared" si="1"/>
        <v>L.O.L. Surprise! O.M.G. Winter Disco Dollie Fashion Doll &amp; SisterToys &amp; Games | Dolls &amp; Accessories | Dolls34.88https://www.amazon.com/L-L-Surprise-Secret-Dollface/dp/B07PMN4BZP</v>
      </c>
    </row>
    <row r="391">
      <c r="A391" s="1" t="s">
        <v>1353</v>
      </c>
      <c r="B391" s="1" t="s">
        <v>1354</v>
      </c>
      <c r="C391" s="1" t="s">
        <v>186</v>
      </c>
      <c r="D391" s="2">
        <v>34.88</v>
      </c>
      <c r="E391" s="3" t="s">
        <v>1355</v>
      </c>
      <c r="F391" s="4" t="str">
        <f t="shared" si="1"/>
        <v>Poolmaster Vinyl Water Hammock, BlueToys &amp; Games | Sports &amp; Outdoor Play | Pools &amp; Water Toys9.99https://www.amazon.com/Poolmaster-Vinyl-Water-Hammock-Blue/dp/B00TQGNJ16</v>
      </c>
    </row>
    <row r="392">
      <c r="A392" s="1" t="s">
        <v>1356</v>
      </c>
      <c r="B392" s="1" t="s">
        <v>1357</v>
      </c>
      <c r="C392" s="1" t="s">
        <v>1358</v>
      </c>
      <c r="D392" s="2">
        <v>9.99</v>
      </c>
      <c r="E392" s="3" t="s">
        <v>1359</v>
      </c>
      <c r="F392" s="4" t="str">
        <f t="shared" si="1"/>
        <v>ICS RC Cars, AMOSTING 35MPH 1/12 Scale 2.4GHz 2WD High Speed Off Road Remote Control Car Monster TrucksToys &amp; Games | Kids' Electronics81.54https://www.amazon.com/AMOSTING-2-4GHz-Remote-Control-Monster/dp/B017AY53K0</v>
      </c>
    </row>
    <row r="393">
      <c r="A393" s="1" t="s">
        <v>1360</v>
      </c>
      <c r="B393" s="1" t="s">
        <v>1361</v>
      </c>
      <c r="C393" s="1" t="s">
        <v>108</v>
      </c>
      <c r="D393" s="2">
        <v>81.54</v>
      </c>
      <c r="E393" s="3" t="s">
        <v>1362</v>
      </c>
      <c r="F393" s="4" t="str">
        <f t="shared" si="1"/>
        <v>Originals Aquaman DC Comics Superman Zombie String Doll KeychainToys &amp; Games | Dolls &amp; Accessories | Dolls8.46https://www.amazon.com/Originals-Aquaman-Comics-Superman-Keychain/dp/B00GJD2XP2</v>
      </c>
    </row>
    <row r="394">
      <c r="A394" s="1" t="s">
        <v>1363</v>
      </c>
      <c r="B394" s="1" t="s">
        <v>1364</v>
      </c>
      <c r="C394" s="1" t="s">
        <v>186</v>
      </c>
      <c r="D394" s="2">
        <v>8.46</v>
      </c>
      <c r="E394" s="3" t="s">
        <v>1365</v>
      </c>
      <c r="F394" s="4" t="str">
        <f t="shared" si="1"/>
        <v>Color My Heart Pendant Necklace Craft KitToys &amp; Games | Arts &amp; Crafts | Craft Kits | Jewelry15.98https://www.amazon.com/Color-Heart-Pendant-Necklace-Craft/dp/B005OM10GW</v>
      </c>
    </row>
    <row r="395">
      <c r="A395" s="1" t="s">
        <v>1366</v>
      </c>
      <c r="B395" s="1" t="s">
        <v>1367</v>
      </c>
      <c r="C395" s="1" t="s">
        <v>590</v>
      </c>
      <c r="D395" s="2">
        <v>15.98</v>
      </c>
      <c r="E395" s="3" t="s">
        <v>1368</v>
      </c>
      <c r="F395" s="4" t="str">
        <f t="shared" si="1"/>
        <v>Rubie's Justice League Child's Deluxe Aquaman Costume, LargeToys &amp; Games | Dress Up &amp; Pretend Play | Costumes27.63https://www.amazon.com/Rubies-Justice-League-Aquaman-Costume/dp/B01N3ABHAE</v>
      </c>
    </row>
    <row r="396">
      <c r="A396" s="1" t="s">
        <v>1369</v>
      </c>
      <c r="B396" s="1" t="s">
        <v>1370</v>
      </c>
      <c r="C396" s="1" t="s">
        <v>127</v>
      </c>
      <c r="D396" s="2">
        <v>27.63</v>
      </c>
      <c r="E396" s="3" t="s">
        <v>1371</v>
      </c>
      <c r="F396" s="4" t="str">
        <f t="shared" si="1"/>
        <v>Learning Resources Primary Science Deluxe Lab Set, Science Kit, 45 Piece Set, Ages 3+Toys &amp; Games | Learning &amp; Education12.91https://www.amazon.com/Learning-Resources-Primary-Science-Deluxe/dp/B01N4IF1YU</v>
      </c>
    </row>
    <row r="397">
      <c r="A397" s="1" t="s">
        <v>1372</v>
      </c>
      <c r="B397" s="1" t="s">
        <v>1373</v>
      </c>
      <c r="C397" s="1" t="s">
        <v>194</v>
      </c>
      <c r="D397" s="2">
        <v>12.91</v>
      </c>
      <c r="E397" s="3" t="s">
        <v>1374</v>
      </c>
      <c r="F397" s="4" t="str">
        <f t="shared" si="1"/>
        <v>Swimline Pool Jam Inground BasketballToys &amp; Games | Sports &amp; Outdoor Play | Pools &amp; Water Toys | Basketball &amp; Volleyball Sets43.42https://www.amazon.com/Swimline-Pool-Jam-Inground-Basketball/dp/B000MOHJZI</v>
      </c>
    </row>
    <row r="398">
      <c r="A398" s="1" t="s">
        <v>1375</v>
      </c>
      <c r="B398" s="1" t="s">
        <v>1376</v>
      </c>
      <c r="C398" s="1" t="s">
        <v>1377</v>
      </c>
      <c r="D398" s="2">
        <v>43.42</v>
      </c>
      <c r="E398" s="3" t="s">
        <v>1378</v>
      </c>
      <c r="F398" s="4" t="str">
        <f t="shared" si="1"/>
        <v>Forum Novelties Children's Unisex Headless CostumeToys &amp; Games | Dress Up &amp; Pretend Play | Costumes$23.95 - $53.82https://www.amazon.com/Child-Headless-Boy-Costume-ST/dp/B007HJJ9CW</v>
      </c>
    </row>
    <row r="399">
      <c r="A399" s="1" t="s">
        <v>1379</v>
      </c>
      <c r="B399" s="1" t="s">
        <v>1380</v>
      </c>
      <c r="C399" s="1" t="s">
        <v>127</v>
      </c>
      <c r="D399" s="1" t="s">
        <v>1381</v>
      </c>
      <c r="E399" s="3" t="s">
        <v>1382</v>
      </c>
      <c r="F399" s="4" t="str">
        <f t="shared" si="1"/>
        <v>Funko Pop! Animation: Scooby Doo - Clown9.26https://www.amazon.com/Funko-Pop-Animation-Scooby-Clown/dp/B07MZPS56H</v>
      </c>
    </row>
    <row r="400">
      <c r="A400" s="1" t="s">
        <v>1383</v>
      </c>
      <c r="B400" s="1" t="s">
        <v>1384</v>
      </c>
      <c r="D400" s="2">
        <v>9.26</v>
      </c>
      <c r="E400" s="3" t="s">
        <v>1385</v>
      </c>
      <c r="F400" s="4" t="str">
        <f t="shared" si="1"/>
        <v>NEBULOUS STARS Marinia's Secret Diary, Motif Applicator Pen &amp; Ball Pen &amp; Lock Included, MulticolorToys &amp; Games | Learning &amp; Education | Reading &amp; Writing | Diaries, Journals &amp; Notebooks17.63https://www.amazon.com/NEBULOUS-STARS-Marinias-Secret-Diary/dp/B07FSP9TB3</v>
      </c>
    </row>
    <row r="401">
      <c r="A401" s="1" t="s">
        <v>1386</v>
      </c>
      <c r="B401" s="1" t="s">
        <v>1387</v>
      </c>
      <c r="C401" s="1" t="s">
        <v>1388</v>
      </c>
      <c r="D401" s="2">
        <v>17.63</v>
      </c>
      <c r="E401" s="3" t="s">
        <v>1389</v>
      </c>
      <c r="F401" s="4" t="str">
        <f t="shared" si="1"/>
        <v>Glitter Girls by Battat – Flutter and Sparkle Shoes and Leggings Accessory Set – 14-inch Doll Clothes and Accessories for Girls Age 3 and Up – Children’s ToysToys &amp; Games | Dolls &amp; Accessories | Doll Accessories | Clothing &amp; Shoes5.05https://www.amazon.com/Glitter-Girls-Battat-Accessory-Accessories/dp/B073FT4LHN</v>
      </c>
    </row>
    <row r="402">
      <c r="A402" s="1" t="s">
        <v>1390</v>
      </c>
      <c r="B402" s="1" t="s">
        <v>1391</v>
      </c>
      <c r="C402" s="1" t="s">
        <v>1392</v>
      </c>
      <c r="D402" s="2">
        <v>5.05</v>
      </c>
      <c r="E402" s="3" t="s">
        <v>1393</v>
      </c>
      <c r="F402" s="4" t="str">
        <f t="shared" si="1"/>
        <v>Little Buddy Super Mario All Star Collection 1448 Lakitu/Jugemu Stuffed PlushToys &amp; Games | Stuffed Animals &amp; Plush Toys | Plush Figures17.11https://www.amazon.com/Little-Buddy-Collection-1448-Stuffed/dp/B01EIJ4F72</v>
      </c>
    </row>
    <row r="403">
      <c r="A403" s="1" t="s">
        <v>1394</v>
      </c>
      <c r="B403" s="1" t="s">
        <v>1395</v>
      </c>
      <c r="C403" s="1" t="s">
        <v>300</v>
      </c>
      <c r="D403" s="2">
        <v>17.11</v>
      </c>
      <c r="E403" s="3" t="s">
        <v>1396</v>
      </c>
      <c r="F403" s="4" t="str">
        <f t="shared" si="1"/>
        <v>C.R. Gibson Little Lamb's Perfect Day Board Book and Stuffed Animal Set for Newborns and BabiesToys &amp; Games | Stuffed Animals &amp; Plush Toys | Stuffed Animals &amp; Teddy Bears18.99https://www.amazon.com/C-R-Gibson-Perfect-Stuffed-Newborns/dp/B072LCDLYT</v>
      </c>
    </row>
    <row r="404">
      <c r="A404" s="1" t="s">
        <v>1397</v>
      </c>
      <c r="B404" s="1" t="s">
        <v>1398</v>
      </c>
      <c r="C404" s="1" t="s">
        <v>267</v>
      </c>
      <c r="D404" s="2">
        <v>18.99</v>
      </c>
      <c r="E404" s="3" t="s">
        <v>1399</v>
      </c>
      <c r="F404" s="4" t="str">
        <f t="shared" si="1"/>
        <v>Pressman Toys Giant Snakes &amp; Ladders Game (4 Player)Toys &amp; Games | Games &amp; Accessories | Board Games14.9https://www.amazon.com/Pressman-Giant-Snakes-Ladders-Player/dp/B01MZIU4YK</v>
      </c>
    </row>
    <row r="405">
      <c r="A405" s="1" t="s">
        <v>1400</v>
      </c>
      <c r="B405" s="1" t="s">
        <v>1401</v>
      </c>
      <c r="C405" s="1" t="s">
        <v>320</v>
      </c>
      <c r="D405" s="2">
        <v>14.9</v>
      </c>
      <c r="E405" s="3" t="s">
        <v>1402</v>
      </c>
      <c r="F405" s="4" t="str">
        <f t="shared" si="1"/>
        <v>Testors TENAMEL-1253T Aerosol Enamel Paint 3oz-Gray MetallicToys &amp; Games | Hobbies | Hobby Building Tools &amp; Hardware | Paints$13.98 $ 13 . 98https://www.amazon.com/Testors-TENAMEL-1253T-Aerosol-3oz-Gray-Metallic/dp/B00681T1UU</v>
      </c>
    </row>
    <row r="406">
      <c r="A406" s="1" t="s">
        <v>1403</v>
      </c>
      <c r="B406" s="1" t="s">
        <v>1404</v>
      </c>
      <c r="C406" s="1" t="s">
        <v>209</v>
      </c>
      <c r="D406" s="1" t="s">
        <v>1405</v>
      </c>
      <c r="E406" s="3" t="s">
        <v>1406</v>
      </c>
      <c r="F406" s="4" t="str">
        <f t="shared" si="1"/>
        <v>Banpresto Love Live! Exq Figure Kotori Minami19.99https://www.amazon.com/Banpresto-Love-Figure-Kotori-Minami/dp/B07QLJM1PF</v>
      </c>
    </row>
    <row r="407">
      <c r="A407" s="1" t="s">
        <v>1407</v>
      </c>
      <c r="B407" s="1" t="s">
        <v>1408</v>
      </c>
      <c r="D407" s="2">
        <v>19.99</v>
      </c>
      <c r="E407" s="3" t="s">
        <v>1409</v>
      </c>
      <c r="F407" s="4" t="str">
        <f t="shared" si="1"/>
        <v>Bandai Tamashii Nations S.H. Figuarts Zero Megaman Zero Model KitToys &amp; Games | Collectible Toys | Statues, Bobbleheads &amp; Busts77.56https://www.amazon.com/Bandai-Tamashii-Nations-Figuarts-Megaman/dp/B00KY6KAPA</v>
      </c>
    </row>
    <row r="408">
      <c r="A408" s="1" t="s">
        <v>1410</v>
      </c>
      <c r="B408" s="1" t="s">
        <v>1411</v>
      </c>
      <c r="C408" s="1" t="s">
        <v>792</v>
      </c>
      <c r="D408" s="2">
        <v>77.56</v>
      </c>
      <c r="E408" s="3" t="s">
        <v>1412</v>
      </c>
      <c r="F408" s="4" t="str">
        <f t="shared" si="1"/>
        <v>Elenco Breadboard with 830 Tie Points - 9425Toys &amp; Games | Learning &amp; Education | Science Kits &amp; Toys34.95https://www.amazon.com/Elenco-Breadboard-830-Tie-Points/dp/B0002H4W28</v>
      </c>
    </row>
    <row r="409">
      <c r="A409" s="1" t="s">
        <v>1413</v>
      </c>
      <c r="B409" s="1" t="s">
        <v>1414</v>
      </c>
      <c r="C409" s="1" t="s">
        <v>12</v>
      </c>
      <c r="D409" s="2">
        <v>34.95</v>
      </c>
      <c r="E409" s="3" t="s">
        <v>1415</v>
      </c>
      <c r="F409" s="4" t="str">
        <f t="shared" si="1"/>
        <v>Rubie's Marvel: Avengers Endgame Child's Captain America Costume &amp; Mask, MediumToys &amp; Games | Dress Up &amp; Pretend Play | Costumes23.67https://www.amazon.com/Rubies-Marvel-Avengers-Endgame-Captain/dp/B07L91D7C9</v>
      </c>
    </row>
    <row r="410">
      <c r="A410" s="1" t="s">
        <v>1416</v>
      </c>
      <c r="B410" s="1" t="s">
        <v>1417</v>
      </c>
      <c r="C410" s="1" t="s">
        <v>127</v>
      </c>
      <c r="D410" s="2">
        <v>23.67</v>
      </c>
      <c r="E410" s="3" t="s">
        <v>1418</v>
      </c>
      <c r="F410" s="4" t="str">
        <f t="shared" si="1"/>
        <v>DreamWorks Trolls Biggie Talkin’ Troll Plush DollToys &amp; Games | Stuffed Animals &amp; Plush Toys | Plush Figures17.99https://www.amazon.com/DreamWorks-Trolls-Biggie-Talkin-Troll/dp/B01CCGQO54</v>
      </c>
    </row>
    <row r="411">
      <c r="A411" s="1" t="s">
        <v>1419</v>
      </c>
      <c r="B411" s="1" t="s">
        <v>1420</v>
      </c>
      <c r="C411" s="1" t="s">
        <v>300</v>
      </c>
      <c r="D411" s="2">
        <v>17.99</v>
      </c>
      <c r="E411" s="3" t="s">
        <v>1421</v>
      </c>
      <c r="F411" s="4" t="str">
        <f t="shared" si="1"/>
        <v>Buffalo Games - New York Twilight - 300 Large Piece Jigsaw PuzzleToys &amp; Games | Puzzles | Jigsaw Puzzles13.77https://www.amazon.com/Buffalo-Games-Twilight-Jigsaw-Puzzle/dp/B07BV1ZBMS</v>
      </c>
    </row>
    <row r="412">
      <c r="A412" s="1" t="s">
        <v>1422</v>
      </c>
      <c r="B412" s="1" t="s">
        <v>1423</v>
      </c>
      <c r="C412" s="1" t="s">
        <v>24</v>
      </c>
      <c r="D412" s="2">
        <v>13.77</v>
      </c>
      <c r="E412" s="3" t="s">
        <v>1424</v>
      </c>
      <c r="F412" s="4" t="str">
        <f t="shared" si="1"/>
        <v>Hohner Kids MP383 Musical Shapes, 20 Piece, 3 Unique Shapes, Assorted ColorsToys &amp; Games | Learning &amp; Education | Musical Instruments65.89https://www.amazon.com/Hohner-Kids-MP383-Musical-20Piece/dp/B004XQV0PG</v>
      </c>
    </row>
    <row r="413">
      <c r="A413" s="1" t="s">
        <v>1425</v>
      </c>
      <c r="B413" s="1" t="s">
        <v>1426</v>
      </c>
      <c r="C413" s="1" t="s">
        <v>1427</v>
      </c>
      <c r="D413" s="2">
        <v>65.89</v>
      </c>
      <c r="E413" s="3" t="s">
        <v>1428</v>
      </c>
      <c r="F413" s="4" t="str">
        <f t="shared" si="1"/>
        <v>Rubie's Costume Co Baby Boys' Sonic Romper CostumeClothing, Shoes &amp; Jewelry | Costumes &amp; Accessories | Kids &amp; Baby | Baby | Baby Boys33https://www.amazon.com/Rubies-Sonic-Romper-Costume-Multi/dp/B00TPK9W82</v>
      </c>
    </row>
    <row r="414">
      <c r="A414" s="1" t="s">
        <v>1429</v>
      </c>
      <c r="B414" s="1" t="s">
        <v>1430</v>
      </c>
      <c r="C414" s="1" t="s">
        <v>1431</v>
      </c>
      <c r="D414" s="2">
        <v>33.0</v>
      </c>
      <c r="E414" s="3" t="s">
        <v>1432</v>
      </c>
      <c r="F414" s="4" t="str">
        <f t="shared" si="1"/>
        <v>Steiff Harry Potter Plush KeychainToys &amp; Games | Stuffed Animals &amp; Plush Toys | Stuffed Animal Clothing &amp; Accessories38.74https://www.amazon.com/Steiff-Harry-Potter-Animal-Multicolored/dp/B07G6CX3KS</v>
      </c>
    </row>
    <row r="415">
      <c r="A415" s="1" t="s">
        <v>1433</v>
      </c>
      <c r="B415" s="1" t="s">
        <v>1434</v>
      </c>
      <c r="C415" s="1" t="s">
        <v>1435</v>
      </c>
      <c r="D415" s="2">
        <v>38.74</v>
      </c>
      <c r="E415" s="3" t="s">
        <v>1436</v>
      </c>
      <c r="F415" s="4" t="str">
        <f t="shared" si="1"/>
        <v>Inlaid Cribbage Box with CardsToys &amp; Games | Games &amp; Accessories | Board Games43https://www.amazon.com/Inlaid-Cribbage-Box-with-Cards/dp/B009ZVX29Q</v>
      </c>
    </row>
    <row r="416">
      <c r="A416" s="1" t="s">
        <v>1437</v>
      </c>
      <c r="B416" s="1" t="s">
        <v>1438</v>
      </c>
      <c r="C416" s="1" t="s">
        <v>320</v>
      </c>
      <c r="D416" s="2">
        <v>43.0</v>
      </c>
      <c r="E416" s="3" t="s">
        <v>1439</v>
      </c>
      <c r="F416" s="4" t="str">
        <f t="shared" si="1"/>
        <v>Vallejo Umber Wash, 17ml5.84https://www.amazon.com/Vallejo-VJ73203-Umber-Wash-17ml/dp/B0058HZH7Q</v>
      </c>
    </row>
    <row r="417">
      <c r="A417" s="1" t="s">
        <v>1440</v>
      </c>
      <c r="B417" s="1" t="s">
        <v>1441</v>
      </c>
      <c r="D417" s="2">
        <v>5.84</v>
      </c>
      <c r="E417" s="3" t="s">
        <v>1442</v>
      </c>
      <c r="F417" s="4" t="str">
        <f t="shared" si="1"/>
        <v>Redcat Racing BS213-017 Blackout ChassisToys &amp; Games | Hobbies | Remote &amp; App Controlled Vehicles &amp; Parts | Remote &amp; App Controlled Vehicle Parts18.94https://www.amazon.com/Redcat-Racing-BS213-017-Blackout-Chassis/dp/B00VNW8SIU</v>
      </c>
    </row>
    <row r="418">
      <c r="A418" s="1" t="s">
        <v>1443</v>
      </c>
      <c r="B418" s="1" t="s">
        <v>1444</v>
      </c>
      <c r="C418" s="1" t="s">
        <v>190</v>
      </c>
      <c r="D418" s="2">
        <v>18.94</v>
      </c>
      <c r="E418" s="3" t="s">
        <v>1445</v>
      </c>
      <c r="F418" s="4" t="str">
        <f t="shared" si="1"/>
        <v>Fashion Angels Garbage Can of Sand Art Fun (12291) Makes 3 Sand Art Pendants For Ages 3 and UpToys &amp; Games | Arts &amp; Crafts | Craft Kits9.99https://www.amazon.com/Fashion-Angels-Garbage-Can-Sand/dp/B07NX1MVYM</v>
      </c>
    </row>
    <row r="419">
      <c r="A419" s="1" t="s">
        <v>1446</v>
      </c>
      <c r="B419" s="1" t="s">
        <v>1447</v>
      </c>
      <c r="C419" s="1" t="s">
        <v>16</v>
      </c>
      <c r="D419" s="2">
        <v>9.99</v>
      </c>
      <c r="E419" s="3" t="s">
        <v>1448</v>
      </c>
      <c r="F419" s="4" t="str">
        <f t="shared" si="1"/>
        <v>Ninja Division NAS Howl &amp; Yip Board GameToys &amp; Games | Games &amp; Accessories | Board Games3.07https://www.amazon.com/Ninja-Division-Howl-Board-Game/dp/B01N8RPXNZ</v>
      </c>
    </row>
    <row r="420">
      <c r="A420" s="1" t="s">
        <v>1449</v>
      </c>
      <c r="B420" s="1" t="s">
        <v>1450</v>
      </c>
      <c r="C420" s="1" t="s">
        <v>320</v>
      </c>
      <c r="D420" s="2">
        <v>3.07</v>
      </c>
      <c r="E420" s="3" t="s">
        <v>1451</v>
      </c>
      <c r="F420" s="4" t="str">
        <f t="shared" si="1"/>
        <v>Fisher-Price Nickelodeon Shimmer &amp; Shine, Dragon Rider FarnazToys &amp; Games | Baby &amp; Toddler Toys8.99https://www.amazon.com/Fisher-Price-Nickelodeon-Shimmer-Dragon-Farnaz/dp/B07HKKTJ34</v>
      </c>
    </row>
    <row r="421">
      <c r="A421" s="1" t="s">
        <v>1452</v>
      </c>
      <c r="B421" s="1" t="s">
        <v>1453</v>
      </c>
      <c r="C421" s="1" t="s">
        <v>46</v>
      </c>
      <c r="D421" s="2">
        <v>8.99</v>
      </c>
      <c r="E421" s="3" t="s">
        <v>1454</v>
      </c>
      <c r="F421" s="4" t="str">
        <f t="shared" si="1"/>
        <v>Pyle Megaphone Speaker PA Bullhorn - with Built-in Siren 50 Watts Adjustable Volume Control &amp; Record Function - Ideal for Football, Baseball, Cheerleading Fans, Coaches or for Safety Drills PMP58USports &amp; Outdoors | Sports &amp; Fitness | Accessories | Coach &amp; Referee Gear | Megaphones40.98https://www.amazon.com/Pyle-Megaphone-Speaker-Bullhorn-Built/dp/B004HJ754O</v>
      </c>
    </row>
    <row r="422">
      <c r="A422" s="1" t="s">
        <v>1455</v>
      </c>
      <c r="B422" s="1" t="s">
        <v>1456</v>
      </c>
      <c r="C422" s="1" t="s">
        <v>1457</v>
      </c>
      <c r="D422" s="2">
        <v>40.98</v>
      </c>
      <c r="E422" s="3" t="s">
        <v>1458</v>
      </c>
      <c r="F422" s="4" t="str">
        <f t="shared" si="1"/>
        <v>Creativity Street Round Beginner Paint Brushes, 10 Pack (AC5137)Arts, Crafts &amp; Sewing | Painting, Drawing &amp; Art Supplies | Painting | Paintbrushes | Paintbrush Sets3.04https://www.amazon.com/Creativity-Street-Beginner-Brushes-AC5137/dp/B009WO0I6Q</v>
      </c>
    </row>
    <row r="423">
      <c r="A423" s="1" t="s">
        <v>1459</v>
      </c>
      <c r="B423" s="1" t="s">
        <v>1460</v>
      </c>
      <c r="C423" s="1" t="s">
        <v>1461</v>
      </c>
      <c r="D423" s="2">
        <v>3.04</v>
      </c>
      <c r="E423" s="3" t="s">
        <v>1462</v>
      </c>
      <c r="F423" s="4" t="str">
        <f t="shared" si="1"/>
        <v>EuroGraphics (EURHR Backyard Fun Dog by Gary Patterson 300Piece Puzzle 300Piece Jigsaw PuzzleToys &amp; Games | Puzzles | Jigsaw Puzzles11.95https://www.amazon.com/EuroGraphics-Backyard-Patterson-300Piece-Puzzle/dp/B078J72HS9</v>
      </c>
    </row>
    <row r="424">
      <c r="A424" s="1" t="s">
        <v>1463</v>
      </c>
      <c r="B424" s="1" t="s">
        <v>1464</v>
      </c>
      <c r="C424" s="1" t="s">
        <v>24</v>
      </c>
      <c r="D424" s="2">
        <v>11.95</v>
      </c>
      <c r="E424" s="3" t="s">
        <v>1465</v>
      </c>
      <c r="F424" s="4" t="str">
        <f t="shared" si="1"/>
        <v>Learning Resources Attribute Beads SetToys &amp; Games | Learning &amp; Education | Counting &amp; Math Toys24.49https://www.amazon.com/Learning-Resources-Attribute-Beads-Set/dp/B00004WKS5</v>
      </c>
    </row>
    <row r="425">
      <c r="A425" s="1" t="s">
        <v>1466</v>
      </c>
      <c r="B425" s="1" t="s">
        <v>1467</v>
      </c>
      <c r="C425" s="1" t="s">
        <v>824</v>
      </c>
      <c r="D425" s="2">
        <v>24.49</v>
      </c>
      <c r="E425" s="3" t="s">
        <v>1468</v>
      </c>
      <c r="F425" s="4" t="str">
        <f t="shared" si="1"/>
        <v>Licenses Products DC Comics Originals Batman Logo WristbandToys &amp; Games | Dress Up &amp; Pretend Play | Beauty &amp; Fashion | Bracelets4.26https://www.amazon.com/Licenses-Products-Comics-Originals-Wristband/dp/B00DUT2UPQ</v>
      </c>
    </row>
    <row r="426">
      <c r="A426" s="1" t="s">
        <v>1469</v>
      </c>
      <c r="B426" s="1" t="s">
        <v>1470</v>
      </c>
      <c r="C426" s="1" t="s">
        <v>1471</v>
      </c>
      <c r="D426" s="2">
        <v>4.26</v>
      </c>
      <c r="E426" s="3" t="s">
        <v>1472</v>
      </c>
      <c r="F426" s="4" t="str">
        <f t="shared" si="1"/>
        <v>Aurora 10817 8" Tiger Plush Toy, Small, WhiteToys &amp; Games | Stuffed Animals &amp; Plush Toys | Stuffed Animals &amp; Teddy Bears10.61https://www.amazon.com/Aurora-10817-Tiger-Plush-Small/dp/B007N6LIQY</v>
      </c>
    </row>
    <row r="427">
      <c r="A427" s="1" t="s">
        <v>1473</v>
      </c>
      <c r="B427" s="1" t="s">
        <v>1474</v>
      </c>
      <c r="C427" s="1" t="s">
        <v>267</v>
      </c>
      <c r="D427" s="2">
        <v>10.61</v>
      </c>
      <c r="E427" s="3" t="s">
        <v>1475</v>
      </c>
      <c r="F427" s="4" t="str">
        <f t="shared" si="1"/>
        <v>Inflatable MegaMorph Fat Suit Costume For Adults And Children, Available in Various DesignsClothing, Shoes &amp; Jewelry | Costumes &amp; Accessories | Kids &amp; Baby | Boys | Costumes34.99https://www.amazon.com/MorphCostumes-MegaMorph-Kids-Inflatable-Costume/dp/B01M4MADVV</v>
      </c>
    </row>
    <row r="428">
      <c r="A428" s="1" t="s">
        <v>1476</v>
      </c>
      <c r="B428" s="1" t="s">
        <v>1477</v>
      </c>
      <c r="C428" s="1" t="s">
        <v>139</v>
      </c>
      <c r="D428" s="2">
        <v>34.99</v>
      </c>
      <c r="E428" s="3" t="s">
        <v>1478</v>
      </c>
      <c r="F428" s="4" t="str">
        <f t="shared" si="1"/>
        <v>Aurora World Plush Graduation Bear, White Cap, 8.5"Toys &amp; Games | Stuffed Animals &amp; Plush Toys | Stuffed Animals &amp; Teddy Bears12.99https://www.amazon.com/Aurora-World-Plush-Graduation-White/dp/B00HAYRPGG</v>
      </c>
    </row>
    <row r="429">
      <c r="A429" s="1" t="s">
        <v>1479</v>
      </c>
      <c r="B429" s="1" t="s">
        <v>1480</v>
      </c>
      <c r="C429" s="1" t="s">
        <v>267</v>
      </c>
      <c r="D429" s="2">
        <v>12.99</v>
      </c>
      <c r="E429" s="3" t="s">
        <v>1481</v>
      </c>
      <c r="F429" s="4" t="str">
        <f t="shared" si="1"/>
        <v>Bloco Toys Inc The ChimpanzeeToys &amp; Games | Building Toys | Building Sets23.16https://www.amazon.com/Bloco-Toys-inc-The-Chimpanzee/dp/B0048EKRAM</v>
      </c>
    </row>
    <row r="430">
      <c r="A430" s="1" t="s">
        <v>1482</v>
      </c>
      <c r="B430" s="1" t="s">
        <v>1483</v>
      </c>
      <c r="C430" s="1" t="s">
        <v>58</v>
      </c>
      <c r="D430" s="2">
        <v>23.16</v>
      </c>
      <c r="E430" s="3" t="s">
        <v>1484</v>
      </c>
      <c r="F430" s="4" t="str">
        <f t="shared" si="1"/>
        <v>Tachikara T-Rope Tetherball Attachment RopeSports &amp; Outdoors | Sports &amp; Fitness | Leisure Sports &amp; Game Room | Outdoor Games &amp; Activities | Tetherball3.11https://www.amazon.com/Tachikara-T-Rope-Tetherball-Attachment-Rope/dp/B001U29FSK</v>
      </c>
    </row>
    <row r="431">
      <c r="A431" s="1" t="s">
        <v>1485</v>
      </c>
      <c r="B431" s="1" t="s">
        <v>1486</v>
      </c>
      <c r="C431" s="1" t="s">
        <v>1487</v>
      </c>
      <c r="D431" s="2">
        <v>3.11</v>
      </c>
      <c r="E431" s="3" t="s">
        <v>1488</v>
      </c>
      <c r="F431" s="4" t="str">
        <f t="shared" si="1"/>
        <v>Lunchskins LS4-TOTE-STRIPE-NAV Reusable Tote, Navy Blue StripeHome &amp; Kitchen | Kitchen &amp; Dining | Storage &amp; Organization | Travel &amp; To-Go Food Containers | Lunch Bags10.99https://www.amazon.com/Lunchskins-LS4-TOTE-STRIPE-NAV-Reusable-Tote-Stripe/dp/B01N64258N</v>
      </c>
    </row>
    <row r="432">
      <c r="A432" s="1" t="s">
        <v>1489</v>
      </c>
      <c r="B432" s="1" t="s">
        <v>1490</v>
      </c>
      <c r="C432" s="1" t="s">
        <v>1491</v>
      </c>
      <c r="D432" s="2">
        <v>10.99</v>
      </c>
      <c r="E432" s="3" t="s">
        <v>1492</v>
      </c>
      <c r="F432" s="4" t="str">
        <f t="shared" si="1"/>
        <v>EuroGraphics 5425 Frida Portrait Puzzle (1000 Piece)Toys &amp; Games | Puzzles | Jigsaw Puzzles17.69https://www.amazon.com/EuroGraphics-Frida-Portrait-Puzzle-Piece/dp/B07GZ98L5M</v>
      </c>
    </row>
    <row r="433">
      <c r="A433" s="1" t="s">
        <v>1493</v>
      </c>
      <c r="B433" s="1" t="s">
        <v>1494</v>
      </c>
      <c r="C433" s="1" t="s">
        <v>24</v>
      </c>
      <c r="D433" s="2">
        <v>17.69</v>
      </c>
      <c r="E433" s="3" t="s">
        <v>1495</v>
      </c>
      <c r="F433" s="4" t="str">
        <f t="shared" si="1"/>
        <v>Entertainment Earth Guardians of The Galaxy Groot Tiki Totem Action FigureToys &amp; Games | Collectible Toys | Statues, Bobbleheads &amp; Busts5.23https://www.amazon.com/Entertainment-Earth-Guardians-Galaxy-Action/dp/B01N5W6M49</v>
      </c>
    </row>
    <row r="434">
      <c r="A434" s="1" t="s">
        <v>1496</v>
      </c>
      <c r="B434" s="1" t="s">
        <v>1497</v>
      </c>
      <c r="C434" s="1" t="s">
        <v>792</v>
      </c>
      <c r="D434" s="2">
        <v>5.23</v>
      </c>
      <c r="E434" s="3" t="s">
        <v>1498</v>
      </c>
      <c r="F434" s="4" t="str">
        <f t="shared" si="1"/>
        <v>Loftus SW-0249 4 Pc Classic Wooden Games in A Tin Set, 6 inches Long, BrownToys &amp; Games | Baby &amp; Toddler Toys | Sorting &amp; Stacking Toys12.54https://www.amazon.com/Classic-Wooden-Games-Tin-Set/dp/B071R7GPM2</v>
      </c>
    </row>
    <row r="435">
      <c r="A435" s="1" t="s">
        <v>1499</v>
      </c>
      <c r="B435" s="1" t="s">
        <v>1500</v>
      </c>
      <c r="C435" s="1" t="s">
        <v>247</v>
      </c>
      <c r="D435" s="2">
        <v>12.54</v>
      </c>
      <c r="E435" s="3" t="s">
        <v>1501</v>
      </c>
      <c r="F435" s="4" t="str">
        <f t="shared" si="1"/>
        <v>Hampton Nautical Red Painted Lifering with White Bands, 20"Home &amp; Kitchen | Home Décor | Kids' Room Décor36.7https://www.amazon.com/Hampton-Nautical-Painted-Lifering-White/dp/B00IPLNI8C</v>
      </c>
    </row>
    <row r="436">
      <c r="A436" s="1" t="s">
        <v>1502</v>
      </c>
      <c r="B436" s="1" t="s">
        <v>1503</v>
      </c>
      <c r="C436" s="1" t="s">
        <v>112</v>
      </c>
      <c r="D436" s="2">
        <v>36.7</v>
      </c>
      <c r="E436" s="3" t="s">
        <v>1504</v>
      </c>
      <c r="F436" s="4" t="str">
        <f t="shared" si="1"/>
        <v>Aurora 8" Pink UnicornToys &amp; Games | Stuffed Animals &amp; Plush Toys | Stuffed Animals &amp; Teddy Bears10.51https://www.amazon.com/Aurora-World-Inc-Pink-Unicorn/dp/B07BMJX98J</v>
      </c>
    </row>
    <row r="437">
      <c r="A437" s="1" t="s">
        <v>1505</v>
      </c>
      <c r="B437" s="1" t="s">
        <v>1506</v>
      </c>
      <c r="C437" s="1" t="s">
        <v>267</v>
      </c>
      <c r="D437" s="2">
        <v>10.51</v>
      </c>
      <c r="E437" s="3" t="s">
        <v>1507</v>
      </c>
      <c r="F437" s="4" t="str">
        <f t="shared" si="1"/>
        <v>Harry Potter Ron Weasley Yule Ball DollToys &amp; Games | Toy Figures &amp; Playsets | Action Figures19.88https://www.amazon.com/Harry-Potter-Weasley-Yule-Ball/dp/B07PPD24SV</v>
      </c>
    </row>
    <row r="438">
      <c r="A438" s="1" t="s">
        <v>1508</v>
      </c>
      <c r="B438" s="1" t="s">
        <v>1509</v>
      </c>
      <c r="C438" s="1" t="s">
        <v>135</v>
      </c>
      <c r="D438" s="2">
        <v>19.88</v>
      </c>
      <c r="E438" s="3" t="s">
        <v>1510</v>
      </c>
      <c r="F438" s="4" t="str">
        <f t="shared" si="1"/>
        <v>LeapFrog Learning Friends 100 Words Book, GreenToys &amp; Games | Kids' Electronics | Electronic Learning Toys18.99https://www.amazon.com/LeapFrog-Learning-Friends-Words-Green/dp/B07B6ZN7P8</v>
      </c>
    </row>
    <row r="439">
      <c r="A439" s="1" t="s">
        <v>1511</v>
      </c>
      <c r="B439" s="1" t="s">
        <v>1512</v>
      </c>
      <c r="C439" s="1" t="s">
        <v>198</v>
      </c>
      <c r="D439" s="2">
        <v>18.99</v>
      </c>
      <c r="E439" s="3" t="s">
        <v>1513</v>
      </c>
      <c r="F439" s="4" t="str">
        <f t="shared" si="1"/>
        <v>Learning Resources Dino Math Tracks Game, Place Value, Counting, Addition and Subtraction Dinosaur Game, Ages 6+Toys &amp; Games | Games &amp; Accessories | Board Games17.49https://www.amazon.com/Learning-Resources-Dino-Math-Tracks/dp/B00004TDKU</v>
      </c>
    </row>
    <row r="440">
      <c r="A440" s="1" t="s">
        <v>1514</v>
      </c>
      <c r="B440" s="1" t="s">
        <v>1515</v>
      </c>
      <c r="C440" s="1" t="s">
        <v>320</v>
      </c>
      <c r="D440" s="2">
        <v>17.49</v>
      </c>
      <c r="E440" s="3" t="s">
        <v>1516</v>
      </c>
      <c r="F440" s="4" t="str">
        <f t="shared" si="1"/>
        <v>Star Wars Child's Boba Fett Costume, MediumToys &amp; Games | Dress Up &amp; Pretend Play | Costumes19.96https://www.amazon.com/Star-Wars-Childs-Costume-Medium/dp/B000W5QLZG</v>
      </c>
    </row>
    <row r="441">
      <c r="A441" s="1" t="s">
        <v>1517</v>
      </c>
      <c r="B441" s="1" t="s">
        <v>1518</v>
      </c>
      <c r="C441" s="1" t="s">
        <v>127</v>
      </c>
      <c r="D441" s="2">
        <v>19.96</v>
      </c>
      <c r="E441" s="3" t="s">
        <v>1519</v>
      </c>
      <c r="F441" s="4" t="str">
        <f t="shared" si="1"/>
        <v>Kid's Cowboy Wall Vinyl Sticker Growth Chart 2ft - 5ft - BlackBaby Products | Nursery | Décor | Wall Décor | Growth Charts27.57https://www.amazon.com/Wall-Decor-Plus-More-Sticker/dp/B005XOQNVS</v>
      </c>
    </row>
    <row r="442">
      <c r="A442" s="1" t="s">
        <v>1520</v>
      </c>
      <c r="B442" s="1" t="s">
        <v>1521</v>
      </c>
      <c r="C442" s="1" t="s">
        <v>116</v>
      </c>
      <c r="D442" s="2">
        <v>27.57</v>
      </c>
      <c r="E442" s="3" t="s">
        <v>1522</v>
      </c>
      <c r="F442" s="4" t="str">
        <f t="shared" si="1"/>
        <v>LOL Surprise Fashion Tape Dress by Horizon Group USAToys &amp; Games | Arts &amp; Crafts | Craft Kits6.99https://www.amazon.com/Surprise-Fashion-Dress-Horizon-Group/dp/B07RB7M1HM</v>
      </c>
    </row>
    <row r="443">
      <c r="A443" s="1" t="s">
        <v>1523</v>
      </c>
      <c r="B443" s="1" t="s">
        <v>1524</v>
      </c>
      <c r="C443" s="1" t="s">
        <v>16</v>
      </c>
      <c r="D443" s="2">
        <v>6.99</v>
      </c>
      <c r="E443" s="3" t="s">
        <v>1525</v>
      </c>
      <c r="F443" s="4" t="str">
        <f t="shared" si="1"/>
        <v>Melissa &amp; Doug Star Diner Restaurant (Play Set &amp; Kitchen, Wooden Diner Play Set, Two Play Spaces in One, 35" H x 23" W x 43.5" L, Great Gift for Girls and Boys - Best for 3, 4, 5 Year Olds and Up)Toys &amp; Games | Dress Up &amp; Pretend Play | Pretend Play163.48https://www.amazon.com/Melissa-Doug-Star-Diner-Restaurant/dp/B072N3Y64F</v>
      </c>
    </row>
    <row r="444">
      <c r="A444" s="1" t="s">
        <v>1526</v>
      </c>
      <c r="B444" s="1" t="s">
        <v>1527</v>
      </c>
      <c r="C444" s="1" t="s">
        <v>951</v>
      </c>
      <c r="D444" s="2">
        <v>163.48</v>
      </c>
      <c r="E444" s="3" t="s">
        <v>1528</v>
      </c>
      <c r="F444" s="4" t="str">
        <f t="shared" si="1"/>
        <v>Elenco Line Tracking Robot KitToys &amp; Games | Learning &amp; Education | Science Kits &amp; Toys29.95https://www.amazon.com/Elenco-Line-Tracking-Robot-Kit/dp/B0016KWJBG</v>
      </c>
    </row>
    <row r="445">
      <c r="A445" s="1" t="s">
        <v>1529</v>
      </c>
      <c r="B445" s="1" t="s">
        <v>1530</v>
      </c>
      <c r="C445" s="1" t="s">
        <v>12</v>
      </c>
      <c r="D445" s="2">
        <v>29.95</v>
      </c>
      <c r="E445" s="3" t="s">
        <v>1531</v>
      </c>
      <c r="F445" s="4" t="str">
        <f t="shared" si="1"/>
        <v>Nerf Sports Pro Grip Football (blue football)Sports &amp; Outdoors | Sports &amp; Fitness | Leisure Sports &amp; Game Room | Outdoor Games &amp; Activities | Balls | Playground Balls16.97https://www.amazon.com/Nerf-Sports-Grip-Football-football/dp/B075LNDN9F</v>
      </c>
    </row>
    <row r="446">
      <c r="A446" s="1" t="s">
        <v>1532</v>
      </c>
      <c r="B446" s="1" t="s">
        <v>1533</v>
      </c>
      <c r="C446" s="1" t="s">
        <v>434</v>
      </c>
      <c r="D446" s="2">
        <v>16.97</v>
      </c>
      <c r="E446" s="3" t="s">
        <v>1534</v>
      </c>
      <c r="F446" s="4" t="str">
        <f t="shared" si="1"/>
        <v>Lord of the Rings LCG: The Road DarkensToys &amp; Games | Games &amp; Accessories | Card Games23.96https://www.amazon.com/Lord-Rings-LCG-Road-Darkens/dp/161661885X</v>
      </c>
    </row>
    <row r="447">
      <c r="A447" s="1" t="s">
        <v>1535</v>
      </c>
      <c r="B447" s="1" t="s">
        <v>1536</v>
      </c>
      <c r="C447" s="1" t="s">
        <v>217</v>
      </c>
      <c r="D447" s="2">
        <v>23.96</v>
      </c>
      <c r="E447" s="3" t="s">
        <v>1537</v>
      </c>
      <c r="F447" s="4" t="str">
        <f t="shared" si="1"/>
        <v>Rubie's Costume Co Cleopatra Headpiece-Mesh CostumeClothing, Shoes &amp; Jewelry | Costumes &amp; Accessories15.99https://www.amazon.com/Rubies-Costume-Co-Cleopatra-Headpiece-Mesh/dp/B000IDC1XS</v>
      </c>
    </row>
    <row r="448">
      <c r="A448" s="1" t="s">
        <v>1538</v>
      </c>
      <c r="B448" s="1" t="s">
        <v>1539</v>
      </c>
      <c r="C448" s="1" t="s">
        <v>1540</v>
      </c>
      <c r="D448" s="2">
        <v>15.99</v>
      </c>
      <c r="E448" s="3" t="s">
        <v>1541</v>
      </c>
      <c r="F448" s="4" t="str">
        <f t="shared" si="1"/>
        <v>"Happy New Year" Silver Plastic Bling Necklace | Party Accessory, 6 CtToys &amp; Games | Party Supplies | Party Favors14.15https://www.amazon.com/Happy-Silver-Plastic-Necklace-Accessory/dp/B07NW8ZGVN</v>
      </c>
    </row>
    <row r="449">
      <c r="A449" s="1" t="s">
        <v>1542</v>
      </c>
      <c r="B449" s="1" t="s">
        <v>1543</v>
      </c>
      <c r="C449" s="1" t="s">
        <v>760</v>
      </c>
      <c r="D449" s="2">
        <v>14.15</v>
      </c>
      <c r="E449" s="3" t="s">
        <v>1544</v>
      </c>
      <c r="F449" s="4" t="str">
        <f t="shared" si="1"/>
        <v>Marvel Avengers 2-In-1 Muscle Chest Hulk/Captain America Deluxe Costume, SmallClothing, Shoes &amp; Jewelry | Costumes &amp; Accessories | Kids &amp; Baby | Boys | Costumes24.42https://www.amazon.com/Marvel-Avengers-Captain-America-Costume/dp/B00HA4YM80</v>
      </c>
    </row>
    <row r="450">
      <c r="A450" s="1" t="s">
        <v>1545</v>
      </c>
      <c r="B450" s="1" t="s">
        <v>1546</v>
      </c>
      <c r="C450" s="1" t="s">
        <v>139</v>
      </c>
      <c r="D450" s="2">
        <v>24.42</v>
      </c>
      <c r="E450" s="3" t="s">
        <v>1547</v>
      </c>
      <c r="F450" s="4" t="str">
        <f t="shared" si="1"/>
        <v>Edushape Hand Drum Musical Toy, MulticolorToys &amp; Games | Learning &amp; Education | Musical Instruments | Drums &amp; Percussion12.49https://www.amazon.com/Edushape-Hand-Drum-Musical-Multicolor/dp/B000NNQ34Q</v>
      </c>
    </row>
    <row r="451">
      <c r="A451" s="1" t="s">
        <v>1548</v>
      </c>
      <c r="B451" s="1" t="s">
        <v>1549</v>
      </c>
      <c r="C451" s="1" t="s">
        <v>1550</v>
      </c>
      <c r="D451" s="2">
        <v>12.49</v>
      </c>
      <c r="E451" s="3" t="s">
        <v>1551</v>
      </c>
      <c r="F451" s="4" t="str">
        <f t="shared" si="1"/>
        <v>Style Me Up! Candy Pop to Go Cupcake PurpleToys &amp; Games | Arts &amp; Crafts | Craft Kits | Jewelry7.63https://www.amazon.com/Style-Me-Up-Cupcake-Purple/dp/B071YD1HCM</v>
      </c>
    </row>
    <row r="452">
      <c r="A452" s="1" t="s">
        <v>1552</v>
      </c>
      <c r="B452" s="1" t="s">
        <v>1553</v>
      </c>
      <c r="C452" s="1" t="s">
        <v>590</v>
      </c>
      <c r="D452" s="2">
        <v>7.63</v>
      </c>
      <c r="E452" s="3" t="s">
        <v>1554</v>
      </c>
      <c r="F452" s="4" t="str">
        <f t="shared" si="1"/>
        <v>Rise of The Teenage Mutant Ninja Turtle Donatello Side Flip Ninja Attack Deluxe Figure10.47https://www.amazon.com/Rise-Teenage-Mutant-Ninja-Turtles/dp/B07DNX9752</v>
      </c>
    </row>
    <row r="453">
      <c r="A453" s="1" t="s">
        <v>1555</v>
      </c>
      <c r="B453" s="1" t="s">
        <v>1556</v>
      </c>
      <c r="D453" s="2">
        <v>10.47</v>
      </c>
      <c r="E453" s="3" t="s">
        <v>1557</v>
      </c>
      <c r="F453" s="4" t="str">
        <f t="shared" si="1"/>
        <v>DJECO BatasaurusToys &amp; Games | Games &amp; Accessories | Card Games8.52https://www.amazon.com/Djeco-batasaurus-Card-Game-35136-a/dp/B01DF4TETA</v>
      </c>
    </row>
    <row r="454">
      <c r="A454" s="1" t="s">
        <v>1558</v>
      </c>
      <c r="B454" s="1" t="s">
        <v>1559</v>
      </c>
      <c r="C454" s="1" t="s">
        <v>217</v>
      </c>
      <c r="D454" s="2">
        <v>8.52</v>
      </c>
      <c r="E454" s="3" t="s">
        <v>1560</v>
      </c>
      <c r="F454" s="4" t="str">
        <f t="shared" si="1"/>
        <v>Edupress Common Core Task Cards, Language, Grade 6 (EP63354)Toys &amp; Games | Learning &amp; Education | Flash Cards9.99https://www.amazon.com/Edupress-Common-Cards-Language-EP63354/dp/B00I0CDK2K</v>
      </c>
    </row>
    <row r="455">
      <c r="A455" s="1" t="s">
        <v>1561</v>
      </c>
      <c r="B455" s="1" t="s">
        <v>1562</v>
      </c>
      <c r="C455" s="1" t="s">
        <v>69</v>
      </c>
      <c r="D455" s="2">
        <v>9.99</v>
      </c>
      <c r="E455" s="3" t="s">
        <v>1563</v>
      </c>
      <c r="F455" s="4" t="str">
        <f t="shared" si="1"/>
        <v>BathBlocks STEM Floating Construction SetToys &amp; Games | Building Toys24.99https://www.amazon.com/BathBlocks-STEM-Floating-Construction-Set/dp/B07V21FT6H</v>
      </c>
    </row>
    <row r="456">
      <c r="A456" s="1" t="s">
        <v>1564</v>
      </c>
      <c r="B456" s="1" t="s">
        <v>1565</v>
      </c>
      <c r="C456" s="1" t="s">
        <v>386</v>
      </c>
      <c r="D456" s="2">
        <v>24.99</v>
      </c>
      <c r="E456" s="3" t="s">
        <v>1566</v>
      </c>
      <c r="F456" s="4" t="str">
        <f t="shared" si="1"/>
        <v>Beistle 50354 Party Supplies, 8" x 5½" x 5½", MulticoloredHome &amp; Kitchen | Home Décor | Home Décor Accents | Decorative Accessories | Decorative Boxes12.59https://www.amazon.com/Beistle-50354-Party-Supplies-Multicolored/dp/B005OMUWS4</v>
      </c>
    </row>
    <row r="457">
      <c r="A457" s="1" t="s">
        <v>1567</v>
      </c>
      <c r="B457" s="1" t="s">
        <v>1568</v>
      </c>
      <c r="C457" s="1" t="s">
        <v>1569</v>
      </c>
      <c r="D457" s="2">
        <v>12.59</v>
      </c>
      <c r="E457" s="3" t="s">
        <v>1570</v>
      </c>
      <c r="F457" s="4" t="str">
        <f t="shared" si="1"/>
        <v>COBI Historical Collection Battleship TirpitzToys &amp; Games | Hobbies | Models &amp; Model Kits | Model Kits149.99https://www.amazon.com/COBI-Historical-Collection-Battleship-Tirpitz/dp/B07HZ324QJ</v>
      </c>
    </row>
    <row r="458">
      <c r="A458" s="1" t="s">
        <v>1571</v>
      </c>
      <c r="B458" s="1" t="s">
        <v>1572</v>
      </c>
      <c r="C458" s="1" t="s">
        <v>1573</v>
      </c>
      <c r="D458" s="2">
        <v>149.99</v>
      </c>
      <c r="E458" s="3" t="s">
        <v>1574</v>
      </c>
      <c r="F458" s="4" t="str">
        <f t="shared" si="1"/>
        <v>Create-A-Scene Magnetic Playset - DinosaursToys &amp; Games | Dress Up &amp; Pretend Play | Pretend Play | Magnetic &amp; Felt Playboards9.29https://www.amazon.com/PlayMonster-7131-Create-A-Scene-Magnetic-Playset/dp/B00155GNSM</v>
      </c>
    </row>
    <row r="459">
      <c r="A459" s="1" t="s">
        <v>1575</v>
      </c>
      <c r="B459" s="1" t="s">
        <v>1576</v>
      </c>
      <c r="C459" s="1" t="s">
        <v>1104</v>
      </c>
      <c r="D459" s="2">
        <v>9.29</v>
      </c>
      <c r="E459" s="3" t="s">
        <v>1577</v>
      </c>
      <c r="F459" s="4" t="str">
        <f t="shared" si="1"/>
        <v>Star Trek Frontiers (Star Trek Themed Mage Knight) Board GameToys &amp; Games | Games &amp; Accessories | Board Games53.95https://www.amazon.com/Star-Frontiers-Themed-Knight-Board/dp/B01HIURHW8</v>
      </c>
    </row>
    <row r="460">
      <c r="A460" s="1" t="s">
        <v>1578</v>
      </c>
      <c r="B460" s="1" t="s">
        <v>1579</v>
      </c>
      <c r="C460" s="1" t="s">
        <v>320</v>
      </c>
      <c r="D460" s="2">
        <v>53.95</v>
      </c>
      <c r="E460" s="3" t="s">
        <v>1580</v>
      </c>
      <c r="F460" s="4" t="str">
        <f t="shared" si="1"/>
        <v>Small World Toys Fashion - Bead Gallery Craft KitToys &amp; Games | Arts &amp; Crafts | Craft Kits | Jewelry9.99https://www.amazon.com/Small-World-Toys-Fashion-Gallery/dp/B005HYE3ES</v>
      </c>
    </row>
    <row r="461">
      <c r="A461" s="1" t="s">
        <v>1581</v>
      </c>
      <c r="B461" s="1" t="s">
        <v>1582</v>
      </c>
      <c r="C461" s="1" t="s">
        <v>590</v>
      </c>
      <c r="D461" s="2">
        <v>9.99</v>
      </c>
      <c r="E461" s="3" t="s">
        <v>1583</v>
      </c>
      <c r="F461" s="4" t="str">
        <f t="shared" si="1"/>
        <v>Neon Super Hero Mask, Party AccessoryClothing, Shoes &amp; Jewelry | Costumes &amp; Accessories | Men | Masks4.99https://www.amazon.com/Neon-Super-Hero-Party-Accessory/dp/B014B220TG</v>
      </c>
    </row>
    <row r="462">
      <c r="A462" s="1" t="s">
        <v>1584</v>
      </c>
      <c r="B462" s="1" t="s">
        <v>1585</v>
      </c>
      <c r="C462" s="1" t="s">
        <v>746</v>
      </c>
      <c r="D462" s="2">
        <v>4.99</v>
      </c>
      <c r="E462" s="3" t="s">
        <v>1586</v>
      </c>
      <c r="F462" s="4" t="str">
        <f t="shared" si="1"/>
        <v>Tamiya 14137 1/12 Street Motorcycle Rider Plastic Model KitToys &amp; Games | Hobbies | Models &amp; Model Kits | Model Kits | Motorcycle Kits18.7https://www.amazon.com/Tamiya-14137-Street-Motorcycle-Plastic/dp/B07XBJJ1KY</v>
      </c>
    </row>
    <row r="463">
      <c r="A463" s="1" t="s">
        <v>1587</v>
      </c>
      <c r="B463" s="1" t="s">
        <v>1588</v>
      </c>
      <c r="C463" s="1" t="s">
        <v>1589</v>
      </c>
      <c r="D463" s="2">
        <v>18.7</v>
      </c>
      <c r="E463" s="3" t="s">
        <v>1590</v>
      </c>
      <c r="F463" s="4" t="str">
        <f t="shared" si="1"/>
        <v>The Meeples Board Game Addict T-ShirtToys &amp; Games | Games &amp; Accessories | Board Games17.99https://www.amazon.com/Meeples-Board-Game-Addict-T-Shirt/dp/B07KWCNYZB</v>
      </c>
    </row>
    <row r="464">
      <c r="A464" s="1" t="s">
        <v>1591</v>
      </c>
      <c r="B464" s="1" t="s">
        <v>1592</v>
      </c>
      <c r="C464" s="1" t="s">
        <v>320</v>
      </c>
      <c r="D464" s="2">
        <v>17.99</v>
      </c>
      <c r="E464" s="3" t="s">
        <v>1593</v>
      </c>
      <c r="F464" s="4" t="str">
        <f t="shared" si="1"/>
        <v>Barbie Complete Looks Wonder Woman Fashion FXK83Toys &amp; Games | Dolls &amp; Accessories | Playsets4.99https://www.amazon.com/Barbie-Complete-Wonder-Fashion-FXK83/dp/B07DQ32D2H</v>
      </c>
    </row>
    <row r="465">
      <c r="A465" s="1" t="s">
        <v>1594</v>
      </c>
      <c r="B465" s="1" t="s">
        <v>1595</v>
      </c>
      <c r="C465" s="1" t="s">
        <v>274</v>
      </c>
      <c r="D465" s="2">
        <v>4.99</v>
      </c>
      <c r="E465" s="3" t="s">
        <v>1596</v>
      </c>
      <c r="F465" s="4" t="str">
        <f t="shared" si="1"/>
        <v>Rubie's Women's Batman v Superman: Dawn of Justice Wonder Woman Costume TopClothing, Shoes &amp; Jewelry | Costumes &amp; Accessories | Women | Costumes &amp; Cosplay Apparel | Costumes18.22https://www.amazon.com/Rubies-Womens-Batman-Superman-Justice/dp/B019K83AJA</v>
      </c>
    </row>
    <row r="466">
      <c r="A466" s="1" t="s">
        <v>1597</v>
      </c>
      <c r="B466" s="1" t="s">
        <v>1598</v>
      </c>
      <c r="C466" s="1" t="s">
        <v>549</v>
      </c>
      <c r="D466" s="2">
        <v>18.22</v>
      </c>
      <c r="E466" s="3" t="s">
        <v>1599</v>
      </c>
      <c r="F466" s="4" t="str">
        <f t="shared" si="1"/>
        <v>CMON BloodborneToys &amp; Games | Games &amp; Accessories | Card Games26.63https://www.amazon.com/CMON-BBN001-Bloodborne/dp/B01HYVKY80</v>
      </c>
    </row>
    <row r="467">
      <c r="A467" s="1" t="s">
        <v>1600</v>
      </c>
      <c r="B467" s="1" t="s">
        <v>1601</v>
      </c>
      <c r="C467" s="1" t="s">
        <v>217</v>
      </c>
      <c r="D467" s="2">
        <v>26.63</v>
      </c>
      <c r="E467" s="3" t="s">
        <v>1602</v>
      </c>
      <c r="F467" s="4" t="str">
        <f t="shared" si="1"/>
        <v>DII Collapsible Polyester Storage Basket or Bin with Durable Cotton Handles, Home Organizer Solution for Office, Bedroom Closet, Toys, Laundry, Large, Aqua16.91https://www.amazon.com/DII-Collapsible-Polyester-Organizer-Solution/dp/B076HN8JPD</v>
      </c>
    </row>
    <row r="468">
      <c r="A468" s="1" t="s">
        <v>1603</v>
      </c>
      <c r="B468" s="1" t="s">
        <v>1604</v>
      </c>
      <c r="D468" s="2">
        <v>16.91</v>
      </c>
      <c r="E468" s="3" t="s">
        <v>1605</v>
      </c>
      <c r="F468" s="4" t="str">
        <f t="shared" si="1"/>
        <v>ERTL Big Farm Logging Truck with Pup Trailer &amp; LogsToys &amp; Games | Toy Figures &amp; Playsets | Playsets &amp; Vehicles | Vehicles72.99https://www.amazon.com/ERTL-46720-Peterbilt-Logging-Multicolor/dp/B07B3246SN</v>
      </c>
    </row>
    <row r="469">
      <c r="A469" s="1" t="s">
        <v>1606</v>
      </c>
      <c r="B469" s="1" t="s">
        <v>1607</v>
      </c>
      <c r="C469" s="1" t="s">
        <v>1608</v>
      </c>
      <c r="D469" s="2">
        <v>72.99</v>
      </c>
      <c r="E469" s="3" t="s">
        <v>1609</v>
      </c>
      <c r="F469" s="4" t="str">
        <f t="shared" si="1"/>
        <v>Jada Toys Fast &amp; Furious Brian's Ford F-150 SVT Lightning, 1:24 Scale Die-Cast Vehicle, RedToys &amp; Games | Play Vehicles17.6https://www.amazon.com/Jada-Furious-Lightning-Die-Cast-Collectible/dp/B07GDVQ4BB</v>
      </c>
    </row>
    <row r="470">
      <c r="A470" s="1" t="s">
        <v>1610</v>
      </c>
      <c r="B470" s="1" t="s">
        <v>1611</v>
      </c>
      <c r="C470" s="1" t="s">
        <v>143</v>
      </c>
      <c r="D470" s="2">
        <v>17.6</v>
      </c>
      <c r="E470" s="3" t="s">
        <v>1612</v>
      </c>
      <c r="F470" s="4" t="str">
        <f t="shared" si="1"/>
        <v>Lord of The Rings Bilbo Baggins SwordClothing, Shoes &amp; Jewelry | Costumes &amp; Accessories | Kids &amp; Baby | Boys | Costumes17.01https://www.amazon.com/The-Hobbit-Sting-Lightup-Sword/dp/B00BG34DK8</v>
      </c>
    </row>
    <row r="471">
      <c r="A471" s="1" t="s">
        <v>1613</v>
      </c>
      <c r="B471" s="1" t="s">
        <v>1614</v>
      </c>
      <c r="C471" s="1" t="s">
        <v>139</v>
      </c>
      <c r="D471" s="2">
        <v>17.01</v>
      </c>
      <c r="E471" s="3" t="s">
        <v>1615</v>
      </c>
      <c r="F471" s="4" t="str">
        <f t="shared" si="1"/>
        <v>California Costumes Toys Little Mermaid CostumeClothing, Shoes &amp; Jewelry | Costumes &amp; Accessories | Kids &amp; Baby | Girls | Costumes$13.04 $ 13 . 04https://www.amazon.com/California-Costumes-Little-Mermaid-X-Small/dp/B002H6WHTM</v>
      </c>
    </row>
    <row r="472">
      <c r="A472" s="1" t="s">
        <v>1616</v>
      </c>
      <c r="B472" s="1" t="s">
        <v>1617</v>
      </c>
      <c r="C472" s="1" t="s">
        <v>31</v>
      </c>
      <c r="D472" s="1" t="s">
        <v>1618</v>
      </c>
      <c r="E472" s="3" t="s">
        <v>1619</v>
      </c>
      <c r="F472" s="4" t="str">
        <f t="shared" si="1"/>
        <v>Creative Co-op Green &amp; Grey Plush Dinosaur Rattles (Set of 3 Styles) Toys, GreenToys &amp; Games | Stuffed Animals &amp; Plush Toys | Stuffed Animals &amp; Teddy Bears39.99https://www.amazon.com/Creative-Co-op-Dinosaur-Rattles-Styles/dp/B07VK1TH6S</v>
      </c>
    </row>
    <row r="473">
      <c r="A473" s="1" t="s">
        <v>1620</v>
      </c>
      <c r="B473" s="1" t="s">
        <v>1621</v>
      </c>
      <c r="C473" s="1" t="s">
        <v>267</v>
      </c>
      <c r="D473" s="2">
        <v>39.99</v>
      </c>
      <c r="E473" s="3" t="s">
        <v>1622</v>
      </c>
      <c r="F473" s="4" t="str">
        <f t="shared" si="1"/>
        <v>Shopkins Season 8 USA Hotdog Stand PlaysetToys &amp; Games | Dolls &amp; Accessories | Playsets16.88https://www.amazon.com/Shopkins-Season-Hotdog-Stand-Playset/dp/B06XFBZMS6</v>
      </c>
    </row>
    <row r="474">
      <c r="A474" s="1" t="s">
        <v>1623</v>
      </c>
      <c r="B474" s="1" t="s">
        <v>1624</v>
      </c>
      <c r="C474" s="1" t="s">
        <v>274</v>
      </c>
      <c r="D474" s="2">
        <v>16.88</v>
      </c>
      <c r="E474" s="3" t="s">
        <v>1625</v>
      </c>
      <c r="F474" s="4" t="str">
        <f t="shared" si="1"/>
        <v>Kinetic Sand, Sandisfying Set with 2lbs of Sand &amp; 10 Tools, for Kids Aged 3 &amp; UpToys &amp; Games | Sports &amp; Outdoor Play | Pools &amp; Water Toys | Beach Toys19.97https://www.amazon.com/Kinetic-Sand-Sandtastic-Playset-Tools/dp/B07M5TPM8Q</v>
      </c>
    </row>
    <row r="475">
      <c r="A475" s="1" t="s">
        <v>1626</v>
      </c>
      <c r="B475" s="1" t="s">
        <v>1627</v>
      </c>
      <c r="C475" s="1" t="s">
        <v>1628</v>
      </c>
      <c r="D475" s="2">
        <v>19.97</v>
      </c>
      <c r="E475" s="3" t="s">
        <v>1629</v>
      </c>
      <c r="F475" s="4" t="str">
        <f t="shared" si="1"/>
        <v>Rubie's Marvel Avengers: Infinity War Deluxe Teen Groot Child's Costume, MediumToys &amp; Games | Dress Up &amp; Pretend Play | Costumes21.6https://www.amazon.com/Rubies-Marvel-Avengers-Infinity-Costume/dp/B0797LKBG2</v>
      </c>
    </row>
    <row r="476">
      <c r="A476" s="1" t="s">
        <v>1630</v>
      </c>
      <c r="B476" s="1" t="s">
        <v>1631</v>
      </c>
      <c r="C476" s="1" t="s">
        <v>127</v>
      </c>
      <c r="D476" s="2">
        <v>21.6</v>
      </c>
      <c r="E476" s="3" t="s">
        <v>1632</v>
      </c>
      <c r="F476" s="4" t="str">
        <f t="shared" si="1"/>
        <v>AMERICAN GREETINGS Rainbow Latex Balloons| Pack of 20 | Party DecorHome &amp; Kitchen | Home Décor | Candles &amp; Holders | Candles | Specialty Candles | Birthday Candles10.17https://www.amazon.com/American-Greetings-Rainbow-Latex-Balloons/dp/B00AEIFXVE</v>
      </c>
    </row>
    <row r="477">
      <c r="A477" s="1" t="s">
        <v>1633</v>
      </c>
      <c r="B477" s="1" t="s">
        <v>1634</v>
      </c>
      <c r="C477" s="1" t="s">
        <v>1227</v>
      </c>
      <c r="D477" s="2">
        <v>10.17</v>
      </c>
      <c r="E477" s="3" t="s">
        <v>1635</v>
      </c>
      <c r="F477" s="4" t="str">
        <f t="shared" si="1"/>
        <v>Lippert Components 287298 500:1 Motor - High TorqueToys &amp; Games | Hobbies198.48https://www.amazon.com/Lippert-Components-287298-Torque-Motor/dp/B077T2T2Z3</v>
      </c>
    </row>
    <row r="478">
      <c r="A478" s="1" t="s">
        <v>1636</v>
      </c>
      <c r="B478" s="1" t="s">
        <v>1637</v>
      </c>
      <c r="C478" s="1" t="s">
        <v>1638</v>
      </c>
      <c r="D478" s="2">
        <v>198.48</v>
      </c>
      <c r="E478" s="3" t="s">
        <v>1639</v>
      </c>
      <c r="F478" s="4" t="str">
        <f t="shared" si="1"/>
        <v>Airfix Quickbuild A01304V Air fix Vintage Classics Churchill MK VII Tank 1, 76 Military Ground Vehicle Plastic Model Kit, Gray7.99https://www.amazon.com/Airfix-Quickbuild-A01304V-Classics-Churchill/dp/B07D5RKGB7</v>
      </c>
    </row>
    <row r="479">
      <c r="A479" s="1" t="s">
        <v>1640</v>
      </c>
      <c r="B479" s="1" t="s">
        <v>1641</v>
      </c>
      <c r="D479" s="2">
        <v>7.99</v>
      </c>
      <c r="E479" s="3" t="s">
        <v>1642</v>
      </c>
      <c r="F479" s="4" t="str">
        <f t="shared" si="1"/>
        <v>Disney Pixar Cars Deluxe Van ScanlaneToys &amp; Games | Play Vehicles | Toy Vehicles8.4https://www.amazon.com/Disney-Cars-Deluxe-Dinoco-Scanlane/dp/B0751HLNFS</v>
      </c>
    </row>
    <row r="480">
      <c r="A480" s="1" t="s">
        <v>1643</v>
      </c>
      <c r="B480" s="1" t="s">
        <v>1644</v>
      </c>
      <c r="C480" s="1" t="s">
        <v>1645</v>
      </c>
      <c r="D480" s="2">
        <v>8.4</v>
      </c>
      <c r="E480" s="3" t="s">
        <v>1646</v>
      </c>
      <c r="F480" s="4" t="str">
        <f t="shared" si="1"/>
        <v>Rubie's Costume Co. Women's Full Length Hooded Cape with Tulle OverlayClothing, Shoes &amp; Jewelry | Costumes &amp; Accessories | Women | Costumes &amp; Cosplay Apparel | Robes, Capes &amp; Jackets25.95https://www.amazon.com/Rubies-Costume-Womens-Length-Overlay/dp/B06XBXYPJZ</v>
      </c>
    </row>
    <row r="481">
      <c r="A481" s="1" t="s">
        <v>1647</v>
      </c>
      <c r="B481" s="1" t="s">
        <v>1648</v>
      </c>
      <c r="C481" s="1" t="s">
        <v>1649</v>
      </c>
      <c r="D481" s="2">
        <v>25.95</v>
      </c>
      <c r="E481" s="3" t="s">
        <v>1650</v>
      </c>
      <c r="F481" s="4" t="str">
        <f t="shared" si="1"/>
        <v>Smith Safety Gear Leopard Elbow PadsSports &amp; Outdoors | Outdoor Recreation | Skates, Skateboards &amp; Scooters | Skateboarding | Protective Gear | Elbow Pads$47.19 - $47.99https://www.amazon.com/Smith-Safety-Gear-Leopard-Medium/dp/B008O30AQO</v>
      </c>
    </row>
    <row r="482">
      <c r="A482" s="1" t="s">
        <v>1651</v>
      </c>
      <c r="B482" s="1" t="s">
        <v>1652</v>
      </c>
      <c r="C482" s="1" t="s">
        <v>1653</v>
      </c>
      <c r="D482" s="1" t="s">
        <v>1654</v>
      </c>
      <c r="E482" s="3" t="s">
        <v>1655</v>
      </c>
      <c r="F482" s="4" t="str">
        <f t="shared" si="1"/>
        <v>World of Nintendo Mario Bros U Boo PlushVideo Games | Legacy Systems | Nintendo NES | Games11.99https://www.amazon.com/World-Nintendo-Mario-Bros-Plush/dp/B00RPDS47G</v>
      </c>
    </row>
    <row r="483">
      <c r="A483" s="1" t="s">
        <v>1656</v>
      </c>
      <c r="B483" s="1" t="s">
        <v>1657</v>
      </c>
      <c r="C483" s="1" t="s">
        <v>1658</v>
      </c>
      <c r="D483" s="2">
        <v>11.99</v>
      </c>
      <c r="E483" s="3" t="s">
        <v>1659</v>
      </c>
      <c r="F483" s="4" t="str">
        <f t="shared" si="1"/>
        <v>amscan Antler Glitter Plastic Fun Shades | Christmas FavorClothing, Shoes &amp; Jewelry | Costumes &amp; Accessories | Women | Accessories6.99https://www.amazon.com/Antler-Glitter-Plastic-Shades-Christmas/dp/B00FA5RHLK</v>
      </c>
    </row>
    <row r="484">
      <c r="A484" s="1" t="s">
        <v>1660</v>
      </c>
      <c r="B484" s="1" t="s">
        <v>1661</v>
      </c>
      <c r="C484" s="1" t="s">
        <v>1662</v>
      </c>
      <c r="D484" s="2">
        <v>6.99</v>
      </c>
      <c r="E484" s="3" t="s">
        <v>1663</v>
      </c>
      <c r="F484" s="4" t="str">
        <f t="shared" si="1"/>
        <v>Disguise Yellow Ranger Beast Morpher Deluxe Girls' CostumeToys &amp; Games | Dress Up &amp; Pretend Play | Costumes11.66https://www.amazon.com/Disguise-Yellow-Ranger-Morphers-Costume/dp/B07NDZPPC8</v>
      </c>
    </row>
    <row r="485">
      <c r="A485" s="1" t="s">
        <v>1664</v>
      </c>
      <c r="B485" s="1" t="s">
        <v>1665</v>
      </c>
      <c r="C485" s="1" t="s">
        <v>127</v>
      </c>
      <c r="D485" s="2">
        <v>11.66</v>
      </c>
      <c r="E485" s="3" t="s">
        <v>1666</v>
      </c>
      <c r="F485" s="4" t="str">
        <f t="shared" si="1"/>
        <v>HQ Flowtail Delta 600 XL- 79 Inch Single - Line Sport Kite, Color: Rainbow - Active Outdoor Fun for Ages 12 and UpToys &amp; Games | Sports &amp; Outdoor Play | Kites &amp; Wind Spinners | Kites64.35https://www.amazon.com/HQ-Flowtail-Delta-Inch-Single/dp/B001TKAA64</v>
      </c>
    </row>
    <row r="486">
      <c r="A486" s="1" t="s">
        <v>1667</v>
      </c>
      <c r="B486" s="1" t="s">
        <v>1668</v>
      </c>
      <c r="C486" s="1" t="s">
        <v>1669</v>
      </c>
      <c r="D486" s="2">
        <v>64.35</v>
      </c>
      <c r="E486" s="3" t="s">
        <v>1670</v>
      </c>
      <c r="F486" s="4" t="str">
        <f t="shared" si="1"/>
        <v>Harry Potter 9 &amp; 3/4 Platform Soft Touch MagnetToys &amp; Games | Novelty &amp; Gag Toys5.98https://www.amazon.com/HARRY-POTTER-Platform-Touch-Magnet/dp/B07FMMS6S7</v>
      </c>
    </row>
    <row r="487">
      <c r="A487" s="1" t="s">
        <v>1671</v>
      </c>
      <c r="B487" s="1" t="s">
        <v>1672</v>
      </c>
      <c r="C487" s="1" t="s">
        <v>147</v>
      </c>
      <c r="D487" s="2">
        <v>5.98</v>
      </c>
      <c r="E487" s="3" t="s">
        <v>1673</v>
      </c>
      <c r="F487" s="4" t="str">
        <f t="shared" si="1"/>
        <v>J Concepts 0311 Finnisher - RC8T3/RC8T3E Clear BodyToys &amp; Games | Hobbies | Remote &amp; App Controlled Vehicles &amp; Parts | Remote &amp; App Controlled Vehicle Parts35.89https://www.amazon.com/Finnisher-Clear-Body-RC8T3-RC8T3e/dp/B01LE72DMA</v>
      </c>
    </row>
    <row r="488">
      <c r="A488" s="1" t="s">
        <v>1674</v>
      </c>
      <c r="B488" s="1" t="s">
        <v>1675</v>
      </c>
      <c r="C488" s="1" t="s">
        <v>190</v>
      </c>
      <c r="D488" s="2">
        <v>35.89</v>
      </c>
      <c r="E488" s="3" t="s">
        <v>1676</v>
      </c>
      <c r="F488" s="4" t="str">
        <f t="shared" si="1"/>
        <v>Rubie's Costume Co - Batman Child GauntletsClothing, Shoes &amp; Jewelry | Costumes &amp; Accessories | Kids &amp; Baby | Boys | Accessories16.25https://www.amazon.com/Batman-Knight-Rises-Gloves-Gauntlets/dp/B0077GT0OW</v>
      </c>
    </row>
    <row r="489">
      <c r="A489" s="1" t="s">
        <v>1677</v>
      </c>
      <c r="B489" s="1" t="s">
        <v>1678</v>
      </c>
      <c r="C489" s="1" t="s">
        <v>1679</v>
      </c>
      <c r="D489" s="2">
        <v>16.25</v>
      </c>
      <c r="E489" s="3" t="s">
        <v>1680</v>
      </c>
      <c r="F489" s="4" t="str">
        <f t="shared" si="1"/>
        <v>Cyalume 9-2705101, 12" SnapLight LightStick Industrial Grade, Green, 12 Hour Duration (Case of 25)Toys &amp; Games | Kids' Electronics92.88https://www.amazon.com/Cyalume-SnapLight-Green-Glow-Sticks/dp/B004NBZLFQ</v>
      </c>
    </row>
    <row r="490">
      <c r="A490" s="1" t="s">
        <v>1681</v>
      </c>
      <c r="B490" s="1" t="s">
        <v>1682</v>
      </c>
      <c r="C490" s="1" t="s">
        <v>108</v>
      </c>
      <c r="D490" s="2">
        <v>92.88</v>
      </c>
      <c r="E490" s="3" t="s">
        <v>1683</v>
      </c>
      <c r="F490" s="4" t="str">
        <f t="shared" si="1"/>
        <v>Folkmanis Amazon Parrot Hand PuppetToys &amp; Games | Puppets &amp; Puppet Theaters | Hand Puppets10.04https://www.amazon.com/Folkmanis-Amazon-Parrot-Hand-Puppet/dp/B0012KDH8O</v>
      </c>
    </row>
    <row r="491">
      <c r="A491" s="1" t="s">
        <v>1684</v>
      </c>
      <c r="B491" s="1" t="s">
        <v>1685</v>
      </c>
      <c r="C491" s="1" t="s">
        <v>1686</v>
      </c>
      <c r="D491" s="2">
        <v>10.04</v>
      </c>
      <c r="E491" s="3" t="s">
        <v>1687</v>
      </c>
      <c r="F491" s="4" t="str">
        <f t="shared" si="1"/>
        <v>Berenguer Boutique 15" Soft Body Baby Doll - Blue 10 Piece Gift Set with Open/Close Eyes- Perfect for Children 2+Toys &amp; Games | Dolls &amp; Accessories | Dolls24.49https://www.amazon.com/Berenguer-Boutique-Soft-Body-Baby/dp/B01MS9SY16</v>
      </c>
    </row>
    <row r="492">
      <c r="A492" s="1" t="s">
        <v>1688</v>
      </c>
      <c r="B492" s="1" t="s">
        <v>1689</v>
      </c>
      <c r="C492" s="1" t="s">
        <v>186</v>
      </c>
      <c r="D492" s="2">
        <v>24.49</v>
      </c>
      <c r="E492" s="3" t="s">
        <v>1690</v>
      </c>
      <c r="F492" s="4" t="str">
        <f t="shared" si="1"/>
        <v>RoyalBaby Space Shuttle Kids Bike for Boys and Girls, 14 16 18 Inch Magnesium Bicycle with 2 Hand Disc Brakes, Child's Cycle with Training Wheels or Kickstand, Black White PurpleSports &amp; Outdoors | Outdoor Recreation | Cycling | Kids' Bikes &amp; Accessories | Kids' Bikes91.89https://www.amazon.com/Royalbaby-Space-Lightweight-Magnesium-Training-Kickstand/dp/B01M8QPAVO</v>
      </c>
    </row>
    <row r="493">
      <c r="A493" s="1" t="s">
        <v>1691</v>
      </c>
      <c r="B493" s="1" t="s">
        <v>1692</v>
      </c>
      <c r="C493" s="1" t="s">
        <v>805</v>
      </c>
      <c r="D493" s="2">
        <v>91.89</v>
      </c>
      <c r="E493" s="3" t="s">
        <v>1693</v>
      </c>
      <c r="F493" s="4" t="str">
        <f t="shared" si="1"/>
        <v>Forum Novelties Combat Hero MedalsToys &amp; Games | Novelty &amp; Gag Toys8.99https://www.amazon.com/Forum-Novelties-Combat-Medals-Standard/dp/B004U7U6LM</v>
      </c>
    </row>
    <row r="494">
      <c r="A494" s="1" t="s">
        <v>1694</v>
      </c>
      <c r="B494" s="1" t="s">
        <v>1695</v>
      </c>
      <c r="C494" s="1" t="s">
        <v>147</v>
      </c>
      <c r="D494" s="2">
        <v>8.99</v>
      </c>
      <c r="E494" s="3" t="s">
        <v>1696</v>
      </c>
      <c r="F494" s="4" t="str">
        <f t="shared" si="1"/>
        <v>SunWorks PAC6525 Construction Paper, 11 Assorted Colors, 9" x 12", 300 SheetsArts, Crafts &amp; Sewing | Crafting | Paper &amp; Paper Crafts | Paper | Construction Paper7.99https://www.amazon.com/SunWorks-PAC6525-Construction-Assorted-Colors/dp/B00BX9JXRI</v>
      </c>
    </row>
    <row r="495">
      <c r="A495" s="1" t="s">
        <v>1697</v>
      </c>
      <c r="B495" s="1" t="s">
        <v>1698</v>
      </c>
      <c r="C495" s="1" t="s">
        <v>1699</v>
      </c>
      <c r="D495" s="2">
        <v>7.99</v>
      </c>
      <c r="E495" s="3" t="s">
        <v>1700</v>
      </c>
      <c r="F495" s="4" t="str">
        <f t="shared" si="1"/>
        <v>Disney/Pixar Zootopia 'Bunny Ears' 3 Piece Sheet Set, TwinHome &amp; Kitchen | Bedding | Kids' Bedding | Blankets &amp; Throws22.35https://www.amazon.com/Disney-Pixar-Zootopia-Bunny-Piece/dp/B01AMV8PXA</v>
      </c>
    </row>
    <row r="496">
      <c r="A496" s="1" t="s">
        <v>1701</v>
      </c>
      <c r="B496" s="1" t="s">
        <v>1702</v>
      </c>
      <c r="C496" s="1" t="s">
        <v>1703</v>
      </c>
      <c r="D496" s="2">
        <v>22.35</v>
      </c>
      <c r="E496" s="3" t="s">
        <v>1704</v>
      </c>
      <c r="F496" s="4" t="str">
        <f t="shared" si="1"/>
        <v>Safavieh Castle Gardens Collection Dragon Coin Antique White Glazed Ceramic Garden StoolHome &amp; Kitchen | Furniture | Kids' Furniture | Chairs &amp; Seats | Stools69.56https://www.amazon.com/Safavieh-Castle-Gardens-Collection-Ceramic/dp/B00R87DPYQ</v>
      </c>
    </row>
    <row r="497">
      <c r="A497" s="1" t="s">
        <v>1705</v>
      </c>
      <c r="B497" s="1" t="s">
        <v>1706</v>
      </c>
      <c r="C497" s="1" t="s">
        <v>1707</v>
      </c>
      <c r="D497" s="2">
        <v>69.56</v>
      </c>
      <c r="E497" s="3" t="s">
        <v>1708</v>
      </c>
      <c r="F497" s="4" t="str">
        <f t="shared" si="1"/>
        <v>Pitsco Laser-Cut Basswood T-Bot II Hydraulic Arm with Challenge SetOffice Products | Office &amp; School Supplies | Education &amp; Crafts74.8https://www.amazon.com/Pitsco-Laser-Cut-Basswood-Hydraulic-Challenge/dp/B00854G8BI</v>
      </c>
    </row>
    <row r="498">
      <c r="A498" s="1" t="s">
        <v>1709</v>
      </c>
      <c r="B498" s="1" t="s">
        <v>1710</v>
      </c>
      <c r="C498" s="1" t="s">
        <v>1711</v>
      </c>
      <c r="D498" s="2">
        <v>74.8</v>
      </c>
      <c r="E498" s="3" t="s">
        <v>1712</v>
      </c>
      <c r="F498" s="4" t="str">
        <f t="shared" si="1"/>
        <v>Tamiya 35157 1/35 U.S. Marine M60A1 Tank Plastic Model KitToys &amp; Games | Hobbies | Models &amp; Model Kits | Model Kits36.2https://www.amazon.com/Tamiya-300035157-Combat-M60-A1-Reactive/dp/B000LFQTY0</v>
      </c>
    </row>
    <row r="499">
      <c r="A499" s="1" t="s">
        <v>1713</v>
      </c>
      <c r="B499" s="1" t="s">
        <v>1714</v>
      </c>
      <c r="C499" s="1" t="s">
        <v>1573</v>
      </c>
      <c r="D499" s="2">
        <v>36.2</v>
      </c>
      <c r="E499" s="3" t="s">
        <v>1715</v>
      </c>
      <c r="F499" s="4" t="str">
        <f t="shared" si="1"/>
        <v>Redcat Racing BS903-089 2 X 10 Pin (12Piece)Toys &amp; Games | Hobbies6.98https://www.amazon.com/Redcat-Racing-10-Pin-Piece/dp/B00BWXA91Y</v>
      </c>
    </row>
    <row r="500">
      <c r="A500" s="1" t="s">
        <v>1716</v>
      </c>
      <c r="B500" s="1" t="s">
        <v>1717</v>
      </c>
      <c r="C500" s="1" t="s">
        <v>1638</v>
      </c>
      <c r="D500" s="2">
        <v>6.98</v>
      </c>
      <c r="E500" s="3" t="s">
        <v>1718</v>
      </c>
      <c r="F500" s="4" t="str">
        <f t="shared" si="1"/>
        <v>Blaze and the Monster Machines Value Pack Foil Swirl Decorations, Party FavorToys &amp; Games | Kids' Furniture, Décor &amp; Storage7.08https://www.amazon.com/Blaze-Monster-Machines-Value-Decorations/dp/B01APWQQPK</v>
      </c>
    </row>
    <row r="501">
      <c r="A501" s="1" t="s">
        <v>1719</v>
      </c>
      <c r="B501" s="1" t="s">
        <v>1720</v>
      </c>
      <c r="C501" s="1" t="s">
        <v>997</v>
      </c>
      <c r="D501" s="2">
        <v>7.08</v>
      </c>
      <c r="E501" s="3" t="s">
        <v>1721</v>
      </c>
      <c r="F501" s="4" t="str">
        <f t="shared" si="1"/>
        <v>Utah Playing CardsToys &amp; Games | Games &amp; Accessories | Card Games | Standard Playing Card Decks5.13https://www.amazon.com/Patch-Products-Inc-N63400-Playing/dp/B00KTMHMOQ</v>
      </c>
    </row>
    <row r="502">
      <c r="A502" s="1" t="s">
        <v>1722</v>
      </c>
      <c r="B502" s="1" t="s">
        <v>1723</v>
      </c>
      <c r="C502" s="1" t="s">
        <v>361</v>
      </c>
      <c r="D502" s="2">
        <v>5.13</v>
      </c>
      <c r="E502" s="3" t="s">
        <v>1724</v>
      </c>
      <c r="F502" s="4" t="str">
        <f t="shared" si="1"/>
        <v>Folkmanis Mini GoldfishToys &amp; Games | Stuffed Animals &amp; Plush Toys | Plush Interactive Toys9.99https://www.amazon.com/Folkmanis-2781-Mini-Goldfish/dp/B08129K5HL</v>
      </c>
    </row>
    <row r="503">
      <c r="A503" s="1" t="s">
        <v>1725</v>
      </c>
      <c r="B503" s="1" t="s">
        <v>1726</v>
      </c>
      <c r="C503" s="1" t="s">
        <v>1727</v>
      </c>
      <c r="D503" s="2">
        <v>9.99</v>
      </c>
      <c r="E503" s="3" t="s">
        <v>1728</v>
      </c>
      <c r="F503" s="4" t="str">
        <f t="shared" si="1"/>
        <v>HANSA Snuggles The Bear PlushToys &amp; Games | Stuffed Animals &amp; Plush Toys | Stuffed Animals &amp; Teddy Bears140.69https://www.amazon.com/Hansa-Snuggles-The-Bear-Plush/dp/B001W8ZINS</v>
      </c>
    </row>
    <row r="504">
      <c r="A504" s="1" t="s">
        <v>1729</v>
      </c>
      <c r="B504" s="1" t="s">
        <v>1730</v>
      </c>
      <c r="C504" s="1" t="s">
        <v>267</v>
      </c>
      <c r="D504" s="2">
        <v>140.69</v>
      </c>
      <c r="E504" s="3" t="s">
        <v>1731</v>
      </c>
      <c r="F504" s="4" t="str">
        <f t="shared" si="1"/>
        <v>BePuzzled Original 3D Crystal Jigsaw Puzzle - Rapunzel Disney Tangled Brain Teaser, Fun Decoration for Kids Age 12 and Up, Purple, 39 Pieces (Level 1)Toys &amp; Games | Puzzles | Brain Teasers9.93https://www.amazon.com/BePuzzled-Original-Crystal-Rapunzel-Puzzle/dp/B01G5Y4CSK</v>
      </c>
    </row>
    <row r="505">
      <c r="A505" s="1" t="s">
        <v>1732</v>
      </c>
      <c r="B505" s="1" t="s">
        <v>1733</v>
      </c>
      <c r="C505" s="1" t="s">
        <v>506</v>
      </c>
      <c r="D505" s="2">
        <v>9.93</v>
      </c>
      <c r="E505" s="3" t="s">
        <v>1734</v>
      </c>
      <c r="F505" s="4" t="str">
        <f t="shared" si="1"/>
        <v>RoomMates Flower Power Peel and Stick BorderBaby Products | Nursery | Décor | Wall Décor | Stickers10.55https://www.amazon.com/RoomMates-RMK1012BCS-Wall-Decal-Multi/dp/B000GL3SBQ</v>
      </c>
    </row>
    <row r="506">
      <c r="A506" s="1" t="s">
        <v>1735</v>
      </c>
      <c r="B506" s="1" t="s">
        <v>1736</v>
      </c>
      <c r="C506" s="1" t="s">
        <v>657</v>
      </c>
      <c r="D506" s="2">
        <v>10.55</v>
      </c>
      <c r="E506" s="3" t="s">
        <v>1737</v>
      </c>
      <c r="F506" s="4" t="str">
        <f t="shared" si="1"/>
        <v>Amscan 399056 Supplies Camouflage Rubber Bracelet, Party Favor, Pack of 6Toys &amp; Games | Dress Up &amp; Pretend Play | Beauty &amp; Fashion | Bracelets8.99https://www.amazon.com/Camouflage-Rubber-Bracelet-Party-Favor/dp/B00767L8HE</v>
      </c>
    </row>
    <row r="507">
      <c r="A507" s="1" t="s">
        <v>1738</v>
      </c>
      <c r="B507" s="1" t="s">
        <v>1739</v>
      </c>
      <c r="C507" s="1" t="s">
        <v>1471</v>
      </c>
      <c r="D507" s="2">
        <v>8.99</v>
      </c>
      <c r="E507" s="3" t="s">
        <v>1740</v>
      </c>
      <c r="F507" s="4" t="str">
        <f t="shared" si="1"/>
        <v>Hape Wooden Railway Big Engine Shed Train Set19.99https://www.amazon.com/Hape-Wooden-Railway-Engine-Train/dp/B01FH041XO</v>
      </c>
    </row>
    <row r="508">
      <c r="A508" s="1" t="s">
        <v>1741</v>
      </c>
      <c r="B508" s="1" t="s">
        <v>1742</v>
      </c>
      <c r="D508" s="2">
        <v>19.99</v>
      </c>
      <c r="E508" s="3" t="s">
        <v>1743</v>
      </c>
      <c r="F508" s="4" t="str">
        <f t="shared" si="1"/>
        <v>Adventure Time Card Wars Sleeve JakeToys &amp; Games | Games &amp; Accessories | Card Games10.29https://www.amazon.com/Adventure-Time-Card-Wars-Sleeve/dp/B00LD16ZNQ</v>
      </c>
    </row>
    <row r="509">
      <c r="A509" s="1" t="s">
        <v>1744</v>
      </c>
      <c r="B509" s="1" t="s">
        <v>1745</v>
      </c>
      <c r="C509" s="1" t="s">
        <v>217</v>
      </c>
      <c r="D509" s="2">
        <v>10.29</v>
      </c>
      <c r="E509" s="3" t="s">
        <v>1746</v>
      </c>
      <c r="F509" s="4" t="str">
        <f t="shared" si="1"/>
        <v>Modern Home Toy, 32", GreenToys &amp; Games | Building Toys | Building Sets28.91https://www.amazon.com/Modern-Home-LEGOMAT-Toy-Green/dp/B0186H0RA6</v>
      </c>
    </row>
    <row r="510">
      <c r="A510" s="1" t="s">
        <v>1747</v>
      </c>
      <c r="B510" s="1" t="s">
        <v>1748</v>
      </c>
      <c r="C510" s="1" t="s">
        <v>58</v>
      </c>
      <c r="D510" s="2">
        <v>28.91</v>
      </c>
      <c r="E510" s="3" t="s">
        <v>1749</v>
      </c>
      <c r="F510" s="4" t="str">
        <f t="shared" si="1"/>
        <v>Redwood Ventures Foodie Surprise Yolkies Surprise EggToys &amp; Games | Novelty &amp; Gag Toys5.99https://www.amazon.com/Redwood-Ventures-Foodie-Surprise-Yolkies/dp/B07QR7LN6Y</v>
      </c>
    </row>
    <row r="511">
      <c r="A511" s="1" t="s">
        <v>1750</v>
      </c>
      <c r="B511" s="1" t="s">
        <v>1751</v>
      </c>
      <c r="C511" s="1" t="s">
        <v>147</v>
      </c>
      <c r="D511" s="2">
        <v>5.99</v>
      </c>
      <c r="E511" s="3" t="s">
        <v>1752</v>
      </c>
      <c r="F511" s="4" t="str">
        <f t="shared" si="1"/>
        <v>Forum Novelties Men's Deluxe Adult Top HatClothing, Shoes &amp; Jewelry | Costumes &amp; Accessories | Men | Accessories | Headwear6.95https://www.amazon.com/Forum-Novelties-Deluxe-Novelty-Purple/dp/B00EILGKXI</v>
      </c>
    </row>
    <row r="512">
      <c r="A512" s="1" t="s">
        <v>1753</v>
      </c>
      <c r="B512" s="1" t="s">
        <v>1754</v>
      </c>
      <c r="C512" s="1" t="s">
        <v>598</v>
      </c>
      <c r="D512" s="2">
        <v>6.95</v>
      </c>
      <c r="E512" s="3" t="s">
        <v>1755</v>
      </c>
      <c r="F512" s="4" t="str">
        <f t="shared" si="1"/>
        <v>Forum Novelties 77749 Kids Colonial General Costume, X-Large, Pack of 1Clothing, Shoes &amp; Jewelry | Costumes &amp; Accessories | Kids &amp; Baby | Boys | Costumes20.04https://www.amazon.com/Forum-Novelties-77749-Colonial-General/dp/B06X96KZVQ</v>
      </c>
    </row>
    <row r="513">
      <c r="A513" s="1" t="s">
        <v>1756</v>
      </c>
      <c r="B513" s="1" t="s">
        <v>1757</v>
      </c>
      <c r="C513" s="1" t="s">
        <v>139</v>
      </c>
      <c r="D513" s="2">
        <v>20.04</v>
      </c>
      <c r="E513" s="3" t="s">
        <v>1758</v>
      </c>
      <c r="F513" s="4" t="str">
        <f t="shared" si="1"/>
        <v>INNOBABY TEETHIN' Smart Birthstone Ring TEETHER - March (Aquamarine)Baby Products | Baby Care | Pacifiers, Teethers &amp; Teething Relief | Teethers12.89https://www.amazon.com/INNOBABY-TEETHIN-Smart-Birthstone-TEETHER/dp/B079P8KH3F</v>
      </c>
    </row>
    <row r="514">
      <c r="A514" s="1" t="s">
        <v>1759</v>
      </c>
      <c r="B514" s="1" t="s">
        <v>1760</v>
      </c>
      <c r="C514" s="1" t="s">
        <v>519</v>
      </c>
      <c r="D514" s="2">
        <v>12.89</v>
      </c>
      <c r="E514" s="3" t="s">
        <v>1761</v>
      </c>
      <c r="F514" s="4" t="str">
        <f t="shared" si="1"/>
        <v>Forum Novelties Inc - Mens Boogie Down ShirtToys &amp; Games | Dress Up &amp; Pretend Play | Costumes23.56https://www.amazon.com/Forum-Novelties-Boogie-Shirt-Std-Standard/dp/B07CYXJ8WH</v>
      </c>
    </row>
    <row r="515">
      <c r="A515" s="1" t="s">
        <v>1762</v>
      </c>
      <c r="B515" s="1" t="s">
        <v>1763</v>
      </c>
      <c r="C515" s="1" t="s">
        <v>127</v>
      </c>
      <c r="D515" s="2">
        <v>23.56</v>
      </c>
      <c r="E515" s="3" t="s">
        <v>1764</v>
      </c>
      <c r="F515" s="4" t="str">
        <f t="shared" si="1"/>
        <v>Celtic Dice Bag Board GameToys &amp; Games | Games &amp; Accessories | Game Accessories6.99https://www.amazon.com/Celtic-Dice-Bag-Board-Game/dp/B001D0HERI</v>
      </c>
    </row>
    <row r="516">
      <c r="A516" s="1" t="s">
        <v>1765</v>
      </c>
      <c r="B516" s="1" t="s">
        <v>1766</v>
      </c>
      <c r="C516" s="1" t="s">
        <v>1767</v>
      </c>
      <c r="D516" s="2">
        <v>6.99</v>
      </c>
      <c r="E516" s="3" t="s">
        <v>1768</v>
      </c>
      <c r="F516" s="4" t="str">
        <f t="shared" si="1"/>
        <v>Burton &amp; Burton 260Q Neon Green Pencil Balloons, Pack Of 100Toys &amp; Games | Party Supplies | Balloons10.53https://www.amazon.com/Burton-260Q-Green-Pencil-Balloons/dp/B0077SY2ZM</v>
      </c>
    </row>
    <row r="517">
      <c r="A517" s="1" t="s">
        <v>1769</v>
      </c>
      <c r="B517" s="1" t="s">
        <v>1770</v>
      </c>
      <c r="C517" s="1" t="s">
        <v>973</v>
      </c>
      <c r="D517" s="2">
        <v>10.53</v>
      </c>
      <c r="E517" s="3" t="s">
        <v>1771</v>
      </c>
      <c r="F517" s="4" t="str">
        <f t="shared" si="1"/>
        <v>E-flite Propeller 12 x 4E: VisionAire, EFLP12040EToys &amp; Games | Hobbies | Remote &amp; App Controlled Vehicles &amp; Parts | Remote &amp; App Controlled Vehicle Parts | Power Plant &amp; Driveline Systems | Propellers8.38https://www.amazon.com/flite-Propeller-12-VisionAire-EFLP12040E/dp/B00AYXSVMM</v>
      </c>
    </row>
    <row r="518">
      <c r="A518" s="1" t="s">
        <v>1772</v>
      </c>
      <c r="B518" s="1" t="s">
        <v>1773</v>
      </c>
      <c r="C518" s="1" t="s">
        <v>1774</v>
      </c>
      <c r="D518" s="2">
        <v>8.38</v>
      </c>
      <c r="E518" s="3" t="s">
        <v>1775</v>
      </c>
      <c r="F518" s="4" t="str">
        <f t="shared" si="1"/>
        <v>Disney KCSEHEA Flip Sequin Heart Keychain 3-4", Multicolor3.48https://www.amazon.com/Disney-KCSEHEA-Sequin-Keychain-Multicolor/dp/B07F4RJM3W</v>
      </c>
    </row>
    <row r="519">
      <c r="A519" s="1" t="s">
        <v>1776</v>
      </c>
      <c r="B519" s="1" t="s">
        <v>1777</v>
      </c>
      <c r="D519" s="2">
        <v>3.48</v>
      </c>
      <c r="E519" s="3" t="s">
        <v>1778</v>
      </c>
      <c r="F519" s="4" t="str">
        <f t="shared" si="1"/>
        <v>Gigantosaurus Rocky Plush Dinosaur Mini Figure, Super Soft &amp; Cuddly Plush, Stands 7" Tall, Perfect for Playtime &amp; Naptime! for Kids Ages 12 Months &amp; UpToys &amp; Games | Stuffed Animals &amp; Plush Toys | Plush Figures7.99https://www.amazon.com/Gigantosaurus-Dinosaur-Perfect-Playtime-Naptime/dp/B07P4RCH2T</v>
      </c>
    </row>
    <row r="520">
      <c r="A520" s="1" t="s">
        <v>1779</v>
      </c>
      <c r="B520" s="1" t="s">
        <v>1780</v>
      </c>
      <c r="C520" s="1" t="s">
        <v>300</v>
      </c>
      <c r="D520" s="2">
        <v>7.99</v>
      </c>
      <c r="E520" s="3" t="s">
        <v>1781</v>
      </c>
      <c r="F520" s="4" t="str">
        <f t="shared" si="1"/>
        <v>RoomMates Fire Brigade Peel and Stick Wall DecalsHome &amp; Kitchen | Home Décor | Kids' Room Décor | Wall Décor8.56https://www.amazon.com/RoomMates-RMK1125SCS-Wall-Decal-Multi/dp/B001DB0JZQ</v>
      </c>
    </row>
    <row r="521">
      <c r="A521" s="1" t="s">
        <v>1782</v>
      </c>
      <c r="B521" s="1" t="s">
        <v>1783</v>
      </c>
      <c r="C521" s="1" t="s">
        <v>293</v>
      </c>
      <c r="D521" s="2">
        <v>8.56</v>
      </c>
      <c r="E521" s="3" t="s">
        <v>1784</v>
      </c>
      <c r="F521" s="4" t="str">
        <f t="shared" si="1"/>
        <v>Scrabble Junior GameToys &amp; Games | Games &amp; Accessories | Board Games14.99https://www.amazon.com/Hasbro-B0325-Scrabble-Junior-Game/dp/B00NQQTXU8</v>
      </c>
    </row>
    <row r="522">
      <c r="A522" s="1" t="s">
        <v>1785</v>
      </c>
      <c r="B522" s="1" t="s">
        <v>1786</v>
      </c>
      <c r="C522" s="1" t="s">
        <v>320</v>
      </c>
      <c r="D522" s="2">
        <v>14.99</v>
      </c>
      <c r="E522" s="3" t="s">
        <v>1787</v>
      </c>
      <c r="F522" s="4" t="str">
        <f t="shared" si="1"/>
        <v>Redcat Racing 28003 Ni-Ch 7.2V 1100mAh BatteryToys &amp; Games | Hobbies | Remote &amp; App Controlled Vehicles &amp; Parts | Remote &amp; App Controlled Vehicle Parts | Remote &amp; App Controlled Vehicle Batteries19.99https://www.amazon.com/Redcat-Racing-NI-CH7-2V-1100mAH-Battery/dp/B00E5LA0NC</v>
      </c>
    </row>
    <row r="523">
      <c r="A523" s="1" t="s">
        <v>1788</v>
      </c>
      <c r="B523" s="1" t="s">
        <v>1789</v>
      </c>
      <c r="C523" s="1" t="s">
        <v>1790</v>
      </c>
      <c r="D523" s="2">
        <v>19.99</v>
      </c>
      <c r="E523" s="3" t="s">
        <v>1791</v>
      </c>
      <c r="F523" s="4" t="str">
        <f t="shared" si="1"/>
        <v>Prism Bora Single-line Parafoil KiteToys &amp; Games | Sports &amp; Outdoor Play | Kites &amp; Wind Spinners | Kites24.95https://www.amazon.com/Prism-Single-line-Parafoil-Kite-Blaze/dp/B011Q3TWAI</v>
      </c>
    </row>
    <row r="524">
      <c r="A524" s="1" t="s">
        <v>1792</v>
      </c>
      <c r="B524" s="1" t="s">
        <v>1793</v>
      </c>
      <c r="C524" s="1" t="s">
        <v>1669</v>
      </c>
      <c r="D524" s="2">
        <v>24.95</v>
      </c>
      <c r="E524" s="3" t="s">
        <v>1794</v>
      </c>
      <c r="F524" s="4" t="str">
        <f t="shared" si="1"/>
        <v>Funko 32751 Pop Movies: Fantastic Beasts 2- Newt (Styles May Vary), Multicolor7.9https://www.amazon.com/Funko-32751-Pop-Movies-Multicolor/dp/B07D58Y2K5</v>
      </c>
    </row>
    <row r="525">
      <c r="A525" s="1" t="s">
        <v>1795</v>
      </c>
      <c r="B525" s="1" t="s">
        <v>1796</v>
      </c>
      <c r="D525" s="2">
        <v>7.9</v>
      </c>
      <c r="E525" s="3" t="s">
        <v>1797</v>
      </c>
      <c r="F525" s="4" t="str">
        <f t="shared" si="1"/>
        <v>Decorol 101208 Flame Retardant Paper, WhiteArts, Crafts &amp; Sewing | Crafting | Paper &amp; Paper Crafts | Paper | Construction Paper104.79https://www.amazon.com/Decorol-101208-Flame-Retardant-Paper/dp/B07C4MK2GX</v>
      </c>
    </row>
    <row r="526">
      <c r="A526" s="1" t="s">
        <v>1798</v>
      </c>
      <c r="B526" s="1" t="s">
        <v>1799</v>
      </c>
      <c r="C526" s="1" t="s">
        <v>1699</v>
      </c>
      <c r="D526" s="2">
        <v>104.79</v>
      </c>
      <c r="E526" s="3" t="s">
        <v>1800</v>
      </c>
      <c r="F526" s="4" t="str">
        <f t="shared" si="1"/>
        <v>Sun-Staches Costume Sunglasses Kids Princess Belle Princess Party Favors UV400Toys &amp; Games | Party Supplies | Party Favors9.9https://www.amazon.com/Sun-Staches-Costume-Sunglasses-Princess-Favors/dp/B077V2B7QR</v>
      </c>
    </row>
    <row r="527">
      <c r="A527" s="1" t="s">
        <v>1801</v>
      </c>
      <c r="B527" s="1" t="s">
        <v>1802</v>
      </c>
      <c r="C527" s="1" t="s">
        <v>760</v>
      </c>
      <c r="D527" s="2">
        <v>9.9</v>
      </c>
      <c r="E527" s="3" t="s">
        <v>1803</v>
      </c>
      <c r="F527" s="4" t="str">
        <f t="shared" si="1"/>
        <v>Ultimate Guard Katana Sleeves Standard Size Red (100)Toys &amp; Games | Games &amp; Accessories9.99https://www.amazon.com/Ultimate-Guard-Master-Sleeves-Standard/dp/B00J5H1E9K</v>
      </c>
    </row>
    <row r="528">
      <c r="A528" s="1" t="s">
        <v>1804</v>
      </c>
      <c r="B528" s="1" t="s">
        <v>1805</v>
      </c>
      <c r="C528" s="1" t="s">
        <v>170</v>
      </c>
      <c r="D528" s="2">
        <v>9.99</v>
      </c>
      <c r="E528" s="3" t="s">
        <v>1806</v>
      </c>
      <c r="F528" s="4" t="str">
        <f t="shared" si="1"/>
        <v>Yummy WorldToys &amp; Games | Games &amp; Accessories | Board Games7.49https://www.amazon.com/WizKids-Yummy-World-Board-Games/dp/B074TTQL29</v>
      </c>
    </row>
    <row r="529">
      <c r="A529" s="1" t="s">
        <v>1807</v>
      </c>
      <c r="B529" s="1" t="s">
        <v>1808</v>
      </c>
      <c r="C529" s="1" t="s">
        <v>320</v>
      </c>
      <c r="D529" s="2">
        <v>7.49</v>
      </c>
      <c r="E529" s="3" t="s">
        <v>1809</v>
      </c>
      <c r="F529" s="4" t="str">
        <f t="shared" si="1"/>
        <v>Razor Jr. Lil' E ScooterSports &amp; Outdoors | Outdoor Recreation | Skates, Skateboards &amp; Scooters | Scooters &amp; Equipment | Scooters68.13https://www.amazon.com/Razor-Jr-Lil-Scooter-Blue/dp/B01ET6JGRS</v>
      </c>
    </row>
    <row r="530">
      <c r="A530" s="1" t="s">
        <v>1810</v>
      </c>
      <c r="B530" s="1" t="s">
        <v>1811</v>
      </c>
      <c r="C530" s="1" t="s">
        <v>937</v>
      </c>
      <c r="D530" s="2">
        <v>68.13</v>
      </c>
      <c r="E530" s="3" t="s">
        <v>1812</v>
      </c>
      <c r="F530" s="4" t="str">
        <f t="shared" si="1"/>
        <v>Application Misfits Crystal Lake Skull PatchArts, Crafts &amp; Sewing | Sewing | Trim &amp; Embellishments | Appliques &amp; Decorative Patches | Decorative Patches7.8https://www.amazon.com/Application-Misfits-Crystal-Skull-Patch/dp/B00QYHKWJ2</v>
      </c>
    </row>
    <row r="531">
      <c r="A531" s="1" t="s">
        <v>1813</v>
      </c>
      <c r="B531" s="1" t="s">
        <v>1814</v>
      </c>
      <c r="C531" s="1" t="s">
        <v>1815</v>
      </c>
      <c r="D531" s="2">
        <v>7.8</v>
      </c>
      <c r="E531" s="3" t="s">
        <v>1816</v>
      </c>
      <c r="F531" s="4" t="str">
        <f t="shared" si="1"/>
        <v>VTech Go! Go! Smart Wheels Spinning Spiral Tower PlaysetToys &amp; Games | Play Vehicles | Vehicle Playsets29.99https://www.amazon.com/VTech-Wheels-Spinning-Spiral-Playset/dp/B00K89KPFS</v>
      </c>
    </row>
    <row r="532">
      <c r="A532" s="1" t="s">
        <v>1817</v>
      </c>
      <c r="B532" s="1" t="s">
        <v>1818</v>
      </c>
      <c r="C532" s="1" t="s">
        <v>653</v>
      </c>
      <c r="D532" s="2">
        <v>29.99</v>
      </c>
      <c r="E532" s="3" t="s">
        <v>1819</v>
      </c>
      <c r="F532" s="4" t="str">
        <f t="shared" si="1"/>
        <v>Lionel Mega Tracks - Corkscrew Chaos Green EngineToys &amp; Games | Hobbies | Trains &amp; Accessories | Train Sets41.99https://www.amazon.com/Lionel-Mega-Tracks-Corkscrew-Engine/dp/B01C35QCGA</v>
      </c>
    </row>
    <row r="533">
      <c r="A533" s="1" t="s">
        <v>1820</v>
      </c>
      <c r="B533" s="1" t="s">
        <v>1821</v>
      </c>
      <c r="C533" s="1" t="s">
        <v>1822</v>
      </c>
      <c r="D533" s="2">
        <v>41.99</v>
      </c>
      <c r="E533" s="3" t="s">
        <v>1823</v>
      </c>
      <c r="F533" s="4" t="str">
        <f t="shared" si="1"/>
        <v>L.O.L. Surprise! Biggie Pet- D.J. K9Toys &amp; Games | Dolls &amp; Accessories34.95https://www.amazon.com/L-L-Surprise-Biggie-Pet/dp/B07BHQDWHR</v>
      </c>
    </row>
    <row r="534">
      <c r="A534" s="1" t="s">
        <v>1824</v>
      </c>
      <c r="B534" s="1" t="s">
        <v>1825</v>
      </c>
      <c r="C534" s="1" t="s">
        <v>1826</v>
      </c>
      <c r="D534" s="2">
        <v>34.95</v>
      </c>
      <c r="E534" s="3" t="s">
        <v>1827</v>
      </c>
      <c r="F534" s="4" t="str">
        <f t="shared" si="1"/>
        <v>My Little Pony Mane Pony Rainbow Dash Classic FigureToys &amp; Games | Dolls &amp; Accessories | Playsets4.99https://www.amazon.com/My-Little-Pony-Rainbow-Classic/dp/B07BB974W5</v>
      </c>
    </row>
    <row r="535">
      <c r="A535" s="1" t="s">
        <v>1828</v>
      </c>
      <c r="B535" s="1" t="s">
        <v>1829</v>
      </c>
      <c r="C535" s="1" t="s">
        <v>274</v>
      </c>
      <c r="D535" s="2">
        <v>4.99</v>
      </c>
      <c r="E535" s="3" t="s">
        <v>1830</v>
      </c>
      <c r="F535" s="4" t="str">
        <f t="shared" si="1"/>
        <v>Kid Casters No Tangle Rods19.99https://www.amazon.com/SpongeBob-SquarePants-No-Tangle-Rod/dp/B00OY9X0X2</v>
      </c>
    </row>
    <row r="536">
      <c r="A536" s="1" t="s">
        <v>1831</v>
      </c>
      <c r="B536" s="1" t="s">
        <v>1832</v>
      </c>
      <c r="D536" s="2">
        <v>19.99</v>
      </c>
      <c r="E536" s="3" t="s">
        <v>1833</v>
      </c>
      <c r="F536" s="4" t="str">
        <f t="shared" si="1"/>
        <v>#40 Celebration Candle | White/Red | Party SupplyHome &amp; Kitchen | Home Décor | Candles &amp; Holders | Candles | Specialty Candles | Birthday Candles4.75https://www.amazon.com/Celebration-Candle-White-Party-Supply/dp/B0021KEBZC</v>
      </c>
    </row>
    <row r="537">
      <c r="A537" s="1" t="s">
        <v>1834</v>
      </c>
      <c r="B537" s="1" t="s">
        <v>1835</v>
      </c>
      <c r="C537" s="1" t="s">
        <v>1227</v>
      </c>
      <c r="D537" s="2">
        <v>4.75</v>
      </c>
      <c r="E537" s="3" t="s">
        <v>1836</v>
      </c>
      <c r="F537" s="4" t="str">
        <f t="shared" si="1"/>
        <v>Plus-Plus BIG - Preschool Construction Building Toy, Open Play Set - 50 Piece - Basic Color MixToys &amp; Games | Building Toys | Building Sets19.75https://www.amazon.com/Plus-Plus-Preschool-Basic-Building-Piece/dp/B00U16OEX2</v>
      </c>
    </row>
    <row r="538">
      <c r="A538" s="1" t="s">
        <v>1837</v>
      </c>
      <c r="B538" s="1" t="s">
        <v>1838</v>
      </c>
      <c r="C538" s="1" t="s">
        <v>58</v>
      </c>
      <c r="D538" s="2">
        <v>19.75</v>
      </c>
      <c r="E538" s="3" t="s">
        <v>1839</v>
      </c>
      <c r="F538" s="4" t="str">
        <f t="shared" si="1"/>
        <v>Transformers Toys Studio Series 52 Deluxe Revenge of The Fallen Movie Arcee Chromia Elita-1 Action Figure 3 Pack, 4.5"Toys &amp; Games | Toy Figures &amp; Playsets | Action Figures19.99https://www.amazon.com/Transformers-Studio-Revenge-Chromia-Elita-1/dp/B07W36KJ7V</v>
      </c>
    </row>
    <row r="539">
      <c r="A539" s="1" t="s">
        <v>1840</v>
      </c>
      <c r="B539" s="1" t="s">
        <v>1841</v>
      </c>
      <c r="C539" s="1" t="s">
        <v>135</v>
      </c>
      <c r="D539" s="2">
        <v>19.99</v>
      </c>
      <c r="E539" s="3" t="s">
        <v>1842</v>
      </c>
      <c r="F539" s="4" t="str">
        <f t="shared" si="1"/>
        <v>Steiff National Geographic - Chinchi ChinchillaToys &amp; Games | Stuffed Animals &amp; Plush Toys | Stuffed Animals &amp; Teddy Bears49.95https://www.amazon.com/Steiff-National-Geographic-Chinchi-Chinchilla/dp/B07FYSL45W</v>
      </c>
    </row>
    <row r="540">
      <c r="A540" s="1" t="s">
        <v>1843</v>
      </c>
      <c r="B540" s="1" t="s">
        <v>1844</v>
      </c>
      <c r="C540" s="1" t="s">
        <v>267</v>
      </c>
      <c r="D540" s="2">
        <v>49.95</v>
      </c>
      <c r="E540" s="3" t="s">
        <v>1845</v>
      </c>
      <c r="F540" s="4" t="str">
        <f t="shared" si="1"/>
        <v>Aurora World Fantasy Unicorn Plush, One Size, Purple / Pink / WhiteToys &amp; Games | Baby &amp; Toddler Toys | Stick Horses24.99https://www.amazon.com/Aurora-World-Fantasy-Unicorn-Purple/dp/B00DOFSWT4</v>
      </c>
    </row>
    <row r="541">
      <c r="A541" s="1" t="s">
        <v>1846</v>
      </c>
      <c r="B541" s="1" t="s">
        <v>1847</v>
      </c>
      <c r="C541" s="1" t="s">
        <v>1848</v>
      </c>
      <c r="D541" s="2">
        <v>24.99</v>
      </c>
      <c r="E541" s="3" t="s">
        <v>1849</v>
      </c>
      <c r="F541" s="4" t="str">
        <f t="shared" si="1"/>
        <v>Losi Forward Only Transmission Conv Kit: LST/2, XXL/2, LOSB3130Remote &amp; App Controlled Vehicle Parts | Power Plant &amp; Driveline Systems | Transmissions &amp; Differentials | Transmissions35.99https://www.amazon.com/Team-Losi-Forward-Only-Transmission/dp/B000BOJ830</v>
      </c>
    </row>
    <row r="542">
      <c r="A542" s="1" t="s">
        <v>1850</v>
      </c>
      <c r="B542" s="1" t="s">
        <v>1851</v>
      </c>
      <c r="C542" s="1" t="s">
        <v>1852</v>
      </c>
      <c r="D542" s="2">
        <v>35.99</v>
      </c>
      <c r="E542" s="3" t="s">
        <v>1853</v>
      </c>
      <c r="F542" s="4" t="str">
        <f t="shared" si="1"/>
        <v>Fashion Angels Hair Chox Set (12167), Hair Chalk Gift Set, Temporary Hair ColorToys &amp; Games | Dress Up &amp; Pretend Play | Beauty &amp; Fashion14.99https://www.amazon.com/Fashion-Angels-Hair-Chox-Costume/dp/B073VM547J</v>
      </c>
    </row>
    <row r="543">
      <c r="A543" s="1" t="s">
        <v>1854</v>
      </c>
      <c r="B543" s="1" t="s">
        <v>1855</v>
      </c>
      <c r="C543" s="1" t="s">
        <v>1856</v>
      </c>
      <c r="D543" s="2">
        <v>14.99</v>
      </c>
      <c r="E543" s="3" t="s">
        <v>1857</v>
      </c>
      <c r="F543" s="4" t="str">
        <f t="shared" si="1"/>
        <v>Disney Minnie Mouse Roadster Racer Toddler Girls' CostumeToys &amp; Games | Dress Up &amp; Pretend Play | Costumes15.25https://www.amazon.com/Roadster-Classic-Toddler-Costume-Multicolor/dp/B01N9XABUZ</v>
      </c>
    </row>
    <row r="544">
      <c r="A544" s="1" t="s">
        <v>1858</v>
      </c>
      <c r="B544" s="1" t="s">
        <v>1859</v>
      </c>
      <c r="C544" s="1" t="s">
        <v>127</v>
      </c>
      <c r="D544" s="2">
        <v>15.25</v>
      </c>
      <c r="E544" s="3" t="s">
        <v>1860</v>
      </c>
      <c r="F544" s="4" t="str">
        <f t="shared" si="1"/>
        <v>ALEX Spa Fab Foil Tattoos PinkToys &amp; Games | Arts &amp; Crafts | Craft Kits6.17https://www.amazon.com/ALEX-Spa-Foil-Tattoos-Pink/dp/B01BED5LP0</v>
      </c>
    </row>
    <row r="545">
      <c r="A545" s="1" t="s">
        <v>1861</v>
      </c>
      <c r="B545" s="1" t="s">
        <v>1862</v>
      </c>
      <c r="C545" s="1" t="s">
        <v>16</v>
      </c>
      <c r="D545" s="2">
        <v>6.17</v>
      </c>
      <c r="E545" s="3" t="s">
        <v>1863</v>
      </c>
      <c r="F545" s="4" t="str">
        <f t="shared" si="1"/>
        <v>Aquarius Marvel Black Panther Retro Playing CardsToys &amp; Games | Games &amp; Accessories | Card Games | Standard Playing Card Decks7.69https://www.amazon.com/Aquarius-Marvel-Black-Panther-Playing/dp/B075QFZ9CP</v>
      </c>
    </row>
    <row r="546">
      <c r="A546" s="1" t="s">
        <v>1864</v>
      </c>
      <c r="B546" s="1" t="s">
        <v>1865</v>
      </c>
      <c r="C546" s="1" t="s">
        <v>361</v>
      </c>
      <c r="D546" s="2">
        <v>7.69</v>
      </c>
      <c r="E546" s="3" t="s">
        <v>1866</v>
      </c>
      <c r="F546" s="4" t="str">
        <f t="shared" si="1"/>
        <v>Disney Ariel PVC Figure KeyringClothing, Shoes &amp; Jewelry | Novelty &amp; More | Clothing | Novelty | Women | Accessories | Keychains4.99https://www.amazon.com/Disney-Ariel-PVC-Figure-Keyring/dp/B005CRWHAC</v>
      </c>
    </row>
    <row r="547">
      <c r="A547" s="1" t="s">
        <v>1867</v>
      </c>
      <c r="B547" s="1" t="s">
        <v>1868</v>
      </c>
      <c r="C547" s="1" t="s">
        <v>1869</v>
      </c>
      <c r="D547" s="2">
        <v>4.99</v>
      </c>
      <c r="E547" s="3" t="s">
        <v>1870</v>
      </c>
      <c r="F547" s="4" t="str">
        <f t="shared" si="1"/>
        <v>FAO Schwarz Chalk Mandala Set with Assorted Washable Sidewalk Chalk Sticks &amp; Stencils, Set of 38Toys &amp; Games | Arts &amp; Crafts | Drawing &amp; Painting Supplies | Chalk45.98https://www.amazon.com/FAO-Schwarz-Assorted-Washable-Multicolor/dp/B07KK7DL18</v>
      </c>
    </row>
    <row r="548">
      <c r="A548" s="1" t="s">
        <v>1871</v>
      </c>
      <c r="B548" s="1" t="s">
        <v>1872</v>
      </c>
      <c r="C548" s="1" t="s">
        <v>1873</v>
      </c>
      <c r="D548" s="2">
        <v>45.98</v>
      </c>
      <c r="E548" s="3" t="s">
        <v>1874</v>
      </c>
      <c r="F548" s="4" t="str">
        <f t="shared" si="1"/>
        <v>Carrera Race Spectators - Set of 15 Detailed Fans - 1:32 Scale Figures - Realistic Scenery Accessory for Slot Car Track SetsToys &amp; Games | Hobbies | Slot Cars, Race Tracks &amp; Accessories | Slot Cars51.08https://www.amazon.com/Carrera-Race-Spectators-Realistic-Accessory/dp/B06XK6269C</v>
      </c>
    </row>
    <row r="549">
      <c r="A549" s="1" t="s">
        <v>1875</v>
      </c>
      <c r="B549" s="1" t="s">
        <v>1876</v>
      </c>
      <c r="C549" s="1" t="s">
        <v>609</v>
      </c>
      <c r="D549" s="2">
        <v>51.08</v>
      </c>
      <c r="E549" s="3" t="s">
        <v>1877</v>
      </c>
      <c r="F549" s="4" t="str">
        <f t="shared" si="1"/>
        <v>Aurora Rattlesnake Plush, GreenToys &amp; Games | Stuffed Animals &amp; Plush Toys | Stuffed Animals &amp; Teddy Bears11.51https://www.amazon.com/Aurora-26347-Rattlesnake-Plush-Green/dp/B07DJCXSN7</v>
      </c>
    </row>
    <row r="550">
      <c r="A550" s="1" t="s">
        <v>1878</v>
      </c>
      <c r="B550" s="1" t="s">
        <v>1879</v>
      </c>
      <c r="C550" s="1" t="s">
        <v>267</v>
      </c>
      <c r="D550" s="2">
        <v>11.51</v>
      </c>
      <c r="E550" s="3" t="s">
        <v>1880</v>
      </c>
      <c r="F550" s="4" t="str">
        <f t="shared" si="1"/>
        <v>Rhode Island Novelty Monkey Bean Filled Plush Stuffed AnimalHome &amp; Kitchen | Furniture | Kids' Furniture9.99https://www.amazon.com/Rhode-Island-Novelty-Monkey-Stuffed/dp/B008E37FRG</v>
      </c>
    </row>
    <row r="551">
      <c r="A551" s="1" t="s">
        <v>1881</v>
      </c>
      <c r="B551" s="1" t="s">
        <v>1882</v>
      </c>
      <c r="C551" s="1" t="s">
        <v>1883</v>
      </c>
      <c r="D551" s="2">
        <v>9.99</v>
      </c>
      <c r="E551" s="3" t="s">
        <v>1884</v>
      </c>
      <c r="F551" s="4" t="str">
        <f t="shared" si="1"/>
        <v>Vallejo Game Air Warlord Purple PaintToys &amp; Games | Hobbies | Hobby Building Tools &amp; Hardware | Paints5.99https://www.amazon.com/Vallejo-Game-Warlord-Purple-Paint/dp/B00MHWCFS4</v>
      </c>
    </row>
    <row r="552">
      <c r="A552" s="1" t="s">
        <v>1885</v>
      </c>
      <c r="B552" s="1" t="s">
        <v>1886</v>
      </c>
      <c r="C552" s="1" t="s">
        <v>209</v>
      </c>
      <c r="D552" s="2">
        <v>5.99</v>
      </c>
      <c r="E552" s="3" t="s">
        <v>1887</v>
      </c>
      <c r="F552" s="4" t="str">
        <f t="shared" si="1"/>
        <v>Orbrium Toys Short Curved Switch Tracks for Wooden Train Railway Fits Thomas Brio Chuggington Melissa Doug Imaginarium, Set of 8Toys &amp; Games | Play Vehicles | Play Trains &amp; Railway Sets | Accessories | Train Tracks7.95https://www.amazon.com/Orbrium-Railway-Chuggington-Melissa-Imaginarium/dp/B009YYLG1A</v>
      </c>
    </row>
    <row r="553">
      <c r="A553" s="1" t="s">
        <v>1888</v>
      </c>
      <c r="B553" s="1" t="s">
        <v>1889</v>
      </c>
      <c r="C553" s="1" t="s">
        <v>1890</v>
      </c>
      <c r="D553" s="2">
        <v>7.95</v>
      </c>
      <c r="E553" s="3" t="s">
        <v>1891</v>
      </c>
      <c r="F553" s="4" t="str">
        <f t="shared" si="1"/>
        <v>Mudpuppy Animals of the World Coloring Roll – Age 3+ - 10 Feet of Creative Coloring Fun – Includes 6 Crayons – Animal Paper Roll Easy to Store, Take on the Go – Great for Individual or Group ColoringToys &amp; Games | Arts &amp; Crafts14.29https://www.amazon.com/Mudpuppy-10-Foot-Animals-Coloring-Roll/dp/0735347654</v>
      </c>
    </row>
    <row r="554">
      <c r="A554" s="1" t="s">
        <v>1892</v>
      </c>
      <c r="B554" s="1" t="s">
        <v>1893</v>
      </c>
      <c r="C554" s="1" t="s">
        <v>213</v>
      </c>
      <c r="D554" s="2">
        <v>14.29</v>
      </c>
      <c r="E554" s="3" t="s">
        <v>1894</v>
      </c>
      <c r="F554" s="4" t="str">
        <f t="shared" si="1"/>
        <v>Simplicity Creative Group, Inc Boye Learn to Crochet Beginners Kit, 16 ProjectsToys &amp; Games | Arts &amp; Crafts12.7https://www.amazon.com/Taught-Myself-Crochet-Beginners-Kit/dp/B000WV84ZA</v>
      </c>
    </row>
    <row r="555">
      <c r="A555" s="1" t="s">
        <v>1895</v>
      </c>
      <c r="B555" s="1" t="s">
        <v>1896</v>
      </c>
      <c r="C555" s="1" t="s">
        <v>213</v>
      </c>
      <c r="D555" s="2">
        <v>12.7</v>
      </c>
      <c r="E555" s="3" t="s">
        <v>1897</v>
      </c>
      <c r="F555" s="4" t="str">
        <f t="shared" si="1"/>
        <v>in The Line of Duty Child CostumeClothing, Shoes &amp; Jewelry | Costumes &amp; Accessories | Women | Costumes &amp; Cosplay Apparel | Costumes$19.26 - $35.63https://www.amazon.com/RG-Costumes-Child-Large-10-12/dp/B001B3TTDO</v>
      </c>
    </row>
    <row r="556">
      <c r="A556" s="1" t="s">
        <v>1898</v>
      </c>
      <c r="B556" s="1" t="s">
        <v>1899</v>
      </c>
      <c r="C556" s="1" t="s">
        <v>549</v>
      </c>
      <c r="D556" s="1" t="s">
        <v>1900</v>
      </c>
      <c r="E556" s="3" t="s">
        <v>1901</v>
      </c>
      <c r="F556" s="4" t="str">
        <f t="shared" si="1"/>
        <v>Mastercraft Collection F-22 Raptor Model Scale: 1/48Toys &amp; Games | Hobbies | Models &amp; Model Kits | Pre-Built &amp; Diecast Models | Aircraft172.03https://www.amazon.com/Mastercraft-Collection-Raptor-Model-Scale/dp/B0006N1QKY</v>
      </c>
    </row>
    <row r="557">
      <c r="A557" s="1" t="s">
        <v>1902</v>
      </c>
      <c r="B557" s="1" t="s">
        <v>1903</v>
      </c>
      <c r="C557" s="1" t="s">
        <v>1904</v>
      </c>
      <c r="D557" s="2">
        <v>172.03</v>
      </c>
      <c r="E557" s="3" t="s">
        <v>1905</v>
      </c>
      <c r="F557" s="4" t="str">
        <f t="shared" si="1"/>
        <v>Duncan Toys Despicable Me Giggling Yo-Yo ToyToys &amp; Games | Sports &amp; Outdoor Play | Yo-yos5.29https://www.amazon.com/Duncan-Toys-Despicable-Giggling-Yo-Yo/dp/B010E4X3IC</v>
      </c>
    </row>
    <row r="558">
      <c r="A558" s="1" t="s">
        <v>1906</v>
      </c>
      <c r="B558" s="1" t="s">
        <v>1907</v>
      </c>
      <c r="C558" s="1" t="s">
        <v>1908</v>
      </c>
      <c r="D558" s="2">
        <v>5.29</v>
      </c>
      <c r="E558" s="3" t="s">
        <v>1909</v>
      </c>
      <c r="F558" s="4" t="str">
        <f t="shared" si="1"/>
        <v>Mudpuppy Cats Locked DiaryToys &amp; Games | Learning &amp; Education | Reading &amp; Writing | Handwriting Aids10.99https://www.amazon.com/Mudpuppy-9780735344020-Cats-Locked-Diary/dp/0735344027</v>
      </c>
    </row>
    <row r="559">
      <c r="A559" s="1" t="s">
        <v>1910</v>
      </c>
      <c r="B559" s="1" t="s">
        <v>1911</v>
      </c>
      <c r="C559" s="1" t="s">
        <v>1912</v>
      </c>
      <c r="D559" s="2">
        <v>10.99</v>
      </c>
      <c r="E559" s="3" t="s">
        <v>1913</v>
      </c>
      <c r="F559" s="4" t="str">
        <f t="shared" si="1"/>
        <v>Funko Dorbz: Assassin's Creed - Edward Action FigureToys &amp; Games | Toy Figures &amp; Playsets | Action Figures8.25https://www.amazon.com/Funko-Dorbz-Assassins-Edward-Action/dp/B0170GJUQ6</v>
      </c>
    </row>
    <row r="560">
      <c r="A560" s="1" t="s">
        <v>1914</v>
      </c>
      <c r="B560" s="1" t="s">
        <v>1915</v>
      </c>
      <c r="C560" s="1" t="s">
        <v>135</v>
      </c>
      <c r="D560" s="2">
        <v>8.25</v>
      </c>
      <c r="E560" s="3" t="s">
        <v>1916</v>
      </c>
      <c r="F560" s="4" t="str">
        <f t="shared" si="1"/>
        <v>Forum Novelties Party Supplies 80407 Plush Monkey Child's Mascot Costume, MediumClothing, Shoes &amp; Jewelry | Costumes &amp; Accessories | Kids &amp; Baby | Girls | Costumes9.48https://www.amazon.com/Forum-Novelties-Monkey-Childs-Costume/dp/B07BLL39JM</v>
      </c>
    </row>
    <row r="561">
      <c r="A561" s="1" t="s">
        <v>1917</v>
      </c>
      <c r="B561" s="1" t="s">
        <v>1918</v>
      </c>
      <c r="C561" s="1" t="s">
        <v>31</v>
      </c>
      <c r="D561" s="2">
        <v>9.48</v>
      </c>
      <c r="E561" s="3" t="s">
        <v>1919</v>
      </c>
      <c r="F561" s="4" t="str">
        <f t="shared" si="1"/>
        <v>Heroes of Goo Jit Zu 41012 S1 Ultimate Hero Pk, MulticolorToys &amp; Games | Toy Figures &amp; Playsets | Action Figures29.99https://www.amazon.com/Heroes-Goo-Jit-Zu-Ultimate/dp/B07NSX5D8C</v>
      </c>
    </row>
    <row r="562">
      <c r="A562" s="1" t="s">
        <v>1920</v>
      </c>
      <c r="B562" s="1" t="s">
        <v>1921</v>
      </c>
      <c r="C562" s="1" t="s">
        <v>135</v>
      </c>
      <c r="D562" s="2">
        <v>29.99</v>
      </c>
      <c r="E562" s="3" t="s">
        <v>1922</v>
      </c>
      <c r="F562" s="4" t="str">
        <f t="shared" si="1"/>
        <v>FATHEAD AH-64 Apache Longbow Helicopter Real DecalsBaby Products | Nursery | Décor | Wall Décor | Stickers102.99https://www.amazon.com/FATHEAD-Apache-Longbow-Helicopter-Decals/dp/B00XK9BFDY</v>
      </c>
    </row>
    <row r="563">
      <c r="A563" s="1" t="s">
        <v>1923</v>
      </c>
      <c r="B563" s="1" t="s">
        <v>1924</v>
      </c>
      <c r="C563" s="1" t="s">
        <v>657</v>
      </c>
      <c r="D563" s="2">
        <v>102.99</v>
      </c>
      <c r="E563" s="3" t="s">
        <v>1925</v>
      </c>
      <c r="F563" s="4" t="str">
        <f t="shared" si="1"/>
        <v>Pacon Blank Flash Cards - 2 x 3 - Pack of 1000 - ManilaToys &amp; Games | Learning &amp; Education | Flash Cards13.17https://www.amazon.com/School-Specialty-Blank-Flash-Cards/dp/B001AZBRQK</v>
      </c>
    </row>
    <row r="564">
      <c r="A564" s="1" t="s">
        <v>1926</v>
      </c>
      <c r="B564" s="1" t="s">
        <v>1927</v>
      </c>
      <c r="C564" s="1" t="s">
        <v>69</v>
      </c>
      <c r="D564" s="2">
        <v>13.17</v>
      </c>
      <c r="E564" s="3" t="s">
        <v>1928</v>
      </c>
      <c r="F564" s="4" t="str">
        <f t="shared" si="1"/>
        <v>Blue "You're Invited" Sweet Safari Invitation PostcardsHealth &amp; Household | Household Supplies | Paper &amp; Plastic | Disposable Plates, Bowls &amp; Cutlery | Plates7.66https://www.amazon.com/Youre-Invited-Safari-Invitation-Postcards/dp/B00M95LIBO</v>
      </c>
    </row>
    <row r="565">
      <c r="A565" s="1" t="s">
        <v>1929</v>
      </c>
      <c r="B565" s="1" t="s">
        <v>1930</v>
      </c>
      <c r="C565" s="1" t="s">
        <v>1931</v>
      </c>
      <c r="D565" s="2">
        <v>7.66</v>
      </c>
      <c r="E565" s="3" t="s">
        <v>1932</v>
      </c>
      <c r="F565" s="4" t="str">
        <f t="shared" si="1"/>
        <v>Sesame Street Abby Cadabby On the Go CaseToys &amp; Games | Dolls &amp; Accessories15.24https://www.amazon.com/Sesame-Street-Abby-Cadabby-Case/dp/B00NW26282</v>
      </c>
    </row>
    <row r="566">
      <c r="A566" s="1" t="s">
        <v>1933</v>
      </c>
      <c r="B566" s="1" t="s">
        <v>1934</v>
      </c>
      <c r="C566" s="1" t="s">
        <v>1826</v>
      </c>
      <c r="D566" s="2">
        <v>15.24</v>
      </c>
      <c r="E566" s="3" t="s">
        <v>1935</v>
      </c>
      <c r="F566" s="4" t="str">
        <f t="shared" si="1"/>
        <v>Ceaco Perfect Piece Count Puzzle - Roger Nannini - Acme Flying SchoolToys &amp; Games | Puzzles | Jigsaw Puzzles17.99https://www.amazon.com/Ceaco-Perfect-Piece-Count-Puzzle/dp/B07FSJWS69</v>
      </c>
    </row>
    <row r="567">
      <c r="A567" s="1" t="s">
        <v>1936</v>
      </c>
      <c r="B567" s="1" t="s">
        <v>1937</v>
      </c>
      <c r="C567" s="1" t="s">
        <v>24</v>
      </c>
      <c r="D567" s="2">
        <v>17.99</v>
      </c>
      <c r="E567" s="3" t="s">
        <v>1938</v>
      </c>
      <c r="F567" s="4" t="str">
        <f t="shared" si="1"/>
        <v>Disney Tangled Rapunzel Secret Journal ToyToys &amp; Games | Learning &amp; Education | Reading &amp; Writing | Diaries, Journals &amp; Notebooks14.2https://www.amazon.com/Disney-Tangled-Rapunzel-Secret-Journal/dp/B01N2VHNM7</v>
      </c>
    </row>
    <row r="568">
      <c r="A568" s="1" t="s">
        <v>1939</v>
      </c>
      <c r="B568" s="1" t="s">
        <v>1940</v>
      </c>
      <c r="C568" s="1" t="s">
        <v>1388</v>
      </c>
      <c r="D568" s="2">
        <v>14.2</v>
      </c>
      <c r="E568" s="3" t="s">
        <v>1941</v>
      </c>
      <c r="F568" s="4" t="str">
        <f t="shared" si="1"/>
        <v>Pressman Harry Potter Tri-Wizard Tournament GameToys &amp; Games | Dress Up &amp; Pretend Play | Pretend Play5.99https://www.amazon.com/Pressman-4331-06-Potter-Tri-Wizard-Tournament/dp/B01LYHF6ER</v>
      </c>
    </row>
    <row r="569">
      <c r="A569" s="1" t="s">
        <v>1942</v>
      </c>
      <c r="B569" s="1" t="s">
        <v>1943</v>
      </c>
      <c r="C569" s="1" t="s">
        <v>951</v>
      </c>
      <c r="D569" s="2">
        <v>5.99</v>
      </c>
      <c r="E569" s="3" t="s">
        <v>1944</v>
      </c>
      <c r="F569" s="4" t="str">
        <f t="shared" si="1"/>
        <v>Osmo - Detective Agency: A Search &amp; Find Mystery Game - Ages 5-12 - Explore The World - for iPad and Fire Tablet &amp; 2 Hands-On Learning Games - Creative Drawing &amp; Problem Solving/Early PhysicsToys &amp; Games | Kids' Electronics | Electronic Learning Toys39.99https://www.amazon.com/Osmo-Detective-Hands-Learning-Creative/dp/B081S4GZSP</v>
      </c>
    </row>
    <row r="570">
      <c r="A570" s="1" t="s">
        <v>1945</v>
      </c>
      <c r="B570" s="1" t="s">
        <v>1946</v>
      </c>
      <c r="C570" s="1" t="s">
        <v>198</v>
      </c>
      <c r="D570" s="2">
        <v>39.99</v>
      </c>
      <c r="E570" s="3" t="s">
        <v>1947</v>
      </c>
      <c r="F570" s="4" t="str">
        <f t="shared" si="1"/>
        <v>The Kids Room by Stupell Yellow Dump Truck with Blue Border Stretched Canvas Wall Art, 16 x 20, Multi-ColorBaby Products | Nursery | Décor | Wall Décor | Wall Plaques25.79https://www.amazon.com/Kids-Room-Stupell-Yellow-Rectangle/dp/B006NWIGIM</v>
      </c>
    </row>
    <row r="571">
      <c r="A571" s="1" t="s">
        <v>1948</v>
      </c>
      <c r="B571" s="1" t="s">
        <v>1949</v>
      </c>
      <c r="C571" s="1" t="s">
        <v>1950</v>
      </c>
      <c r="D571" s="2">
        <v>25.79</v>
      </c>
      <c r="E571" s="3" t="s">
        <v>1951</v>
      </c>
      <c r="F571" s="4" t="str">
        <f t="shared" si="1"/>
        <v>Little Tikes Big Digger SandboxToys &amp; Games | Sports &amp; Outdoor Play | Pools &amp; Water Toys | Beach Toys34.99https://www.amazon.com/Little-Tikes-Big-Digger-Sandbox/dp/B006XG3NRC</v>
      </c>
    </row>
    <row r="572">
      <c r="A572" s="1" t="s">
        <v>1952</v>
      </c>
      <c r="B572" s="1" t="s">
        <v>1953</v>
      </c>
      <c r="C572" s="1" t="s">
        <v>1628</v>
      </c>
      <c r="D572" s="2">
        <v>34.99</v>
      </c>
      <c r="E572" s="3" t="s">
        <v>1954</v>
      </c>
      <c r="F572" s="4" t="str">
        <f t="shared" si="1"/>
        <v>Disney/Pixar Cars Lightning McQueen with Sign VehicleToys &amp; Games | Play Vehicles | Die-Cast Vehicles8.18https://www.amazon.com/Disney-Cars-Lightning-McQueen-Vehicle/dp/B016IHDPAA</v>
      </c>
    </row>
    <row r="573">
      <c r="A573" s="1" t="s">
        <v>1955</v>
      </c>
      <c r="B573" s="1" t="s">
        <v>1956</v>
      </c>
      <c r="C573" s="1" t="s">
        <v>583</v>
      </c>
      <c r="D573" s="2">
        <v>8.18</v>
      </c>
      <c r="E573" s="3" t="s">
        <v>1957</v>
      </c>
      <c r="F573" s="4" t="str">
        <f t="shared" si="1"/>
        <v>Wildkin 5 Pc Bedding, Twin, HeroesHome &amp; Kitchen | Bedding | Kids' Bedding | Comforters &amp; Sets | Comforter Sets79.99https://www.amazon.com/Wildkin-Microfiber-Comforter-Pillowcase-Embroidered/dp/B01BOYEURE</v>
      </c>
    </row>
    <row r="574">
      <c r="A574" s="1" t="s">
        <v>1958</v>
      </c>
      <c r="B574" s="1" t="s">
        <v>1959</v>
      </c>
      <c r="C574" s="1" t="s">
        <v>131</v>
      </c>
      <c r="D574" s="2">
        <v>79.99</v>
      </c>
      <c r="E574" s="3" t="s">
        <v>1960</v>
      </c>
      <c r="F574" s="4" t="str">
        <f t="shared" si="1"/>
        <v>DC Comics Deadshot Suicide Squad Pewter Lapel Pin Action Figure4.21https://www.amazon.com/DC-Comics-Deadshot-Suicide-Pewter/dp/B01LW7ZMWA</v>
      </c>
    </row>
    <row r="575">
      <c r="A575" s="1" t="s">
        <v>1961</v>
      </c>
      <c r="B575" s="1" t="s">
        <v>1962</v>
      </c>
      <c r="D575" s="2">
        <v>4.21</v>
      </c>
      <c r="E575" s="3" t="s">
        <v>1963</v>
      </c>
      <c r="F575" s="4" t="str">
        <f t="shared" si="1"/>
        <v>My Little Pony Friendship is Magic Fluttershy Soft PlushToys &amp; Games | Stuffed Animals &amp; Plush Toys | Stuffed Animals &amp; Teddy Bears9.99https://www.amazon.com/My-Little-Pony-Friendship-Fluttershy/dp/B01N7MJLQR</v>
      </c>
    </row>
    <row r="576">
      <c r="A576" s="1" t="s">
        <v>1964</v>
      </c>
      <c r="B576" s="1" t="s">
        <v>1965</v>
      </c>
      <c r="C576" s="1" t="s">
        <v>267</v>
      </c>
      <c r="D576" s="2">
        <v>9.99</v>
      </c>
      <c r="E576" s="3" t="s">
        <v>1966</v>
      </c>
      <c r="F576" s="4" t="str">
        <f t="shared" si="1"/>
        <v>White Mountain Puzzles General Store - 1000 Piece Jigsaw PuzzleToys &amp; Games | Puzzles | Jigsaw Puzzles24https://www.amazon.com/White-Mountain-Puzzles-General-Store/dp/B01F6W85AS</v>
      </c>
    </row>
    <row r="577">
      <c r="A577" s="1" t="s">
        <v>1967</v>
      </c>
      <c r="B577" s="1" t="s">
        <v>1968</v>
      </c>
      <c r="C577" s="1" t="s">
        <v>24</v>
      </c>
      <c r="D577" s="2">
        <v>24.0</v>
      </c>
      <c r="E577" s="3" t="s">
        <v>1969</v>
      </c>
      <c r="F577" s="4" t="str">
        <f t="shared" si="1"/>
        <v>Sweet Jojo Designs 3-Piece Bear Mountain Watercolor Boy Full/Queen Kid Childrens Teen Bedding Comforter SetHome &amp; Kitchen | Bedding | Kids' Bedding | Comforters &amp; Sets | Comforter Sets119.99https://www.amazon.com/Sweet-Jojo-Designs-Watercolor-Childrens/dp/B0775SXTMC</v>
      </c>
    </row>
    <row r="578">
      <c r="A578" s="1" t="s">
        <v>1970</v>
      </c>
      <c r="B578" s="1" t="s">
        <v>1971</v>
      </c>
      <c r="C578" s="1" t="s">
        <v>131</v>
      </c>
      <c r="D578" s="2">
        <v>119.99</v>
      </c>
      <c r="E578" s="3" t="s">
        <v>1972</v>
      </c>
      <c r="F578" s="4" t="str">
        <f t="shared" si="1"/>
        <v>Ceaco Emoji Partytime Puzzle (300 Piece)Toys &amp; Games | Puzzles | Jigsaw Puzzles13.87https://www.amazon.com/Ceaco-Emoji-Partytime-Puzzle-Piece/dp/B06XS2VW6M</v>
      </c>
    </row>
    <row r="579">
      <c r="A579" s="1" t="s">
        <v>1973</v>
      </c>
      <c r="B579" s="1" t="s">
        <v>1974</v>
      </c>
      <c r="C579" s="1" t="s">
        <v>24</v>
      </c>
      <c r="D579" s="2">
        <v>13.87</v>
      </c>
      <c r="E579" s="3" t="s">
        <v>1975</v>
      </c>
      <c r="F579" s="4" t="str">
        <f t="shared" si="1"/>
        <v>Kid Galaxy Remote Control Bumper Cars. RC 2 Player Game. 2 Cars and 2 Controllers IncludedToys &amp; Games | Hobbies | Remote &amp; App Controlled Vehicles &amp; Parts | Remote &amp; App Controlled Vehicles | Cars59.99https://www.amazon.com/Kid-Galaxy-Control-Controllers-Included/dp/B0018AE7IW</v>
      </c>
    </row>
    <row r="580">
      <c r="A580" s="1" t="s">
        <v>1976</v>
      </c>
      <c r="B580" s="1" t="s">
        <v>1977</v>
      </c>
      <c r="C580" s="1" t="s">
        <v>1978</v>
      </c>
      <c r="D580" s="2">
        <v>59.99</v>
      </c>
      <c r="E580" s="3" t="s">
        <v>1979</v>
      </c>
      <c r="F580" s="4" t="str">
        <f t="shared" si="1"/>
        <v>Amscan Party Supplies, MulticolorToys &amp; Games | Party Supplies | Party Favors8.37https://www.amazon.com/Amscan-Groovy-Notepads-Party-Favor/dp/B006UH8ZJU</v>
      </c>
    </row>
    <row r="581">
      <c r="A581" s="1" t="s">
        <v>1980</v>
      </c>
      <c r="B581" s="1" t="s">
        <v>569</v>
      </c>
      <c r="C581" s="1" t="s">
        <v>760</v>
      </c>
      <c r="D581" s="2">
        <v>8.37</v>
      </c>
      <c r="E581" s="3" t="s">
        <v>1981</v>
      </c>
      <c r="F581" s="4" t="str">
        <f t="shared" si="1"/>
        <v>Edupress Mathological Liar Game, Grade 6 (EP63399)Toys &amp; Games | Games &amp; Accessories | Card Games12.99https://www.amazon.com/Edupress-Mathological-Liar-Grade-EP63399/dp/B007DYXMQ0</v>
      </c>
    </row>
    <row r="582">
      <c r="A582" s="1" t="s">
        <v>1982</v>
      </c>
      <c r="B582" s="1" t="s">
        <v>1983</v>
      </c>
      <c r="C582" s="1" t="s">
        <v>217</v>
      </c>
      <c r="D582" s="2">
        <v>12.99</v>
      </c>
      <c r="E582" s="3" t="s">
        <v>1984</v>
      </c>
      <c r="F582" s="4" t="str">
        <f t="shared" si="1"/>
        <v>Funko Pop! Star Wars: Rise of The Skywalker - Knights of Ren Club (Hematite Chrome)9.99https://www.amazon.com/Funko-Pop-Star-Wars-Skywalker/dp/B07WWYFFLX</v>
      </c>
    </row>
    <row r="583">
      <c r="A583" s="1" t="s">
        <v>1985</v>
      </c>
      <c r="B583" s="1" t="s">
        <v>1986</v>
      </c>
      <c r="D583" s="2">
        <v>9.99</v>
      </c>
      <c r="E583" s="3" t="s">
        <v>1987</v>
      </c>
      <c r="F583" s="4" t="str">
        <f t="shared" si="1"/>
        <v>Great Eastern GE-7044 Ouran High School Host Club - 15" Kuma-chan Bear PlushToys &amp; Games | Stuffed Animals &amp; Plush Toys | Stuffed Animals &amp; Teddy Bears28.99https://www.amazon.com/Great-Eastern-GE-7044-Ouran-School/dp/B003ZNVAC6</v>
      </c>
    </row>
    <row r="584">
      <c r="A584" s="1" t="s">
        <v>1988</v>
      </c>
      <c r="B584" s="1" t="s">
        <v>1989</v>
      </c>
      <c r="C584" s="1" t="s">
        <v>267</v>
      </c>
      <c r="D584" s="2">
        <v>28.99</v>
      </c>
      <c r="E584" s="3" t="s">
        <v>1990</v>
      </c>
      <c r="F584" s="4" t="str">
        <f t="shared" si="1"/>
        <v>Air Hogs 2-in-1 Hyper Drift Drone for High Speed Racing and Flying - GreenToys &amp; Games | Hobbies | Remote &amp; App Controlled Vehicles &amp; Parts | Remote &amp; App Controlled Vehicles29.99https://www.amazon.com/Air-Hogs-Hyper-Racing-Flying/dp/B01N4PNKKX</v>
      </c>
    </row>
    <row r="585">
      <c r="A585" s="1" t="s">
        <v>1991</v>
      </c>
      <c r="B585" s="1" t="s">
        <v>1992</v>
      </c>
      <c r="C585" s="1" t="s">
        <v>1993</v>
      </c>
      <c r="D585" s="2">
        <v>29.99</v>
      </c>
      <c r="E585" s="3" t="s">
        <v>1994</v>
      </c>
      <c r="F585" s="4" t="str">
        <f t="shared" si="1"/>
        <v>Learning Resources Jumbo Reptiles &amp; Amphibians I Tortoise, Gecko, Snake, Iguana, and Tree Frog, 5 AnimalsToys &amp; Games | Learning &amp; Education | Science Kits &amp; Toys24.49https://www.amazon.com/Learning-Resources-Jumbo-Reptiles-Amphibians/dp/B078WMWWXQ</v>
      </c>
    </row>
    <row r="586">
      <c r="A586" s="1" t="s">
        <v>1995</v>
      </c>
      <c r="B586" s="1" t="s">
        <v>1996</v>
      </c>
      <c r="C586" s="1" t="s">
        <v>12</v>
      </c>
      <c r="D586" s="2">
        <v>24.49</v>
      </c>
      <c r="E586" s="3" t="s">
        <v>1997</v>
      </c>
      <c r="F586" s="4" t="str">
        <f t="shared" si="1"/>
        <v>Learning Advantage QUIZMO Addition &amp; Subtraction - Bingo-Style Math Game for Kids - Help Your Child Learn Essential Elementary SkillsToys &amp; Games | Learning &amp; Education | Counting &amp; Math Toys20.3https://www.amazon.com/Learning-Advantage-8239-Addition-Subtraction/dp/B0041PVYVY</v>
      </c>
    </row>
    <row r="587">
      <c r="A587" s="1" t="s">
        <v>1998</v>
      </c>
      <c r="B587" s="1" t="s">
        <v>1999</v>
      </c>
      <c r="C587" s="1" t="s">
        <v>824</v>
      </c>
      <c r="D587" s="2">
        <v>20.3</v>
      </c>
      <c r="E587" s="3" t="s">
        <v>2000</v>
      </c>
      <c r="F587" s="4" t="str">
        <f t="shared" si="1"/>
        <v>Daron FDNY Ambulance with Lights &amp; Sounds 2019 NewToys &amp; Games | Dress Up &amp; Pretend Play | Pretend Play14.99https://www.amazon.com/Daron-FDNY-Ambulance-Lights-Sounds/dp/B07RJ1WD6V</v>
      </c>
    </row>
    <row r="588">
      <c r="A588" s="1" t="s">
        <v>2001</v>
      </c>
      <c r="B588" s="1" t="s">
        <v>2002</v>
      </c>
      <c r="C588" s="1" t="s">
        <v>951</v>
      </c>
      <c r="D588" s="2">
        <v>14.99</v>
      </c>
      <c r="E588" s="3" t="s">
        <v>2003</v>
      </c>
      <c r="F588" s="4" t="str">
        <f t="shared" si="1"/>
        <v>Banpresto Dragonball Legends Collab-Goku-Black-, Multiple Colors25https://www.amazon.com/Banpresto-Dragonball-Legends-Collab-Goku-Black-Multiple/dp/B07SZ3GCPM</v>
      </c>
    </row>
    <row r="589">
      <c r="A589" s="1" t="s">
        <v>2004</v>
      </c>
      <c r="B589" s="1" t="s">
        <v>2005</v>
      </c>
      <c r="D589" s="2">
        <v>25.0</v>
      </c>
      <c r="E589" s="3" t="s">
        <v>2006</v>
      </c>
      <c r="F589" s="4" t="str">
        <f t="shared" si="1"/>
        <v>Great Eastern Entertainment Dragon Ball Z - Goku vs. Frieza Sublimation Beanie HeadwearToys &amp; Games | Collectible Toys | Collectible Display &amp; Storage | Display Cases &amp; Stands | Display Cases24.73https://www.amazon.com/Great-Eastern-Entertainment-Dragon-Ball/dp/B01H12CCLY</v>
      </c>
    </row>
    <row r="590">
      <c r="A590" s="1" t="s">
        <v>2007</v>
      </c>
      <c r="B590" s="1" t="s">
        <v>2008</v>
      </c>
      <c r="C590" s="1" t="s">
        <v>1295</v>
      </c>
      <c r="D590" s="2">
        <v>24.73</v>
      </c>
      <c r="E590" s="3" t="s">
        <v>2009</v>
      </c>
      <c r="F590" s="4" t="str">
        <f t="shared" si="1"/>
        <v>Tamiya Models M1A2 Abrams Model KitToys &amp; Games | Hobbies | Models &amp; Model Kits | Model Kits43https://www.amazon.com/Tamiya-Models-M1A2-Abrams-Model/dp/B000WNCI0K</v>
      </c>
    </row>
    <row r="591">
      <c r="A591" s="1" t="s">
        <v>2010</v>
      </c>
      <c r="B591" s="1" t="s">
        <v>2011</v>
      </c>
      <c r="C591" s="1" t="s">
        <v>1573</v>
      </c>
      <c r="D591" s="2">
        <v>43.0</v>
      </c>
      <c r="E591" s="3" t="s">
        <v>2012</v>
      </c>
      <c r="F591" s="4" t="str">
        <f t="shared" si="1"/>
        <v>Ravensburger The Saguenay Fjord Canadian Collection Canadienne 1000 Piece Jigsaw Puzzle for Adults – Every piece is unique, Softclick technology Means Pieces Fit Together PerfectlyToys &amp; Games | Puzzles | Jigsaw Puzzles19.4https://www.amazon.com/Ravensburger-Saguenay-Canadian-Collection-Canadienne/dp/B00SP6C2JI</v>
      </c>
    </row>
    <row r="592">
      <c r="A592" s="1" t="s">
        <v>2013</v>
      </c>
      <c r="B592" s="1" t="s">
        <v>2014</v>
      </c>
      <c r="C592" s="1" t="s">
        <v>24</v>
      </c>
      <c r="D592" s="2">
        <v>19.4</v>
      </c>
      <c r="E592" s="3" t="s">
        <v>2015</v>
      </c>
      <c r="F592" s="4" t="str">
        <f t="shared" si="1"/>
        <v>Marvel Legends Deadpool’s Rainbow Squad 5-PackToys &amp; Games | Toy Figures &amp; Playsets | Action Figures22.7https://www.amazon.com/Marvel-Legends-Deadpools-Rainbow-5-Pack/dp/B072MPC9NW</v>
      </c>
    </row>
    <row r="593">
      <c r="A593" s="1" t="s">
        <v>2016</v>
      </c>
      <c r="B593" s="1" t="s">
        <v>2017</v>
      </c>
      <c r="C593" s="1" t="s">
        <v>135</v>
      </c>
      <c r="D593" s="2">
        <v>22.7</v>
      </c>
      <c r="E593" s="3" t="s">
        <v>2018</v>
      </c>
      <c r="F593" s="4" t="str">
        <f t="shared" si="1"/>
        <v>Rubies Batman The Brave and Bold Flashlight and Batarang Kit15.98https://www.amazon.com/Rubies-Batman-Brave-Flashlight-Batarang/dp/B002Q8RT4O</v>
      </c>
    </row>
    <row r="594">
      <c r="A594" s="1" t="s">
        <v>2019</v>
      </c>
      <c r="B594" s="1" t="s">
        <v>2020</v>
      </c>
      <c r="D594" s="2">
        <v>15.98</v>
      </c>
      <c r="E594" s="3" t="s">
        <v>2021</v>
      </c>
      <c r="F594" s="4" t="str">
        <f t="shared" si="1"/>
        <v>MightySkins Skin Compatible with Yuneec Q500 &amp; Q500+ Quadcopter Drone wrap Cover Sticker Skins BandanaToys &amp; Games | Hobbies | Remote &amp; App Controlled Vehicles &amp; Parts | Remote &amp; App Controlled Vehicle Parts26.99https://www.amazon.com/MightySkins-Protective-Quadcopter-Sticker-Bandana/dp/B01AUZ5LBC</v>
      </c>
    </row>
    <row r="595">
      <c r="A595" s="1" t="s">
        <v>2022</v>
      </c>
      <c r="B595" s="1" t="s">
        <v>2023</v>
      </c>
      <c r="C595" s="1" t="s">
        <v>190</v>
      </c>
      <c r="D595" s="2">
        <v>26.99</v>
      </c>
      <c r="E595" s="3" t="s">
        <v>2024</v>
      </c>
      <c r="F595" s="4" t="str">
        <f t="shared" si="1"/>
        <v>Far From Home Spider-Man New Suit Child MaskToys &amp; Games | Dress Up &amp; Pretend Play | Masks7.99https://www.amazon.com/Rubies-Marvel-Spider-Man-Childs-Fabric/dp/B07L9263DB</v>
      </c>
    </row>
    <row r="596">
      <c r="A596" s="1" t="s">
        <v>2025</v>
      </c>
      <c r="B596" s="1" t="s">
        <v>2026</v>
      </c>
      <c r="C596" s="1" t="s">
        <v>2027</v>
      </c>
      <c r="D596" s="2">
        <v>7.99</v>
      </c>
      <c r="E596" s="3" t="s">
        <v>2028</v>
      </c>
      <c r="F596" s="4" t="str">
        <f t="shared" si="1"/>
        <v>Bright Starts Sesame Street Snack &amp; Stroll Cookie Monster Wooden Pull Toy, Ages 12-36 MonthsToys &amp; Games | Baby &amp; Toddler Toys | Push &amp; Pull Toys10.99https://www.amazon.com/Bright-Starts-Sesame-Street-Monster/dp/B07QXL29Z7</v>
      </c>
    </row>
    <row r="597">
      <c r="A597" s="1" t="s">
        <v>2029</v>
      </c>
      <c r="B597" s="1" t="s">
        <v>2030</v>
      </c>
      <c r="C597" s="1" t="s">
        <v>2031</v>
      </c>
      <c r="D597" s="2">
        <v>10.99</v>
      </c>
      <c r="E597" s="3" t="s">
        <v>2032</v>
      </c>
      <c r="F597" s="4" t="str">
        <f t="shared" si="1"/>
        <v>Fisher-Price Classic Changeable Picture Disk CameraToys &amp; Games | Kids' Electronics17.94https://www.amazon.com/Fisher-Classic-Changeable-Picture-Camera/dp/B00528D81I</v>
      </c>
    </row>
    <row r="598">
      <c r="A598" s="1" t="s">
        <v>2033</v>
      </c>
      <c r="B598" s="1" t="s">
        <v>2034</v>
      </c>
      <c r="C598" s="1" t="s">
        <v>108</v>
      </c>
      <c r="D598" s="2">
        <v>17.94</v>
      </c>
      <c r="E598" s="3" t="s">
        <v>2035</v>
      </c>
      <c r="F598" s="4" t="str">
        <f t="shared" si="1"/>
        <v>BEYBLADE Burst Starter Pack Betromoth B2Toys &amp; Games | Games &amp; Accessories | Gaming Tops15.5https://www.amazon.com/BEYBLADE-Burst-Starter-Pack-Betromoth/dp/B01LXCQG50</v>
      </c>
    </row>
    <row r="599">
      <c r="A599" s="1" t="s">
        <v>2036</v>
      </c>
      <c r="B599" s="1" t="s">
        <v>2037</v>
      </c>
      <c r="C599" s="1" t="s">
        <v>2038</v>
      </c>
      <c r="D599" s="2">
        <v>15.5</v>
      </c>
      <c r="E599" s="3" t="s">
        <v>2039</v>
      </c>
      <c r="F599" s="4" t="str">
        <f t="shared" si="1"/>
        <v>PlayWheels Teenage Mutant Ninja Turtles Roller Skates with Knee Pads, Green/Blue, Junior Size 6-12Sports &amp; Outdoors | Outdoor Recreation | Skates, Skateboards &amp; Scooters | Inline &amp; Roller Skating | Roller Skates17.63https://www.amazon.com/PlayWheels-Teenage-Mutant-Turtles-Roller/dp/B0755GXMLP</v>
      </c>
    </row>
    <row r="600">
      <c r="A600" s="1" t="s">
        <v>2040</v>
      </c>
      <c r="B600" s="1" t="s">
        <v>2041</v>
      </c>
      <c r="C600" s="1" t="s">
        <v>2042</v>
      </c>
      <c r="D600" s="2">
        <v>17.63</v>
      </c>
      <c r="E600" s="3" t="s">
        <v>2043</v>
      </c>
      <c r="F600" s="4" t="str">
        <f t="shared" si="1"/>
        <v>Creative Converting 8 Count Hot/Cold Cups, 9 oz, Metallic WebsToys &amp; Games | Party Supplies | Party Tableware | Cups7.55https://www.amazon.com/Creative-Converting-Count-Cold-Metallic/dp/B00FFL8DQW</v>
      </c>
    </row>
    <row r="601">
      <c r="A601" s="1" t="s">
        <v>2044</v>
      </c>
      <c r="B601" s="1" t="s">
        <v>2045</v>
      </c>
      <c r="C601" s="1" t="s">
        <v>2046</v>
      </c>
      <c r="D601" s="2">
        <v>7.55</v>
      </c>
      <c r="E601" s="3" t="s">
        <v>2047</v>
      </c>
      <c r="F601" s="4" t="str">
        <f t="shared" si="1"/>
        <v>Beados Season 7 Shopkins Ice Cream TruckToys &amp; Games | Arts &amp; Crafts | Craft Kits19.99https://www.amazon.com/Beados-Shopkins-Cream-Truck-Multicolor/dp/B072DTMVZZ</v>
      </c>
    </row>
    <row r="602">
      <c r="A602" s="1" t="s">
        <v>2048</v>
      </c>
      <c r="B602" s="1" t="s">
        <v>2049</v>
      </c>
      <c r="C602" s="1" t="s">
        <v>16</v>
      </c>
      <c r="D602" s="2">
        <v>19.99</v>
      </c>
      <c r="E602" s="3" t="s">
        <v>2050</v>
      </c>
      <c r="F602" s="4" t="str">
        <f t="shared" si="1"/>
        <v>7-in-1 Combo Game with Chess, Ludo, Chinese Checkers &amp; MoreToys &amp; Games | Games &amp; Accessories | Board Games14.95https://www.amazon.com/Combo-Game-Chess-Chinese-Checkers/dp/B01BKKTXRE</v>
      </c>
    </row>
    <row r="603">
      <c r="A603" s="1" t="s">
        <v>2051</v>
      </c>
      <c r="B603" s="1" t="s">
        <v>2052</v>
      </c>
      <c r="C603" s="1" t="s">
        <v>320</v>
      </c>
      <c r="D603" s="2">
        <v>14.95</v>
      </c>
      <c r="E603" s="3" t="s">
        <v>2053</v>
      </c>
      <c r="F603" s="4" t="str">
        <f t="shared" si="1"/>
        <v>Dragon Ball Z GE-57756 Group Galaxy Throw Blanket, 46 x 60"29.99https://www.amazon.com/Dragon-GE-57756-Group-Galaxy-Blanket/dp/B01DYN0OQY</v>
      </c>
    </row>
    <row r="604">
      <c r="A604" s="1" t="s">
        <v>2054</v>
      </c>
      <c r="B604" s="1" t="s">
        <v>2055</v>
      </c>
      <c r="D604" s="2">
        <v>29.99</v>
      </c>
      <c r="E604" s="3" t="s">
        <v>2056</v>
      </c>
      <c r="F604" s="4" t="str">
        <f t="shared" si="1"/>
        <v>Funko Pop! Disney: Aladdin Jasmine (Red) Collectible Figure8.78https://www.amazon.com/Funko-Pop-Disney-Aladdin-Collectible/dp/B0759HS8HF</v>
      </c>
    </row>
    <row r="605">
      <c r="A605" s="1" t="s">
        <v>2057</v>
      </c>
      <c r="B605" s="1" t="s">
        <v>2058</v>
      </c>
      <c r="D605" s="2">
        <v>8.78</v>
      </c>
      <c r="E605" s="3" t="s">
        <v>2059</v>
      </c>
      <c r="F605" s="4" t="str">
        <f t="shared" si="1"/>
        <v>Disney 96959 Toy Story Ball Pit, 1 Inflatable + 15 Sof-Flex BallsToys &amp; Games | Sports &amp; Outdoor Play | Inflatable Bouncers22.12https://www.amazon.com/Disney-96959-Story-Inflatable-Sof-Flex/dp/B07GQCQ1PC</v>
      </c>
    </row>
    <row r="606">
      <c r="A606" s="1" t="s">
        <v>2060</v>
      </c>
      <c r="B606" s="1" t="s">
        <v>2061</v>
      </c>
      <c r="C606" s="1" t="s">
        <v>2062</v>
      </c>
      <c r="D606" s="2">
        <v>22.12</v>
      </c>
      <c r="E606" s="3" t="s">
        <v>2063</v>
      </c>
      <c r="F606" s="4" t="str">
        <f t="shared" si="1"/>
        <v>Harry Potter Sorting HatClothing, Shoes &amp; Jewelry | Costumes &amp; Accessories | Women | Accessories | Headwear20.99https://www.amazon.com/Harry-Potter-Sorting-Hat-Brown/dp/B000H43358</v>
      </c>
    </row>
    <row r="607">
      <c r="A607" s="1" t="s">
        <v>2064</v>
      </c>
      <c r="B607" s="1" t="s">
        <v>2065</v>
      </c>
      <c r="C607" s="1" t="s">
        <v>2066</v>
      </c>
      <c r="D607" s="2">
        <v>20.99</v>
      </c>
      <c r="E607" s="3" t="s">
        <v>2067</v>
      </c>
      <c r="F607" s="4" t="str">
        <f t="shared" si="1"/>
        <v>The Puppet Company Full-Bodied Animal Hand Puppets BearToys &amp; Games | Stuffed Animals &amp; Plush Toys22https://www.amazon.com/Puppet-Company-Full-Bodied-Animal-Puppets/dp/B00Q703SEM</v>
      </c>
    </row>
    <row r="608">
      <c r="A608" s="1" t="s">
        <v>2068</v>
      </c>
      <c r="B608" s="1" t="s">
        <v>2069</v>
      </c>
      <c r="C608" s="1" t="s">
        <v>365</v>
      </c>
      <c r="D608" s="2">
        <v>22.0</v>
      </c>
      <c r="E608" s="3" t="s">
        <v>2070</v>
      </c>
      <c r="F608" s="4" t="str">
        <f t="shared" si="1"/>
        <v>Rubie's Men's Star Wars Collector Stormtrooper Collectors Helmet, Multi, One SizeClothing, Shoes &amp; Jewelry | Costumes &amp; Accessories | Men | Masks59.99https://www.amazon.com/Rubies-Collector-Stormtrooper-Collectors-Helmet/dp/B00J43ZC8E</v>
      </c>
    </row>
    <row r="609">
      <c r="A609" s="1" t="s">
        <v>2071</v>
      </c>
      <c r="B609" s="1" t="s">
        <v>2072</v>
      </c>
      <c r="C609" s="1" t="s">
        <v>746</v>
      </c>
      <c r="D609" s="2">
        <v>59.99</v>
      </c>
      <c r="E609" s="3" t="s">
        <v>2073</v>
      </c>
      <c r="F609" s="4" t="str">
        <f t="shared" si="1"/>
        <v>DECOPAC Hot Wheels Drift DecoSet Cake TopperGrocery &amp; Gourmet Food | Pantry Staples | Cooking &amp; Baking | Frosting, Icing &amp; Decorations | Cake Toppers10.76https://www.amazon.com/Wheels-Drift-DecoSet-Cake-Topper/dp/B00WTOGJ2I</v>
      </c>
    </row>
    <row r="610">
      <c r="A610" s="1" t="s">
        <v>2074</v>
      </c>
      <c r="B610" s="1" t="s">
        <v>2075</v>
      </c>
      <c r="C610" s="1" t="s">
        <v>1203</v>
      </c>
      <c r="D610" s="2">
        <v>10.76</v>
      </c>
      <c r="E610" s="3" t="s">
        <v>2076</v>
      </c>
      <c r="F610" s="4" t="str">
        <f t="shared" si="1"/>
        <v>Glitter Girls by Battat - Convertible Car for 14" Dolls - Toys, Clothes &amp; Accessories for Girls 3-Year-Old &amp; Up, Blue, Orange, PinkToys &amp; Games | Dolls &amp; Accessories | Dollhouse Accessories31.17https://www.amazon.com/Glitter-Girls-Battat-Convertible-Accessories/dp/B07PBF5BZ8</v>
      </c>
    </row>
    <row r="611">
      <c r="A611" s="1" t="s">
        <v>2077</v>
      </c>
      <c r="B611" s="1" t="s">
        <v>2078</v>
      </c>
      <c r="C611" s="1" t="s">
        <v>2079</v>
      </c>
      <c r="D611" s="2">
        <v>31.17</v>
      </c>
      <c r="E611" s="3" t="s">
        <v>2080</v>
      </c>
      <c r="F611" s="4" t="str">
        <f t="shared" si="1"/>
        <v>JumpSport SkyBounce Trampoline with Safety Enclosure | Includes Spring PadSports &amp; Outdoors | Sports &amp; Fitness | Leisure Sports &amp; Game Room | Trampolines &amp; Accessories | Trampolines429https://www.amazon.com/JumpSport-SkyBounce-Trampoline-Safety-Enclosure/dp/B07574H5FX</v>
      </c>
    </row>
    <row r="612">
      <c r="A612" s="1" t="s">
        <v>2081</v>
      </c>
      <c r="B612" s="1" t="s">
        <v>2082</v>
      </c>
      <c r="C612" s="1" t="s">
        <v>2083</v>
      </c>
      <c r="D612" s="2">
        <v>429.0</v>
      </c>
      <c r="E612" s="3" t="s">
        <v>2084</v>
      </c>
      <c r="F612" s="4" t="str">
        <f t="shared" si="1"/>
        <v>Pokemon SM12 Cosmic Eclipse Theme Deck- Groudon17.37https://www.amazon.com/Pokemon-Cosmic-Eclipse-Theme-Groudon/dp/B07ZPPG99Q</v>
      </c>
    </row>
    <row r="613">
      <c r="A613" s="1" t="s">
        <v>2085</v>
      </c>
      <c r="B613" s="1" t="s">
        <v>2086</v>
      </c>
      <c r="D613" s="2">
        <v>17.37</v>
      </c>
      <c r="E613" s="3" t="s">
        <v>2087</v>
      </c>
      <c r="F613" s="4" t="str">
        <f t="shared" si="1"/>
        <v>DC Super Hero Girls: Teen to Super Life Supergirl DollToys &amp; Games | Dolls &amp; Accessories | Dolls9.76https://www.amazon.com/DC-Super-Hero-Girls-Supergirl/dp/B07NQGCFNS</v>
      </c>
    </row>
    <row r="614">
      <c r="A614" s="1" t="s">
        <v>2088</v>
      </c>
      <c r="B614" s="1" t="s">
        <v>2089</v>
      </c>
      <c r="C614" s="1" t="s">
        <v>186</v>
      </c>
      <c r="D614" s="2">
        <v>9.76</v>
      </c>
      <c r="E614" s="3" t="s">
        <v>2090</v>
      </c>
      <c r="F614" s="4" t="str">
        <f t="shared" si="1"/>
        <v>Warmies Microwavable French Lavender Scented Plush Jr Clown FishToys &amp; Games | Stuffed Animals &amp; Plush Toys | Stuffed Animals &amp; Teddy Bears11.53https://www.amazon.com/Intelex-Warmies-Clown-Fish-Junior/dp/B07GT8PYJ8</v>
      </c>
    </row>
    <row r="615">
      <c r="A615" s="1" t="s">
        <v>2091</v>
      </c>
      <c r="B615" s="1" t="s">
        <v>2092</v>
      </c>
      <c r="C615" s="1" t="s">
        <v>267</v>
      </c>
      <c r="D615" s="2">
        <v>11.53</v>
      </c>
      <c r="E615" s="3" t="s">
        <v>2093</v>
      </c>
      <c r="F615" s="4" t="str">
        <f t="shared" si="1"/>
        <v>Performance Tool W5220 200 pc Hex Washer Self Drilling AssortmentIndustrial &amp; Scientific | Fasteners | Screw &amp; Bolt Assortment Sets10.38https://www.amazon.com/Performance-Tool-W5220-Drilling-Assortment/dp/B0002KO23O</v>
      </c>
    </row>
    <row r="616">
      <c r="A616" s="1" t="s">
        <v>2094</v>
      </c>
      <c r="B616" s="1" t="s">
        <v>2095</v>
      </c>
      <c r="C616" s="1" t="s">
        <v>2096</v>
      </c>
      <c r="D616" s="2">
        <v>10.38</v>
      </c>
      <c r="E616" s="3" t="s">
        <v>2097</v>
      </c>
      <c r="F616" s="4" t="str">
        <f t="shared" si="1"/>
        <v>J Concepts 3377B Tribute 2.6x3.6 Monster Truck Wheels with Adaptors, Black (1 Pair)Toys &amp; Games | Hobbies | Remote &amp; App Controlled Vehicles &amp; Parts | Remote &amp; App Controlled Vehicle Parts26.1https://www.amazon.com/Concepts-Tribute-Monster-Truck-Wheel/dp/B01M29RLB2</v>
      </c>
    </row>
    <row r="617">
      <c r="A617" s="1" t="s">
        <v>2098</v>
      </c>
      <c r="B617" s="1" t="s">
        <v>2099</v>
      </c>
      <c r="C617" s="1" t="s">
        <v>190</v>
      </c>
      <c r="D617" s="2">
        <v>26.1</v>
      </c>
      <c r="E617" s="3" t="s">
        <v>2100</v>
      </c>
      <c r="F617" s="4" t="str">
        <f t="shared" si="1"/>
        <v>Dr. Ph. Martin's Radiant Concentrated Water Color, 0.5 oz, Set of 14 (Set B)Arts, Crafts &amp; Sewing | Painting, Drawing &amp; Art Supplies | Painting | Paint Finishes38.27https://www.amazon.com/Dr-Ph-Martins-Radiant-Concentrated/dp/B001G7PDAI</v>
      </c>
    </row>
    <row r="618">
      <c r="A618" s="1" t="s">
        <v>2101</v>
      </c>
      <c r="B618" s="1" t="s">
        <v>2102</v>
      </c>
      <c r="C618" s="1" t="s">
        <v>2103</v>
      </c>
      <c r="D618" s="2">
        <v>38.27</v>
      </c>
      <c r="E618" s="3" t="s">
        <v>2104</v>
      </c>
      <c r="F618" s="4" t="str">
        <f t="shared" si="1"/>
        <v>Wood Designs 24" x 48" Rectangle Hardwood Table with 29" LegsHome &amp; Kitchen | Furniture | Kids' Furniture | Tables &amp; Chairs | Tables208.52https://www.amazon.com/Wood-Designs-Rectangle-Hardwood-Table/dp/B07TWBX6S8</v>
      </c>
    </row>
    <row r="619">
      <c r="A619" s="1" t="s">
        <v>2105</v>
      </c>
      <c r="B619" s="1" t="s">
        <v>2106</v>
      </c>
      <c r="C619" s="1" t="s">
        <v>73</v>
      </c>
      <c r="D619" s="2">
        <v>208.52</v>
      </c>
      <c r="E619" s="3" t="s">
        <v>2107</v>
      </c>
      <c r="F619" s="4" t="str">
        <f t="shared" si="1"/>
        <v>DiamonstersToys &amp; Games | Games &amp; Accessories | Card Games12.4https://www.amazon.com/Pandasaurus-Games-739IDW-Diamonsters/dp/B00OMXVH12</v>
      </c>
    </row>
    <row r="620">
      <c r="A620" s="1" t="s">
        <v>2108</v>
      </c>
      <c r="B620" s="1" t="s">
        <v>2109</v>
      </c>
      <c r="C620" s="1" t="s">
        <v>217</v>
      </c>
      <c r="D620" s="2">
        <v>12.4</v>
      </c>
      <c r="E620" s="3" t="s">
        <v>2110</v>
      </c>
      <c r="F620" s="4" t="str">
        <f t="shared" si="1"/>
        <v>Janlynn Cool Cord Friendship Bracelet Pack, Makes 100 BraceletsToys &amp; Games | Arts &amp; Crafts | Craft Kits | Jewelry19.99https://www.amazon.com/Janlynn-Friendship-Bracelet-Makes-Bracelets/dp/B00IRI174A</v>
      </c>
    </row>
    <row r="621">
      <c r="A621" s="1" t="s">
        <v>2111</v>
      </c>
      <c r="B621" s="1" t="s">
        <v>2112</v>
      </c>
      <c r="C621" s="1" t="s">
        <v>590</v>
      </c>
      <c r="D621" s="2">
        <v>19.99</v>
      </c>
      <c r="E621" s="3" t="s">
        <v>2113</v>
      </c>
      <c r="F621" s="4" t="str">
        <f t="shared" si="1"/>
        <v>WWE Dean Ambrose &amp; Brock Lesnar Action Seried 43 B Figures, 2 PackToys &amp; Games | Toy Figures &amp; Playsets | Action Figures69.99https://www.amazon.com/WWE-Ambrose-Lesnar-Action-Figures/dp/B01IY0109M</v>
      </c>
    </row>
    <row r="622">
      <c r="A622" s="1" t="s">
        <v>2114</v>
      </c>
      <c r="B622" s="1" t="s">
        <v>2115</v>
      </c>
      <c r="C622" s="1" t="s">
        <v>135</v>
      </c>
      <c r="D622" s="2">
        <v>69.99</v>
      </c>
      <c r="E622" s="3" t="s">
        <v>2116</v>
      </c>
      <c r="F622" s="4" t="str">
        <f t="shared" si="1"/>
        <v>Minnie Plush Toy, 25"Toys &amp; Games | Stuffed Animals &amp; Plush Toys | Plush Figures24.99https://www.amazon.com/Minnie-10587-Plush-Toy-25/dp/B01N2RHQHB</v>
      </c>
    </row>
    <row r="623">
      <c r="A623" s="1" t="s">
        <v>2117</v>
      </c>
      <c r="B623" s="1" t="s">
        <v>2118</v>
      </c>
      <c r="C623" s="1" t="s">
        <v>300</v>
      </c>
      <c r="D623" s="2">
        <v>24.99</v>
      </c>
      <c r="E623" s="3" t="s">
        <v>2119</v>
      </c>
      <c r="F623" s="4" t="str">
        <f t="shared" si="1"/>
        <v>Waving Flag Party Table Cover, 54" x 96"Toys &amp; Games | Party Supplies | Tablecovers6.75https://www.amazon.com/Waving-Canadian-Patriotic-Tableware-Plastic/dp/B0053T5VY8</v>
      </c>
    </row>
    <row r="624">
      <c r="A624" s="1" t="s">
        <v>2120</v>
      </c>
      <c r="B624" s="1" t="s">
        <v>2121</v>
      </c>
      <c r="C624" s="1" t="s">
        <v>2122</v>
      </c>
      <c r="D624" s="2">
        <v>6.75</v>
      </c>
      <c r="E624" s="3" t="s">
        <v>2123</v>
      </c>
      <c r="F624" s="4" t="str">
        <f t="shared" si="1"/>
        <v>Vallejo Acrylic Paint, Khaki5.38https://www.amazon.com/Vallejo-VJ70988-Acrylic-Paint-Khaki/dp/B000PHBF5W</v>
      </c>
    </row>
    <row r="625">
      <c r="A625" s="1" t="s">
        <v>2124</v>
      </c>
      <c r="B625" s="1" t="s">
        <v>2125</v>
      </c>
      <c r="D625" s="2">
        <v>5.38</v>
      </c>
      <c r="E625" s="3" t="s">
        <v>2126</v>
      </c>
      <c r="F625" s="4" t="str">
        <f t="shared" si="1"/>
        <v>amscan Cape Hooded Black ChildClothing, Shoes &amp; Jewelry | Costumes &amp; Accessories | Kids &amp; Baby | Girls | Costumes10.16https://www.amazon.com/Amscan-840307-Black-Hooded-Child/dp/B00ZDVY50W</v>
      </c>
    </row>
    <row r="626">
      <c r="A626" s="1" t="s">
        <v>2127</v>
      </c>
      <c r="B626" s="1" t="s">
        <v>2128</v>
      </c>
      <c r="C626" s="1" t="s">
        <v>31</v>
      </c>
      <c r="D626" s="2">
        <v>10.16</v>
      </c>
      <c r="E626" s="3" t="s">
        <v>2129</v>
      </c>
      <c r="F626" s="4" t="str">
        <f t="shared" si="1"/>
        <v>Liontouch 316LT Medieval Noble Knight Satin Toy Cape For Kids, Blue | Part Of A Kid's Costume LineToys &amp; Games | Dress Up &amp; Pretend Play | Pretend Play27.33https://www.amazon.com/Liontouch-Knight-Cape-Noble-Blue/dp/B0017X3GPA</v>
      </c>
    </row>
    <row r="627">
      <c r="A627" s="1" t="s">
        <v>2130</v>
      </c>
      <c r="B627" s="1" t="s">
        <v>2131</v>
      </c>
      <c r="C627" s="1" t="s">
        <v>951</v>
      </c>
      <c r="D627" s="2">
        <v>27.33</v>
      </c>
      <c r="E627" s="3" t="s">
        <v>2132</v>
      </c>
      <c r="F627" s="4" t="str">
        <f t="shared" si="1"/>
        <v>Hot Wheels Blastin' Rig VehicleToys &amp; Games | Play Vehicles | Die-Cast Vehicles22.95https://www.amazon.com/Hot-Wheels-City-Blastin-Rig/dp/B00MYWGJAM</v>
      </c>
    </row>
    <row r="628">
      <c r="A628" s="1" t="s">
        <v>2133</v>
      </c>
      <c r="B628" s="1" t="s">
        <v>2134</v>
      </c>
      <c r="C628" s="1" t="s">
        <v>583</v>
      </c>
      <c r="D628" s="2">
        <v>22.95</v>
      </c>
      <c r="E628" s="3" t="s">
        <v>2135</v>
      </c>
      <c r="F628" s="4" t="str">
        <f t="shared" si="1"/>
        <v>MasterPieces Memory Lane Lakeside Memories Cabin Lake Large EZ Grip Jigsaw Puzzle by Alan Giana, 300-PieceToys &amp; Games | Puzzles | Jigsaw Puzzles13https://www.amazon.com/MasterPieces-Memory-Lakeside-Memories-300-Piece/dp/B07CPRBCXV</v>
      </c>
    </row>
    <row r="629">
      <c r="A629" s="1" t="s">
        <v>2136</v>
      </c>
      <c r="B629" s="1" t="s">
        <v>2137</v>
      </c>
      <c r="C629" s="1" t="s">
        <v>24</v>
      </c>
      <c r="D629" s="2">
        <v>13.0</v>
      </c>
      <c r="E629" s="3" t="s">
        <v>2138</v>
      </c>
      <c r="F629" s="4" t="str">
        <f t="shared" si="1"/>
        <v>Roces Icon Fitness Inline Skate$99.00 - $99.99https://www.amazon.com/Roces-400821-Model-Fitness-Inline/dp/B07BFJH7ZN</v>
      </c>
    </row>
    <row r="630">
      <c r="A630" s="1" t="s">
        <v>2139</v>
      </c>
      <c r="B630" s="1" t="s">
        <v>2140</v>
      </c>
      <c r="D630" s="1" t="s">
        <v>2141</v>
      </c>
      <c r="E630" s="3" t="s">
        <v>2142</v>
      </c>
      <c r="F630" s="4" t="str">
        <f t="shared" si="1"/>
        <v>Shomer-Tec Special Ingredients Purple Rain PowderSports &amp; Outdoors | Sports &amp; Fitness | Hunting &amp; Fishing | Tactical &amp; Personal Defense | Personal Defense Equipment11https://www.amazon.com/Shomer-Tec-Special-Ingredients-Purple-Powder/dp/B00ABV7U3I</v>
      </c>
    </row>
    <row r="631">
      <c r="A631" s="1" t="s">
        <v>2143</v>
      </c>
      <c r="B631" s="1" t="s">
        <v>2144</v>
      </c>
      <c r="C631" s="1" t="s">
        <v>2145</v>
      </c>
      <c r="D631" s="2">
        <v>11.0</v>
      </c>
      <c r="E631" s="3" t="s">
        <v>2146</v>
      </c>
      <c r="F631" s="4" t="str">
        <f t="shared" si="1"/>
        <v>Airfix Douglas A-4B/Q Skyhawk 1:72 Vietnam War Military Aviation Plastic Model Kit A03029AToys &amp; Games | Hobbies | Models &amp; Model Kits | Model Kits | Airplane &amp; Jet Kits19.93https://www.amazon.com/Airfix-A02107-Model-Multi-Scale/dp/B07N89ST5Z</v>
      </c>
    </row>
    <row r="632">
      <c r="A632" s="1" t="s">
        <v>2147</v>
      </c>
      <c r="B632" s="1" t="s">
        <v>2148</v>
      </c>
      <c r="C632" s="1" t="s">
        <v>20</v>
      </c>
      <c r="D632" s="2">
        <v>19.93</v>
      </c>
      <c r="E632" s="3" t="s">
        <v>2149</v>
      </c>
      <c r="F632" s="4" t="str">
        <f t="shared" si="1"/>
        <v>DC Fix 334-0025 Phantom Premium Window FilmHome &amp; Kitchen | Home Décor | Window Treatments | Window Stickers &amp; Films | Window Films13.75https://www.amazon.com/DC-Fix-334-0025-Phantom-Premium/dp/B00B4D6UW4</v>
      </c>
    </row>
    <row r="633">
      <c r="A633" s="1" t="s">
        <v>2150</v>
      </c>
      <c r="B633" s="1" t="s">
        <v>2151</v>
      </c>
      <c r="C633" s="1" t="s">
        <v>39</v>
      </c>
      <c r="D633" s="2">
        <v>13.75</v>
      </c>
      <c r="E633" s="3" t="s">
        <v>2152</v>
      </c>
      <c r="F633" s="4" t="str">
        <f t="shared" si="1"/>
        <v>Oopsy Daisy Growth Charts Robots and Rockets Navy by Finny and Zook, 12 by 42-InchBaby Products | Nursery | Décor | Wall Décor | Growth Charts39.08https://www.amazon.com/Oopsy-Daisy-Growth-Rockets-42-Inch/dp/B00KRJ7SFO</v>
      </c>
    </row>
    <row r="634">
      <c r="A634" s="1" t="s">
        <v>2153</v>
      </c>
      <c r="B634" s="1" t="s">
        <v>2154</v>
      </c>
      <c r="C634" s="1" t="s">
        <v>116</v>
      </c>
      <c r="D634" s="2">
        <v>39.08</v>
      </c>
      <c r="E634" s="3" t="s">
        <v>2155</v>
      </c>
      <c r="F634" s="4" t="str">
        <f t="shared" si="1"/>
        <v>Rubie's Costume Co Deluxe Native American HeaddressClothing, Shoes &amp; Jewelry | Costumes &amp; Accessories | Women | Accessories | Headwear5.52https://www.amazon.com/Rubies-Deluxe-Native-American-Headdress/dp/B002B9XORO</v>
      </c>
    </row>
    <row r="635">
      <c r="A635" s="1" t="s">
        <v>2156</v>
      </c>
      <c r="B635" s="1" t="s">
        <v>2157</v>
      </c>
      <c r="C635" s="1" t="s">
        <v>2066</v>
      </c>
      <c r="D635" s="2">
        <v>5.52</v>
      </c>
      <c r="E635" s="3" t="s">
        <v>2158</v>
      </c>
      <c r="F635" s="4" t="str">
        <f t="shared" si="1"/>
        <v>NECA - Nightmare on Elm Street Part 3 - 8” Clothed Action Figure - Tuxedo FreddyToys &amp; Games | Toy Figures &amp; Playsets | Action Figures27.98https://www.amazon.com/NECA-Nightmare-Street-Clothed-Action/dp/B07F2LCC2R</v>
      </c>
    </row>
    <row r="636">
      <c r="A636" s="1" t="s">
        <v>2159</v>
      </c>
      <c r="B636" s="1" t="s">
        <v>2160</v>
      </c>
      <c r="C636" s="1" t="s">
        <v>135</v>
      </c>
      <c r="D636" s="2">
        <v>27.98</v>
      </c>
      <c r="E636" s="3" t="s">
        <v>2161</v>
      </c>
      <c r="F636" s="4" t="str">
        <f t="shared" si="1"/>
        <v>Chessex CHX27449 Dice-Festive Set, Rio/YellowToys &amp; Games | Games &amp; Accessories | Game Accessories | Role Playing Dice9.77https://www.amazon.com/Chessex-CHX27449-Dice-Festive-Set-Yellow/dp/B0014VVBIE</v>
      </c>
    </row>
    <row r="637">
      <c r="A637" s="1" t="s">
        <v>2162</v>
      </c>
      <c r="B637" s="1" t="s">
        <v>2163</v>
      </c>
      <c r="C637" s="1" t="s">
        <v>2164</v>
      </c>
      <c r="D637" s="2">
        <v>9.77</v>
      </c>
      <c r="E637" s="3" t="s">
        <v>2165</v>
      </c>
      <c r="F637" s="4" t="str">
        <f t="shared" si="1"/>
        <v>Ultra Pro Super Thick 260PT Toploader 10ct Pack 85238, One Size, MultiToys &amp; Games | Collectible Toys | Collectible Display &amp; Storage | Card Storage &amp; Display | Protective Sleeves7.69https://www.amazon.com/Ultra-260pt-Super-Thick-Loader/dp/B01N99QB9W</v>
      </c>
    </row>
    <row r="638">
      <c r="A638" s="1" t="s">
        <v>2166</v>
      </c>
      <c r="B638" s="1" t="s">
        <v>2167</v>
      </c>
      <c r="C638" s="1" t="s">
        <v>2168</v>
      </c>
      <c r="D638" s="2">
        <v>7.69</v>
      </c>
      <c r="E638" s="3" t="s">
        <v>2169</v>
      </c>
      <c r="F638" s="4" t="str">
        <f t="shared" si="1"/>
        <v>Relevant Play Constructive Playthings DEL-4 Blue Shape It! Sand 5 lb. Box 10.9" L. x 2.4" W. x 7.5" H.Toys &amp; Games | Sports &amp; Outdoor Play | Pools &amp; Water Toys | Beach Toys23.89https://www.amazon.com/Moon-Sand-Space-Blue-Box/dp/B006VXP4ME</v>
      </c>
    </row>
    <row r="639">
      <c r="A639" s="1" t="s">
        <v>2170</v>
      </c>
      <c r="B639" s="1" t="s">
        <v>2171</v>
      </c>
      <c r="C639" s="1" t="s">
        <v>1628</v>
      </c>
      <c r="D639" s="2">
        <v>23.89</v>
      </c>
      <c r="E639" s="3" t="s">
        <v>2172</v>
      </c>
      <c r="F639" s="4" t="str">
        <f t="shared" si="1"/>
        <v>Aurora World Off White Love Bear Plush Animal, Multicolor, 11.5"Toys &amp; Games | Stuffed Animals &amp; Plush Toys | Stuffed Animals &amp; Teddy Bears9.6https://www.amazon.com/Aurora-World-White-Animal-Multicolor/dp/B0762VXZ77</v>
      </c>
    </row>
    <row r="640">
      <c r="A640" s="1" t="s">
        <v>2173</v>
      </c>
      <c r="B640" s="1" t="s">
        <v>2174</v>
      </c>
      <c r="C640" s="1" t="s">
        <v>267</v>
      </c>
      <c r="D640" s="2">
        <v>9.6</v>
      </c>
      <c r="E640" s="3" t="s">
        <v>2175</v>
      </c>
      <c r="F640" s="4" t="str">
        <f t="shared" si="1"/>
        <v>amscan Super Mario Brothers Tattoos, Party Favor, 192 Ct.Toys &amp; Games | Novelty &amp; Gag Toys5.99https://www.amazon.com/Amscan-Super-Mario-Brothers-Tattoos/dp/B077XJC8JX</v>
      </c>
    </row>
    <row r="641">
      <c r="A641" s="1" t="s">
        <v>2176</v>
      </c>
      <c r="B641" s="1" t="s">
        <v>2177</v>
      </c>
      <c r="C641" s="1" t="s">
        <v>147</v>
      </c>
      <c r="D641" s="2">
        <v>5.99</v>
      </c>
      <c r="E641" s="3" t="s">
        <v>2178</v>
      </c>
      <c r="F641" s="4" t="str">
        <f t="shared" si="1"/>
        <v>Hey! Play! Coffee Maker Toy Set- Pretend Kitchen Appliance for Play Espresso or Cappuccino Coffee Shop, Single Serve Brewer for Boys and GirlsToys &amp; Games | Dress Up &amp; Pretend Play | Pretend Play | Kitchen Toys | Kitchen Playsets9.98https://www.amazon.com/Hey-Play-Appliance-Espresso-Cappuccino/dp/B07B9BXFPX</v>
      </c>
    </row>
    <row r="642">
      <c r="A642" s="1" t="s">
        <v>2179</v>
      </c>
      <c r="B642" s="1" t="s">
        <v>2180</v>
      </c>
      <c r="C642" s="1" t="s">
        <v>2181</v>
      </c>
      <c r="D642" s="2">
        <v>9.98</v>
      </c>
      <c r="E642" s="3" t="s">
        <v>2182</v>
      </c>
      <c r="F642" s="4" t="str">
        <f t="shared" si="1"/>
        <v>White Mountain Puzzles Craft Room - 1000 Piece Jigsaw PuzzleToys &amp; Games | Puzzles | Jigsaw Puzzles15.99https://www.amazon.com/White-Mountain-Puzzles-Craft-Room/dp/B07BS1W9R6</v>
      </c>
    </row>
    <row r="643">
      <c r="A643" s="1" t="s">
        <v>2183</v>
      </c>
      <c r="B643" s="1" t="s">
        <v>2184</v>
      </c>
      <c r="C643" s="1" t="s">
        <v>24</v>
      </c>
      <c r="D643" s="2">
        <v>15.99</v>
      </c>
      <c r="E643" s="3" t="s">
        <v>2185</v>
      </c>
      <c r="F643" s="4" t="str">
        <f t="shared" si="1"/>
        <v>DJI Smart ControllerToys &amp; Games | Hobbies | Remote &amp; App Controlled Vehicles &amp; Parts | Remote &amp; App Controlled Vehicles | Quadcopters &amp; Multirotors718.98https://www.amazon.com/DJI-CP-MA-00000080-01-Smart-Controller/dp/B07MM95VB2</v>
      </c>
    </row>
    <row r="644">
      <c r="A644" s="1" t="s">
        <v>2186</v>
      </c>
      <c r="B644" s="1" t="s">
        <v>2187</v>
      </c>
      <c r="C644" s="1" t="s">
        <v>378</v>
      </c>
      <c r="D644" s="2">
        <v>718.98</v>
      </c>
      <c r="E644" s="3" t="s">
        <v>2188</v>
      </c>
      <c r="F644" s="4" t="str">
        <f t="shared" si="1"/>
        <v>Frozen Standing Stocking Olaf The SnowmanToys &amp; Games | Stuffed Animals &amp; Plush Toys24.99https://www.amazon.com/Frozen-Standing-Stocking-Olaf-Snowman/dp/B07XTYG4F4</v>
      </c>
    </row>
    <row r="645">
      <c r="A645" s="1" t="s">
        <v>2189</v>
      </c>
      <c r="B645" s="1" t="s">
        <v>2190</v>
      </c>
      <c r="C645" s="1" t="s">
        <v>365</v>
      </c>
      <c r="D645" s="2">
        <v>24.99</v>
      </c>
      <c r="E645" s="3" t="s">
        <v>2191</v>
      </c>
      <c r="F645" s="4" t="str">
        <f t="shared" si="1"/>
        <v>Ginger Ray PO-407 Patchwork Owl Cake Bunting Decoration Party Topper, Mixed, 1Grocery &amp; Gourmet Food | Pantry Staples | Cooking &amp; Baking | Frosting, Icing &amp; Decorations | Cake Toppers3.52https://www.amazon.com/Ginger-Ray-Patchwork-Bunting-Decoration/dp/B00GEEKBNW</v>
      </c>
    </row>
    <row r="646">
      <c r="A646" s="1" t="s">
        <v>2192</v>
      </c>
      <c r="B646" s="1" t="s">
        <v>2193</v>
      </c>
      <c r="C646" s="1" t="s">
        <v>1203</v>
      </c>
      <c r="D646" s="2">
        <v>3.52</v>
      </c>
      <c r="E646" s="3" t="s">
        <v>2194</v>
      </c>
      <c r="F646" s="4" t="str">
        <f t="shared" si="1"/>
        <v>Amscam 129877 Soccer Plastic Pennant, 12' Banner, MulticolorToys &amp; Games | Party Supplies4.03https://www.amazon.com/Amscan-Festive-Soccer-Plastic-Pennant/dp/B000S140CU</v>
      </c>
    </row>
    <row r="647">
      <c r="A647" s="1" t="s">
        <v>2195</v>
      </c>
      <c r="B647" s="1" t="s">
        <v>2196</v>
      </c>
      <c r="C647" s="1" t="s">
        <v>151</v>
      </c>
      <c r="D647" s="2">
        <v>4.03</v>
      </c>
      <c r="E647" s="3" t="s">
        <v>2197</v>
      </c>
      <c r="F647" s="4" t="str">
        <f t="shared" si="1"/>
        <v>Redline Acclaim 4.5’ Air Powdered Hockey Table with 110V Motor and Includes 2 Strikers and 2 PucksSports &amp; Outdoors | Sports &amp; Fitness | Leisure Sports &amp; Game Room | Arcade &amp; Table Games | Air Hockey62.5https://www.amazon.com/Redline-Acclaim-Powdered-Hockey-Strikers/dp/B0062CRTC2</v>
      </c>
    </row>
    <row r="648">
      <c r="A648" s="1" t="s">
        <v>2198</v>
      </c>
      <c r="B648" s="1" t="s">
        <v>2199</v>
      </c>
      <c r="C648" s="1" t="s">
        <v>623</v>
      </c>
      <c r="D648" s="2">
        <v>62.5</v>
      </c>
      <c r="E648" s="3" t="s">
        <v>2200</v>
      </c>
      <c r="F648" s="4" t="str">
        <f t="shared" si="1"/>
        <v>Kryptonics Mini Cutaway Cruiser Skateboard - Complete 26" Cruiser Board for Kids &amp; Teens- MermaidsSports &amp; Outdoors | Outdoor Recreation | Skates, Skateboards &amp; Scooters | Skateboarding | Standard Skateboards &amp; Longboards | Standard Skateboards45https://www.amazon.com/Kryptonics-Mini-Cutaway-Cruiser-Skateboard/dp/B07PWYNMMD</v>
      </c>
    </row>
    <row r="649">
      <c r="A649" s="1" t="s">
        <v>2201</v>
      </c>
      <c r="B649" s="1" t="s">
        <v>2202</v>
      </c>
      <c r="C649" s="1" t="s">
        <v>2203</v>
      </c>
      <c r="D649" s="2">
        <v>45.0</v>
      </c>
      <c r="E649" s="3" t="s">
        <v>2204</v>
      </c>
      <c r="F649" s="4" t="str">
        <f t="shared" si="1"/>
        <v>GUND Pusheen Fancy and Unicorn Magical Kitties Plush Deluxe Keychain Clip, Multicolor, 8.5"Toys &amp; Games | Stuffed Animals &amp; Plush Toys | Stuffed Animals &amp; Teddy Bears11.94https://www.amazon.com/GUND-Pusheen-Unicorn-Keychain-Multicolor/dp/B07CSLRZHR</v>
      </c>
    </row>
    <row r="650">
      <c r="A650" s="1" t="s">
        <v>2205</v>
      </c>
      <c r="B650" s="1" t="s">
        <v>2206</v>
      </c>
      <c r="C650" s="1" t="s">
        <v>267</v>
      </c>
      <c r="D650" s="2">
        <v>11.94</v>
      </c>
      <c r="E650" s="3" t="s">
        <v>2207</v>
      </c>
      <c r="F650" s="4" t="str">
        <f t="shared" si="1"/>
        <v>Get Ready Kids 12' Play ParachuteSports &amp; Outdoors | Sports &amp; Fitness | Other Sports | Gymnastics | Accessories | Parachutes31.12https://www.amazon.com/Get-Ready-Kids-Play-Parachute/dp/B003SZJ5H8</v>
      </c>
    </row>
    <row r="651">
      <c r="A651" s="1" t="s">
        <v>2208</v>
      </c>
      <c r="B651" s="1" t="s">
        <v>2209</v>
      </c>
      <c r="C651" s="1" t="s">
        <v>2210</v>
      </c>
      <c r="D651" s="2">
        <v>31.12</v>
      </c>
      <c r="E651" s="3" t="s">
        <v>2211</v>
      </c>
      <c r="F651" s="4" t="str">
        <f t="shared" si="1"/>
        <v>Play Circle by Battat – Making Dinner for Eight Cookware Set – 21Piece Kids Play Pots &amp; Pans Set – Pretend Play Kitchen Set for Kids Age 3 Years &amp; UpToys &amp; Games | Dress Up &amp; Pretend Play | Pretend Play13.75https://www.amazon.com/Play-Circle-Battat-Cookware-Pretend/dp/B00TYO6UVQ</v>
      </c>
    </row>
    <row r="652">
      <c r="A652" s="1" t="s">
        <v>2212</v>
      </c>
      <c r="B652" s="1" t="s">
        <v>2213</v>
      </c>
      <c r="C652" s="1" t="s">
        <v>951</v>
      </c>
      <c r="D652" s="2">
        <v>13.75</v>
      </c>
      <c r="E652" s="3" t="s">
        <v>2214</v>
      </c>
      <c r="F652" s="4" t="str">
        <f t="shared" si="1"/>
        <v>My Little Pony Shining Friends Pinkie Pie FigureToys &amp; Games | Dolls &amp; Accessories | Dolls12.99https://www.amazon.com/My-Little-Pony-Shining-Friends/dp/B01N5TPC15</v>
      </c>
    </row>
    <row r="653">
      <c r="A653" s="1" t="s">
        <v>2215</v>
      </c>
      <c r="B653" s="1" t="s">
        <v>2216</v>
      </c>
      <c r="C653" s="1" t="s">
        <v>186</v>
      </c>
      <c r="D653" s="2">
        <v>12.99</v>
      </c>
      <c r="E653" s="3" t="s">
        <v>2217</v>
      </c>
      <c r="F653" s="4" t="str">
        <f t="shared" si="1"/>
        <v>amscan Party Decorations, Pearlized Place Cards, Party Supplies, White, 4" x 4", 50ct, Ivory5.44https://www.amazon.com/amscan-Party-Decorations-Pearlized-Supplies/dp/B0043B05KM</v>
      </c>
    </row>
    <row r="654">
      <c r="A654" s="1" t="s">
        <v>2218</v>
      </c>
      <c r="B654" s="1" t="s">
        <v>2219</v>
      </c>
      <c r="D654" s="2">
        <v>5.44</v>
      </c>
      <c r="E654" s="3" t="s">
        <v>2220</v>
      </c>
      <c r="F654" s="4" t="str">
        <f t="shared" si="1"/>
        <v>DC Artists Alley: Catwoman by Sho Murase (Holiday Variant) Designer Vinyl FigureToys &amp; Games | Toy Figures &amp; Playsets | Action Figures29.69https://www.amazon.com/DC-Artists-Alley-Catwoman-Designer/dp/B079RWQSR5</v>
      </c>
    </row>
    <row r="655">
      <c r="A655" s="1" t="s">
        <v>2221</v>
      </c>
      <c r="B655" s="1" t="s">
        <v>2222</v>
      </c>
      <c r="C655" s="1" t="s">
        <v>135</v>
      </c>
      <c r="D655" s="2">
        <v>29.69</v>
      </c>
      <c r="E655" s="3" t="s">
        <v>2223</v>
      </c>
      <c r="F655" s="4" t="str">
        <f t="shared" si="1"/>
        <v>Trends International NFL Atlanta Falcons HG - Mobile WalletToys &amp; Games | Arts &amp; Crafts6.99https://www.amazon.com/Trends-International-NFL-Atlanta-Falcons/dp/B07P8BH294</v>
      </c>
    </row>
    <row r="656">
      <c r="A656" s="1" t="s">
        <v>2224</v>
      </c>
      <c r="B656" s="1" t="s">
        <v>2225</v>
      </c>
      <c r="C656" s="1" t="s">
        <v>213</v>
      </c>
      <c r="D656" s="2">
        <v>6.99</v>
      </c>
      <c r="E656" s="3" t="s">
        <v>2226</v>
      </c>
      <c r="F656" s="4" t="str">
        <f t="shared" si="1"/>
        <v>Rubie's Costume Reel F/X Acid Eye Socket Wound Kit6.44https://www.amazon.com/Rubies-Reel-Acid-Socket-Wound/dp/B002QKHPIW</v>
      </c>
    </row>
    <row r="657">
      <c r="A657" s="1" t="s">
        <v>2227</v>
      </c>
      <c r="B657" s="1" t="s">
        <v>2228</v>
      </c>
      <c r="D657" s="2">
        <v>6.44</v>
      </c>
      <c r="E657" s="3" t="s">
        <v>2229</v>
      </c>
      <c r="F657" s="4" t="str">
        <f t="shared" si="1"/>
        <v>Disney Pixar Cars Character Car Dexter Hoover &amp; Charlie Checker Vehicle, 2 PackToys &amp; Games | Play Vehicles | Die-Cast Vehicles10.55https://www.amazon.com/Disney-Character-Charlie-Checker-Vehicle/dp/B0751FF5KC</v>
      </c>
    </row>
    <row r="658">
      <c r="A658" s="1" t="s">
        <v>2230</v>
      </c>
      <c r="B658" s="1" t="s">
        <v>2231</v>
      </c>
      <c r="C658" s="1" t="s">
        <v>583</v>
      </c>
      <c r="D658" s="2">
        <v>10.55</v>
      </c>
      <c r="E658" s="3" t="s">
        <v>2232</v>
      </c>
      <c r="F658" s="4" t="str">
        <f t="shared" si="1"/>
        <v>Mega Brands POK Power PK KadabraToys &amp; Games | Building Toys | Building Sets9.99https://www.amazon.com/Mega-Brands-POK-Power-Kadabra/dp/B07XC3HPXH</v>
      </c>
    </row>
    <row r="659">
      <c r="A659" s="1" t="s">
        <v>2233</v>
      </c>
      <c r="B659" s="1" t="s">
        <v>2234</v>
      </c>
      <c r="C659" s="1" t="s">
        <v>58</v>
      </c>
      <c r="D659" s="2">
        <v>9.99</v>
      </c>
      <c r="E659" s="3" t="s">
        <v>2235</v>
      </c>
      <c r="F659" s="4" t="str">
        <f t="shared" si="1"/>
        <v>Plates | Superstar Ball Sports Collection | Birthday | 144 Ct.Toys &amp; Games | Party Supplies | Party Tableware | Plates17https://www.amazon.com/Plates-Superstar-Sports-Collection-Birthday/dp/B00ENLQADS</v>
      </c>
    </row>
    <row r="660">
      <c r="A660" s="1" t="s">
        <v>2236</v>
      </c>
      <c r="B660" s="1" t="s">
        <v>2237</v>
      </c>
      <c r="C660" s="1" t="s">
        <v>95</v>
      </c>
      <c r="D660" s="2">
        <v>17.0</v>
      </c>
      <c r="E660" s="3" t="s">
        <v>2238</v>
      </c>
      <c r="F660" s="4" t="str">
        <f t="shared" si="1"/>
        <v>Amscan 453437 Plush Bear, 7", WhiteToys &amp; Games | Stuffed Animals &amp; Plush Toys | Stuffed Animals &amp; Teddy Bears8.13https://www.amazon.com/Amscan-453437-Plush-Bear-White/dp/B00BFX80PI</v>
      </c>
    </row>
    <row r="661">
      <c r="A661" s="1" t="s">
        <v>2239</v>
      </c>
      <c r="B661" s="1" t="s">
        <v>2240</v>
      </c>
      <c r="C661" s="1" t="s">
        <v>267</v>
      </c>
      <c r="D661" s="2">
        <v>8.13</v>
      </c>
      <c r="E661" s="3" t="s">
        <v>2241</v>
      </c>
      <c r="F661" s="4" t="str">
        <f t="shared" si="1"/>
        <v>DC Superhereos Supergirl Nail Art KitBeauty &amp; Personal Care | Foot, Hand &amp; Nail Care | Nail Art &amp; Polish | Nail Art Accessories | Nail Art Equipment8.87https://www.amazon.com/Rubies-Supergirl-Nail-Art-Strips/dp/B007XT0EFM</v>
      </c>
    </row>
    <row r="662">
      <c r="A662" s="1" t="s">
        <v>2242</v>
      </c>
      <c r="B662" s="1" t="s">
        <v>2243</v>
      </c>
      <c r="C662" s="1" t="s">
        <v>2244</v>
      </c>
      <c r="D662" s="2">
        <v>8.87</v>
      </c>
      <c r="E662" s="3" t="s">
        <v>2245</v>
      </c>
      <c r="F662" s="4" t="str">
        <f t="shared" si="1"/>
        <v>Dark Horse Deluxe Frank Frazetta The Destroyer Magnet9.12https://www.amazon.com/Dark-Horse-Deluxe-Frazetta-Destroyer/dp/B01FR5XD5Q</v>
      </c>
    </row>
    <row r="663">
      <c r="A663" s="1" t="s">
        <v>2246</v>
      </c>
      <c r="B663" s="1" t="s">
        <v>2247</v>
      </c>
      <c r="D663" s="2">
        <v>9.12</v>
      </c>
      <c r="E663" s="3" t="s">
        <v>2248</v>
      </c>
      <c r="F663" s="4" t="str">
        <f t="shared" si="1"/>
        <v>MightySkins Skin Compatible with DJI Mavic Pro Quadcopter Drone - Nighttime Skulls | Protective, Durable, and Unique Vinyl Decal wrap Cover | Easy to Apply, Remove | Made in The USAToys &amp; Games | Hobbies | Remote &amp; App Controlled Vehicles &amp; Parts | Remote &amp; App Controlled Vehicles | Quadcopters &amp; Multirotors24.99https://www.amazon.com/MightySkins-Mavic-Pro-Quadcopter-Drone/dp/B074BDJBZ3</v>
      </c>
    </row>
    <row r="664">
      <c r="A664" s="1" t="s">
        <v>2249</v>
      </c>
      <c r="B664" s="1" t="s">
        <v>2250</v>
      </c>
      <c r="C664" s="1" t="s">
        <v>378</v>
      </c>
      <c r="D664" s="2">
        <v>24.99</v>
      </c>
      <c r="E664" s="3" t="s">
        <v>2251</v>
      </c>
      <c r="F664" s="4" t="str">
        <f t="shared" si="1"/>
        <v>Funko Pop! Animation: Disenchantment - LuciToys &amp; Games | Toy Figures &amp; Playsets | Action Figures8.76https://www.amazon.com/Funko-Pop-Animation-Disenchantment-Luci/dp/B07QJ25JSH</v>
      </c>
    </row>
    <row r="665">
      <c r="A665" s="1" t="s">
        <v>2252</v>
      </c>
      <c r="B665" s="1" t="s">
        <v>2253</v>
      </c>
      <c r="C665" s="1" t="s">
        <v>135</v>
      </c>
      <c r="D665" s="2">
        <v>8.76</v>
      </c>
      <c r="E665" s="3" t="s">
        <v>2254</v>
      </c>
      <c r="F665" s="4" t="str">
        <f t="shared" si="1"/>
        <v>Furnish my Place 740 Numbers 5X7 Kids ABC Educational Alphabet Letter Anti Skid, 4'5"X6'9", Multi/ColorHome &amp; Kitchen | Home Décor | Kids' Room Décor | Rugs54.99https://www.amazon.com/Furnish-Place-740-5X7-ABC/dp/B01HIVOKW2</v>
      </c>
    </row>
    <row r="666">
      <c r="A666" s="1" t="s">
        <v>2255</v>
      </c>
      <c r="B666" s="1" t="s">
        <v>2256</v>
      </c>
      <c r="C666" s="1" t="s">
        <v>2257</v>
      </c>
      <c r="D666" s="2">
        <v>54.99</v>
      </c>
      <c r="E666" s="3" t="s">
        <v>2258</v>
      </c>
      <c r="F666" s="4" t="str">
        <f t="shared" si="1"/>
        <v>Graupner JST EH to JST XH 4S BoardToys &amp; Games | Hobbies | Remote &amp; App Controlled Vehicles &amp; Parts | Remote &amp; App Controlled Vehicle Parts3.33https://www.amazon.com/Graupner-JST-EH-XH-Board/dp/B00J9A1UJW</v>
      </c>
    </row>
    <row r="667">
      <c r="A667" s="1" t="s">
        <v>2259</v>
      </c>
      <c r="B667" s="1" t="s">
        <v>2260</v>
      </c>
      <c r="C667" s="1" t="s">
        <v>190</v>
      </c>
      <c r="D667" s="2">
        <v>3.33</v>
      </c>
      <c r="E667" s="3" t="s">
        <v>2261</v>
      </c>
      <c r="F667" s="4" t="str">
        <f t="shared" si="1"/>
        <v>Bigjigs Toys Stacking CubesToys &amp; Games | Baby &amp; Toddler Toys | Sorting &amp; Stacking Toys31.5https://www.amazon.com/Bigjigs-Toys-BB101-Stacking-Cubes/dp/B00JUQ50GY</v>
      </c>
    </row>
    <row r="668">
      <c r="A668" s="1" t="s">
        <v>2262</v>
      </c>
      <c r="B668" s="1" t="s">
        <v>2263</v>
      </c>
      <c r="C668" s="1" t="s">
        <v>247</v>
      </c>
      <c r="D668" s="2">
        <v>31.5</v>
      </c>
      <c r="E668" s="3" t="s">
        <v>2264</v>
      </c>
      <c r="F668" s="4" t="str">
        <f t="shared" si="1"/>
        <v>Ravensburger The Zoo My First Frame Tray 14 Piece Jigsaw Puzzle for Kids – Every Piece is Unique, Pieces Fit Together PerfectlyToys &amp; Games | Puzzles | Floor Puzzles6.99https://www.amazon.com/Ravensburger-First-Frame-Jigsaw-Puzzle/dp/B00AA7UQ7U</v>
      </c>
    </row>
    <row r="669">
      <c r="A669" s="1" t="s">
        <v>2265</v>
      </c>
      <c r="B669" s="1" t="s">
        <v>2266</v>
      </c>
      <c r="C669" s="1" t="s">
        <v>2267</v>
      </c>
      <c r="D669" s="2">
        <v>6.99</v>
      </c>
      <c r="E669" s="3" t="s">
        <v>2268</v>
      </c>
      <c r="F669" s="4" t="str">
        <f t="shared" si="1"/>
        <v>Infantino Turtle Mirror PalToys &amp; Games | Baby &amp; Toddler Toys5.26https://www.amazon.com/Infantino-216-322-Turtle-Mirror-Pal/dp/B07CZJV4Y9</v>
      </c>
    </row>
    <row r="670">
      <c r="A670" s="1" t="s">
        <v>2269</v>
      </c>
      <c r="B670" s="1" t="s">
        <v>2270</v>
      </c>
      <c r="C670" s="1" t="s">
        <v>46</v>
      </c>
      <c r="D670" s="2">
        <v>5.26</v>
      </c>
      <c r="E670" s="3" t="s">
        <v>2271</v>
      </c>
      <c r="F670" s="4" t="str">
        <f t="shared" si="1"/>
        <v>Play-Doh Tootie The Unicorn Ice Cream Set with 3 Non-Toxic Colors Featuring Color Swirl CompoundToys &amp; Games | Arts &amp; Crafts | Clay &amp; Dough14.99https://www.amazon.com/Play-Doh-Unicorn-Non-Toxic-Featuring-Compound/dp/B07MV37KK7</v>
      </c>
    </row>
    <row r="671">
      <c r="A671" s="1" t="s">
        <v>2272</v>
      </c>
      <c r="B671" s="1" t="s">
        <v>2273</v>
      </c>
      <c r="C671" s="1" t="s">
        <v>316</v>
      </c>
      <c r="D671" s="2">
        <v>14.99</v>
      </c>
      <c r="E671" s="3" t="s">
        <v>2274</v>
      </c>
      <c r="F671" s="4" t="str">
        <f t="shared" si="1"/>
        <v>Lionel Trains - Looney Tunes Ambush Shack (Plug-Expand-Play), O Gauge109.31https://www.amazon.com/Lionel-684769-Plug-Expand-Play-Looney-Ambush/dp/B07CZTTQHC</v>
      </c>
    </row>
    <row r="672">
      <c r="A672" s="1" t="s">
        <v>2275</v>
      </c>
      <c r="B672" s="1" t="s">
        <v>2276</v>
      </c>
      <c r="D672" s="2">
        <v>109.31</v>
      </c>
      <c r="E672" s="3" t="s">
        <v>2277</v>
      </c>
      <c r="F672" s="4" t="str">
        <f t="shared" si="1"/>
        <v>Rage RC C1070 20T Pinion Gear: R10STToys &amp; Games | Hobbies | Remote &amp; App Controlled Vehicles &amp; Parts | Remote &amp; App Controlled Vehicle Parts7.57https://www.amazon.com/Rage-RC-C1070-Pinion-Gear/dp/B073DD1R4H</v>
      </c>
    </row>
    <row r="673">
      <c r="A673" s="1" t="s">
        <v>2278</v>
      </c>
      <c r="B673" s="1" t="s">
        <v>2279</v>
      </c>
      <c r="C673" s="1" t="s">
        <v>190</v>
      </c>
      <c r="D673" s="2">
        <v>7.57</v>
      </c>
      <c r="E673" s="3" t="s">
        <v>2280</v>
      </c>
      <c r="F673" s="4" t="str">
        <f t="shared" si="1"/>
        <v>Woody Classic Toy Story 4 Child Costume, M (7-8)Toys &amp; Games | Dress Up &amp; Pretend Play | Costumes19.63https://www.amazon.com/Woody-Classic-Story-Child-Costume/dp/B07NF276JP</v>
      </c>
    </row>
    <row r="674">
      <c r="A674" s="1" t="s">
        <v>2281</v>
      </c>
      <c r="B674" s="1" t="s">
        <v>2282</v>
      </c>
      <c r="C674" s="1" t="s">
        <v>127</v>
      </c>
      <c r="D674" s="2">
        <v>19.63</v>
      </c>
      <c r="E674" s="3" t="s">
        <v>2283</v>
      </c>
      <c r="F674" s="4" t="str">
        <f t="shared" si="1"/>
        <v>Sago Mini - Walk &amp;-Play Finger Puppets for Ages 3 and UpToys &amp; Games | Toy Figures &amp; Playsets | Playsets &amp; Vehicles | Playsets8.73https://www.amazon.com/Sago-Mini-Play-Finger-Puppets/dp/B07B94QJN5</v>
      </c>
    </row>
    <row r="675">
      <c r="A675" s="1" t="s">
        <v>2284</v>
      </c>
      <c r="B675" s="1" t="s">
        <v>2285</v>
      </c>
      <c r="C675" s="1" t="s">
        <v>312</v>
      </c>
      <c r="D675" s="2">
        <v>8.73</v>
      </c>
      <c r="E675" s="3" t="s">
        <v>2286</v>
      </c>
      <c r="F675" s="4" t="str">
        <f t="shared" si="1"/>
        <v>8-Count Child-Sized Party Hats, Lum-Bear-JackToys &amp; Games | Party Supplies | Party Hats2.58https://www.amazon.com/8-Count-Child-Sized-Party-Hats-Lum-Bear-Jack/dp/B06W9JL55N</v>
      </c>
    </row>
    <row r="676">
      <c r="A676" s="1" t="s">
        <v>2287</v>
      </c>
      <c r="B676" s="1" t="s">
        <v>2288</v>
      </c>
      <c r="C676" s="1" t="s">
        <v>2289</v>
      </c>
      <c r="D676" s="2">
        <v>2.58</v>
      </c>
      <c r="E676" s="3" t="s">
        <v>2290</v>
      </c>
      <c r="F676" s="4" t="str">
        <f t="shared" si="1"/>
        <v>Rec-Tek Over the Door Skeet Hunt Game for Kids - Features Easy Assembly and Easily Adjustable Height - No Tools Required24.99https://www.amazon.com/Rec-Tek-Shot-Skeet-Shooting-Game/dp/B01C403VKE</v>
      </c>
    </row>
    <row r="677">
      <c r="A677" s="1" t="s">
        <v>2291</v>
      </c>
      <c r="B677" s="1" t="s">
        <v>2292</v>
      </c>
      <c r="D677" s="2">
        <v>24.99</v>
      </c>
      <c r="E677" s="3" t="s">
        <v>2293</v>
      </c>
      <c r="F677" s="4" t="str">
        <f t="shared" si="1"/>
        <v>Funko Pop! Disney: Lion King Live Action - SimbaHome &amp; Kitchen | Kids' Home Store5.9https://www.amazon.com/Funko-Pop-Disney-Action-Simba/dp/B07KPSBXR3</v>
      </c>
    </row>
    <row r="678">
      <c r="A678" s="1" t="s">
        <v>2294</v>
      </c>
      <c r="B678" s="1" t="s">
        <v>2295</v>
      </c>
      <c r="C678" s="1" t="s">
        <v>2296</v>
      </c>
      <c r="D678" s="2">
        <v>5.9</v>
      </c>
      <c r="E678" s="3" t="s">
        <v>2297</v>
      </c>
      <c r="F678" s="4" t="str">
        <f t="shared" si="1"/>
        <v>Webster's Pages CM5131 Variety Cameo Accent, Party Time, 5-PackToys &amp; Games | Party Supplies9.75https://www.amazon.com/Websters-Pages-CM5131-Variety-Accent/dp/B00JX1K1C4</v>
      </c>
    </row>
    <row r="679">
      <c r="A679" s="1" t="s">
        <v>2298</v>
      </c>
      <c r="B679" s="1" t="s">
        <v>2299</v>
      </c>
      <c r="C679" s="1" t="s">
        <v>151</v>
      </c>
      <c r="D679" s="2">
        <v>9.75</v>
      </c>
      <c r="E679" s="3" t="s">
        <v>2300</v>
      </c>
      <c r="F679" s="4" t="str">
        <f t="shared" si="1"/>
        <v>NCAA West Virginia Mountaineers Toy Puzzle CubeSports &amp; Outdoors | Fan Shop | Toys &amp; Game Room11.06https://www.amazon.com/NCAA-West-Virginia-Mountaineers-Puzzle/dp/B0051YVKAY</v>
      </c>
    </row>
    <row r="680">
      <c r="A680" s="1" t="s">
        <v>2301</v>
      </c>
      <c r="B680" s="1" t="s">
        <v>2302</v>
      </c>
      <c r="C680" s="1" t="s">
        <v>2303</v>
      </c>
      <c r="D680" s="2">
        <v>11.06</v>
      </c>
      <c r="E680" s="3" t="s">
        <v>2304</v>
      </c>
      <c r="F680" s="4" t="str">
        <f t="shared" si="1"/>
        <v>TeeTurtle Reversible Llama Mini - Black/Gray Plush ToysToys &amp; Games | Stuffed Animals &amp; Plush Toys | Stuffed Animals &amp; Teddy Bears15https://www.amazon.com/TeeTurtle-Reversible-Llama-Mini-Black/dp/B07H4YTH51</v>
      </c>
    </row>
    <row r="681">
      <c r="A681" s="1" t="s">
        <v>2305</v>
      </c>
      <c r="B681" s="1" t="s">
        <v>2306</v>
      </c>
      <c r="C681" s="1" t="s">
        <v>267</v>
      </c>
      <c r="D681" s="2">
        <v>15.0</v>
      </c>
      <c r="E681" s="3" t="s">
        <v>2307</v>
      </c>
      <c r="F681" s="4" t="str">
        <f t="shared" si="1"/>
        <v>Nino Percussion NINO-NS355 14-Inch Cymbal with Holding Straps, Nickel SilverToys &amp; Games | Learning &amp; Education | Musical Instruments | Drums &amp; Percussion52.69https://www.amazon.com/Nino-Percussion-NINO-NS355-14-Inch-Holding/dp/B00275G7YE</v>
      </c>
    </row>
    <row r="682">
      <c r="A682" s="1" t="s">
        <v>2308</v>
      </c>
      <c r="B682" s="1" t="s">
        <v>2309</v>
      </c>
      <c r="C682" s="1" t="s">
        <v>1550</v>
      </c>
      <c r="D682" s="2">
        <v>52.69</v>
      </c>
      <c r="E682" s="3" t="s">
        <v>2310</v>
      </c>
      <c r="F682" s="4" t="str">
        <f t="shared" si="1"/>
        <v>Redcat Racing 16T/.6 Module Brass Pinion GearToys &amp; Games | Hobbies | Remote &amp; App Controlled Vehicles &amp; Parts | Remote &amp; App Controlled Vehicle Parts | Vehicle Bodies &amp; Scale Accessories6.99https://www.amazon.com/Redcat-Racing-Module-Brass-Pinion/dp/B00E5L26OI</v>
      </c>
    </row>
    <row r="683">
      <c r="A683" s="1" t="s">
        <v>2311</v>
      </c>
      <c r="B683" s="1" t="s">
        <v>2312</v>
      </c>
      <c r="C683" s="1" t="s">
        <v>2313</v>
      </c>
      <c r="D683" s="2">
        <v>6.99</v>
      </c>
      <c r="E683" s="3" t="s">
        <v>2314</v>
      </c>
      <c r="F683" s="4" t="str">
        <f t="shared" si="1"/>
        <v>Poolmaster Smash 'n' Splash Water Paddle Ball Swimming Pool GameToys &amp; Games | Novelty &amp; Gag Toys13.09https://www.amazon.com/Poolmaster-Smash-Splash-Paddle-Swimming/dp/B001SASFEO</v>
      </c>
    </row>
    <row r="684">
      <c r="A684" s="1" t="s">
        <v>2315</v>
      </c>
      <c r="B684" s="1" t="s">
        <v>2316</v>
      </c>
      <c r="C684" s="1" t="s">
        <v>147</v>
      </c>
      <c r="D684" s="2">
        <v>13.09</v>
      </c>
      <c r="E684" s="3" t="s">
        <v>2317</v>
      </c>
      <c r="F684" s="4" t="str">
        <f t="shared" si="1"/>
        <v>NCAA Diztracto Fidget Spinnerz - 3 Way, Virginia Tech Hokies, One SizeToys &amp; Games | Novelty &amp; Gag Toys | Fidget Toys | Fidget Spinners9.99https://www.amazon.com/NCAA-Diztracto-Fidget-Spinnerz-Virginia/dp/B071DVP8F5</v>
      </c>
    </row>
    <row r="685">
      <c r="A685" s="1" t="s">
        <v>2318</v>
      </c>
      <c r="B685" s="1" t="s">
        <v>2319</v>
      </c>
      <c r="C685" s="1" t="s">
        <v>2320</v>
      </c>
      <c r="D685" s="2">
        <v>9.99</v>
      </c>
      <c r="E685" s="3" t="s">
        <v>2321</v>
      </c>
      <c r="F685" s="4" t="str">
        <f t="shared" si="1"/>
        <v>MasterPieces The Right Fit Kids Jigsaw Puzzle, 101 Things to Spot in the Woods, Tillywig Top Fun Award, 101 Piece, For Age 6+Toys &amp; Games | Puzzles | Jigsaw Puzzles9.99https://www.amazon.com/MasterPieces-101-Things-Spot-Woods/dp/B06XCMDNVV</v>
      </c>
    </row>
    <row r="686">
      <c r="A686" s="1" t="s">
        <v>2322</v>
      </c>
      <c r="B686" s="1" t="s">
        <v>2323</v>
      </c>
      <c r="C686" s="1" t="s">
        <v>24</v>
      </c>
      <c r="D686" s="2">
        <v>9.99</v>
      </c>
      <c r="E686" s="3" t="s">
        <v>2324</v>
      </c>
      <c r="F686" s="4" t="str">
        <f t="shared" si="1"/>
        <v>Bachmann Industries Ringling Bros. and Barnum &amp; Bailey 40' Box Car 33 Tiger O Scale TrainToys &amp; Games | Hobbies | Trains &amp; Accessories | Train Cars | Freight Cars | Boxcars71.5https://www.amazon.com/Bachmann-Industries-Ringling-Barnum-Bailey/dp/B00NUA7DQQ</v>
      </c>
    </row>
    <row r="687">
      <c r="A687" s="1" t="s">
        <v>2325</v>
      </c>
      <c r="B687" s="1" t="s">
        <v>2326</v>
      </c>
      <c r="C687" s="1" t="s">
        <v>980</v>
      </c>
      <c r="D687" s="2">
        <v>71.5</v>
      </c>
      <c r="E687" s="3" t="s">
        <v>2327</v>
      </c>
      <c r="F687" s="4" t="str">
        <f t="shared" si="1"/>
        <v>Disney Frozen Elsa Fashion Doll Inspired by Frozen 2Toys &amp; Games | Dolls &amp; Accessories | Dolls18.42https://www.amazon.com/Disney-Frozen-Doll-Fashion-Elsa/dp/B07PH3PYHM</v>
      </c>
    </row>
    <row r="688">
      <c r="A688" s="1" t="s">
        <v>2328</v>
      </c>
      <c r="B688" s="1" t="s">
        <v>2329</v>
      </c>
      <c r="C688" s="1" t="s">
        <v>186</v>
      </c>
      <c r="D688" s="2">
        <v>18.42</v>
      </c>
      <c r="E688" s="3" t="s">
        <v>2330</v>
      </c>
      <c r="F688" s="4" t="str">
        <f t="shared" si="1"/>
        <v>Melissa &amp; Doug 52 Wooden Alphabet Magnets in a Box (Developmental Toys, Sturdy Wooden Construction, 52 Pieces, Great Gift for Girls and Boys - Best for 3, 4, 5, and 6 Year Olds)Toys &amp; Games | Learning &amp; Education | Reading &amp; Writing | Magnetic Letters &amp; Words9.09https://www.amazon.com/Melissa-Doug-Wooden-Alphabet-Magnets/dp/B000IBPD76</v>
      </c>
    </row>
    <row r="689">
      <c r="A689" s="1" t="s">
        <v>2331</v>
      </c>
      <c r="B689" s="1" t="s">
        <v>2332</v>
      </c>
      <c r="C689" s="1" t="s">
        <v>2333</v>
      </c>
      <c r="D689" s="2">
        <v>9.09</v>
      </c>
      <c r="E689" s="3" t="s">
        <v>2334</v>
      </c>
      <c r="F689" s="4" t="str">
        <f t="shared" si="1"/>
        <v>Education Outdoors Fawn Pet Pod, One Color, One SizeToys &amp; Games | Stuffed Animals &amp; Plush Toys4.17https://www.amazon.com/Education-Outdoors-Fawn-Color-Size/dp/B00KOJYX32</v>
      </c>
    </row>
    <row r="690">
      <c r="A690" s="1" t="s">
        <v>2335</v>
      </c>
      <c r="B690" s="1" t="s">
        <v>2336</v>
      </c>
      <c r="C690" s="1" t="s">
        <v>365</v>
      </c>
      <c r="D690" s="2">
        <v>4.17</v>
      </c>
      <c r="E690" s="3" t="s">
        <v>2337</v>
      </c>
      <c r="F690" s="4" t="str">
        <f t="shared" si="1"/>
        <v>Disney Tangled Princess Rapunzel Figure Soft Touch PVC Key Ring Key AccessoryToys &amp; Games | Novelty &amp; Gag Toys7.48https://www.amazon.com/Disney-Tangled-Princess-Rapunzel-Accessory/dp/B073R3572B</v>
      </c>
    </row>
    <row r="691">
      <c r="A691" s="1" t="s">
        <v>2338</v>
      </c>
      <c r="B691" s="1" t="s">
        <v>2339</v>
      </c>
      <c r="C691" s="1" t="s">
        <v>147</v>
      </c>
      <c r="D691" s="2">
        <v>7.48</v>
      </c>
      <c r="E691" s="3" t="s">
        <v>2340</v>
      </c>
      <c r="F691" s="4" t="str">
        <f t="shared" si="1"/>
        <v>Licenses Products Pink Floyd - Dark Side of the Moon Rubber KeychainClothing, Shoes &amp; Jewelry | Novelty &amp; More | Clothing | Novelty | Women | Accessories | Keychains4.99https://www.amazon.com/Licenses-Products-Pink-Floyd-Keychain/dp/B005CYXD08</v>
      </c>
    </row>
    <row r="692">
      <c r="A692" s="1" t="s">
        <v>2341</v>
      </c>
      <c r="B692" s="1" t="s">
        <v>2342</v>
      </c>
      <c r="C692" s="1" t="s">
        <v>1869</v>
      </c>
      <c r="D692" s="2">
        <v>4.99</v>
      </c>
      <c r="E692" s="3" t="s">
        <v>2343</v>
      </c>
      <c r="F692" s="4" t="str">
        <f t="shared" si="1"/>
        <v>Funko Supercute Plush: Stranger Things Eleven Collectible PlushToys &amp; Games | Stuffed Animals &amp; Plush Toys | Plush Figures10.99https://www.amazon.com/Funko-Supercute-Plush-Stranger-Collectible/dp/B07599YN82</v>
      </c>
    </row>
    <row r="693">
      <c r="A693" s="1" t="s">
        <v>2344</v>
      </c>
      <c r="B693" s="1" t="s">
        <v>2345</v>
      </c>
      <c r="C693" s="1" t="s">
        <v>300</v>
      </c>
      <c r="D693" s="2">
        <v>10.99</v>
      </c>
      <c r="E693" s="3" t="s">
        <v>2346</v>
      </c>
      <c r="F693" s="4" t="str">
        <f t="shared" si="1"/>
        <v>"PAW Patrol Adventures" Blue Party Favor Plastic Cup 16 Oz.Toys &amp; Games | Party Supplies | Party Favors1.98https://www.amazon.com/Patrol-Adventures-Party-Favor-Plastic/dp/B07VBH2DB7</v>
      </c>
    </row>
    <row r="694">
      <c r="A694" s="1" t="s">
        <v>2347</v>
      </c>
      <c r="B694" s="1" t="s">
        <v>2348</v>
      </c>
      <c r="C694" s="1" t="s">
        <v>760</v>
      </c>
      <c r="D694" s="2">
        <v>1.98</v>
      </c>
      <c r="E694" s="3" t="s">
        <v>2349</v>
      </c>
      <c r="F694" s="4" t="str">
        <f t="shared" si="1"/>
        <v>Funko POP! Star Wars: The Last Jedi - BB-9E - Collectible FigureToys &amp; Games | Toy Figures &amp; Playsets | Action Figures9.34https://www.amazon.com/Funko-POP-Star-Wars-Collectible/dp/B071VTGDQQ</v>
      </c>
    </row>
    <row r="695">
      <c r="A695" s="1" t="s">
        <v>2350</v>
      </c>
      <c r="B695" s="1" t="s">
        <v>2351</v>
      </c>
      <c r="C695" s="1" t="s">
        <v>135</v>
      </c>
      <c r="D695" s="2">
        <v>9.34</v>
      </c>
      <c r="E695" s="3" t="s">
        <v>2352</v>
      </c>
      <c r="F695" s="4" t="str">
        <f t="shared" si="1"/>
        <v>Swimline Side by Side Pool Lounger FloatToys &amp; Games | Sports &amp; Outdoor Play | Pools &amp; Water Toys12.85https://www.amazon.com/Swimline-Side-Pool-Lounger-Float/dp/B0046HM4QQ</v>
      </c>
    </row>
    <row r="696">
      <c r="A696" s="1" t="s">
        <v>2353</v>
      </c>
      <c r="B696" s="1" t="s">
        <v>2354</v>
      </c>
      <c r="C696" s="1" t="s">
        <v>1358</v>
      </c>
      <c r="D696" s="2">
        <v>12.85</v>
      </c>
      <c r="E696" s="3" t="s">
        <v>2355</v>
      </c>
      <c r="F696" s="4" t="str">
        <f t="shared" si="1"/>
        <v>Sweet Jojo Designs 3-Piece Navy Blue, Aqua and Grey Aztec Mountains Boy or Girl Full/Queen Kid Childrens Teen Bedding Comforter SetHome &amp; Kitchen | Bedding | Kids' Bedding | Comforters &amp; Sets | Comforter Sets99.99https://www.amazon.com/Sweet-Jojo-Designs-Mountains-Childrens/dp/B0775Y4D7Z</v>
      </c>
    </row>
    <row r="697">
      <c r="A697" s="1" t="s">
        <v>2356</v>
      </c>
      <c r="B697" s="1" t="s">
        <v>2357</v>
      </c>
      <c r="C697" s="1" t="s">
        <v>131</v>
      </c>
      <c r="D697" s="2">
        <v>99.99</v>
      </c>
      <c r="E697" s="3" t="s">
        <v>2358</v>
      </c>
      <c r="F697" s="4" t="str">
        <f t="shared" si="1"/>
        <v>Funko Pop! Animation: Speed Racer - Speed in Helmet (Styles May Vary)9.65https://www.amazon.com/Funko-Pop-Animation-Helmet-Styles/dp/B07TYQ233F</v>
      </c>
    </row>
    <row r="698">
      <c r="A698" s="1" t="s">
        <v>2359</v>
      </c>
      <c r="B698" s="1" t="s">
        <v>2360</v>
      </c>
      <c r="D698" s="2">
        <v>9.65</v>
      </c>
      <c r="E698" s="3" t="s">
        <v>2361</v>
      </c>
      <c r="F698" s="4" t="str">
        <f t="shared" si="1"/>
        <v>Edupress Cause &amp; Effect Game, Red Level (EP60602), Package may varyToys &amp; Games | Games &amp; Accessories | Board Games17.79https://www.amazon.com/Edupress-Cause-Effect-Level-EP60602/dp/B0007KK12A</v>
      </c>
    </row>
    <row r="699">
      <c r="A699" s="1" t="s">
        <v>2362</v>
      </c>
      <c r="B699" s="1" t="s">
        <v>2363</v>
      </c>
      <c r="C699" s="1" t="s">
        <v>320</v>
      </c>
      <c r="D699" s="2">
        <v>17.79</v>
      </c>
      <c r="E699" s="3" t="s">
        <v>2364</v>
      </c>
      <c r="F699" s="4" t="str">
        <f t="shared" si="1"/>
        <v>Mastercraft Collection NASA Space Shuttle F/S Full Stack Discovery (L) Model Scale:1/100Toys &amp; Games | Hobbies | Models &amp; Model Kits | Pre-Built &amp; Diecast Models | Spacecraft191.38https://www.amazon.com/Mastercraft-Collection-Space-Shuttle-Discovery/dp/B0006IYJJ4</v>
      </c>
    </row>
    <row r="700">
      <c r="A700" s="1" t="s">
        <v>2365</v>
      </c>
      <c r="B700" s="1" t="s">
        <v>2366</v>
      </c>
      <c r="C700" s="1" t="s">
        <v>2367</v>
      </c>
      <c r="D700" s="2">
        <v>191.38</v>
      </c>
      <c r="E700" s="3" t="s">
        <v>2368</v>
      </c>
      <c r="F700" s="4" t="str">
        <f t="shared" si="1"/>
        <v>Journey Girls Pet Grooming Playset (Amazon Exclusive)Toys &amp; Games | Dolls &amp; Accessories | Doll Accessories24.99https://www.amazon.com/Journey-Girls-Grooming-Playset-Exclusive/dp/B07S2GNR48</v>
      </c>
    </row>
    <row r="701">
      <c r="A701" s="1" t="s">
        <v>2369</v>
      </c>
      <c r="B701" s="1" t="s">
        <v>2370</v>
      </c>
      <c r="C701" s="1" t="s">
        <v>159</v>
      </c>
      <c r="D701" s="2">
        <v>24.99</v>
      </c>
      <c r="E701" s="3" t="s">
        <v>2371</v>
      </c>
      <c r="F701" s="4" t="str">
        <f t="shared" si="1"/>
        <v>BuitenSpeel Toys GA194 Buddies Wooden Balancing and Stacking Game, Blue/Green/PurpleToys &amp; Games | Games &amp; Accessories | Travel Games41.56https://www.amazon.com/BuitenSpeel-Toys-GA194-Balancing-Stacking/dp/B00HVWQUUO</v>
      </c>
    </row>
    <row r="702">
      <c r="A702" s="1" t="s">
        <v>2372</v>
      </c>
      <c r="B702" s="1" t="s">
        <v>2373</v>
      </c>
      <c r="C702" s="1" t="s">
        <v>2374</v>
      </c>
      <c r="D702" s="2">
        <v>41.56</v>
      </c>
      <c r="E702" s="3" t="s">
        <v>2375</v>
      </c>
      <c r="F702" s="4" t="str">
        <f t="shared" si="1"/>
        <v>Step2 Corvette Kids Room and Toy OrganizerBaby Products | Nursery | Furniture | Storage &amp; Organization | Toy Chests &amp; Organizers73.5https://www.amazon.com/Step2-Corvette-Kids-Room-Organizer/dp/B0098KMKQU</v>
      </c>
    </row>
    <row r="703">
      <c r="A703" s="1" t="s">
        <v>2376</v>
      </c>
      <c r="B703" s="1" t="s">
        <v>2377</v>
      </c>
      <c r="C703" s="1" t="s">
        <v>2378</v>
      </c>
      <c r="D703" s="2">
        <v>73.5</v>
      </c>
      <c r="E703" s="3" t="s">
        <v>2379</v>
      </c>
      <c r="F703" s="4" t="str">
        <f t="shared" si="1"/>
        <v>Conan The BrigandToys &amp; Games | Games &amp; Accessories21.45https://www.amazon.com/Modiphius-Conan-The-Brigand/dp/1912200058</v>
      </c>
    </row>
    <row r="704">
      <c r="A704" s="1" t="s">
        <v>2380</v>
      </c>
      <c r="B704" s="1" t="s">
        <v>2381</v>
      </c>
      <c r="C704" s="1" t="s">
        <v>170</v>
      </c>
      <c r="D704" s="2">
        <v>21.45</v>
      </c>
      <c r="E704" s="3" t="s">
        <v>2382</v>
      </c>
      <c r="F704" s="4" t="str">
        <f t="shared" si="1"/>
        <v>Mudpuppy 15 Easy-to-Learn Tricks Magic Set, Ages 6 &amp; UpToys &amp; Games | Novelty &amp; Gag Toys | Magic Kits &amp; Accessories14.37https://www.amazon.com/Mudpuppy-9780735356221-Learn-Tricks-Multicolor/dp/073535622X</v>
      </c>
    </row>
    <row r="705">
      <c r="A705" s="1" t="s">
        <v>2383</v>
      </c>
      <c r="B705" s="1" t="s">
        <v>2384</v>
      </c>
      <c r="C705" s="1" t="s">
        <v>2385</v>
      </c>
      <c r="D705" s="2">
        <v>14.37</v>
      </c>
      <c r="E705" s="3" t="s">
        <v>2386</v>
      </c>
      <c r="F705" s="4" t="str">
        <f t="shared" si="1"/>
        <v>Melissa &amp; Doug Wooden Construction Building Set in a Box (Developmental Toy, 48 Pieces, Great Gift for Girls and Boys - Best for 4, 5 and 6 Year Olds)Toys &amp; Games | Building Toys | Building Sets16.99https://www.amazon.com/Melissa-Doug-Construction-Building-Developmental/dp/B00D3IMEUA</v>
      </c>
    </row>
    <row r="706">
      <c r="A706" s="1" t="s">
        <v>2387</v>
      </c>
      <c r="B706" s="1" t="s">
        <v>2388</v>
      </c>
      <c r="C706" s="1" t="s">
        <v>58</v>
      </c>
      <c r="D706" s="2">
        <v>16.99</v>
      </c>
      <c r="E706" s="3" t="s">
        <v>2389</v>
      </c>
      <c r="F706" s="4" t="str">
        <f t="shared" si="1"/>
        <v>Melissa &amp; Doug Let's Play House Fridge Fillers (Pretend Play Grocery Toys, 20 Pieces, Great Gift for Girls and Boys - Best for 3, 4, 5, and 6 Year Olds)Toys &amp; Games | Dress Up &amp; Pretend Play | Pretend Play | Kitchen Toys | Play Food12.99https://www.amazon.com/Melissa-Doug-Fillers-Pretend-Grocery/dp/B00H4SKSPS</v>
      </c>
    </row>
    <row r="707">
      <c r="A707" s="1" t="s">
        <v>2390</v>
      </c>
      <c r="B707" s="1" t="s">
        <v>2391</v>
      </c>
      <c r="C707" s="1" t="s">
        <v>344</v>
      </c>
      <c r="D707" s="2">
        <v>12.99</v>
      </c>
      <c r="E707" s="3" t="s">
        <v>2392</v>
      </c>
      <c r="F707" s="4" t="str">
        <f t="shared" si="1"/>
        <v>Childrens Factory Learning Carpet, ColorfulHome &amp; Kitchen | Home Décor | Kids' Room Décor | Rugs51.94https://www.amazon.com/Learning-Carpets-Childrens-Factory-Colorful/dp/B000F3O1KW</v>
      </c>
    </row>
    <row r="708">
      <c r="A708" s="1" t="s">
        <v>2393</v>
      </c>
      <c r="B708" s="1" t="s">
        <v>2394</v>
      </c>
      <c r="C708" s="1" t="s">
        <v>2257</v>
      </c>
      <c r="D708" s="2">
        <v>51.94</v>
      </c>
      <c r="E708" s="3" t="s">
        <v>2395</v>
      </c>
      <c r="F708" s="4" t="str">
        <f t="shared" si="1"/>
        <v>TAMASHII NATIONS Bandai S.H.Figuarts Rashid Street Fighter V Action FigureToys &amp; Games | Toy Figures &amp; Playsets | Action Figures45.4https://www.amazon.com/Tamashii-Nations-Bandai-S-H-Figuarts-Fighter/dp/B06XT9CHLN</v>
      </c>
    </row>
    <row r="709">
      <c r="A709" s="1" t="s">
        <v>2396</v>
      </c>
      <c r="B709" s="1" t="s">
        <v>2397</v>
      </c>
      <c r="C709" s="1" t="s">
        <v>135</v>
      </c>
      <c r="D709" s="2">
        <v>45.4</v>
      </c>
      <c r="E709" s="3" t="s">
        <v>2398</v>
      </c>
      <c r="F709" s="4" t="str">
        <f t="shared" si="1"/>
        <v>Girl's 1st Birthday Felt Novelty HeadbandClothing, Shoes &amp; Jewelry | Costumes &amp; Accessories | Kids &amp; Baby | Girls | Accessories5.95https://www.amazon.com/Girls-Birthday-Felt-Novelty-Headband/dp/B00B9L85CO</v>
      </c>
    </row>
    <row r="710">
      <c r="A710" s="1" t="s">
        <v>2399</v>
      </c>
      <c r="B710" s="1" t="s">
        <v>2400</v>
      </c>
      <c r="C710" s="1" t="s">
        <v>2401</v>
      </c>
      <c r="D710" s="2">
        <v>5.95</v>
      </c>
      <c r="E710" s="3" t="s">
        <v>2402</v>
      </c>
      <c r="F710" s="4" t="str">
        <f t="shared" si="1"/>
        <v>The Dead of NightToys &amp; Games | Games &amp; Accessories47.99https://www.amazon.com/Fantasy-Flight-Games-AHB04-Night/dp/B07VZPSYCM</v>
      </c>
    </row>
    <row r="711">
      <c r="A711" s="1" t="s">
        <v>2403</v>
      </c>
      <c r="B711" s="1" t="s">
        <v>2404</v>
      </c>
      <c r="C711" s="1" t="s">
        <v>170</v>
      </c>
      <c r="D711" s="2">
        <v>47.99</v>
      </c>
      <c r="E711" s="3" t="s">
        <v>2405</v>
      </c>
      <c r="F711" s="4" t="str">
        <f t="shared" si="1"/>
        <v>FirenzeToys &amp; Games | Games &amp; Accessories69.77https://www.amazon.com/Capstone-Games-Firenze/dp/B07HHHR5Y2</v>
      </c>
    </row>
    <row r="712">
      <c r="A712" s="1" t="s">
        <v>2406</v>
      </c>
      <c r="B712" s="1" t="s">
        <v>2407</v>
      </c>
      <c r="C712" s="1" t="s">
        <v>170</v>
      </c>
      <c r="D712" s="2">
        <v>69.77</v>
      </c>
      <c r="E712" s="3" t="s">
        <v>2408</v>
      </c>
      <c r="F712" s="4" t="str">
        <f t="shared" si="1"/>
        <v>Funko Pop Animation: Pusheen - Pusheen Mermaid Collectible Figure, Multicolor8.93https://www.amazon.com/Funko-Pop-Animation-Collectible-Multicolor/dp/B07DFDTK9V</v>
      </c>
    </row>
    <row r="713">
      <c r="A713" s="1" t="s">
        <v>2409</v>
      </c>
      <c r="B713" s="1" t="s">
        <v>2410</v>
      </c>
      <c r="D713" s="2">
        <v>8.93</v>
      </c>
      <c r="E713" s="3" t="s">
        <v>2411</v>
      </c>
      <c r="F713" s="4" t="str">
        <f t="shared" si="1"/>
        <v>EuroGraphics Volkswagen Groovy Bus Collage Puzzle (2000 Piece)Toys &amp; Games | Puzzles | Jigsaw Puzzles24.66https://www.amazon.com/EuroGraphics-Volkswagen-Groovy-Collage-Puzzle/dp/B011ILXZZ6</v>
      </c>
    </row>
    <row r="714">
      <c r="A714" s="1" t="s">
        <v>2412</v>
      </c>
      <c r="B714" s="1" t="s">
        <v>2413</v>
      </c>
      <c r="C714" s="1" t="s">
        <v>24</v>
      </c>
      <c r="D714" s="2">
        <v>24.66</v>
      </c>
      <c r="E714" s="3" t="s">
        <v>2414</v>
      </c>
      <c r="F714" s="4" t="str">
        <f t="shared" si="1"/>
        <v>Elenco Teach Tech “Air Screamer”, Compressed Air Powered Racing Vehicle, STEM Building Sets for Kids 10+Toys &amp; Games | Learning &amp; Education | Science Kits &amp; Toys21.96https://www.amazon.com/Elenco-Screamer-Compressed-Vehicle-Educational/dp/B07NVGL8T8</v>
      </c>
    </row>
    <row r="715">
      <c r="A715" s="1" t="s">
        <v>2415</v>
      </c>
      <c r="B715" s="1" t="s">
        <v>2416</v>
      </c>
      <c r="C715" s="1" t="s">
        <v>12</v>
      </c>
      <c r="D715" s="2">
        <v>21.96</v>
      </c>
      <c r="E715" s="3" t="s">
        <v>2417</v>
      </c>
      <c r="F715" s="4" t="str">
        <f t="shared" si="1"/>
        <v>Thanksgiving Make Your Own Headband Kit | Makes Up To 4 Headbands | Party ActivityToys &amp; Games | Dress Up &amp; Pretend Play8.57https://www.amazon.com/Thanksgiving-Headband-Makes-Headbands-Activity/dp/B01FOIVRPY</v>
      </c>
    </row>
    <row r="716">
      <c r="A716" s="1" t="s">
        <v>2418</v>
      </c>
      <c r="B716" s="1" t="s">
        <v>2419</v>
      </c>
      <c r="C716" s="1" t="s">
        <v>2420</v>
      </c>
      <c r="D716" s="2">
        <v>8.57</v>
      </c>
      <c r="E716" s="3" t="s">
        <v>2421</v>
      </c>
      <c r="F716" s="4" t="str">
        <f t="shared" si="1"/>
        <v>Melissa &amp; Doug Jigsaw Puzzles Set - Bugs and Dinosaurs (60 pcs)Toys &amp; Games | Puzzles | Jigsaw Puzzles6.99https://www.amazon.com/Melissa-Doug-Jigsaw-Puzzles-Set/dp/B00ND5XYGG</v>
      </c>
    </row>
    <row r="717">
      <c r="A717" s="1" t="s">
        <v>2422</v>
      </c>
      <c r="B717" s="1" t="s">
        <v>2423</v>
      </c>
      <c r="C717" s="1" t="s">
        <v>24</v>
      </c>
      <c r="D717" s="2">
        <v>6.99</v>
      </c>
      <c r="E717" s="3" t="s">
        <v>2424</v>
      </c>
      <c r="F717" s="4" t="str">
        <f t="shared" si="1"/>
        <v>German fighter "Messerschmitt" Bf-109F4Toys &amp; Games | Hobbies | Models &amp; Model Kits | Model Kits | Airplane &amp; Jet Kits23.9https://www.amazon.com/Zvezda-Models-Messerschmitt-Bf-109-Building/dp/B005AFSWTQ</v>
      </c>
    </row>
    <row r="718">
      <c r="A718" s="1" t="s">
        <v>2425</v>
      </c>
      <c r="B718" s="1" t="s">
        <v>2426</v>
      </c>
      <c r="C718" s="1" t="s">
        <v>20</v>
      </c>
      <c r="D718" s="2">
        <v>23.9</v>
      </c>
      <c r="E718" s="3" t="s">
        <v>2427</v>
      </c>
      <c r="F718" s="4" t="str">
        <f t="shared" si="1"/>
        <v>Banana Panda - Let’s Play Animal Bingo - Classic Kids Game for Ages 2 Years and UpToys &amp; Games | Learning &amp; Education21.99https://www.amazon.com/Banana-Panda-Animal-Bingo-Classic/dp/B07CXDB77M</v>
      </c>
    </row>
    <row r="719">
      <c r="A719" s="1" t="s">
        <v>2428</v>
      </c>
      <c r="B719" s="1" t="s">
        <v>2429</v>
      </c>
      <c r="C719" s="1" t="s">
        <v>194</v>
      </c>
      <c r="D719" s="2">
        <v>21.99</v>
      </c>
      <c r="E719" s="3" t="s">
        <v>2430</v>
      </c>
      <c r="F719" s="4" t="str">
        <f t="shared" si="1"/>
        <v>Funko Pop! Games: Overwatch Action Figure - WidowmakerToys &amp; Games | Collectible Toys7https://www.amazon.com/Funko-Pop-Games-Overwatch-Widowmaker/dp/B01CDEXBAG</v>
      </c>
    </row>
    <row r="720">
      <c r="A720" s="1" t="s">
        <v>2431</v>
      </c>
      <c r="B720" s="1" t="s">
        <v>2432</v>
      </c>
      <c r="C720" s="1" t="s">
        <v>2433</v>
      </c>
      <c r="D720" s="2">
        <v>7.0</v>
      </c>
      <c r="E720" s="3" t="s">
        <v>2434</v>
      </c>
      <c r="F720" s="4" t="str">
        <f t="shared" si="1"/>
        <v>BANZAI Splish Splash Water ParkToys &amp; Games | Sports &amp; Outdoor Play | Pools &amp; Water Toys35.79https://www.amazon.com/Banzai-Splish-Splash-Water-Park/dp/B07BK68JRX</v>
      </c>
    </row>
    <row r="721">
      <c r="A721" s="1" t="s">
        <v>2435</v>
      </c>
      <c r="B721" s="1" t="s">
        <v>2436</v>
      </c>
      <c r="C721" s="1" t="s">
        <v>1358</v>
      </c>
      <c r="D721" s="2">
        <v>35.79</v>
      </c>
      <c r="E721" s="3" t="s">
        <v>2437</v>
      </c>
      <c r="F721" s="4" t="str">
        <f t="shared" si="1"/>
        <v>Rubie's Tennyson Ben10Ben Boys CostumeClothing, Shoes &amp; Jewelry | Costumes &amp; Accessories | Kids &amp; Baby | Boys | Costumes$27.11 - $44.99https://www.amazon.com/Rubies-Childs-Tennyson-Costume-Medium/dp/B078VQ58KG</v>
      </c>
    </row>
    <row r="722">
      <c r="A722" s="1" t="s">
        <v>2438</v>
      </c>
      <c r="B722" s="1" t="s">
        <v>2439</v>
      </c>
      <c r="C722" s="1" t="s">
        <v>139</v>
      </c>
      <c r="D722" s="1" t="s">
        <v>2440</v>
      </c>
      <c r="E722" s="3" t="s">
        <v>2441</v>
      </c>
      <c r="F722" s="4" t="str">
        <f t="shared" si="1"/>
        <v>Hello Kitty Toy WagonToys &amp; Games | Tricycles, Scooters &amp; Wagons | Pull-Along Wagons24.99https://www.amazon.com/Hello-Kitty-D77282-Toy-Wagon/dp/B07JPBF9VK</v>
      </c>
    </row>
    <row r="723">
      <c r="A723" s="1" t="s">
        <v>2442</v>
      </c>
      <c r="B723" s="1" t="s">
        <v>2443</v>
      </c>
      <c r="C723" s="1" t="s">
        <v>2444</v>
      </c>
      <c r="D723" s="2">
        <v>24.99</v>
      </c>
      <c r="E723" s="3" t="s">
        <v>2445</v>
      </c>
      <c r="F723" s="4" t="str">
        <f t="shared" si="1"/>
        <v>Glitter Girls Dolls by Battat - Candice 14" Poseable Fashion Doll - Dolls for Girls Age 3 &amp; UpToys &amp; Games | Dolls &amp; Accessories | Dolls20.95https://www.amazon.com/Glitter-Girls-Dolls-Battat-Accessories/dp/B07CCXW1GS</v>
      </c>
    </row>
    <row r="724">
      <c r="A724" s="1" t="s">
        <v>2446</v>
      </c>
      <c r="B724" s="1" t="s">
        <v>2447</v>
      </c>
      <c r="C724" s="1" t="s">
        <v>186</v>
      </c>
      <c r="D724" s="2">
        <v>20.95</v>
      </c>
      <c r="E724" s="3" t="s">
        <v>2448</v>
      </c>
      <c r="F724" s="4" t="str">
        <f t="shared" si="1"/>
        <v>Branch Classic Trolls Costume, Multicolor, Small (4-6)Clothing, Shoes &amp; Jewelry | Costumes &amp; Accessories | Kids &amp; Baby | Boys | Costumes9.99https://www.amazon.com/Branch-Classic-Trolls-Costume-Multicolor/dp/B01N4TYC3G</v>
      </c>
    </row>
    <row r="725">
      <c r="A725" s="1" t="s">
        <v>2449</v>
      </c>
      <c r="B725" s="1" t="s">
        <v>2450</v>
      </c>
      <c r="C725" s="1" t="s">
        <v>139</v>
      </c>
      <c r="D725" s="2">
        <v>9.99</v>
      </c>
      <c r="E725" s="3" t="s">
        <v>2451</v>
      </c>
      <c r="F725" s="4" t="str">
        <f t="shared" si="1"/>
        <v>Little Foot TPT That Purple Thang-Arts, Crafts &amp; Sewing | Sewing | Trim &amp; Embellishments | Piping5.33https://www.amazon.com/Little-Foot-TPT-Purple-Thang/dp/B001ELBCFG</v>
      </c>
    </row>
    <row r="726">
      <c r="A726" s="1" t="s">
        <v>2452</v>
      </c>
      <c r="B726" s="1" t="s">
        <v>2453</v>
      </c>
      <c r="C726" s="1" t="s">
        <v>2454</v>
      </c>
      <c r="D726" s="2">
        <v>5.33</v>
      </c>
      <c r="E726" s="3" t="s">
        <v>2455</v>
      </c>
      <c r="F726" s="4" t="str">
        <f t="shared" si="1"/>
        <v>Chara-ani Fate/Apocrypha: Red Faction Lancer of Red Toy'sworks Collection Niitengo Premium FigureToys &amp; Games | Collectible Toys | Statues, Bobbleheads &amp; Busts | Statues34.99https://www.amazon.com/Chara-ani-Fate-Apocrypha-Toysworks-Collection/dp/B07NB84W5V</v>
      </c>
    </row>
    <row r="727">
      <c r="A727" s="1" t="s">
        <v>2456</v>
      </c>
      <c r="B727" s="1" t="s">
        <v>2457</v>
      </c>
      <c r="C727" s="1" t="s">
        <v>50</v>
      </c>
      <c r="D727" s="2">
        <v>34.99</v>
      </c>
      <c r="E727" s="3" t="s">
        <v>2458</v>
      </c>
      <c r="F727" s="4" t="str">
        <f t="shared" si="1"/>
        <v>Kangaroo Trading Bison with Latte Kids ReclinerHome &amp; Kitchen | Furniture | Kids' Furniture121.32https://www.amazon.com/Kangaroo-Trading-Bison-Latte-Recliner/dp/B01DYHV15I</v>
      </c>
    </row>
    <row r="728">
      <c r="A728" s="1" t="s">
        <v>2459</v>
      </c>
      <c r="B728" s="1" t="s">
        <v>2460</v>
      </c>
      <c r="C728" s="1" t="s">
        <v>1883</v>
      </c>
      <c r="D728" s="2">
        <v>121.32</v>
      </c>
      <c r="E728" s="3" t="s">
        <v>2461</v>
      </c>
      <c r="F728" s="4" t="str">
        <f t="shared" si="1"/>
        <v>Haunted House Children's Costumes Pirate Boy - Child's LargeToys &amp; Games | Dress Up &amp; Pretend Play | Costumes10.71https://www.amazon.com/Haunted-House-Childrens-Costumes-Pirate/dp/B000GWH9O2</v>
      </c>
    </row>
    <row r="729">
      <c r="A729" s="1" t="s">
        <v>2462</v>
      </c>
      <c r="B729" s="1" t="s">
        <v>2463</v>
      </c>
      <c r="C729" s="1" t="s">
        <v>127</v>
      </c>
      <c r="D729" s="2">
        <v>10.71</v>
      </c>
      <c r="E729" s="3" t="s">
        <v>2464</v>
      </c>
      <c r="F729" s="4" t="str">
        <f t="shared" si="1"/>
        <v>Rhode island novelty - Inflatable DragonToys &amp; Games | Sports &amp; Outdoor Play | Pools &amp; Water Toys | Pool Rafts &amp; Inflatable Ride-ons5.4https://www.amazon.com/Inflatable-30-Inch-Dragon-Colors-Green/dp/B00161MNWK</v>
      </c>
    </row>
    <row r="730">
      <c r="A730" s="1" t="s">
        <v>2465</v>
      </c>
      <c r="B730" s="1" t="s">
        <v>2466</v>
      </c>
      <c r="C730" s="1" t="s">
        <v>2467</v>
      </c>
      <c r="D730" s="2">
        <v>5.4</v>
      </c>
      <c r="E730" s="3" t="s">
        <v>2468</v>
      </c>
      <c r="F730" s="4" t="str">
        <f t="shared" si="1"/>
        <v>Amscan AMI 37014.18 Party Supplies, 2.5 oz, SilverToys &amp; Games | Party Supplies6.35https://www.amazon.com/Amscan-37014-18-Sparkle-Metallic-Confetti/dp/B00BU2FUDO</v>
      </c>
    </row>
    <row r="731">
      <c r="A731" s="1" t="s">
        <v>2469</v>
      </c>
      <c r="B731" s="1" t="s">
        <v>2470</v>
      </c>
      <c r="C731" s="1" t="s">
        <v>151</v>
      </c>
      <c r="D731" s="2">
        <v>6.35</v>
      </c>
      <c r="E731" s="3" t="s">
        <v>2471</v>
      </c>
      <c r="F731" s="4" t="str">
        <f t="shared" si="1"/>
        <v>Hazelnut Chipmunk FamilyToys &amp; Games | Toy Figures &amp; Playsets | Playsets &amp; Vehicles | Playsets16.96https://www.amazon.com/Calico-Critters-Hazelnut-Chipmunk-Family/dp/B00HEYGRB6</v>
      </c>
    </row>
    <row r="732">
      <c r="A732" s="1" t="s">
        <v>2472</v>
      </c>
      <c r="B732" s="1" t="s">
        <v>2473</v>
      </c>
      <c r="C732" s="1" t="s">
        <v>312</v>
      </c>
      <c r="D732" s="2">
        <v>16.96</v>
      </c>
      <c r="E732" s="3" t="s">
        <v>2474</v>
      </c>
      <c r="F732" s="4" t="str">
        <f t="shared" si="1"/>
        <v>Swimline Lycra Floating Swim Trainer, BoysToys &amp; Games | Sports &amp; Outdoor Play | Pools &amp; Water Toys22.99https://www.amazon.com/Swimline-Lycra-Floating-Swim-Trainer/dp/B000MOL2II</v>
      </c>
    </row>
    <row r="733">
      <c r="A733" s="1" t="s">
        <v>2475</v>
      </c>
      <c r="B733" s="1" t="s">
        <v>2476</v>
      </c>
      <c r="C733" s="1" t="s">
        <v>1358</v>
      </c>
      <c r="D733" s="2">
        <v>22.99</v>
      </c>
      <c r="E733" s="3" t="s">
        <v>2477</v>
      </c>
      <c r="F733" s="4" t="str">
        <f t="shared" si="1"/>
        <v>Hot Wheels Indy Car Shell &amp; WheelsToys &amp; Games | Play Vehicles | Vehicle Playsets69.95https://www.amazon.com/Hot-Wheels-Indy-Car-Shell/dp/B01IKOZOY4</v>
      </c>
    </row>
    <row r="734">
      <c r="A734" s="1" t="s">
        <v>2478</v>
      </c>
      <c r="B734" s="1" t="s">
        <v>2479</v>
      </c>
      <c r="C734" s="1" t="s">
        <v>653</v>
      </c>
      <c r="D734" s="2">
        <v>69.95</v>
      </c>
      <c r="E734" s="3" t="s">
        <v>2480</v>
      </c>
      <c r="F734" s="4" t="str">
        <f t="shared" si="1"/>
        <v>Beistle 50804-P Metallic Wrapped Balloon Weights, Set of 12.Toys &amp; Games | Party Supplies20.03https://www.amazon.com/Beistle-50804-P-Metallic-Wrapped-Balloon/dp/B005OMVOC2</v>
      </c>
    </row>
    <row r="735">
      <c r="A735" s="1" t="s">
        <v>2481</v>
      </c>
      <c r="B735" s="1" t="s">
        <v>2482</v>
      </c>
      <c r="C735" s="1" t="s">
        <v>151</v>
      </c>
      <c r="D735" s="2">
        <v>20.03</v>
      </c>
      <c r="E735" s="3" t="s">
        <v>2483</v>
      </c>
      <c r="F735" s="4" t="str">
        <f t="shared" si="1"/>
        <v>Big Joe , Lavender Polka Dot Classic Bean Bag Chair, Lavendar with WhiteHome &amp; Kitchen | Furniture | Kids' Furniture | Chairs &amp; Seats | Bean Bags33https://www.amazon.com/Big-Joe-0630252-Lavender-Lavendar/dp/B005A2IJ2Y</v>
      </c>
    </row>
    <row r="736">
      <c r="A736" s="1" t="s">
        <v>2484</v>
      </c>
      <c r="B736" s="1" t="s">
        <v>2485</v>
      </c>
      <c r="C736" s="1" t="s">
        <v>2486</v>
      </c>
      <c r="D736" s="2">
        <v>33.0</v>
      </c>
      <c r="E736" s="3" t="s">
        <v>2487</v>
      </c>
      <c r="F736" s="4" t="str">
        <f t="shared" si="1"/>
        <v>Dinotrux Bundle [Amazon Exclusive]Toys &amp; Games | Play Vehicles | Vehicle Playsets28.17https://www.amazon.com/Mattel-Games-DWX16-Dinotrux-Exclusive/dp/B01KG8HURG</v>
      </c>
    </row>
    <row r="737">
      <c r="A737" s="1" t="s">
        <v>2488</v>
      </c>
      <c r="B737" s="1" t="s">
        <v>2489</v>
      </c>
      <c r="C737" s="1" t="s">
        <v>653</v>
      </c>
      <c r="D737" s="2">
        <v>28.17</v>
      </c>
      <c r="E737" s="3" t="s">
        <v>2490</v>
      </c>
      <c r="F737" s="4" t="str">
        <f t="shared" si="1"/>
        <v>Melissa &amp; Doug Personalized Vehicles Wooden Peg Puzzle with Sound Effects (8 Piece)Toys &amp; Games | Puzzles | Pegged Puzzles18.29https://www.amazon.com/Melissa-Doug-Personalized-Vehicles-Effects/dp/B074D45YP9</v>
      </c>
    </row>
    <row r="738">
      <c r="A738" s="1" t="s">
        <v>2491</v>
      </c>
      <c r="B738" s="1" t="s">
        <v>2492</v>
      </c>
      <c r="C738" s="1" t="s">
        <v>2493</v>
      </c>
      <c r="D738" s="2">
        <v>18.29</v>
      </c>
      <c r="E738" s="3" t="s">
        <v>2494</v>
      </c>
      <c r="F738" s="4" t="str">
        <f t="shared" si="1"/>
        <v>The Kids Room By Stupell See You Later Alligator Animal Goodbyes Stretched Canvas Wall Art, 10 x 1.5 x 24, Proudly Made in USABaby Products | Nursery | Décor | Wall Décor | Wall Plaques31.47https://www.amazon.com/Kids-Room-Stupell-Alligator-Stretched/dp/B07915T6PX</v>
      </c>
    </row>
    <row r="739">
      <c r="A739" s="1" t="s">
        <v>2495</v>
      </c>
      <c r="B739" s="1" t="s">
        <v>2496</v>
      </c>
      <c r="C739" s="1" t="s">
        <v>1950</v>
      </c>
      <c r="D739" s="2">
        <v>31.47</v>
      </c>
      <c r="E739" s="3" t="s">
        <v>2497</v>
      </c>
      <c r="F739" s="4" t="str">
        <f t="shared" si="1"/>
        <v>Wildkin Duvet Cover, Full, Dinosaur LandHome &amp; Kitchen | Bedding | Kids' Bedding | Duvet Covers &amp; Sets | Duvet Covers75.02https://www.amazon.com/Wildkin-Duvet-Cover-Full-Dinosaur/dp/B00MYL7RWC</v>
      </c>
    </row>
    <row r="740">
      <c r="A740" s="1" t="s">
        <v>2498</v>
      </c>
      <c r="B740" s="1" t="s">
        <v>2499</v>
      </c>
      <c r="C740" s="1" t="s">
        <v>2500</v>
      </c>
      <c r="D740" s="2">
        <v>75.02</v>
      </c>
      <c r="E740" s="3" t="s">
        <v>2501</v>
      </c>
      <c r="F740" s="4" t="str">
        <f t="shared" si="1"/>
        <v>SunWorks Construction Paper, Sky Blue, 12" x 18", 100 SheetsArts, Crafts &amp; Sewing | Crafting | Paper &amp; Paper Crafts | Paper | Construction Paper12.22https://www.amazon.com/SunWorks-Construction-Paper-Blue-Sheets/dp/B01BDL95E6</v>
      </c>
    </row>
    <row r="741">
      <c r="A741" s="1" t="s">
        <v>2502</v>
      </c>
      <c r="B741" s="1" t="s">
        <v>2503</v>
      </c>
      <c r="C741" s="1" t="s">
        <v>1699</v>
      </c>
      <c r="D741" s="2">
        <v>12.22</v>
      </c>
      <c r="E741" s="3" t="s">
        <v>2504</v>
      </c>
      <c r="F741" s="4" t="str">
        <f t="shared" si="1"/>
        <v>SUPERSOAKER Super Soaker HydraToys &amp; Games | Sports &amp; Outdoor Play | Pools &amp; Water Toys | Squirt Guns19.99https://www.amazon.com/SUPERSOAKER-E2907-SOA-Hydra/dp/B07JMJDVJR</v>
      </c>
    </row>
    <row r="742">
      <c r="A742" s="1" t="s">
        <v>2505</v>
      </c>
      <c r="B742" s="1" t="s">
        <v>2506</v>
      </c>
      <c r="C742" s="1" t="s">
        <v>2507</v>
      </c>
      <c r="D742" s="2">
        <v>19.99</v>
      </c>
      <c r="E742" s="3" t="s">
        <v>2508</v>
      </c>
      <c r="F742" s="4" t="str">
        <f t="shared" si="1"/>
        <v>Squish-Dee-Lish 5 Pack Slow-Rise Squishies, Series 3 - Pink Sea Shell, Blue Whale, Owl, Piñata, Blue Duck Bendable-Toy-FiguresToys &amp; Games | Novelty &amp; Gag Toys | Miniatures13.77https://www.amazon.com/Squish-Dee-Lish-Pack-Slow-Rise-Squishies-Bendable-Toy-Figures/dp/B0752HGNV5</v>
      </c>
    </row>
    <row r="743">
      <c r="A743" s="1" t="s">
        <v>2509</v>
      </c>
      <c r="B743" s="1" t="s">
        <v>2510</v>
      </c>
      <c r="C743" s="1" t="s">
        <v>281</v>
      </c>
      <c r="D743" s="2">
        <v>13.77</v>
      </c>
      <c r="E743" s="3" t="s">
        <v>2511</v>
      </c>
      <c r="F743" s="4" t="str">
        <f t="shared" si="1"/>
        <v>Great Eastern Entertainment Bleach Kisuke HatClothing, Shoes &amp; Jewelry | Costumes &amp; Accessories | Men | Accessories | Headwear15.21https://www.amazon.com/Great-Eastern-Entertainment-Bleach-Kisuke/dp/B000NVS7O2</v>
      </c>
    </row>
    <row r="744">
      <c r="A744" s="1" t="s">
        <v>2512</v>
      </c>
      <c r="B744" s="1" t="s">
        <v>2513</v>
      </c>
      <c r="C744" s="1" t="s">
        <v>598</v>
      </c>
      <c r="D744" s="2">
        <v>15.21</v>
      </c>
      <c r="E744" s="3" t="s">
        <v>2514</v>
      </c>
      <c r="F744" s="4" t="str">
        <f t="shared" si="1"/>
        <v>Folkmanis Raven Hand PuppetToys &amp; Games | Puppets &amp; Puppet Theaters | Hand Puppets37.9https://www.amazon.com/Folkmanis-2430-Raven-Hand-Puppet/dp/B0007QO7G0</v>
      </c>
    </row>
    <row r="745">
      <c r="A745" s="1" t="s">
        <v>2515</v>
      </c>
      <c r="B745" s="1" t="s">
        <v>2516</v>
      </c>
      <c r="C745" s="1" t="s">
        <v>1686</v>
      </c>
      <c r="D745" s="2">
        <v>37.9</v>
      </c>
      <c r="E745" s="3" t="s">
        <v>2517</v>
      </c>
      <c r="F745" s="4" t="str">
        <f t="shared" si="1"/>
        <v>Jay Franco Episode 7 BB8 Medallion Decal Woven Jersey Sweatshirt Fleece Blanket Twin, 60" x 90", Star Wars EP7Home &amp; Kitchen | Bedding | Kids' Bedding | Blankets &amp; Throws | Bed Blankets37.03https://www.amazon.com/Jay-Franco-Episode-Medallion-Sweatshirt/dp/B0725F9NRP</v>
      </c>
    </row>
    <row r="746">
      <c r="A746" s="1" t="s">
        <v>2518</v>
      </c>
      <c r="B746" s="1" t="s">
        <v>2519</v>
      </c>
      <c r="C746" s="1" t="s">
        <v>2520</v>
      </c>
      <c r="D746" s="2">
        <v>37.03</v>
      </c>
      <c r="E746" s="3" t="s">
        <v>2521</v>
      </c>
      <c r="F746" s="4" t="str">
        <f t="shared" si="1"/>
        <v>Star Wars Shoretrooper Classic Mini Bust40.6https://www.amazon.com/Star-Wars-Shoretrooper-Classic-Mini/dp/B01N4P1UK4</v>
      </c>
    </row>
    <row r="747">
      <c r="A747" s="1" t="s">
        <v>2522</v>
      </c>
      <c r="B747" s="1" t="s">
        <v>2523</v>
      </c>
      <c r="D747" s="2">
        <v>40.6</v>
      </c>
      <c r="E747" s="3" t="s">
        <v>2524</v>
      </c>
      <c r="F747" s="4" t="str">
        <f t="shared" si="1"/>
        <v>Shopkins Strawberry Kiss Lil' Characters Shades Instant Costumme SunglassesClothing, Shoes &amp; Jewelry | Costumes &amp; Accessories | Kids &amp; Baby | Girls | Accessories7.99https://www.amazon.com/Shopkins-Strawberry-Characters-Costumme-Sunglasses/dp/B07XPDJX3T</v>
      </c>
    </row>
    <row r="748">
      <c r="A748" s="1" t="s">
        <v>2525</v>
      </c>
      <c r="B748" s="1" t="s">
        <v>2526</v>
      </c>
      <c r="C748" s="1" t="s">
        <v>2401</v>
      </c>
      <c r="D748" s="2">
        <v>7.99</v>
      </c>
      <c r="E748" s="3" t="s">
        <v>2527</v>
      </c>
      <c r="F748" s="4" t="str">
        <f t="shared" si="1"/>
        <v>Baby Doll Bedding Toddler Sheet, RedBaby Products | Nursery | Bedding | Toddler Bedding | Bedding Sets13.29https://www.amazon.com/Baby-Doll-Bedding-Toddler-Sheet/dp/B00342UI1M</v>
      </c>
    </row>
    <row r="749">
      <c r="A749" s="1" t="s">
        <v>2528</v>
      </c>
      <c r="B749" s="1" t="s">
        <v>2529</v>
      </c>
      <c r="C749" s="1" t="s">
        <v>2530</v>
      </c>
      <c r="D749" s="2">
        <v>13.29</v>
      </c>
      <c r="E749" s="3" t="s">
        <v>2531</v>
      </c>
      <c r="F749" s="4" t="str">
        <f t="shared" si="1"/>
        <v>Badger Basket Bamboo Beach Sandbox with Liner &amp; Cover Sandbox with Cover &amp; Liner, Natural/GreenToys &amp; Games | Sports &amp; Outdoor Play | Sandboxes119.96https://www.amazon.com/Badger-Basket-Bamboo-Sandbox-Natural/dp/B0758SJ9SV</v>
      </c>
    </row>
    <row r="750">
      <c r="A750" s="1" t="s">
        <v>2532</v>
      </c>
      <c r="B750" s="1" t="s">
        <v>2533</v>
      </c>
      <c r="C750" s="1" t="s">
        <v>2534</v>
      </c>
      <c r="D750" s="2">
        <v>119.96</v>
      </c>
      <c r="E750" s="3" t="s">
        <v>2535</v>
      </c>
      <c r="F750" s="4" t="str">
        <f t="shared" si="1"/>
        <v>Dragonball Z Frieza Fools Snaback Hat Cool Anime HatToys &amp; Games | Dress Up &amp; Pretend Play | Hats13.99https://www.amazon.com/Dragonball-Frieza-Fools-Snaback-Anime/dp/B01N6UPHWI</v>
      </c>
    </row>
    <row r="751">
      <c r="A751" s="1" t="s">
        <v>2536</v>
      </c>
      <c r="B751" s="1" t="s">
        <v>2537</v>
      </c>
      <c r="C751" s="1" t="s">
        <v>2538</v>
      </c>
      <c r="D751" s="2">
        <v>13.99</v>
      </c>
      <c r="E751" s="3" t="s">
        <v>2539</v>
      </c>
      <c r="F751" s="4" t="str">
        <f t="shared" si="1"/>
        <v>Bright Starts Lots of Links Accessory and Baby Einstein Take Along Tunes Musical ToyToys &amp; Games | Baby &amp; Toddler Toys | Musical Toys13.42https://www.amazon.com/Bright-Starts-Accessory-Einstein-Musical/dp/B015WGQYY2</v>
      </c>
    </row>
    <row r="752">
      <c r="A752" s="1" t="s">
        <v>2540</v>
      </c>
      <c r="B752" s="1" t="s">
        <v>2541</v>
      </c>
      <c r="C752" s="1" t="s">
        <v>65</v>
      </c>
      <c r="D752" s="2">
        <v>13.42</v>
      </c>
      <c r="E752" s="3" t="s">
        <v>2542</v>
      </c>
      <c r="F752" s="4" t="str">
        <f t="shared" si="1"/>
        <v>BathBlocks Bathtime Consruction Building Toy - Coast Guard Boat &amp; HelicopterToys &amp; Games | Building Toys | Building Sets14.99https://www.amazon.com/BathBlocks-Bathtime-Consruction-Building-Toy/dp/B003V4NS8I</v>
      </c>
    </row>
    <row r="753">
      <c r="A753" s="1" t="s">
        <v>2543</v>
      </c>
      <c r="B753" s="1" t="s">
        <v>2544</v>
      </c>
      <c r="C753" s="1" t="s">
        <v>58</v>
      </c>
      <c r="D753" s="2">
        <v>14.99</v>
      </c>
      <c r="E753" s="3" t="s">
        <v>2545</v>
      </c>
      <c r="F753" s="4" t="str">
        <f t="shared" si="1"/>
        <v>Tomy Stink Bomz Plush Toy, RipperToys &amp; Games | Stuffed Animals &amp; Plush Toys3.02https://www.amazon.com/TOMY-Stink-Bomz-Ripper-Plush/dp/B07DKSFNZ9</v>
      </c>
    </row>
    <row r="754">
      <c r="A754" s="1" t="s">
        <v>2546</v>
      </c>
      <c r="B754" s="1" t="s">
        <v>2547</v>
      </c>
      <c r="C754" s="1" t="s">
        <v>365</v>
      </c>
      <c r="D754" s="2">
        <v>3.02</v>
      </c>
      <c r="E754" s="3" t="s">
        <v>2548</v>
      </c>
      <c r="F754" s="4" t="str">
        <f t="shared" si="1"/>
        <v>Official Nerf Zombie Strike 12-Dart Refill PackToys &amp; Games | Sports &amp; Outdoor Play | Blasters &amp; Foam Play5.9https://www.amazon.com/Official-Zombie-Strike-12-Dart-Refill/dp/B00TV0T0R4</v>
      </c>
    </row>
    <row r="755">
      <c r="A755" s="1" t="s">
        <v>2549</v>
      </c>
      <c r="B755" s="1" t="s">
        <v>2550</v>
      </c>
      <c r="C755" s="1" t="s">
        <v>817</v>
      </c>
      <c r="D755" s="2">
        <v>5.9</v>
      </c>
      <c r="E755" s="3" t="s">
        <v>2551</v>
      </c>
      <c r="F755" s="4" t="str">
        <f t="shared" si="1"/>
        <v>Didax Educational Resources Number Sleuth, Grades 6-8Toys &amp; Games | Learning &amp; Education | Counting &amp; Math Toys12.99https://www.amazon.com/Didax-Educational-Resources-Number-Sleuth/dp/B07YMDKLVL</v>
      </c>
    </row>
    <row r="756">
      <c r="A756" s="1" t="s">
        <v>2552</v>
      </c>
      <c r="B756" s="1" t="s">
        <v>2553</v>
      </c>
      <c r="C756" s="1" t="s">
        <v>824</v>
      </c>
      <c r="D756" s="2">
        <v>12.99</v>
      </c>
      <c r="E756" s="3" t="s">
        <v>2554</v>
      </c>
      <c r="F756" s="4" t="str">
        <f t="shared" si="1"/>
        <v>Thumbsup UK, Dog Mask, Costume, MRDOGToys &amp; Games | Dress Up &amp; Pretend Play | Masks55.65https://www.amazon.com/Thumbsup-Dog-Mask-Costume-MRDOG/dp/B071DDJLHF</v>
      </c>
    </row>
    <row r="757">
      <c r="A757" s="1" t="s">
        <v>2555</v>
      </c>
      <c r="B757" s="1" t="s">
        <v>2556</v>
      </c>
      <c r="C757" s="1" t="s">
        <v>2027</v>
      </c>
      <c r="D757" s="2">
        <v>55.65</v>
      </c>
      <c r="E757" s="3" t="s">
        <v>2557</v>
      </c>
      <c r="F757" s="4" t="str">
        <f t="shared" si="1"/>
        <v>Licenses Products Social Distortion Logo MagnetHome &amp; Kitchen | Kitchen &amp; Dining | Kitchen Utensils &amp; Gadgets | Kitchen Accessories | Refrigerator Magnets5.99https://www.amazon.com/Licenses-Products-Social-Distortion-Magnet/dp/B00EFWPVT4</v>
      </c>
    </row>
    <row r="758">
      <c r="A758" s="1" t="s">
        <v>2558</v>
      </c>
      <c r="B758" s="1" t="s">
        <v>2559</v>
      </c>
      <c r="C758" s="1" t="s">
        <v>2560</v>
      </c>
      <c r="D758" s="2">
        <v>5.99</v>
      </c>
      <c r="E758" s="3" t="s">
        <v>2561</v>
      </c>
      <c r="F758" s="4" t="str">
        <f t="shared" si="1"/>
        <v>Renegade Pirate Child CostumeToys &amp; Games | Dress Up &amp; Pretend Play | Costumes$17.89 - $34.99https://www.amazon.com/California-Costumes-00577-Renegade-Costume/dp/B073DMTNR2</v>
      </c>
    </row>
    <row r="759">
      <c r="A759" s="1" t="s">
        <v>2562</v>
      </c>
      <c r="B759" s="1" t="s">
        <v>2563</v>
      </c>
      <c r="C759" s="1" t="s">
        <v>127</v>
      </c>
      <c r="D759" s="1" t="s">
        <v>2564</v>
      </c>
      <c r="E759" s="3" t="s">
        <v>2565</v>
      </c>
      <c r="F759" s="4" t="str">
        <f t="shared" si="1"/>
        <v>Basic Fun Carmen Sandiego Handheld Electronic GameToys &amp; Games | Games &amp; Accessories | Handheld Games19.99https://www.amazon.com/Basic-Fun-Sandiego-Handheld-Electronic/dp/B07PRYTWPP</v>
      </c>
    </row>
    <row r="760">
      <c r="A760" s="1" t="s">
        <v>2566</v>
      </c>
      <c r="B760" s="1" t="s">
        <v>2567</v>
      </c>
      <c r="C760" s="1" t="s">
        <v>2568</v>
      </c>
      <c r="D760" s="2">
        <v>19.99</v>
      </c>
      <c r="E760" s="3" t="s">
        <v>2569</v>
      </c>
      <c r="F760" s="4" t="str">
        <f t="shared" si="1"/>
        <v>Kids Tech Robots, Lights Up, Battles Opposite Robot, Easy to Control &amp; Small Enough to Carry, Suitable for Ages 6+, Remote Controlled Robots, Great Gift IdeaToys &amp; Games | Kids' Electronics | Remote- &amp; App-Controlled Figures &amp; Robots15.97https://www.amazon.com/Kids-Tech-Interactive-Combat-Controls/dp/B07J68SQ58</v>
      </c>
    </row>
    <row r="761">
      <c r="A761" s="1" t="s">
        <v>2570</v>
      </c>
      <c r="B761" s="1" t="s">
        <v>2571</v>
      </c>
      <c r="C761" s="1" t="s">
        <v>2572</v>
      </c>
      <c r="D761" s="2">
        <v>15.97</v>
      </c>
      <c r="E761" s="3" t="s">
        <v>2573</v>
      </c>
      <c r="F761" s="4" t="str">
        <f t="shared" si="1"/>
        <v>Classic Wood Chess SetToys &amp; Games | Games &amp; Accessories | Board Games18.99https://www.amazon.com/John-N-Hansen-TM-3-Classic/dp/B000IZYWF6</v>
      </c>
    </row>
    <row r="762">
      <c r="A762" s="1" t="s">
        <v>2574</v>
      </c>
      <c r="B762" s="1" t="s">
        <v>2575</v>
      </c>
      <c r="C762" s="1" t="s">
        <v>320</v>
      </c>
      <c r="D762" s="2">
        <v>18.99</v>
      </c>
      <c r="E762" s="3" t="s">
        <v>2576</v>
      </c>
      <c r="F762" s="4" t="str">
        <f t="shared" si="1"/>
        <v>Disney Elena of Avalor Deluxe Ball Gown Girls' CostumeToys &amp; Games | Dress Up &amp; Pretend Play | Costumes10.74https://www.amazon.com/Elena-Deluxe-Avalor-Disney-Costume/dp/B01BVF744C</v>
      </c>
    </row>
    <row r="763">
      <c r="A763" s="1" t="s">
        <v>2577</v>
      </c>
      <c r="B763" s="1" t="s">
        <v>2578</v>
      </c>
      <c r="C763" s="1" t="s">
        <v>127</v>
      </c>
      <c r="D763" s="2">
        <v>10.74</v>
      </c>
      <c r="E763" s="3" t="s">
        <v>2579</v>
      </c>
      <c r="F763" s="4" t="str">
        <f t="shared" si="1"/>
        <v>Funko Galactic Plush: Rick &amp; Morty - Birdperson Collectible Figure, MulticolorToys &amp; Games | Stuffed Animals &amp; Plush Toys3.85https://www.amazon.com/Funko-Galactic-Plush-Morty-Birdperson-Collectible/dp/B07DFDW2Y4</v>
      </c>
    </row>
    <row r="764">
      <c r="A764" s="1" t="s">
        <v>2580</v>
      </c>
      <c r="B764" s="1" t="s">
        <v>2581</v>
      </c>
      <c r="C764" s="1" t="s">
        <v>365</v>
      </c>
      <c r="D764" s="2">
        <v>3.85</v>
      </c>
      <c r="E764" s="3" t="s">
        <v>2582</v>
      </c>
      <c r="F764" s="4" t="str">
        <f t="shared" si="1"/>
        <v>MerryMakers Henry &amp; Leo the Lion Plush Doll, 15-InchToys &amp; Games | Stuffed Animals &amp; Plush Toys | Stuffed Animals &amp; Teddy Bears24.49https://www.amazon.com/MerryMakers-Henry-Lion-Doll-15-Inch/dp/1579824102</v>
      </c>
    </row>
    <row r="765">
      <c r="A765" s="1" t="s">
        <v>2583</v>
      </c>
      <c r="B765" s="1" t="s">
        <v>2584</v>
      </c>
      <c r="C765" s="1" t="s">
        <v>267</v>
      </c>
      <c r="D765" s="2">
        <v>24.49</v>
      </c>
      <c r="E765" s="3" t="s">
        <v>2585</v>
      </c>
      <c r="F765" s="4" t="str">
        <f t="shared" si="1"/>
        <v>PJ Masks Catboy Medium Plush Basket14.99https://www.amazon.com/Masks-Catboy-Medium-Plush-Basket/dp/B079CBZ5H3</v>
      </c>
    </row>
    <row r="766">
      <c r="A766" s="1" t="s">
        <v>2586</v>
      </c>
      <c r="B766" s="1" t="s">
        <v>2587</v>
      </c>
      <c r="D766" s="2">
        <v>14.99</v>
      </c>
      <c r="E766" s="3" t="s">
        <v>2588</v>
      </c>
      <c r="F766" s="4" t="str">
        <f t="shared" si="1"/>
        <v>Melissa &amp; Doug Sunny Patch Giddy Buggy Bug House Toy with Carrying Handle and Easy-Access Door, Great Gift for Girls and Boys - Best for 3, 4, 5, and 6 Year OldsToys &amp; Games | Sports &amp; Outdoor Play | Nature Exploration Toys8.62https://www.amazon.com/Melissa-Doug-Carrying-Handle-Easy-Access/dp/B01AD1TU5G</v>
      </c>
    </row>
    <row r="767">
      <c r="A767" s="1" t="s">
        <v>2589</v>
      </c>
      <c r="B767" s="1" t="s">
        <v>2590</v>
      </c>
      <c r="C767" s="1" t="s">
        <v>2591</v>
      </c>
      <c r="D767" s="2">
        <v>8.62</v>
      </c>
      <c r="E767" s="3" t="s">
        <v>2592</v>
      </c>
      <c r="F767" s="4" t="str">
        <f t="shared" si="1"/>
        <v>PLAYMOBIL Ghostbusters FirehouseToys &amp; Games | Building Toys | Building Sets69.99https://www.amazon.com/Playmobil-9219-Ghostbusters-Firehouse/dp/B01LYRGY7M</v>
      </c>
    </row>
    <row r="768">
      <c r="A768" s="1" t="s">
        <v>2593</v>
      </c>
      <c r="B768" s="1" t="s">
        <v>2594</v>
      </c>
      <c r="C768" s="1" t="s">
        <v>58</v>
      </c>
      <c r="D768" s="2">
        <v>69.99</v>
      </c>
      <c r="E768" s="3" t="s">
        <v>2595</v>
      </c>
      <c r="F768" s="4" t="str">
        <f t="shared" si="1"/>
        <v>The Puppet Company Snake Finger Children Toys Puppets,Toys &amp; Games | Puppets &amp; Puppet Theaters | Finger Puppets9.83https://www.amazon.com/Puppet-Company-Finger-Children-Puppets/dp/B000MFOUAY</v>
      </c>
    </row>
    <row r="769">
      <c r="A769" s="1" t="s">
        <v>2596</v>
      </c>
      <c r="B769" s="1" t="s">
        <v>2597</v>
      </c>
      <c r="C769" s="1" t="s">
        <v>2598</v>
      </c>
      <c r="D769" s="2">
        <v>9.83</v>
      </c>
      <c r="E769" s="3" t="s">
        <v>2599</v>
      </c>
      <c r="F769" s="4" t="str">
        <f t="shared" si="1"/>
        <v>Swing Set Stuff Children's Steering Wheel with SSS Logo Sticker, BlueToys &amp; Games | Sports &amp; Outdoor Play | Play Sets &amp; Playground Equipment | Play Set Attachments14.95https://www.amazon.com/Swing-Set-Stuff-Childrens-Steering/dp/B001MSWTX0</v>
      </c>
    </row>
    <row r="770">
      <c r="A770" s="1" t="s">
        <v>2600</v>
      </c>
      <c r="B770" s="1" t="s">
        <v>2601</v>
      </c>
      <c r="C770" s="1" t="s">
        <v>2602</v>
      </c>
      <c r="D770" s="2">
        <v>14.95</v>
      </c>
      <c r="E770" s="3" t="s">
        <v>2603</v>
      </c>
      <c r="F770" s="4" t="str">
        <f t="shared" si="1"/>
        <v>Ravensburger Mama Knows Best 1000 Piece Jigsaw Puzzle24.78https://www.amazon.com/Ravensburger-Knows-Piece-Jigsaw-Puzzle/dp/B075FJH473</v>
      </c>
    </row>
    <row r="771">
      <c r="A771" s="1" t="s">
        <v>2604</v>
      </c>
      <c r="B771" s="1" t="s">
        <v>2605</v>
      </c>
      <c r="D771" s="2">
        <v>24.78</v>
      </c>
      <c r="E771" s="3" t="s">
        <v>2606</v>
      </c>
      <c r="F771" s="4" t="str">
        <f t="shared" si="1"/>
        <v>Funko Pop! Directors: Ava DuVernay10.99https://www.amazon.com/Funko-Pop-Directors-Ava-DuVernay/dp/B07W59JZKK</v>
      </c>
    </row>
    <row r="772">
      <c r="A772" s="1" t="s">
        <v>2607</v>
      </c>
      <c r="B772" s="1" t="s">
        <v>2608</v>
      </c>
      <c r="D772" s="2">
        <v>10.99</v>
      </c>
      <c r="E772" s="3" t="s">
        <v>2609</v>
      </c>
      <c r="F772" s="4" t="str">
        <f t="shared" si="1"/>
        <v>Anna Classic Costume, Small (4-6x)Clothing, Shoes &amp; Jewelry | Costumes &amp; Accessories | Kids &amp; Baby | Girls | Costumes25.89https://www.amazon.com/Anna-Classic-Costume-Small-4-6x/dp/B00SJP2GO6</v>
      </c>
    </row>
    <row r="773">
      <c r="A773" s="1" t="s">
        <v>2610</v>
      </c>
      <c r="B773" s="1" t="s">
        <v>2611</v>
      </c>
      <c r="C773" s="1" t="s">
        <v>31</v>
      </c>
      <c r="D773" s="2">
        <v>25.89</v>
      </c>
      <c r="E773" s="3" t="s">
        <v>2612</v>
      </c>
      <c r="F773" s="4" t="str">
        <f t="shared" si="1"/>
        <v>SCHLEICH Monster Octopus w/ Weapon9.99https://www.amazon.com/Schleich-Monster-Kraken-with-Weapon/dp/B079NQ53BM</v>
      </c>
    </row>
    <row r="774">
      <c r="A774" s="1" t="s">
        <v>2613</v>
      </c>
      <c r="B774" s="1" t="s">
        <v>2614</v>
      </c>
      <c r="D774" s="2">
        <v>9.99</v>
      </c>
      <c r="E774" s="3" t="s">
        <v>2615</v>
      </c>
      <c r="F774" s="4" t="str">
        <f t="shared" si="1"/>
        <v>Crocodile Creek Eco Kids Reusable Jungle Jamboree Lime Green Sandwich Keeper Eco Kids Sandwich KeeperHome &amp; Kitchen | Kitchen &amp; Dining | Storage &amp; Organization | Travel &amp; To-Go Food Containers | Lunch Boxes8https://www.amazon.com/Crocodile-Creek-Reusable-Jamboree-Sandwich/dp/B06XKPB2FJ</v>
      </c>
    </row>
    <row r="775">
      <c r="A775" s="1" t="s">
        <v>2616</v>
      </c>
      <c r="B775" s="1" t="s">
        <v>2617</v>
      </c>
      <c r="C775" s="1" t="s">
        <v>2618</v>
      </c>
      <c r="D775" s="2">
        <v>8.0</v>
      </c>
      <c r="E775" s="3" t="s">
        <v>2619</v>
      </c>
      <c r="F775" s="4" t="str">
        <f t="shared" si="1"/>
        <v>Hedstrom Marvel Spider-Man 36" Bop Bag, MulticolorToys &amp; Games | Novelty &amp; Gag Toys9.99https://www.amazon.com/Hedstrom-Marvel-Spider-Man-Bop-Multicolor/dp/B07KMTG9HJ</v>
      </c>
    </row>
    <row r="776">
      <c r="A776" s="1" t="s">
        <v>2620</v>
      </c>
      <c r="B776" s="1" t="s">
        <v>2621</v>
      </c>
      <c r="C776" s="1" t="s">
        <v>147</v>
      </c>
      <c r="D776" s="2">
        <v>9.99</v>
      </c>
      <c r="E776" s="3" t="s">
        <v>2622</v>
      </c>
      <c r="F776" s="4" t="str">
        <f t="shared" si="1"/>
        <v>Hape E3461 Wooden Doll House Furniture Playground Set And Accessories Doll House Accessories,Toys &amp; Games | Dolls &amp; Accessories | Dollhouse Accessories | Furniture18.09https://www.amazon.com/Hape-E3461-Furniture-Playground-Accessories/dp/B00CCJAWTG</v>
      </c>
    </row>
    <row r="777">
      <c r="A777" s="1" t="s">
        <v>2623</v>
      </c>
      <c r="B777" s="1" t="s">
        <v>2624</v>
      </c>
      <c r="C777" s="1" t="s">
        <v>2625</v>
      </c>
      <c r="D777" s="2">
        <v>18.09</v>
      </c>
      <c r="E777" s="3" t="s">
        <v>2626</v>
      </c>
      <c r="F777" s="4" t="str">
        <f t="shared" si="1"/>
        <v>Pokemon TCG: Poke Ball Tin Red - 3 Booster Pack with 1 Coin9.74https://www.amazon.com/Pokemon-TCG-Poke-Ball-Booster/dp/B07KZCGQF5</v>
      </c>
    </row>
    <row r="778">
      <c r="A778" s="1" t="s">
        <v>2627</v>
      </c>
      <c r="B778" s="1" t="s">
        <v>2628</v>
      </c>
      <c r="D778" s="2">
        <v>9.74</v>
      </c>
      <c r="E778" s="3" t="s">
        <v>2629</v>
      </c>
      <c r="F778" s="4" t="str">
        <f t="shared" si="1"/>
        <v>amscan WWEParty Container, Party FavorToys &amp; Games | Party Supplies | Party Favors7.67https://www.amazon.com/Amscan-WWEParty-Container-Party-Favor/dp/B00UVOKOME</v>
      </c>
    </row>
    <row r="779">
      <c r="A779" s="1" t="s">
        <v>2630</v>
      </c>
      <c r="B779" s="1" t="s">
        <v>2631</v>
      </c>
      <c r="C779" s="1" t="s">
        <v>760</v>
      </c>
      <c r="D779" s="2">
        <v>7.67</v>
      </c>
      <c r="E779" s="3" t="s">
        <v>2632</v>
      </c>
      <c r="F779" s="4" t="str">
        <f t="shared" si="1"/>
        <v>Minnie Happy Helpers Sparkle N' Clean Vacuum, PinkToys &amp; Games | Dress Up &amp; Pretend Play | Pretend Play | Housekeeping22.99https://www.amazon.com/Minnie-Happy-Helpers-Sparkle-Vacuum/dp/B07BKHH5K8</v>
      </c>
    </row>
    <row r="780">
      <c r="A780" s="1" t="s">
        <v>2633</v>
      </c>
      <c r="B780" s="1" t="s">
        <v>2634</v>
      </c>
      <c r="C780" s="1" t="s">
        <v>2635</v>
      </c>
      <c r="D780" s="2">
        <v>22.99</v>
      </c>
      <c r="E780" s="3" t="s">
        <v>2636</v>
      </c>
      <c r="F780" s="4" t="str">
        <f t="shared" si="1"/>
        <v>Basic Fun Fisher-Price Play Tape RecorderToys &amp; Games | Baby &amp; Toddler Toys | Musical Toys49.99https://www.amazon.com/Basic-Fun-Fisher-Price-Play-Recorder/dp/B0722RSJXV</v>
      </c>
    </row>
    <row r="781">
      <c r="A781" s="1" t="s">
        <v>2637</v>
      </c>
      <c r="B781" s="1" t="s">
        <v>2638</v>
      </c>
      <c r="C781" s="1" t="s">
        <v>65</v>
      </c>
      <c r="D781" s="2">
        <v>49.99</v>
      </c>
      <c r="E781" s="3" t="s">
        <v>2639</v>
      </c>
      <c r="F781" s="4" t="str">
        <f t="shared" si="1"/>
        <v>MasterPieces Time Away Sunset Ritual - Lake &amp; Mountains 1000 Piece Jigsaw Puzzle by Dominic DavidsonToys &amp; Games | Puzzles | Jigsaw Puzzles15https://www.amazon.com/MasterPieces-Time-Away-Sunset-Ritual/dp/B06XCQLBYK</v>
      </c>
    </row>
    <row r="782">
      <c r="A782" s="1" t="s">
        <v>2640</v>
      </c>
      <c r="B782" s="1" t="s">
        <v>2641</v>
      </c>
      <c r="C782" s="1" t="s">
        <v>24</v>
      </c>
      <c r="D782" s="2">
        <v>15.0</v>
      </c>
      <c r="E782" s="3" t="s">
        <v>2642</v>
      </c>
      <c r="F782" s="4" t="str">
        <f t="shared" si="1"/>
        <v>Eureka Peanuts Summer Fun Paper Cut Outs4.39https://www.amazon.com/Eureka-Peanuts-Summer-Paper-Outs/dp/B00AKAZMHQ</v>
      </c>
    </row>
    <row r="783">
      <c r="A783" s="1" t="s">
        <v>2643</v>
      </c>
      <c r="B783" s="1" t="s">
        <v>2644</v>
      </c>
      <c r="D783" s="2">
        <v>4.39</v>
      </c>
      <c r="E783" s="3" t="s">
        <v>2645</v>
      </c>
      <c r="F783" s="4" t="str">
        <f t="shared" si="1"/>
        <v>Losi 8IGHT Screw/Nut Assortment Box, LOSA6140Toys &amp; Games | Hobbies | Remote &amp; App Controlled Vehicles &amp; Parts | Remote &amp; App Controlled Vehicle Parts36.99https://www.amazon.com/Team-Losi-8IGHT-Screw-Assortment/dp/B000Q4MCLA</v>
      </c>
    </row>
    <row r="784">
      <c r="A784" s="1" t="s">
        <v>2646</v>
      </c>
      <c r="B784" s="1" t="s">
        <v>2647</v>
      </c>
      <c r="C784" s="1" t="s">
        <v>190</v>
      </c>
      <c r="D784" s="2">
        <v>36.99</v>
      </c>
      <c r="E784" s="3" t="s">
        <v>2648</v>
      </c>
      <c r="F784" s="4" t="str">
        <f t="shared" si="1"/>
        <v>Buffalo Games - Vivid Collection - Leopard Jungle - 1000 Piece Jigsaw Puzzle, MulticolorToys &amp; Games | Puzzles | Jigsaw Puzzles12.99https://www.amazon.com/Buffalo-Games-Collection-Leopard-Multicolor/dp/B07T442BTG</v>
      </c>
    </row>
    <row r="785">
      <c r="A785" s="1" t="s">
        <v>2649</v>
      </c>
      <c r="B785" s="1" t="s">
        <v>2650</v>
      </c>
      <c r="C785" s="1" t="s">
        <v>24</v>
      </c>
      <c r="D785" s="2">
        <v>12.99</v>
      </c>
      <c r="E785" s="3" t="s">
        <v>2651</v>
      </c>
      <c r="F785" s="4" t="str">
        <f t="shared" si="1"/>
        <v>Pokemon 2 Inch Battle Action Figure 2-Pack, includes 2" Rowlet and 2" LittenToys &amp; Games | Toy Figures &amp; Playsets | Action Figures17.86https://www.amazon.com/Pokemon-Battle-Action-Figure-2-Pack/dp/B078WYLVQH</v>
      </c>
    </row>
    <row r="786">
      <c r="A786" s="1" t="s">
        <v>2652</v>
      </c>
      <c r="B786" s="1" t="s">
        <v>2653</v>
      </c>
      <c r="C786" s="1" t="s">
        <v>135</v>
      </c>
      <c r="D786" s="2">
        <v>17.86</v>
      </c>
      <c r="E786" s="3" t="s">
        <v>2654</v>
      </c>
      <c r="F786" s="4" t="str">
        <f t="shared" si="1"/>
        <v>CHROMA 000914 914 Hello Kitty Plush Auto Ornament11.99https://www.amazon.com/Chroma-000914-Hello-Kitty-Car/dp/B001AHI0O0</v>
      </c>
    </row>
    <row r="787">
      <c r="A787" s="1" t="s">
        <v>2655</v>
      </c>
      <c r="B787" s="1" t="s">
        <v>2656</v>
      </c>
      <c r="D787" s="2">
        <v>11.99</v>
      </c>
      <c r="E787" s="3" t="s">
        <v>2657</v>
      </c>
      <c r="F787" s="4" t="str">
        <f t="shared" si="1"/>
        <v>Pacific Rim: Extinction - Starter SetToys &amp; Games | Games &amp; Accessories | Board Games44.95https://www.amazon.com/Pacific-Rim-Extinction-Miniatures-Starter/dp/B07GH9879C</v>
      </c>
    </row>
    <row r="788">
      <c r="A788" s="1" t="s">
        <v>2658</v>
      </c>
      <c r="B788" s="1" t="s">
        <v>2659</v>
      </c>
      <c r="C788" s="1" t="s">
        <v>320</v>
      </c>
      <c r="D788" s="2">
        <v>44.95</v>
      </c>
      <c r="E788" s="3" t="s">
        <v>2660</v>
      </c>
      <c r="F788" s="4" t="str">
        <f t="shared" si="1"/>
        <v>Ingenio Magic Opposites Flash CardsToys &amp; Games | Learning &amp; Education | Flash Cards8.52https://www.amazon.com/Ingenio-Magic-Opposites-Flash-Cards/dp/B007FSRH6U</v>
      </c>
    </row>
    <row r="789">
      <c r="A789" s="1" t="s">
        <v>2661</v>
      </c>
      <c r="B789" s="1" t="s">
        <v>2662</v>
      </c>
      <c r="C789" s="1" t="s">
        <v>69</v>
      </c>
      <c r="D789" s="2">
        <v>8.52</v>
      </c>
      <c r="E789" s="3" t="s">
        <v>2663</v>
      </c>
      <c r="F789" s="4" t="str">
        <f t="shared" si="1"/>
        <v>Swing Set Stuff Climbing Rope with Steps (Blue) &amp; SSS Logo StickerToys &amp; Games | Sports &amp; Outdoor Play | Play Sets &amp; Playground Equipment15.99https://www.amazon.com/Swing-Set-Stuff-Climbing-Sticker/dp/B07JR3PBSB</v>
      </c>
    </row>
    <row r="790">
      <c r="A790" s="1" t="s">
        <v>2664</v>
      </c>
      <c r="B790" s="1" t="s">
        <v>2665</v>
      </c>
      <c r="C790" s="1" t="s">
        <v>402</v>
      </c>
      <c r="D790" s="2">
        <v>15.99</v>
      </c>
      <c r="E790" s="3" t="s">
        <v>2666</v>
      </c>
      <c r="F790" s="4" t="str">
        <f t="shared" si="1"/>
        <v>Clank!, BaseToys &amp; Games | Games &amp; Accessories | Board Games45https://www.amazon.com/Renegade-Game-Studios-0552RGS-Clank/dp/B01KAC6268</v>
      </c>
    </row>
    <row r="791">
      <c r="A791" s="1" t="s">
        <v>2667</v>
      </c>
      <c r="B791" s="1" t="s">
        <v>2668</v>
      </c>
      <c r="C791" s="1" t="s">
        <v>320</v>
      </c>
      <c r="D791" s="2">
        <v>45.0</v>
      </c>
      <c r="E791" s="3" t="s">
        <v>2669</v>
      </c>
      <c r="F791" s="4" t="str">
        <f t="shared" si="1"/>
        <v>Franklin Sports 6 Hole PVC Bean Bag Toss GameToys &amp; Games | Sports &amp; Outdoor Play | Bean Bags &amp; Footbags | Bean Bag Game Sets21.62https://www.amazon.com/Franklin-Sports-Hole-Bean-Toss/dp/B00D8G4AOA</v>
      </c>
    </row>
    <row r="792">
      <c r="A792" s="1" t="s">
        <v>2670</v>
      </c>
      <c r="B792" s="1" t="s">
        <v>2671</v>
      </c>
      <c r="C792" s="1" t="s">
        <v>2672</v>
      </c>
      <c r="D792" s="2">
        <v>21.62</v>
      </c>
      <c r="E792" s="3" t="s">
        <v>2673</v>
      </c>
      <c r="F792" s="4" t="str">
        <f t="shared" si="1"/>
        <v>Creative Playthings Chin Up BarToys &amp; Games | Sports &amp; Outdoor Play | Play Sets &amp; Playground Equipment49https://www.amazon.com/Creative-Playthings-LTD-Chin-Bar/dp/B003UJFDVE</v>
      </c>
    </row>
    <row r="793">
      <c r="A793" s="1" t="s">
        <v>2674</v>
      </c>
      <c r="B793" s="1" t="s">
        <v>2675</v>
      </c>
      <c r="C793" s="1" t="s">
        <v>402</v>
      </c>
      <c r="D793" s="2">
        <v>49.0</v>
      </c>
      <c r="E793" s="3" t="s">
        <v>2676</v>
      </c>
      <c r="F793" s="4" t="str">
        <f t="shared" si="1"/>
        <v>American Greetings Finding Dory Party Treat Bags (8 Count)Toys &amp; Games | Party Supplies3.64https://www.amazon.com/American-Greetings-Finding-Party-Treat/dp/B01EPFZ5NW</v>
      </c>
    </row>
    <row r="794">
      <c r="A794" s="1" t="s">
        <v>2677</v>
      </c>
      <c r="B794" s="1" t="s">
        <v>2678</v>
      </c>
      <c r="C794" s="1" t="s">
        <v>151</v>
      </c>
      <c r="D794" s="2">
        <v>3.64</v>
      </c>
      <c r="E794" s="3" t="s">
        <v>2679</v>
      </c>
      <c r="F794" s="4" t="str">
        <f t="shared" si="1"/>
        <v>Cardline GlobetrotterToys &amp; Games | Games &amp; Accessories | Card Games6.69https://www.amazon.com/Asmodee-CARD02-Cardline-Globetrotter/dp/B00IGOA3T0</v>
      </c>
    </row>
    <row r="795">
      <c r="A795" s="1" t="s">
        <v>2680</v>
      </c>
      <c r="B795" s="1" t="s">
        <v>2681</v>
      </c>
      <c r="C795" s="1" t="s">
        <v>217</v>
      </c>
      <c r="D795" s="2">
        <v>6.69</v>
      </c>
      <c r="E795" s="3" t="s">
        <v>2682</v>
      </c>
      <c r="F795" s="4" t="str">
        <f t="shared" si="1"/>
        <v>Ontel Magic Tracks The Amazing Racetrack That Can Bend, Flex and Glow - As Seen On TVToys &amp; Games | Play Vehicles | Vehicle Playsets19.94https://www.amazon.com/Ontel-Magic-Tracks-Amazing-Racetrack/dp/B01L630XGA</v>
      </c>
    </row>
    <row r="796">
      <c r="A796" s="1" t="s">
        <v>2683</v>
      </c>
      <c r="B796" s="1" t="s">
        <v>2684</v>
      </c>
      <c r="C796" s="1" t="s">
        <v>653</v>
      </c>
      <c r="D796" s="2">
        <v>19.94</v>
      </c>
      <c r="E796" s="3" t="s">
        <v>2685</v>
      </c>
      <c r="F796" s="4" t="str">
        <f t="shared" si="1"/>
        <v>Sweet Jojo Designs Blush Pink, Grey and White Watercolor Elephant Safari Girl Twin Kid Childrens Bedding Comforter Set - 4 PiecesHome &amp; Kitchen | Bedding | Kids' Bedding | Comforters &amp; Sets | Comforter Sets103.04https://www.amazon.com/Sweet-Jojo-Designs-Watercolor-Childrens/dp/B07HGGW5GY</v>
      </c>
    </row>
    <row r="797">
      <c r="A797" s="1" t="s">
        <v>2686</v>
      </c>
      <c r="B797" s="1" t="s">
        <v>2687</v>
      </c>
      <c r="C797" s="1" t="s">
        <v>131</v>
      </c>
      <c r="D797" s="2">
        <v>103.04</v>
      </c>
      <c r="E797" s="3" t="s">
        <v>2688</v>
      </c>
      <c r="F797" s="4" t="str">
        <f t="shared" si="1"/>
        <v>Board Games and Beer T Shirt For Gamer and DrinkerClothing, Shoes &amp; Jewelry | Novelty &amp; More | Clothing | Novelty | Men | Shirts | T-Shirts19.99https://www.amazon.com/Board-Games-Shirt-Gamer-Drinker/dp/B07PM3B7ML</v>
      </c>
    </row>
    <row r="798">
      <c r="A798" s="1" t="s">
        <v>2689</v>
      </c>
      <c r="B798" s="1" t="s">
        <v>2690</v>
      </c>
      <c r="C798" s="1" t="s">
        <v>205</v>
      </c>
      <c r="D798" s="2">
        <v>19.99</v>
      </c>
      <c r="E798" s="3" t="s">
        <v>2691</v>
      </c>
      <c r="F798" s="4" t="str">
        <f t="shared" si="1"/>
        <v>Deluxe 1.75-in Thick Cool Pool Float - AquaToys &amp; Games | Sports &amp; Outdoor Play | Pools &amp; Water Toys88.97https://www.amazon.com/Deluxe-1-75-Thick-Cool-Float/dp/B00B80JRJG</v>
      </c>
    </row>
    <row r="799">
      <c r="A799" s="1" t="s">
        <v>2692</v>
      </c>
      <c r="B799" s="1" t="s">
        <v>2693</v>
      </c>
      <c r="C799" s="1" t="s">
        <v>1358</v>
      </c>
      <c r="D799" s="2">
        <v>88.97</v>
      </c>
      <c r="E799" s="3" t="s">
        <v>2694</v>
      </c>
      <c r="F799" s="4" t="str">
        <f t="shared" si="1"/>
        <v>Bear Valley Board GameToys &amp; Games | Games &amp; Accessories | Board Games17.77https://www.amazon.com/Stronghold-Games-0002SG-Valley-Board/dp/B01DT94ZV8</v>
      </c>
    </row>
    <row r="800">
      <c r="A800" s="1" t="s">
        <v>2695</v>
      </c>
      <c r="B800" s="1" t="s">
        <v>2696</v>
      </c>
      <c r="C800" s="1" t="s">
        <v>320</v>
      </c>
      <c r="D800" s="2">
        <v>17.77</v>
      </c>
      <c r="E800" s="3" t="s">
        <v>2697</v>
      </c>
      <c r="F800" s="4" t="str">
        <f t="shared" si="1"/>
        <v>Crazy Bonez Gothic LanternToys &amp; Games | Novelty &amp; Gag Toys16.61https://www.amazon.com/Crazy-Bonez-W81257-Gothic-Lantern/dp/B07STX538N</v>
      </c>
    </row>
    <row r="801">
      <c r="A801" s="1" t="s">
        <v>2698</v>
      </c>
      <c r="B801" s="1" t="s">
        <v>2699</v>
      </c>
      <c r="C801" s="1" t="s">
        <v>147</v>
      </c>
      <c r="D801" s="2">
        <v>16.61</v>
      </c>
      <c r="E801" s="3" t="s">
        <v>2700</v>
      </c>
      <c r="F801" s="4" t="str">
        <f t="shared" si="1"/>
        <v>Ben 10 Armored Heatblast Figure9.99https://www.amazon.com/Ben-10-Armored-Heatblast-Figure/dp/B07QRCYD39</v>
      </c>
    </row>
    <row r="802">
      <c r="A802" s="1" t="s">
        <v>2701</v>
      </c>
      <c r="B802" s="1" t="s">
        <v>2702</v>
      </c>
      <c r="D802" s="2">
        <v>9.99</v>
      </c>
      <c r="E802" s="3" t="s">
        <v>2703</v>
      </c>
      <c r="F802" s="4" t="str">
        <f t="shared" si="1"/>
        <v>Melissa &amp; Doug Created by Me! Pink Wooden Flower Jewelry Box Craft Kit - The Original (Great Gift for Girls and Boys – Best for 4, 5, 6, 7 and 8 Year Olds)Toys &amp; Games | Arts &amp; Crafts | Craft Kits14.99https://www.amazon.com/Melissa-Doug-Created-Wooden-Jewelry/dp/B07R8WYWZH</v>
      </c>
    </row>
    <row r="803">
      <c r="A803" s="1" t="s">
        <v>2704</v>
      </c>
      <c r="B803" s="1" t="s">
        <v>2705</v>
      </c>
      <c r="C803" s="1" t="s">
        <v>16</v>
      </c>
      <c r="D803" s="2">
        <v>14.99</v>
      </c>
      <c r="E803" s="3" t="s">
        <v>2706</v>
      </c>
      <c r="F803" s="4" t="str">
        <f t="shared" si="1"/>
        <v>Legendary A Marvel Deck Building Deadpool Expansion Board GameToys &amp; Games | Games &amp; Accessories | Board Games17.76https://www.amazon.com/Legendary-Marvel-Deck-Deadpool-Expansion/dp/B01JEN5J18</v>
      </c>
    </row>
    <row r="804">
      <c r="A804" s="1" t="s">
        <v>2707</v>
      </c>
      <c r="B804" s="1" t="s">
        <v>2708</v>
      </c>
      <c r="C804" s="1" t="s">
        <v>320</v>
      </c>
      <c r="D804" s="2">
        <v>17.76</v>
      </c>
      <c r="E804" s="3" t="s">
        <v>2709</v>
      </c>
      <c r="F804" s="4" t="str">
        <f t="shared" si="1"/>
        <v>Carson Dellosa Funky Frogs Shape Stickers (168122)Toys &amp; Games | Arts &amp; Crafts | Stickers4.98https://www.amazon.com/Carson-Dellosa-Funky-Stickers-168122/dp/1620575515</v>
      </c>
    </row>
    <row r="805">
      <c r="A805" s="1" t="s">
        <v>2710</v>
      </c>
      <c r="B805" s="1" t="s">
        <v>2711</v>
      </c>
      <c r="C805" s="1" t="s">
        <v>670</v>
      </c>
      <c r="D805" s="2">
        <v>4.98</v>
      </c>
      <c r="E805" s="3" t="s">
        <v>2712</v>
      </c>
      <c r="F805" s="4" t="str">
        <f t="shared" si="1"/>
        <v>Markwort Lite Weight and Weighted Leather BaseballSports &amp; Outdoors | Sports &amp; Fitness | Team Sports | Baseball | Baseballs$8.25 - $31.95https://www.amazon.com/Markwort-Weighted-Leather-Baseball-12-Ounce/dp/B00HE6SNTS</v>
      </c>
    </row>
    <row r="806">
      <c r="A806" s="1" t="s">
        <v>2713</v>
      </c>
      <c r="B806" s="1" t="s">
        <v>2714</v>
      </c>
      <c r="C806" s="1" t="s">
        <v>2715</v>
      </c>
      <c r="D806" s="1" t="s">
        <v>2716</v>
      </c>
      <c r="E806" s="3" t="s">
        <v>2717</v>
      </c>
      <c r="F806" s="4" t="str">
        <f t="shared" si="1"/>
        <v>Who’s That Girl 21-Piece Dress up Trunk [Amazon Exclusive]Toys &amp; Games | Dress Up &amp; Pretend Play | Beauty &amp; Fashion29.99https://www.amazon.com/Whos-That-Girl-21-Piece-Exclusive/dp/B00U8NH3XQ</v>
      </c>
    </row>
    <row r="807">
      <c r="A807" s="1" t="s">
        <v>2718</v>
      </c>
      <c r="B807" s="1" t="s">
        <v>2719</v>
      </c>
      <c r="C807" s="1" t="s">
        <v>1856</v>
      </c>
      <c r="D807" s="2">
        <v>29.99</v>
      </c>
      <c r="E807" s="3" t="s">
        <v>2720</v>
      </c>
      <c r="F807" s="4" t="str">
        <f t="shared" si="1"/>
        <v>WWE Randy Orton Elite Collection Action FigureToys &amp; Games | Toy Figures &amp; Playsets | Action Figures19.98https://www.amazon.com/WWE-Randy-Collection-Action-Figure/dp/B07NQH2FKZ</v>
      </c>
    </row>
    <row r="808">
      <c r="A808" s="1" t="s">
        <v>2721</v>
      </c>
      <c r="B808" s="1" t="s">
        <v>2722</v>
      </c>
      <c r="C808" s="1" t="s">
        <v>135</v>
      </c>
      <c r="D808" s="2">
        <v>19.98</v>
      </c>
      <c r="E808" s="3" t="s">
        <v>2723</v>
      </c>
      <c r="F808" s="4" t="str">
        <f t="shared" si="1"/>
        <v>K2 Skate Men's MOD 110 Inline SkateSports &amp; Outdoors | Outdoor Recreation | Skates, Skateboards &amp; Scooters | Inline &amp; Roller Skating | Inline Skates329.14https://www.amazon.com/K2-Skate-Mens-MOD-Inline/dp/B07Y2QL14B</v>
      </c>
    </row>
    <row r="809">
      <c r="A809" s="1" t="s">
        <v>2724</v>
      </c>
      <c r="B809" s="1" t="s">
        <v>2725</v>
      </c>
      <c r="C809" s="1" t="s">
        <v>900</v>
      </c>
      <c r="D809" s="2">
        <v>329.14</v>
      </c>
      <c r="E809" s="3" t="s">
        <v>2726</v>
      </c>
      <c r="F809" s="4" t="str">
        <f t="shared" si="1"/>
        <v>Vallejo Game Air Sombre Grey PaintToys &amp; Games | Hobbies | Hobby Building Tools &amp; Hardware | Paints2.7https://www.amazon.com/Vallejo-Game-Sombre-Grey-Paint/dp/B00MHWCML4</v>
      </c>
    </row>
    <row r="810">
      <c r="A810" s="1" t="s">
        <v>2727</v>
      </c>
      <c r="B810" s="1" t="s">
        <v>2728</v>
      </c>
      <c r="C810" s="1" t="s">
        <v>209</v>
      </c>
      <c r="D810" s="2">
        <v>2.7</v>
      </c>
      <c r="E810" s="3" t="s">
        <v>2729</v>
      </c>
      <c r="F810" s="4" t="str">
        <f t="shared" si="1"/>
        <v>Redcat Racing 88049-BL Pickup Truck Body (1/10 Scale), Black/BlueHobbies | Remote &amp; App Controlled Vehicles &amp; Parts | Remote &amp; App Controlled Vehicle Parts | Vehicle Bodies &amp; Scale Accessories | Car &amp; Truck Bodies23.29https://www.amazon.com/Redcat-Racing-88049-BL-Pickup-Truck/dp/B00N1P7GJE</v>
      </c>
    </row>
    <row r="811">
      <c r="A811" s="1" t="s">
        <v>2730</v>
      </c>
      <c r="B811" s="1" t="s">
        <v>2731</v>
      </c>
      <c r="C811" s="1" t="s">
        <v>2732</v>
      </c>
      <c r="D811" s="2">
        <v>23.29</v>
      </c>
      <c r="E811" s="3" t="s">
        <v>2733</v>
      </c>
      <c r="F811" s="4" t="str">
        <f t="shared" si="1"/>
        <v>Crayola Glitter Glue Bulk, 20 Count Classpack, Washable Craft Glue, 5 Assorted ColorsToys &amp; Games | Arts &amp; Crafts | Adhesives12.35https://www.amazon.com/Crayola-Glitter-Classpack-Washable-Assorted/dp/B01M8M2366</v>
      </c>
    </row>
    <row r="812">
      <c r="A812" s="1" t="s">
        <v>2734</v>
      </c>
      <c r="B812" s="1" t="s">
        <v>2735</v>
      </c>
      <c r="C812" s="1" t="s">
        <v>2736</v>
      </c>
      <c r="D812" s="2">
        <v>12.35</v>
      </c>
      <c r="E812" s="3" t="s">
        <v>2737</v>
      </c>
      <c r="F812" s="4" t="str">
        <f t="shared" si="1"/>
        <v>TOMY John Deere Big Scoop Tractor Toy, 21-InchToys &amp; Games | Play Vehicles | Toy Vehicles39.99https://www.amazon.com/TOMY-John-Deere-Scoop-Tractor/dp/B002IC0T8G</v>
      </c>
    </row>
    <row r="813">
      <c r="A813" s="1" t="s">
        <v>2738</v>
      </c>
      <c r="B813" s="1" t="s">
        <v>2739</v>
      </c>
      <c r="C813" s="1" t="s">
        <v>1645</v>
      </c>
      <c r="D813" s="2">
        <v>39.99</v>
      </c>
      <c r="E813" s="3" t="s">
        <v>2740</v>
      </c>
      <c r="F813" s="4" t="str">
        <f t="shared" si="1"/>
        <v>LANG - 500 Piece Puzzle -"Magical Evening", Artwork by Laura Berry - Linen Finish - 24” x 18” CompletedToys &amp; Games | Puzzles | Floor Puzzles9.87https://www.amazon.com/LANG-Magical-Evening-Artwork-Completed/dp/B01C9U4C4I</v>
      </c>
    </row>
    <row r="814">
      <c r="A814" s="1" t="s">
        <v>2741</v>
      </c>
      <c r="B814" s="1" t="s">
        <v>2742</v>
      </c>
      <c r="C814" s="1" t="s">
        <v>2267</v>
      </c>
      <c r="D814" s="2">
        <v>9.87</v>
      </c>
      <c r="E814" s="3" t="s">
        <v>2743</v>
      </c>
      <c r="F814" s="4" t="str">
        <f t="shared" si="1"/>
        <v>Disney Sofia The First Mermaid Magic Princess Sofia DollToys &amp; Games | Dolls &amp; Accessories | Dolls16.99https://www.amazon.com/Disney-Sofia-First-Mermaid-Princess/dp/B0169T4AUQ</v>
      </c>
    </row>
    <row r="815">
      <c r="A815" s="1" t="s">
        <v>2744</v>
      </c>
      <c r="B815" s="1" t="s">
        <v>2745</v>
      </c>
      <c r="C815" s="1" t="s">
        <v>186</v>
      </c>
      <c r="D815" s="2">
        <v>16.99</v>
      </c>
      <c r="E815" s="3" t="s">
        <v>2746</v>
      </c>
      <c r="F815" s="4" t="str">
        <f t="shared" si="1"/>
        <v>PJ Masks PJ Seeker with Bonus Catboy, Owlette and Gekko Figures - Amazon Exclusive MailerToys &amp; Games | Toy Figures &amp; Playsets | Action Figures59.99https://www.amazon.com/PJ-Masks-Seeker-Owlette-Figures/dp/B07RK31L2S</v>
      </c>
    </row>
    <row r="816">
      <c r="A816" s="1" t="s">
        <v>2747</v>
      </c>
      <c r="B816" s="1" t="s">
        <v>2748</v>
      </c>
      <c r="C816" s="1" t="s">
        <v>135</v>
      </c>
      <c r="D816" s="2">
        <v>59.99</v>
      </c>
      <c r="E816" s="3" t="s">
        <v>2749</v>
      </c>
      <c r="F816" s="4" t="str">
        <f t="shared" si="1"/>
        <v>Team Associated 1658 Factory Team Hex Driver Bit, 1/16"Toys &amp; Games | Hobbies | Hobby Building Tools &amp; Hardware9.37https://www.amazon.com/Team-Associated-1658-Factory-Driver/dp/B0051GU14I</v>
      </c>
    </row>
    <row r="817">
      <c r="A817" s="1" t="s">
        <v>2750</v>
      </c>
      <c r="B817" s="1" t="s">
        <v>2751</v>
      </c>
      <c r="C817" s="1" t="s">
        <v>2752</v>
      </c>
      <c r="D817" s="2">
        <v>9.37</v>
      </c>
      <c r="E817" s="3" t="s">
        <v>2753</v>
      </c>
      <c r="F817" s="4" t="str">
        <f t="shared" si="1"/>
        <v>Hygloss Products Blank Community Puzzle - Create-A-Size - Fun Group Activity - Great for Parties, Weddings, Classroom, Office &amp; More - 84” x 44” - 200 Center Pieces - 200 GuestsToys &amp; Games | Puzzles | Jigsaw Puzzles36.95https://www.amazon.com/Hygloss-Products-Community-Create-92422/dp/B07B4V1KYX</v>
      </c>
    </row>
    <row r="818">
      <c r="A818" s="1" t="s">
        <v>2754</v>
      </c>
      <c r="B818" s="1" t="s">
        <v>2755</v>
      </c>
      <c r="C818" s="1" t="s">
        <v>24</v>
      </c>
      <c r="D818" s="2">
        <v>36.95</v>
      </c>
      <c r="E818" s="3" t="s">
        <v>2756</v>
      </c>
      <c r="F818" s="4" t="str">
        <f t="shared" si="1"/>
        <v>Creative Converting Congrats Grad Accordion Glitter CenterpieceToys &amp; Games | Party Supplies | Centerpieces3.83https://www.amazon.com/Creative-Converting-Congrats-Accordion-Centerpiece/dp/B004XHY8C2</v>
      </c>
    </row>
    <row r="819">
      <c r="A819" s="1" t="s">
        <v>2757</v>
      </c>
      <c r="B819" s="1" t="s">
        <v>2758</v>
      </c>
      <c r="C819" s="1" t="s">
        <v>2759</v>
      </c>
      <c r="D819" s="2">
        <v>3.83</v>
      </c>
      <c r="E819" s="3" t="s">
        <v>2760</v>
      </c>
      <c r="F819" s="4" t="str">
        <f t="shared" si="1"/>
        <v>Little Tikes Bubble Lawn MowerToys &amp; Games | Sports &amp; Outdoor Play | Gardening Tools31.7https://www.amazon.com/Little-Tikes-Bubble-Lawn-Mower/dp/B00IM7HBYQ</v>
      </c>
    </row>
    <row r="820">
      <c r="A820" s="1" t="s">
        <v>2761</v>
      </c>
      <c r="B820" s="1" t="s">
        <v>2762</v>
      </c>
      <c r="C820" s="1" t="s">
        <v>2763</v>
      </c>
      <c r="D820" s="2">
        <v>31.7</v>
      </c>
      <c r="E820" s="3" t="s">
        <v>2764</v>
      </c>
      <c r="F820" s="4" t="str">
        <f t="shared" si="1"/>
        <v>Amscan Party Perfect Round Latex Balloons Decoration, 4 Pieces, Made from Latex, Yellow Sunshine, 24" byToys &amp; Games | Party Supplies | Balloons13.99https://www.amazon.com/Amscan-Perfect-Balloons-Decoration-Sunshine/dp/B01B3G649K</v>
      </c>
    </row>
    <row r="821">
      <c r="A821" s="1" t="s">
        <v>2765</v>
      </c>
      <c r="B821" s="1" t="s">
        <v>2766</v>
      </c>
      <c r="C821" s="1" t="s">
        <v>973</v>
      </c>
      <c r="D821" s="2">
        <v>13.99</v>
      </c>
      <c r="E821" s="3" t="s">
        <v>2767</v>
      </c>
      <c r="F821" s="4" t="str">
        <f t="shared" si="1"/>
        <v>Dynamite Gold Bullet Connector Set, 6.5mm (10), DYNC0092Toys &amp; Games | Hobbies | Remote &amp; App Controlled Vehicles &amp; Parts | Remote &amp; App Controlled Vehicle Parts10.79https://www.amazon.com/Dynamite-Gold-Bullet-Connector-6-5mm/dp/B00LMIRUNO</v>
      </c>
    </row>
    <row r="822">
      <c r="A822" s="1" t="s">
        <v>2768</v>
      </c>
      <c r="B822" s="1" t="s">
        <v>2769</v>
      </c>
      <c r="C822" s="1" t="s">
        <v>190</v>
      </c>
      <c r="D822" s="2">
        <v>10.79</v>
      </c>
      <c r="E822" s="3" t="s">
        <v>2770</v>
      </c>
      <c r="F822" s="4" t="str">
        <f t="shared" si="1"/>
        <v>Jada Toys Hello Kitty Jet Plane Play SetToys &amp; Games | Play Vehicles | Vehicle Playsets32.99https://www.amazon.com/Jada-Toys-Hello-Kitty-Plane/dp/B00804H7OK</v>
      </c>
    </row>
    <row r="823">
      <c r="A823" s="1" t="s">
        <v>2771</v>
      </c>
      <c r="B823" s="1" t="s">
        <v>2772</v>
      </c>
      <c r="C823" s="1" t="s">
        <v>653</v>
      </c>
      <c r="D823" s="2">
        <v>32.99</v>
      </c>
      <c r="E823" s="3" t="s">
        <v>2773</v>
      </c>
      <c r="F823" s="4" t="str">
        <f t="shared" si="1"/>
        <v>Funko Pop! Marvel: Max Venom - Groot 10"Toys &amp; Games | Toy Figures &amp; Playsets | Action Figures39.99https://www.amazon.com/Funko-Pop-Marvel-Venom-Groot/dp/B07XH4CMBS</v>
      </c>
    </row>
    <row r="824">
      <c r="A824" s="1" t="s">
        <v>2774</v>
      </c>
      <c r="B824" s="1" t="s">
        <v>2775</v>
      </c>
      <c r="C824" s="1" t="s">
        <v>135</v>
      </c>
      <c r="D824" s="2">
        <v>39.99</v>
      </c>
      <c r="E824" s="3" t="s">
        <v>2776</v>
      </c>
      <c r="F824" s="4" t="str">
        <f t="shared" si="1"/>
        <v>Aurora World 8" Sting Ray ToyToys &amp; Games | Stuffed Animals &amp; Plush Toys | Stuffed Animals &amp; Teddy Bears7.74https://www.amazon.com/Aurora-World-Inc-Sting-Ray/dp/B00SUEBQJW</v>
      </c>
    </row>
    <row r="825">
      <c r="A825" s="1" t="s">
        <v>2777</v>
      </c>
      <c r="B825" s="1" t="s">
        <v>2778</v>
      </c>
      <c r="C825" s="1" t="s">
        <v>267</v>
      </c>
      <c r="D825" s="2">
        <v>7.74</v>
      </c>
      <c r="E825" s="3" t="s">
        <v>2779</v>
      </c>
      <c r="F825" s="4" t="str">
        <f t="shared" si="1"/>
        <v>Stephen Joseph Floor Puzzle, USAToys &amp; Games | Puzzles | Floor Puzzles22.7https://www.amazon.com/Stephen-Joseph-Floor-Puzzle-USA/dp/B07KZ2Q1GX</v>
      </c>
    </row>
    <row r="826">
      <c r="A826" s="1" t="s">
        <v>2780</v>
      </c>
      <c r="B826" s="1" t="s">
        <v>2781</v>
      </c>
      <c r="C826" s="1" t="s">
        <v>2267</v>
      </c>
      <c r="D826" s="2">
        <v>22.7</v>
      </c>
      <c r="E826" s="3" t="s">
        <v>2782</v>
      </c>
      <c r="F826" s="4" t="str">
        <f t="shared" si="1"/>
        <v>Learning Resources New Sprouts Complete Play Food Set, 50 Pieces35.77https://www.amazon.com/Learning-Resources-Sprouts-Complete-Pieces/dp/B00Y90JGGG</v>
      </c>
    </row>
    <row r="827">
      <c r="A827" s="1" t="s">
        <v>2783</v>
      </c>
      <c r="B827" s="1" t="s">
        <v>2784</v>
      </c>
      <c r="D827" s="2">
        <v>35.77</v>
      </c>
      <c r="E827" s="3" t="s">
        <v>2785</v>
      </c>
      <c r="F827" s="4" t="str">
        <f t="shared" si="1"/>
        <v>Funko Plush: Cuphead - King Dice Collectible Figure, MulticolorToys &amp; Games | Stuffed Animals &amp; Plush Toys9.28https://www.amazon.com/Funko-Plush-Cuphead-Collectible-Multicolor/dp/B07DFB55DY</v>
      </c>
    </row>
    <row r="828">
      <c r="A828" s="1" t="s">
        <v>2786</v>
      </c>
      <c r="B828" s="1" t="s">
        <v>2787</v>
      </c>
      <c r="C828" s="1" t="s">
        <v>365</v>
      </c>
      <c r="D828" s="2">
        <v>9.28</v>
      </c>
      <c r="E828" s="3" t="s">
        <v>2788</v>
      </c>
      <c r="F828" s="4" t="str">
        <f t="shared" si="1"/>
        <v>Eureka Dr. Seuss Thing 1 Paper Cut Outs for Schools and Classrooms, 36 pieces, 5.5" W x 5.5" HOffice Products | Office &amp; School Supplies | Education &amp; Crafts | Arts &amp; Crafts Supplies | Classroom Decorations | Wall Cut-Outs7.99https://www.amazon.com/Eureka-Seuss-Schools-Classrooms-pieces/dp/B00AKAZRXA</v>
      </c>
    </row>
    <row r="829">
      <c r="A829" s="1" t="s">
        <v>2789</v>
      </c>
      <c r="B829" s="1" t="s">
        <v>2790</v>
      </c>
      <c r="C829" s="1" t="s">
        <v>2791</v>
      </c>
      <c r="D829" s="2">
        <v>7.99</v>
      </c>
      <c r="E829" s="3" t="s">
        <v>2792</v>
      </c>
      <c r="F829" s="4" t="str">
        <f t="shared" si="1"/>
        <v>Ceaco Perfect Piece Count Puzzle - Thomas Kinkade Disney Dreams Collection - Beauty and the BeastToys &amp; Games | Puzzles | Jigsaw Puzzles16.99https://www.amazon.com/Ceaco-Perfect-Piece-Count-Puzzle/dp/B07FR9NLHW</v>
      </c>
    </row>
    <row r="830">
      <c r="A830" s="1" t="s">
        <v>2793</v>
      </c>
      <c r="B830" s="1" t="s">
        <v>736</v>
      </c>
      <c r="C830" s="1" t="s">
        <v>24</v>
      </c>
      <c r="D830" s="2">
        <v>16.99</v>
      </c>
      <c r="E830" s="3" t="s">
        <v>2794</v>
      </c>
      <c r="F830" s="4" t="str">
        <f t="shared" si="1"/>
        <v>Forum Novelties Princess Party SashToys &amp; Games | Novelty &amp; Gag Toys11.82https://www.amazon.com/Forum-Novelties-Princess-Party-Sash/dp/B00AIF9SNM</v>
      </c>
    </row>
    <row r="831">
      <c r="A831" s="1" t="s">
        <v>2795</v>
      </c>
      <c r="B831" s="1" t="s">
        <v>2796</v>
      </c>
      <c r="C831" s="1" t="s">
        <v>147</v>
      </c>
      <c r="D831" s="2">
        <v>11.82</v>
      </c>
      <c r="E831" s="3" t="s">
        <v>2797</v>
      </c>
      <c r="F831" s="4" t="str">
        <f t="shared" si="1"/>
        <v>K2 Skate Alexis 84 Boa Inline SkateSports &amp; Outdoors | Outdoor Recreation | Skates, Skateboards &amp; Scooters | Inline &amp; Roller Skating | Inline Skates199.95https://www.amazon.com/K2-Skate-Alexis-Boa-Inline/dp/B07X6KJNNW</v>
      </c>
    </row>
    <row r="832">
      <c r="A832" s="1" t="s">
        <v>2798</v>
      </c>
      <c r="B832" s="1" t="s">
        <v>2799</v>
      </c>
      <c r="C832" s="1" t="s">
        <v>900</v>
      </c>
      <c r="D832" s="2">
        <v>199.95</v>
      </c>
      <c r="E832" s="3" t="s">
        <v>2800</v>
      </c>
      <c r="F832" s="4" t="str">
        <f t="shared" si="1"/>
        <v>Great Eastern Entertainment The Seven Deadly Sins - Hawk Collectible Plush Toy, 5"Toys &amp; Games | Stuffed Animals &amp; Plush Toys | Plush Figures16.95https://www.amazon.com/Great-Eastern-Entertainment-Seven-Deadly/dp/B0748SC38Y</v>
      </c>
    </row>
    <row r="833">
      <c r="A833" s="1" t="s">
        <v>2801</v>
      </c>
      <c r="B833" s="1" t="s">
        <v>2802</v>
      </c>
      <c r="C833" s="1" t="s">
        <v>300</v>
      </c>
      <c r="D833" s="2">
        <v>16.95</v>
      </c>
      <c r="E833" s="3" t="s">
        <v>2803</v>
      </c>
      <c r="F833" s="4" t="str">
        <f t="shared" si="1"/>
        <v>LEGO The Powerpuff Girls Mojo Jojo Strikes 41288 Building Kit (228 Pieces)Toys &amp; Games | Building Toys | Building Sets29.5https://www.amazon.com/LEGO-Powerpuff-Girls-Strikes-Building/dp/B07BL627K8</v>
      </c>
    </row>
    <row r="834">
      <c r="A834" s="1" t="s">
        <v>2804</v>
      </c>
      <c r="B834" s="1" t="s">
        <v>2805</v>
      </c>
      <c r="C834" s="1" t="s">
        <v>58</v>
      </c>
      <c r="D834" s="2">
        <v>29.5</v>
      </c>
      <c r="E834" s="3" t="s">
        <v>2806</v>
      </c>
      <c r="F834" s="4" t="str">
        <f t="shared" si="1"/>
        <v>Adventure Planet Plush - MAKO Shark ( 20 inch )Toys &amp; Games | Stuffed Animals &amp; Plush Toys | Plush Interactive Toys13.69https://www.amazon.com/Adventure-Planet-Plush-MAKO-SHARK/dp/B008C4RHX4</v>
      </c>
    </row>
    <row r="835">
      <c r="A835" s="1" t="s">
        <v>2807</v>
      </c>
      <c r="B835" s="1" t="s">
        <v>2808</v>
      </c>
      <c r="C835" s="1" t="s">
        <v>1727</v>
      </c>
      <c r="D835" s="2">
        <v>13.69</v>
      </c>
      <c r="E835" s="3" t="s">
        <v>2809</v>
      </c>
      <c r="F835" s="4" t="str">
        <f t="shared" si="1"/>
        <v>Sunny toys 38" Large White Unicorn MarionetteToys &amp; Games | Puppets &amp; Puppet Theaters41.79https://www.amazon.com/Sunny-Large-White-Unicorn-Marionette/dp/B000JEWCXU</v>
      </c>
    </row>
    <row r="836">
      <c r="A836" s="1" t="s">
        <v>2810</v>
      </c>
      <c r="B836" s="1" t="s">
        <v>2811</v>
      </c>
      <c r="C836" s="1" t="s">
        <v>2812</v>
      </c>
      <c r="D836" s="2">
        <v>41.79</v>
      </c>
      <c r="E836" s="3" t="s">
        <v>2813</v>
      </c>
      <c r="F836" s="4" t="str">
        <f t="shared" si="1"/>
        <v>PLAYMOBIL How to Train Your Dragon III Astrid &amp; HiccupToys &amp; Games | Building Toys9.7https://www.amazon.com/PLAYMOBIL%C2%AE-Train-Dragon-Astrid-Hiccup/dp/B07JMD55P7</v>
      </c>
    </row>
    <row r="837">
      <c r="A837" s="1" t="s">
        <v>2814</v>
      </c>
      <c r="B837" s="1" t="s">
        <v>2815</v>
      </c>
      <c r="C837" s="1" t="s">
        <v>386</v>
      </c>
      <c r="D837" s="2">
        <v>9.7</v>
      </c>
      <c r="E837" s="3" t="s">
        <v>2816</v>
      </c>
      <c r="F837" s="4" t="str">
        <f t="shared" si="1"/>
        <v>Sax True Flow Water Soluble Block Printing Ink - 8 Ounce Jar - WhiteArts, Crafts &amp; Sewing | Printmaking | Relief &amp; Block Printing MaterialsTotal price:https://www.amazon.com/Sax-Water-Soluble-Block-Printing/dp/B0042SWY5K</v>
      </c>
    </row>
    <row r="838">
      <c r="A838" s="1" t="s">
        <v>2817</v>
      </c>
      <c r="B838" s="1" t="s">
        <v>2818</v>
      </c>
      <c r="C838" s="1" t="s">
        <v>2819</v>
      </c>
      <c r="D838" s="1" t="s">
        <v>806</v>
      </c>
      <c r="E838" s="3" t="s">
        <v>2820</v>
      </c>
      <c r="F838" s="4" t="str">
        <f t="shared" si="1"/>
        <v>Brainstring Retro Brainteaser PuzzleToys &amp; Games | Puzzles | Brain Teasers | Assembly &amp; Disentanglement Puzzles16.99https://www.amazon.com/Recent-Toys-BO5372-Brainstring-Brainteaser/dp/B004627JYI</v>
      </c>
    </row>
    <row r="839">
      <c r="A839" s="1" t="s">
        <v>2821</v>
      </c>
      <c r="B839" s="1" t="s">
        <v>2822</v>
      </c>
      <c r="C839" s="1" t="s">
        <v>2823</v>
      </c>
      <c r="D839" s="2">
        <v>16.99</v>
      </c>
      <c r="E839" s="3" t="s">
        <v>2824</v>
      </c>
      <c r="F839" s="4" t="str">
        <f t="shared" si="1"/>
        <v>RPM Lower Spring Cups for HPI Savage, Savage-X, E-Savage and Most Losi &amp; Traxxas Shocks, BlackToys &amp; Games | Hobbies | Remote &amp; App Controlled Vehicles &amp; Parts | Remote &amp; App Controlled Vehicle Parts6.15https://www.amazon.com/RPM-Spring-Savage-X-Savage-Traxxas/dp/B0006O7ORW</v>
      </c>
    </row>
    <row r="840">
      <c r="A840" s="1" t="s">
        <v>2825</v>
      </c>
      <c r="B840" s="1" t="s">
        <v>2826</v>
      </c>
      <c r="C840" s="1" t="s">
        <v>190</v>
      </c>
      <c r="D840" s="2">
        <v>6.15</v>
      </c>
      <c r="E840" s="3" t="s">
        <v>2827</v>
      </c>
      <c r="F840" s="4" t="str">
        <f t="shared" si="1"/>
        <v>Gorilla Playsets 01-0004-TS-2 Frontier Wooden Swing Set with Sunbrella Canvas Canopy, Timber Shield Posts, Slide and Tire SwingToys &amp; Games | Sports &amp; Outdoor Play | Play Sets &amp; Playground Equipment | Play &amp; Swing Sets1899https://www.amazon.com/Gorilla-Playsets-Frontier-Supreme-Canvas/dp/B00CDLXRK4</v>
      </c>
    </row>
    <row r="841">
      <c r="A841" s="1" t="s">
        <v>2828</v>
      </c>
      <c r="B841" s="1" t="s">
        <v>2829</v>
      </c>
      <c r="C841" s="1" t="s">
        <v>849</v>
      </c>
      <c r="D841" s="2">
        <v>1899.0</v>
      </c>
      <c r="E841" s="3" t="s">
        <v>2830</v>
      </c>
      <c r="F841" s="4" t="str">
        <f t="shared" si="1"/>
        <v>Popular Playthings Mix or Match Vehicles 2 Kit24.98https://www.amazon.com/Popular-Playthings-Mix-Match-Vehicles/dp/B00UUBJX8O</v>
      </c>
    </row>
    <row r="842">
      <c r="A842" s="1" t="s">
        <v>2831</v>
      </c>
      <c r="B842" s="1" t="s">
        <v>2832</v>
      </c>
      <c r="D842" s="2">
        <v>24.98</v>
      </c>
      <c r="E842" s="3" t="s">
        <v>2833</v>
      </c>
      <c r="F842" s="4" t="str">
        <f t="shared" si="1"/>
        <v>HearthSong Animal Jump-Along - Green Triceratops - 23" L X 8" W X 16" HToys &amp; Games | Tricycles, Scooters &amp; Wagons | Ride-On Toys &amp; Accessories29.98https://www.amazon.com/HearthSong%C2%AE-Animal-Jump-Along-Green-Triceratops/dp/B07GVMCKR4</v>
      </c>
    </row>
    <row r="843">
      <c r="A843" s="1" t="s">
        <v>2834</v>
      </c>
      <c r="B843" s="1" t="s">
        <v>2835</v>
      </c>
      <c r="C843" s="1" t="s">
        <v>2836</v>
      </c>
      <c r="D843" s="2">
        <v>29.98</v>
      </c>
      <c r="E843" s="3" t="s">
        <v>2837</v>
      </c>
      <c r="F843" s="4" t="str">
        <f t="shared" si="1"/>
        <v>Square Enix Dragon Quest XI: Sylvando &amp; RAB Action Figure Set165.52https://www.amazon.com/Square-Enix-Dragon-Quest-XI/dp/B07T1P8QT3</v>
      </c>
    </row>
    <row r="844">
      <c r="A844" s="1" t="s">
        <v>2838</v>
      </c>
      <c r="B844" s="1" t="s">
        <v>2839</v>
      </c>
      <c r="D844" s="2">
        <v>165.52</v>
      </c>
      <c r="E844" s="3" t="s">
        <v>2840</v>
      </c>
      <c r="F844" s="4" t="str">
        <f t="shared" si="1"/>
        <v>PlayMonster Wonder Crew Adventure Pack - Firefighter ToyToys &amp; Games | Dress Up &amp; Pretend Play | Pretend Play18.54https://www.amazon.com/PlayMonster-Wonder-Crew-Adventure-Pack/dp/B07FFFPDFZ</v>
      </c>
    </row>
    <row r="845">
      <c r="A845" s="1" t="s">
        <v>2841</v>
      </c>
      <c r="B845" s="1" t="s">
        <v>2842</v>
      </c>
      <c r="C845" s="1" t="s">
        <v>951</v>
      </c>
      <c r="D845" s="2">
        <v>18.54</v>
      </c>
      <c r="E845" s="3" t="s">
        <v>2843</v>
      </c>
      <c r="F845" s="4" t="str">
        <f t="shared" si="1"/>
        <v>GreenPro 61 Key Portable Electronic Piano Keyboard LED Display with Adjustable Stand and Music Notes HolderToys &amp; Games | Kids' Electronics | Dance Mats76.99https://www.amazon.com/GreenPro-Portable-Electronic-Keyboard-Adjustable/dp/B0773W2TMH</v>
      </c>
    </row>
    <row r="846">
      <c r="A846" s="1" t="s">
        <v>2844</v>
      </c>
      <c r="B846" s="1" t="s">
        <v>2845</v>
      </c>
      <c r="C846" s="1" t="s">
        <v>2846</v>
      </c>
      <c r="D846" s="2">
        <v>76.99</v>
      </c>
      <c r="E846" s="3" t="s">
        <v>2847</v>
      </c>
      <c r="F846" s="4" t="str">
        <f t="shared" si="1"/>
        <v>Lush Décor Race Cars 2 Piece Reversible Quilt Kids Bedding Set, Twin, Blue/OrangeHome &amp; Kitchen | Bedding | Kids' Bedding | Quilts &amp; Sets | Quilt Sets59.39https://www.amazon.com/Lush-Decor-16T000544-Piece-Orange/dp/B01M5EIO3Y</v>
      </c>
    </row>
    <row r="847">
      <c r="A847" s="1" t="s">
        <v>2848</v>
      </c>
      <c r="B847" s="1" t="s">
        <v>2849</v>
      </c>
      <c r="C847" s="1" t="s">
        <v>2850</v>
      </c>
      <c r="D847" s="2">
        <v>59.39</v>
      </c>
      <c r="E847" s="3" t="s">
        <v>2851</v>
      </c>
      <c r="F847" s="4" t="str">
        <f t="shared" si="1"/>
        <v>The New York Doll Collection Dolls Jogging Stroller - Pink Hearts Designed Jogging Stroller for DollsToys &amp; Games | Dolls &amp; Accessories | Doll Accessories | Strollers29.25https://www.amazon.com/New-York-Doll-Collection-Stroller/dp/B01N4AOGH7</v>
      </c>
    </row>
    <row r="848">
      <c r="A848" s="1" t="s">
        <v>2852</v>
      </c>
      <c r="B848" s="1" t="s">
        <v>2853</v>
      </c>
      <c r="C848" s="1" t="s">
        <v>2854</v>
      </c>
      <c r="D848" s="2">
        <v>29.25</v>
      </c>
      <c r="E848" s="3" t="s">
        <v>2855</v>
      </c>
      <c r="F848" s="4" t="str">
        <f t="shared" si="1"/>
        <v>Hey! Play! 80-HJD931204 Wooden Musical ToyToys &amp; Games | Learning &amp; Education | Musical Instruments25.29https://www.amazon.com/Hey-Play-80-HJD931204-Wooden-Musical/dp/B078MHRQTP</v>
      </c>
    </row>
    <row r="849">
      <c r="A849" s="1" t="s">
        <v>2856</v>
      </c>
      <c r="B849" s="1" t="s">
        <v>2857</v>
      </c>
      <c r="C849" s="1" t="s">
        <v>1427</v>
      </c>
      <c r="D849" s="2">
        <v>25.29</v>
      </c>
      <c r="E849" s="3" t="s">
        <v>2858</v>
      </c>
      <c r="F849" s="4" t="str">
        <f t="shared" si="1"/>
        <v>Rubie's Costume Co - Marvel Avengers Infinity War Child Hulkbuster GlovesClothing, Shoes &amp; Jewelry | Costumes &amp; Accessories | Kids &amp; Baby | Girls | Accessories12.99https://www.amazon.com/Avengers-Ultron-Childs-Buster-Gloves/dp/B00SODDHLO</v>
      </c>
    </row>
    <row r="850">
      <c r="A850" s="1" t="s">
        <v>2859</v>
      </c>
      <c r="B850" s="1" t="s">
        <v>2860</v>
      </c>
      <c r="C850" s="1" t="s">
        <v>2401</v>
      </c>
      <c r="D850" s="2">
        <v>12.99</v>
      </c>
      <c r="E850" s="3" t="s">
        <v>2861</v>
      </c>
      <c r="F850" s="4" t="str">
        <f t="shared" si="1"/>
        <v>Far Out Toys Pulp Heroes Snap Bots Star Wars 2-Pack (Boba Fett + Chewbacca)Toys &amp; Games | Dress Up &amp; Pretend Play | Pretend Play17.99https://www.amazon.com/Far-Out-Toys-Heroes-Chewbacca/dp/B07W7NR2H2</v>
      </c>
    </row>
    <row r="851">
      <c r="A851" s="1" t="s">
        <v>2862</v>
      </c>
      <c r="B851" s="1" t="s">
        <v>2863</v>
      </c>
      <c r="C851" s="1" t="s">
        <v>951</v>
      </c>
      <c r="D851" s="2">
        <v>17.99</v>
      </c>
      <c r="E851" s="3" t="s">
        <v>2864</v>
      </c>
      <c r="F851" s="4" t="str">
        <f t="shared" si="1"/>
        <v>Vallejo Game Air Plate Mail Metal Surface Primer PaintToys &amp; Games | Hobbies | Hobby Building Tools &amp; Hardware | Paints2.7https://www.amazon.com/Vallejo-Plate-Metal-Surface-Primer/dp/B00QH61U8M</v>
      </c>
    </row>
    <row r="852">
      <c r="A852" s="1" t="s">
        <v>2865</v>
      </c>
      <c r="B852" s="1" t="s">
        <v>2866</v>
      </c>
      <c r="C852" s="1" t="s">
        <v>209</v>
      </c>
      <c r="D852" s="2">
        <v>2.7</v>
      </c>
      <c r="E852" s="3" t="s">
        <v>2867</v>
      </c>
      <c r="F852" s="4" t="str">
        <f t="shared" si="1"/>
        <v>Kotobukiya Touken Ranbu-Online- Shokudaikiri Mitsutada FigureToys &amp; Games | Toy Figures &amp; Playsets | Action Figures89.96https://www.amazon.com/Kotobukiya-Touken-Ranbu-Online-Shokudaikiri-Mitsutada/dp/B01NB1010V</v>
      </c>
    </row>
    <row r="853">
      <c r="A853" s="1" t="s">
        <v>2868</v>
      </c>
      <c r="B853" s="1" t="s">
        <v>2869</v>
      </c>
      <c r="C853" s="1" t="s">
        <v>135</v>
      </c>
      <c r="D853" s="2">
        <v>89.96</v>
      </c>
      <c r="E853" s="3" t="s">
        <v>2870</v>
      </c>
      <c r="F853" s="4" t="str">
        <f t="shared" si="1"/>
        <v>Mech-X4 5" Robot &amp; Battle Submarine Dual PackToys &amp; Games | Toy Figures &amp; Playsets | Playsets &amp; Vehicles | Playsets6.92https://www.amazon.com/Mech-X4-Robot-Battle-Submarine-Dual/dp/B06XYHBCBS</v>
      </c>
    </row>
    <row r="854">
      <c r="A854" s="1" t="s">
        <v>2871</v>
      </c>
      <c r="B854" s="1" t="s">
        <v>2872</v>
      </c>
      <c r="C854" s="1" t="s">
        <v>312</v>
      </c>
      <c r="D854" s="2">
        <v>6.92</v>
      </c>
      <c r="E854" s="3" t="s">
        <v>2873</v>
      </c>
      <c r="F854" s="4" t="str">
        <f t="shared" si="1"/>
        <v>Bachmann Trains Thomas And Friends - Thomas The Tank Engine With Moving EyesToys &amp; Games | Play Vehicles | Play Trains &amp; Railway Sets | Train Cars65.98https://www.amazon.com/Bachmann-Trains-Thomas-Friends-Engine/dp/B0006KSNS0</v>
      </c>
    </row>
    <row r="855">
      <c r="A855" s="1" t="s">
        <v>2874</v>
      </c>
      <c r="B855" s="1" t="s">
        <v>2875</v>
      </c>
      <c r="C855" s="1" t="s">
        <v>2876</v>
      </c>
      <c r="D855" s="2">
        <v>65.98</v>
      </c>
      <c r="E855" s="3" t="s">
        <v>2877</v>
      </c>
      <c r="F855" s="4" t="str">
        <f t="shared" si="1"/>
        <v>Mudpuppy Unicorn Magic to Go Puzzle, 36 Pieces, Ages 3+, Travel-Friendly Bag, Made with Safe, Non-Toxic MaterialsToys &amp; Games | Puzzles | Jigsaw Puzzles9.99https://www.amazon.com/Mudpuppy-9780735356948-Unicorn-Puzzle-Multicolor/dp/0735356947</v>
      </c>
    </row>
    <row r="856">
      <c r="A856" s="1" t="s">
        <v>2878</v>
      </c>
      <c r="B856" s="1" t="s">
        <v>2879</v>
      </c>
      <c r="C856" s="1" t="s">
        <v>24</v>
      </c>
      <c r="D856" s="2">
        <v>9.99</v>
      </c>
      <c r="E856" s="3" t="s">
        <v>2880</v>
      </c>
      <c r="F856" s="4" t="str">
        <f t="shared" si="1"/>
        <v>Forum Novelties Child's Disco Costume JumpsuitToys &amp; Games | Party Supplies22.38https://www.amazon.com/Forum-Novelties-Childs-Costume-Jumpsuit/dp/B018ZQIKXE</v>
      </c>
    </row>
    <row r="857">
      <c r="A857" s="1" t="s">
        <v>2881</v>
      </c>
      <c r="B857" s="1" t="s">
        <v>2882</v>
      </c>
      <c r="C857" s="1" t="s">
        <v>151</v>
      </c>
      <c r="D857" s="2">
        <v>22.38</v>
      </c>
      <c r="E857" s="3" t="s">
        <v>2883</v>
      </c>
      <c r="F857" s="4" t="str">
        <f t="shared" si="1"/>
        <v>NewPath Learning 10 Piece Science Genetics and Heredity Curriculum Mastery Flip Chart Set, Grade 6-10Office Products | Office &amp; School Supplies | Education &amp; Crafts | Classroom Science Supplies35.95https://www.amazon.com/NewPath-Learning-Genetics-Heredity-Curriculum/dp/B00DOG7ZQY</v>
      </c>
    </row>
    <row r="858">
      <c r="A858" s="1" t="s">
        <v>2884</v>
      </c>
      <c r="B858" s="1" t="s">
        <v>2885</v>
      </c>
      <c r="C858" s="1" t="s">
        <v>2886</v>
      </c>
      <c r="D858" s="2">
        <v>35.95</v>
      </c>
      <c r="E858" s="3" t="s">
        <v>2887</v>
      </c>
      <c r="F858" s="4" t="str">
        <f t="shared" si="1"/>
        <v>Plum Azur Lane: Ijn Yamashiro 1: 7 Scale PVC Figure, MulticolorToys &amp; Games | Collectible Toys | Statues, Bobbleheads &amp; Busts | Statues115https://www.amazon.com/Plum-Azur-Lane-Yamashiro-Figure/dp/B07QJMZC1G</v>
      </c>
    </row>
    <row r="859">
      <c r="A859" s="1" t="s">
        <v>2888</v>
      </c>
      <c r="B859" s="1" t="s">
        <v>2889</v>
      </c>
      <c r="C859" s="1" t="s">
        <v>50</v>
      </c>
      <c r="D859" s="2">
        <v>115.0</v>
      </c>
      <c r="E859" s="3" t="s">
        <v>2890</v>
      </c>
      <c r="F859" s="4" t="str">
        <f t="shared" si="1"/>
        <v>Battat – Light &amp; Sound School Bus – School Bus Toy Vehicle for Toddlers 18 Months + (6Pc)Toys &amp; Games | Play Vehicles | Toy Vehicles18.25https://www.amazon.com/Battat-School-Vehicle-Toddlers-Months/dp/B01NCYYCJ1</v>
      </c>
    </row>
    <row r="860">
      <c r="A860" s="1" t="s">
        <v>2891</v>
      </c>
      <c r="B860" s="1" t="s">
        <v>2892</v>
      </c>
      <c r="C860" s="1" t="s">
        <v>1645</v>
      </c>
      <c r="D860" s="2">
        <v>18.25</v>
      </c>
      <c r="E860" s="3" t="s">
        <v>2893</v>
      </c>
      <c r="F860" s="4" t="str">
        <f t="shared" si="1"/>
        <v>Shrinky Dinks Shrinky Dinks DIY Keepsakes Project Pack Kids Art and Craft ActivityToys &amp; Games | Arts &amp; Crafts | Craft Kits | Jewelry10https://www.amazon.com/Shrinky-Dinks-Keepsakes-Project-Activity/dp/B07VNXDZH6</v>
      </c>
    </row>
    <row r="861">
      <c r="A861" s="1" t="s">
        <v>2894</v>
      </c>
      <c r="B861" s="1" t="s">
        <v>2895</v>
      </c>
      <c r="C861" s="1" t="s">
        <v>590</v>
      </c>
      <c r="D861" s="2">
        <v>10.0</v>
      </c>
      <c r="E861" s="3" t="s">
        <v>2896</v>
      </c>
      <c r="F861" s="4" t="str">
        <f t="shared" si="1"/>
        <v>Edushape Mini Golf Garden Party GameToys &amp; Games | Sports &amp; Outdoor Play | Toy Sports | Toy Golf33.99https://www.amazon.com/Edushape-Mini-Golf-Garden-Party/dp/B0016MY6AG</v>
      </c>
    </row>
    <row r="862">
      <c r="A862" s="1" t="s">
        <v>2897</v>
      </c>
      <c r="B862" s="1" t="s">
        <v>2898</v>
      </c>
      <c r="C862" s="1" t="s">
        <v>2899</v>
      </c>
      <c r="D862" s="2">
        <v>33.99</v>
      </c>
      <c r="E862" s="3" t="s">
        <v>2900</v>
      </c>
      <c r="F862" s="4" t="str">
        <f t="shared" si="1"/>
        <v>Green Toys Fire EngineToys &amp; Games | Play Vehicles | Toy Vehicles11.72https://www.amazon.com/Green-Toys-ENGR-1154-Fire-Engine/dp/B01D078GJG</v>
      </c>
    </row>
    <row r="863">
      <c r="A863" s="1" t="s">
        <v>2901</v>
      </c>
      <c r="B863" s="1" t="s">
        <v>2902</v>
      </c>
      <c r="C863" s="1" t="s">
        <v>1645</v>
      </c>
      <c r="D863" s="2">
        <v>11.72</v>
      </c>
      <c r="E863" s="3" t="s">
        <v>2903</v>
      </c>
      <c r="F863" s="4" t="str">
        <f t="shared" si="1"/>
        <v>Pop A Zit GameToys &amp; Games | Games &amp; Accessories | Board Games18.99https://www.amazon.com/Pop-A-Zit-85730-Game/dp/B07BW44HNZ</v>
      </c>
    </row>
    <row r="864">
      <c r="A864" s="1" t="s">
        <v>2904</v>
      </c>
      <c r="B864" s="1" t="s">
        <v>2905</v>
      </c>
      <c r="C864" s="1" t="s">
        <v>320</v>
      </c>
      <c r="D864" s="2">
        <v>18.99</v>
      </c>
      <c r="E864" s="3" t="s">
        <v>2906</v>
      </c>
      <c r="F864" s="4" t="str">
        <f t="shared" si="1"/>
        <v>Daron Skymarks Etihad 787-9 Airplane Model (1/200 Scale)41.53https://www.amazon.com/Daron-Skymarks-Etihad-787-9-Airplane/dp/B0182Y20W6</v>
      </c>
    </row>
    <row r="865">
      <c r="A865" s="1" t="s">
        <v>2907</v>
      </c>
      <c r="B865" s="1" t="s">
        <v>2908</v>
      </c>
      <c r="D865" s="2">
        <v>41.53</v>
      </c>
      <c r="E865" s="3" t="s">
        <v>2909</v>
      </c>
      <c r="F865" s="4" t="str">
        <f t="shared" si="1"/>
        <v>hand2mind STEM in Action, Coding Robot Mouse Classroom Set, Learning Activities Exploring Basic Needs of Animal As Students Code &amp; Program, Life Science Lesson, STEM.org AuthenticatedToys &amp; Games | Learning &amp; Education255.86https://www.amazon.com/STEM-Coding-Robot-Mouse-Classroom/dp/1634060709</v>
      </c>
    </row>
    <row r="866">
      <c r="A866" s="1" t="s">
        <v>2910</v>
      </c>
      <c r="B866" s="1" t="s">
        <v>2911</v>
      </c>
      <c r="C866" s="1" t="s">
        <v>194</v>
      </c>
      <c r="D866" s="2">
        <v>255.86</v>
      </c>
      <c r="E866" s="3" t="s">
        <v>2912</v>
      </c>
      <c r="F866" s="4" t="str">
        <f t="shared" si="1"/>
        <v>HANSA Burrowing Owl PlushToys &amp; Games | Stuffed Animals &amp; Plush Toys | Stuffed Animals &amp; Teddy Bears35.44https://www.amazon.com/Hansa-190425-Burrowing-Owl-Plush/dp/B001DXAGVG</v>
      </c>
    </row>
    <row r="867">
      <c r="A867" s="1" t="s">
        <v>2913</v>
      </c>
      <c r="B867" s="1" t="s">
        <v>2914</v>
      </c>
      <c r="C867" s="1" t="s">
        <v>267</v>
      </c>
      <c r="D867" s="2">
        <v>35.44</v>
      </c>
      <c r="E867" s="3" t="s">
        <v>2915</v>
      </c>
      <c r="F867" s="4" t="str">
        <f t="shared" si="1"/>
        <v>Whitmor Kids Canvas Collapsible Cube-10 x 10 x 10 inches, Pink, Owl CollectionHome &amp; Kitchen | Kitchen &amp; Dining | Storage &amp; Organization | Travel &amp; To-Go Food Containers | Lunch Boxes12.51https://www.amazon.com/Whitmor-Canvas-10-Collapsible-Cube/dp/B00K2R4H5U</v>
      </c>
    </row>
    <row r="868">
      <c r="A868" s="1" t="s">
        <v>2916</v>
      </c>
      <c r="B868" s="1" t="s">
        <v>2917</v>
      </c>
      <c r="C868" s="1" t="s">
        <v>2618</v>
      </c>
      <c r="D868" s="2">
        <v>12.51</v>
      </c>
      <c r="E868" s="3" t="s">
        <v>2918</v>
      </c>
      <c r="F868" s="4" t="str">
        <f t="shared" si="1"/>
        <v>WWE Wrestlemania Elite Kevin Owens FigureToys &amp; Games | Toy Figures &amp; Playsets | Action Figures19.91https://www.amazon.com/WWE-Wrestlemania-Elite-Kevin-Figure/dp/B075NCSNL6</v>
      </c>
    </row>
    <row r="869">
      <c r="A869" s="1" t="s">
        <v>2919</v>
      </c>
      <c r="B869" s="1" t="s">
        <v>2920</v>
      </c>
      <c r="C869" s="1" t="s">
        <v>135</v>
      </c>
      <c r="D869" s="2">
        <v>19.91</v>
      </c>
      <c r="E869" s="3" t="s">
        <v>2921</v>
      </c>
      <c r="F869" s="4" t="str">
        <f t="shared" si="1"/>
        <v>Enchantimals Huggable Cuties Felicity Fox Doll &amp; Flick FigureToys &amp; Games | Dolls &amp; Accessories | Dolls19.99https://www.amazon.com/Enchantimals-Huggable-Felicity-Standard-Multicolor/dp/B07FCTKMBP</v>
      </c>
    </row>
    <row r="870">
      <c r="A870" s="1" t="s">
        <v>2922</v>
      </c>
      <c r="B870" s="1" t="s">
        <v>2923</v>
      </c>
      <c r="C870" s="1" t="s">
        <v>186</v>
      </c>
      <c r="D870" s="2">
        <v>19.99</v>
      </c>
      <c r="E870" s="3" t="s">
        <v>2924</v>
      </c>
      <c r="F870" s="4" t="str">
        <f t="shared" si="1"/>
        <v>Zvezda 7027 - Airliner Boeing 737-700/C-40B - Plastic Model Kit Scale 1/144 109 Parts Lenght 9"Toys &amp; Games | Hobbies | Models &amp; Model Kits | Model Kits | Airplane &amp; Jet Kits26.58https://www.amazon.com/Zvezda-7027-Airliner-737-700-Plastic/dp/B07SRXRY89</v>
      </c>
    </row>
    <row r="871">
      <c r="A871" s="1" t="s">
        <v>2925</v>
      </c>
      <c r="B871" s="1" t="s">
        <v>2926</v>
      </c>
      <c r="C871" s="1" t="s">
        <v>20</v>
      </c>
      <c r="D871" s="2">
        <v>26.58</v>
      </c>
      <c r="E871" s="3" t="s">
        <v>2927</v>
      </c>
      <c r="F871" s="4" t="str">
        <f t="shared" si="1"/>
        <v>Amscan Party Supplies Sparkling Celebration 30th Birthday 9" Round Prismatic Plates - 8 countToys &amp; Games | Party Supplies4.56https://www.amazon.com/Supplies-Sparkling-Celebration-Birthday-Prismatic/dp/B01BHG0B5Y</v>
      </c>
    </row>
    <row r="872">
      <c r="A872" s="1" t="s">
        <v>2928</v>
      </c>
      <c r="B872" s="1" t="s">
        <v>2929</v>
      </c>
      <c r="C872" s="1" t="s">
        <v>151</v>
      </c>
      <c r="D872" s="2">
        <v>4.56</v>
      </c>
      <c r="E872" s="3" t="s">
        <v>2930</v>
      </c>
      <c r="F872" s="4" t="str">
        <f t="shared" si="1"/>
        <v>Folkmanis Polar Bear Cub Hand PuppetToys &amp; Games | Puppets &amp; Puppet Theaters | Hand Puppets30.59https://www.amazon.com/Folkmanis-Polar-Bear-Hand-Puppet/dp/B00QNQ037A</v>
      </c>
    </row>
    <row r="873">
      <c r="A873" s="1" t="s">
        <v>2931</v>
      </c>
      <c r="B873" s="1" t="s">
        <v>2932</v>
      </c>
      <c r="C873" s="1" t="s">
        <v>1686</v>
      </c>
      <c r="D873" s="2">
        <v>30.59</v>
      </c>
      <c r="E873" s="3" t="s">
        <v>2933</v>
      </c>
      <c r="F873" s="4" t="str">
        <f t="shared" si="1"/>
        <v>Power Trains Car Pack: SpaceToys &amp; Games | Dress Up &amp; Pretend Play | Pretend Play9.99https://www.amazon.com/Power-Trains-Car-Pack-Space/dp/B07KXPMF9B</v>
      </c>
    </row>
    <row r="874">
      <c r="A874" s="1" t="s">
        <v>2934</v>
      </c>
      <c r="B874" s="1" t="s">
        <v>2935</v>
      </c>
      <c r="C874" s="1" t="s">
        <v>951</v>
      </c>
      <c r="D874" s="2">
        <v>9.99</v>
      </c>
      <c r="E874" s="3" t="s">
        <v>2936</v>
      </c>
      <c r="F874" s="4" t="str">
        <f t="shared" si="1"/>
        <v>Pacific Play Tents Tri-Color Dome Tent and Tunnel, 2 Piece Bundle, 48” x 48” x 42” Tent and 6 Foot TunnelToys &amp; Games | Sports &amp; Outdoor Play | Play Tents &amp; Tunnels67.69https://www.amazon.com/Pacific-Play-Tents-Tri-Color-Tunnel/dp/B076KHV7BN</v>
      </c>
    </row>
    <row r="875">
      <c r="A875" s="1" t="s">
        <v>2937</v>
      </c>
      <c r="B875" s="1" t="s">
        <v>2938</v>
      </c>
      <c r="C875" s="1" t="s">
        <v>1081</v>
      </c>
      <c r="D875" s="2">
        <v>67.69</v>
      </c>
      <c r="E875" s="3" t="s">
        <v>2939</v>
      </c>
      <c r="F875" s="4" t="str">
        <f t="shared" si="1"/>
        <v>Great Eastern Entertainment Sonic The Hedgehog Sonic &amp; Amy Hinge WalletToys &amp; Games | Dress Up &amp; Pretend Play | Accessories16.36https://www.amazon.com/Great-Eastern-Entertainment-Hedgehog-Wallet/dp/B00FOHCL3I</v>
      </c>
    </row>
    <row r="876">
      <c r="A876" s="1" t="s">
        <v>2940</v>
      </c>
      <c r="B876" s="1" t="s">
        <v>2941</v>
      </c>
      <c r="C876" s="1" t="s">
        <v>1167</v>
      </c>
      <c r="D876" s="2">
        <v>16.36</v>
      </c>
      <c r="E876" s="3" t="s">
        <v>2942</v>
      </c>
      <c r="F876" s="4" t="str">
        <f t="shared" si="1"/>
        <v>Precious Moments Dolls by The Doll Maker, Linda Rick, A Small Child Shall Lead Them, 12 inch DollToys &amp; Games | Dolls &amp; Accessories | Dolls49.7https://www.amazon.com/Precious-Moments-Small-Child-Shall/dp/B01MTM71VU</v>
      </c>
    </row>
    <row r="877">
      <c r="A877" s="1" t="s">
        <v>2943</v>
      </c>
      <c r="B877" s="1" t="s">
        <v>2944</v>
      </c>
      <c r="C877" s="1" t="s">
        <v>186</v>
      </c>
      <c r="D877" s="2">
        <v>49.7</v>
      </c>
      <c r="E877" s="3" t="s">
        <v>2945</v>
      </c>
      <c r="F877" s="4" t="str">
        <f t="shared" si="1"/>
        <v>Quest Scooby Doo Trap Time Deluxe Mystery MachineToys &amp; Games | Dress Up &amp; Pretend Play | Pretend Play63.35https://www.amazon.com/Quest-Scooby-Deluxe-Mystery-Machine/dp/B01C3HD9D2</v>
      </c>
    </row>
    <row r="878">
      <c r="A878" s="1" t="s">
        <v>2946</v>
      </c>
      <c r="B878" s="1" t="s">
        <v>2947</v>
      </c>
      <c r="C878" s="1" t="s">
        <v>951</v>
      </c>
      <c r="D878" s="2">
        <v>63.35</v>
      </c>
      <c r="E878" s="3" t="s">
        <v>2948</v>
      </c>
      <c r="F878" s="4" t="str">
        <f t="shared" si="1"/>
        <v>Scalextric Jaguar E Type Union Jack 1:32 Slot Race Car C3878Toys &amp; Games | Play Vehicles | Vehicle Playsets39.99https://www.amazon.com/Scalextric-Jaguar-Type-Union-Jack/dp/B0746RWRDH</v>
      </c>
    </row>
    <row r="879">
      <c r="A879" s="1" t="s">
        <v>2949</v>
      </c>
      <c r="B879" s="1" t="s">
        <v>2950</v>
      </c>
      <c r="C879" s="1" t="s">
        <v>653</v>
      </c>
      <c r="D879" s="2">
        <v>39.99</v>
      </c>
      <c r="E879" s="3" t="s">
        <v>2951</v>
      </c>
      <c r="F879" s="4" t="str">
        <f t="shared" si="1"/>
        <v>HydroTools by Swimline Clear Weighted Triangle Pool Vacuum HeadPatio, Lawn &amp; Garden | Pools, Hot Tubs &amp; Supplies | Cleaning Tools &amp; Chemicals | Pool Vacuum Heads20.85https://www.amazon.com/HydroTools-Swimline-Weighted-Triangle-Vacuum/dp/B000MOL29W</v>
      </c>
    </row>
    <row r="880">
      <c r="A880" s="1" t="s">
        <v>2952</v>
      </c>
      <c r="B880" s="1" t="s">
        <v>2953</v>
      </c>
      <c r="C880" s="1" t="s">
        <v>2954</v>
      </c>
      <c r="D880" s="2">
        <v>20.85</v>
      </c>
      <c r="E880" s="3" t="s">
        <v>2955</v>
      </c>
      <c r="F880" s="4" t="str">
        <f t="shared" si="1"/>
        <v>Lamaze Disney Lion King Clip &amp; Go, Simba Baby ToyToys &amp; Games | Baby &amp; Toddler Toys | Push &amp; Pull Toys15.11https://www.amazon.com/Lamaze-Disney-Lion-King-Simba/dp/B07SVQ91ZW</v>
      </c>
    </row>
    <row r="881">
      <c r="A881" s="1" t="s">
        <v>2956</v>
      </c>
      <c r="B881" s="1" t="s">
        <v>2957</v>
      </c>
      <c r="C881" s="1" t="s">
        <v>2031</v>
      </c>
      <c r="D881" s="2">
        <v>15.11</v>
      </c>
      <c r="E881" s="3" t="s">
        <v>2958</v>
      </c>
      <c r="F881" s="4" t="str">
        <f t="shared" si="1"/>
        <v>Rubie's DC Superheroes Tutu SkirtClothing, Shoes &amp; Jewelry | Costumes &amp; Accessories | Women | Costumes &amp; Cosplay Apparel | Bottoms25.95https://www.amazon.com/Rubies-Womens-Comics-Wonder-Woman/dp/B01B5BIRNE</v>
      </c>
    </row>
    <row r="882">
      <c r="A882" s="1" t="s">
        <v>2959</v>
      </c>
      <c r="B882" s="1" t="s">
        <v>2960</v>
      </c>
      <c r="C882" s="1" t="s">
        <v>2961</v>
      </c>
      <c r="D882" s="2">
        <v>25.95</v>
      </c>
      <c r="E882" s="3" t="s">
        <v>2962</v>
      </c>
      <c r="F882" s="4" t="str">
        <f t="shared" si="1"/>
        <v>Rubik's Cage Game, Head-to-Head Brain Teaser Strategy Game Based On The Rubik’S Cube for Ages 7 &amp; UpToys &amp; Games | Puzzles | Brain Teasers9.99https://www.amazon.com/Rubiks-Head-Teaser-Strategy-RubikS/dp/B07QNZVF8J</v>
      </c>
    </row>
    <row r="883">
      <c r="A883" s="1" t="s">
        <v>2963</v>
      </c>
      <c r="B883" s="1" t="s">
        <v>2964</v>
      </c>
      <c r="C883" s="1" t="s">
        <v>506</v>
      </c>
      <c r="D883" s="2">
        <v>9.99</v>
      </c>
      <c r="E883" s="3" t="s">
        <v>2965</v>
      </c>
      <c r="F883" s="4" t="str">
        <f t="shared" si="1"/>
        <v>FanWraps Fallout 4 Vault-Tec Weathered Tin Tote ReplicaHome &amp; Kitchen | Kitchen &amp; Dining | Storage &amp; Organization | Travel &amp; To-Go Food Containers | Lunch Boxes15.99https://www.amazon.com/FanWraps-Fallout-Vault-Tec-Weathered-Replica/dp/B0199OZG92</v>
      </c>
    </row>
    <row r="884">
      <c r="A884" s="1" t="s">
        <v>2966</v>
      </c>
      <c r="B884" s="1" t="s">
        <v>2967</v>
      </c>
      <c r="C884" s="1" t="s">
        <v>2618</v>
      </c>
      <c r="D884" s="2">
        <v>15.99</v>
      </c>
      <c r="E884" s="3" t="s">
        <v>2968</v>
      </c>
      <c r="F884" s="4" t="str">
        <f t="shared" si="1"/>
        <v>Rubie's Costume Co Women's Teenage Mutant Ninja Turtles Classic Michelangelo Eye Mask, Orange, One SizeClothing, Shoes &amp; Jewelry | Costumes &amp; Accessories | Women | Masks5.37https://www.amazon.com/Rubies-Costume-Co-Teenage-Michelangelo/dp/B00UAD70WS</v>
      </c>
    </row>
    <row r="885">
      <c r="A885" s="1" t="s">
        <v>2969</v>
      </c>
      <c r="B885" s="1" t="s">
        <v>2970</v>
      </c>
      <c r="C885" s="1" t="s">
        <v>2971</v>
      </c>
      <c r="D885" s="2">
        <v>5.37</v>
      </c>
      <c r="E885" s="3" t="s">
        <v>2972</v>
      </c>
      <c r="F885" s="4" t="str">
        <f t="shared" si="1"/>
        <v>Daron Worldwide Trading Postage Stamp USN E-2C Hawkeye 1/145 Vaw-116 Sun K Airplane ModelToys &amp; Games | Hobbies | Models &amp; Model Kits | Pre-Built &amp; Diecast Models22.89https://www.amazon.com/Daron-Worldwide-Trading-Postage-Airplane/dp/B01N25CAX7</v>
      </c>
    </row>
    <row r="886">
      <c r="A886" s="1" t="s">
        <v>2973</v>
      </c>
      <c r="B886" s="1" t="s">
        <v>2974</v>
      </c>
      <c r="C886" s="1" t="s">
        <v>2975</v>
      </c>
      <c r="D886" s="2">
        <v>22.89</v>
      </c>
      <c r="E886" s="3" t="s">
        <v>2976</v>
      </c>
      <c r="F886" s="4" t="str">
        <f t="shared" si="1"/>
        <v>Aurora World 18" Princess Sparkles - Angela, MulticolorToys &amp; Games | Stuffed Animals &amp; Plush Toys18.99https://www.amazon.com/Aurora-World-Princess-Sparkles-Multicolor/dp/B07N26QYB6</v>
      </c>
    </row>
    <row r="887">
      <c r="A887" s="1" t="s">
        <v>2977</v>
      </c>
      <c r="B887" s="1" t="s">
        <v>2978</v>
      </c>
      <c r="C887" s="1" t="s">
        <v>365</v>
      </c>
      <c r="D887" s="2">
        <v>18.99</v>
      </c>
      <c r="E887" s="3" t="s">
        <v>2979</v>
      </c>
      <c r="F887" s="4" t="str">
        <f t="shared" si="1"/>
        <v>Hape Polym Construction Site | 43Piece Building Brick Forklift Bulldozer Toy Set with Figurines &amp; Accessories21.51https://www.amazon.com/Construction-Building-Bulldozer-Figurines-Accessories/dp/B07VTRHRBX</v>
      </c>
    </row>
    <row r="888">
      <c r="A888" s="1" t="s">
        <v>2980</v>
      </c>
      <c r="B888" s="1" t="s">
        <v>2981</v>
      </c>
      <c r="D888" s="2">
        <v>21.51</v>
      </c>
      <c r="E888" s="3" t="s">
        <v>2982</v>
      </c>
      <c r="F888" s="4" t="str">
        <f t="shared" si="1"/>
        <v>Whitmor Frog Collapsible CubeHome &amp; Kitchen | Kitchen &amp; Dining | Storage &amp; Organization | Travel &amp; To-Go Food Containers | Lunch Boxes9.28https://www.amazon.com/Whitmor-6256-4925-FROG-Frog-Collapsible-Cube/dp/B00HHL78D2</v>
      </c>
    </row>
    <row r="889">
      <c r="A889" s="1" t="s">
        <v>2983</v>
      </c>
      <c r="B889" s="1" t="s">
        <v>2984</v>
      </c>
      <c r="C889" s="1" t="s">
        <v>2618</v>
      </c>
      <c r="D889" s="2">
        <v>9.28</v>
      </c>
      <c r="E889" s="3" t="s">
        <v>2985</v>
      </c>
      <c r="F889" s="4" t="str">
        <f t="shared" si="1"/>
        <v>Smugglers Family Board GameToys &amp; Games | Games &amp; Accessories | Board Games31.32https://www.amazon.com/Thames-Kosmos-692544-Smugglers-Family/dp/B01CNT3EZ8</v>
      </c>
    </row>
    <row r="890">
      <c r="A890" s="1" t="s">
        <v>2986</v>
      </c>
      <c r="B890" s="1" t="s">
        <v>2987</v>
      </c>
      <c r="C890" s="1" t="s">
        <v>320</v>
      </c>
      <c r="D890" s="2">
        <v>31.32</v>
      </c>
      <c r="E890" s="3" t="s">
        <v>2988</v>
      </c>
      <c r="F890" s="4" t="str">
        <f t="shared" si="1"/>
        <v>Late for the Sky Boston-opolyToys &amp; Games | Games &amp; Accessories | Board Games19.95https://www.amazon.com/Late-for-the-Sky-Boston-opoly/dp/B00000JMNU</v>
      </c>
    </row>
    <row r="891">
      <c r="A891" s="1" t="s">
        <v>2989</v>
      </c>
      <c r="B891" s="1" t="s">
        <v>2990</v>
      </c>
      <c r="C891" s="1" t="s">
        <v>320</v>
      </c>
      <c r="D891" s="2">
        <v>19.95</v>
      </c>
      <c r="E891" s="3" t="s">
        <v>2991</v>
      </c>
      <c r="F891" s="4" t="str">
        <f t="shared" si="1"/>
        <v>Trend Enterprises Trend School Days Sparkle Sticker Variety Pack - Set of 648 - Assorted Colors - T63909Toys &amp; Games | Arts &amp; Crafts | Stickers11.54https://www.amazon.com/Trend-School-Sparkle-Sticker-Variety/dp/B0044S7KGQ</v>
      </c>
    </row>
    <row r="892">
      <c r="A892" s="1" t="s">
        <v>2992</v>
      </c>
      <c r="B892" s="1" t="s">
        <v>2993</v>
      </c>
      <c r="C892" s="1" t="s">
        <v>670</v>
      </c>
      <c r="D892" s="2">
        <v>11.54</v>
      </c>
      <c r="E892" s="3" t="s">
        <v>2994</v>
      </c>
      <c r="F892" s="4" t="str">
        <f t="shared" si="1"/>
        <v>Fisher-Price Nickelodeon Shimmer &amp; Shine, Teenie Genies Multi-Pack, Season 3 #59.96https://www.amazon.com/Fisher-Price-Nickelodeon-Shimmer-Teenie-Multi-Pack/dp/B078SV8ZSY</v>
      </c>
    </row>
    <row r="893">
      <c r="A893" s="1" t="s">
        <v>2995</v>
      </c>
      <c r="B893" s="1" t="s">
        <v>2996</v>
      </c>
      <c r="D893" s="2">
        <v>9.96</v>
      </c>
      <c r="E893" s="3" t="s">
        <v>2997</v>
      </c>
      <c r="F893" s="4" t="str">
        <f t="shared" si="1"/>
        <v>Fisher-Price Thomas &amp; Friends Wooden Railway, Deluxe Over-The-Track Signal - Battery OperatedToys &amp; Games | Play Vehicles | Play Trains &amp; Railway Sets | Train Sets31.19https://www.amazon.com/Fisher-Price-Thomas-Friends-Wooden-Railway/dp/B00A6SLR08</v>
      </c>
    </row>
    <row r="894">
      <c r="A894" s="1" t="s">
        <v>2998</v>
      </c>
      <c r="B894" s="1" t="s">
        <v>2999</v>
      </c>
      <c r="C894" s="1" t="s">
        <v>835</v>
      </c>
      <c r="D894" s="2">
        <v>31.19</v>
      </c>
      <c r="E894" s="3" t="s">
        <v>3000</v>
      </c>
      <c r="F894" s="4" t="str">
        <f t="shared" si="1"/>
        <v>Wonder Crew Superhero Buddy - MarcoToys &amp; Games | Dolls &amp; Accessories | Dolls19.96https://www.amazon.com/Wonder-Crew-Superhero-Buddy-Marco/dp/B01N29K7LS</v>
      </c>
    </row>
    <row r="895">
      <c r="A895" s="1" t="s">
        <v>3001</v>
      </c>
      <c r="B895" s="1" t="s">
        <v>3002</v>
      </c>
      <c r="C895" s="1" t="s">
        <v>186</v>
      </c>
      <c r="D895" s="2">
        <v>19.96</v>
      </c>
      <c r="E895" s="3" t="s">
        <v>3003</v>
      </c>
      <c r="F895" s="4" t="str">
        <f t="shared" si="1"/>
        <v>Uncanny Brands Star Wars Darth Vader Elite 2-Slice Toaster- Star Wars Icon Logo onto Your ToastHome &amp; Kitchen | Kitchen &amp; Dining | Small Appliances | Ovens &amp; Toasters | Toasters42.99https://www.amazon.com/Star-Wars-Darth-Vader-Toaster/dp/B00JFFH1NA</v>
      </c>
    </row>
    <row r="896">
      <c r="A896" s="1" t="s">
        <v>3004</v>
      </c>
      <c r="B896" s="1" t="s">
        <v>3005</v>
      </c>
      <c r="C896" s="1" t="s">
        <v>3006</v>
      </c>
      <c r="D896" s="2">
        <v>42.99</v>
      </c>
      <c r="E896" s="3" t="s">
        <v>3007</v>
      </c>
      <c r="F896" s="4" t="str">
        <f t="shared" si="1"/>
        <v>Trend Lab Unicorn Moon Jumbo Deluxe Flannel Swaddle Blanket19.95https://www.amazon.com/Trend-Lab-Unicorn-Flannel-Swaddle/dp/B0742Q2K9K</v>
      </c>
    </row>
    <row r="897">
      <c r="A897" s="1" t="s">
        <v>3008</v>
      </c>
      <c r="B897" s="1" t="s">
        <v>3009</v>
      </c>
      <c r="D897" s="2">
        <v>19.95</v>
      </c>
      <c r="E897" s="3" t="s">
        <v>3010</v>
      </c>
      <c r="F897" s="4" t="str">
        <f t="shared" si="1"/>
        <v>Snuggie Tails Allstar Innovations Mermaid Blanket for Kids (Pink), As Seen on TVHome &amp; Kitchen | Bedding | Kids' Bedding | Blankets &amp; Throws17.99https://www.amazon.com/Snuggie-Tails-Comfy-Mermaid-Blanket/dp/B01LZDDDSL</v>
      </c>
    </row>
    <row r="898">
      <c r="A898" s="1" t="s">
        <v>3011</v>
      </c>
      <c r="B898" s="1" t="s">
        <v>3012</v>
      </c>
      <c r="C898" s="1" t="s">
        <v>1703</v>
      </c>
      <c r="D898" s="2">
        <v>17.99</v>
      </c>
      <c r="E898" s="3" t="s">
        <v>3013</v>
      </c>
      <c r="F898" s="4" t="str">
        <f t="shared" si="1"/>
        <v>Power Trains Military Helicopters Engine Pack9.98https://www.amazon.com/Power-Trains-Military-Helicopters-Engine/dp/B07H44BQ7K</v>
      </c>
    </row>
    <row r="899">
      <c r="A899" s="1" t="s">
        <v>3014</v>
      </c>
      <c r="B899" s="1" t="s">
        <v>3015</v>
      </c>
      <c r="D899" s="2">
        <v>9.98</v>
      </c>
      <c r="E899" s="3" t="s">
        <v>3016</v>
      </c>
      <c r="F899" s="4" t="str">
        <f t="shared" si="1"/>
        <v>Play-Doh E2930 Buzz 'n Cut Fuzzy Pumper Barber Shop Toy with Electric Buzzer and 5 Non-Toxic Colors, 2-Ounce CansToys &amp; Games | Arts &amp; Crafts | Clay &amp; Dough9.96https://www.amazon.com/Play-Doh-Pumper-Electric-Non-Toxic-2-Ounce/dp/B07895VGKP</v>
      </c>
    </row>
    <row r="900">
      <c r="A900" s="1" t="s">
        <v>3017</v>
      </c>
      <c r="B900" s="1" t="s">
        <v>3018</v>
      </c>
      <c r="C900" s="1" t="s">
        <v>316</v>
      </c>
      <c r="D900" s="2">
        <v>9.96</v>
      </c>
      <c r="E900" s="3" t="s">
        <v>3019</v>
      </c>
      <c r="F900" s="4" t="str">
        <f t="shared" si="1"/>
        <v>GUND Jolly Santa Stuffed Plush, 7"Toys &amp; Games | Stuffed Animals &amp; Plush Toys | Stuffed Animals &amp; Teddy Bears12.93https://www.amazon.com/GUND-Jolly-Santa-Holiday-Christmas/dp/B078SY1XJN</v>
      </c>
    </row>
    <row r="901">
      <c r="A901" s="1" t="s">
        <v>3020</v>
      </c>
      <c r="B901" s="1" t="s">
        <v>3021</v>
      </c>
      <c r="C901" s="1" t="s">
        <v>267</v>
      </c>
      <c r="D901" s="2">
        <v>12.93</v>
      </c>
      <c r="E901" s="3" t="s">
        <v>3022</v>
      </c>
      <c r="F901" s="4" t="str">
        <f t="shared" si="1"/>
        <v>Revell SnapTite 2017 Ford F-150 Raptor Pick Up Truck Model KitToys &amp; Games | Toy Figures &amp; Playsets | Playsets &amp; Vehicles15.78https://www.amazon.com/Revell-SnapTite-F-150-Raptor-Truck/dp/B01174TBJS</v>
      </c>
    </row>
    <row r="902">
      <c r="A902" s="1" t="s">
        <v>3023</v>
      </c>
      <c r="B902" s="1" t="s">
        <v>3024</v>
      </c>
      <c r="C902" s="1" t="s">
        <v>3025</v>
      </c>
      <c r="D902" s="2">
        <v>15.78</v>
      </c>
      <c r="E902" s="3" t="s">
        <v>3026</v>
      </c>
      <c r="F902" s="4" t="str">
        <f t="shared" si="1"/>
        <v>MasterPieces Cruisin' Route 66 Jigsaw Puzzle, Phil's Diner, Featuring Art by Bruce Kaiser, 1000 PiecesToys &amp; Games | Puzzles | Jigsaw Puzzles15https://www.amazon.com/MasterPieces-Cruisin-Phils-Diner-Classic/dp/B00TYLPBKA</v>
      </c>
    </row>
    <row r="903">
      <c r="A903" s="1" t="s">
        <v>3027</v>
      </c>
      <c r="B903" s="1" t="s">
        <v>3028</v>
      </c>
      <c r="C903" s="1" t="s">
        <v>24</v>
      </c>
      <c r="D903" s="2">
        <v>15.0</v>
      </c>
      <c r="E903" s="3" t="s">
        <v>3029</v>
      </c>
      <c r="F903" s="4" t="str">
        <f t="shared" si="1"/>
        <v>AMAV Sweet Tarts Ice Pops Maker Toy - DIY Make Real Popsicles - Best Activity for Friends to Do Together - Perfect Present for Kids Aged 4+Home &amp; Kitchen | Kitchen &amp; Dining | Kitchen Utensils &amp; Gadgets | Specialty Tools &amp; Gadgets | Ice Pop Molds7.9https://www.amazon.com/AMAV-Sweet-Tarts-Pops-Maker/dp/B01K2MJP9M</v>
      </c>
    </row>
    <row r="904">
      <c r="A904" s="1" t="s">
        <v>3030</v>
      </c>
      <c r="B904" s="1" t="s">
        <v>3031</v>
      </c>
      <c r="C904" s="1" t="s">
        <v>3032</v>
      </c>
      <c r="D904" s="2">
        <v>7.9</v>
      </c>
      <c r="E904" s="3" t="s">
        <v>3033</v>
      </c>
      <c r="F904" s="4" t="str">
        <f t="shared" si="1"/>
        <v>LEGO City Garage Center 60232 Building Kit, New 2019 (234 Pieces)Toys &amp; Games | Building Toys | Building Sets49.95https://www.amazon.com/LEGO-Garage-Center-Building-Pieces/dp/B07PZQ133B</v>
      </c>
    </row>
    <row r="905">
      <c r="A905" s="1" t="s">
        <v>3034</v>
      </c>
      <c r="B905" s="1" t="s">
        <v>3035</v>
      </c>
      <c r="C905" s="1" t="s">
        <v>58</v>
      </c>
      <c r="D905" s="2">
        <v>49.95</v>
      </c>
      <c r="E905" s="3" t="s">
        <v>3036</v>
      </c>
      <c r="F905" s="4" t="str">
        <f t="shared" si="1"/>
        <v>Fisher-Price Little People Noah's Ark, Frustration Free PackagingToys &amp; Games | Toy Figures &amp; Playsets | Playsets &amp; Vehicles | Playsets45.36https://www.amazon.com/Fisher-Price-Little-People-Noahs-Ark/dp/B00CQHYXOO</v>
      </c>
    </row>
    <row r="906">
      <c r="A906" s="1" t="s">
        <v>3037</v>
      </c>
      <c r="B906" s="1" t="s">
        <v>3038</v>
      </c>
      <c r="C906" s="1" t="s">
        <v>312</v>
      </c>
      <c r="D906" s="2">
        <v>45.36</v>
      </c>
      <c r="E906" s="3" t="s">
        <v>3039</v>
      </c>
      <c r="F906" s="4" t="str">
        <f t="shared" si="1"/>
        <v>Union Creative Hyperdimension Neptunia: Black Heart (Dress Version) PVC Figure, Multicolor153.28https://www.amazon.com/Union-Creative-Hyperdimension-Neptunia-Multicolor/dp/B07K7V51SW</v>
      </c>
    </row>
    <row r="907">
      <c r="A907" s="1" t="s">
        <v>3040</v>
      </c>
      <c r="B907" s="1" t="s">
        <v>3041</v>
      </c>
      <c r="D907" s="2">
        <v>153.28</v>
      </c>
      <c r="E907" s="3" t="s">
        <v>3042</v>
      </c>
      <c r="F907" s="4" t="str">
        <f t="shared" si="1"/>
        <v>Disney Monster's Inc. Mike Wazowski Round Decorative Pillow, Green/Green/Blue/WhiteToys &amp; Games | Stuffed Animals &amp; Plush Toys | Plush Pillows16.86https://www.amazon.com/Disney-Monsters-Wazowski-Decorative-Pillow/dp/B00P0HJNZQ</v>
      </c>
    </row>
    <row r="908">
      <c r="A908" s="1" t="s">
        <v>3043</v>
      </c>
      <c r="B908" s="1" t="s">
        <v>3044</v>
      </c>
      <c r="C908" s="1" t="s">
        <v>409</v>
      </c>
      <c r="D908" s="2">
        <v>16.86</v>
      </c>
      <c r="E908" s="3" t="s">
        <v>3045</v>
      </c>
      <c r="F908" s="4" t="str">
        <f t="shared" si="1"/>
        <v>Crayola Washable Palm Grasp Crayons, Amazon Exclusive, 9ct, Toddler Toys, GiftToys &amp; Games | Arts &amp; Crafts | Drawing &amp; Painting Supplies | Crayons11.07https://www.amazon.com/Crayola-Crayons-Toddlers-Stocking-Stuffer/dp/B0791689ZG</v>
      </c>
    </row>
    <row r="909">
      <c r="A909" s="1" t="s">
        <v>3046</v>
      </c>
      <c r="B909" s="1" t="s">
        <v>3047</v>
      </c>
      <c r="C909" s="1" t="s">
        <v>35</v>
      </c>
      <c r="D909" s="2">
        <v>11.07</v>
      </c>
      <c r="E909" s="3" t="s">
        <v>3048</v>
      </c>
      <c r="F909" s="4" t="str">
        <f t="shared" si="1"/>
        <v>Breyer Freedom Series (Classics) Racing The Wind | Horse and Foal Toy Set | 1:12 Scale | Model #62208Toys &amp; Games | Toy Figures &amp; Playsets | Action Figures29.99https://www.amazon.com/Breyer-Freedom-Classics-Racing-Horse/dp/B082VXJ1W8</v>
      </c>
    </row>
    <row r="910">
      <c r="A910" s="1" t="s">
        <v>3049</v>
      </c>
      <c r="B910" s="1" t="s">
        <v>3050</v>
      </c>
      <c r="C910" s="1" t="s">
        <v>135</v>
      </c>
      <c r="D910" s="2">
        <v>29.99</v>
      </c>
      <c r="E910" s="3" t="s">
        <v>3051</v>
      </c>
      <c r="F910" s="4" t="str">
        <f t="shared" si="1"/>
        <v>Colorflame Birthday Candles With Colored Flames - Birthday, Party, Cake Decor - 12 Candles Per BoxHome &amp; Kitchen | Home Décor | Candles &amp; Holders | Candles | Specialty Candles | Birthday Candles5.19https://www.amazon.com/Colorflame-Birthday-Candles-Colored-Flames/dp/B000RXPU0U</v>
      </c>
    </row>
    <row r="911">
      <c r="A911" s="1" t="s">
        <v>3052</v>
      </c>
      <c r="B911" s="1" t="s">
        <v>3053</v>
      </c>
      <c r="C911" s="1" t="s">
        <v>1227</v>
      </c>
      <c r="D911" s="2">
        <v>5.19</v>
      </c>
      <c r="E911" s="3" t="s">
        <v>3054</v>
      </c>
      <c r="F911" s="4" t="str">
        <f t="shared" si="1"/>
        <v>Spot It! (Color/Packaging May Vary)Toys &amp; Games | Games &amp; Accessories | Card Games9.99https://www.amazon.com/Asmodee-SP411-Spot-It/dp/B0039S7NO6</v>
      </c>
    </row>
    <row r="912">
      <c r="A912" s="1" t="s">
        <v>3055</v>
      </c>
      <c r="B912" s="1" t="s">
        <v>3056</v>
      </c>
      <c r="C912" s="1" t="s">
        <v>217</v>
      </c>
      <c r="D912" s="2">
        <v>9.99</v>
      </c>
      <c r="E912" s="3" t="s">
        <v>3057</v>
      </c>
      <c r="F912" s="4" t="str">
        <f t="shared" si="1"/>
        <v>MasterPieces Inspirational Jigsaw Puzzle, The Last Supper Panorama, Featuring Art by William T. Ternay, 1000 PiecesToys &amp; Games | Puzzles | Jigsaw Puzzles16.99https://www.amazon.com/MasterPieces-Inspirational-Supper-Panoramic-Jigsaw/dp/B00B76QHDU</v>
      </c>
    </row>
    <row r="913">
      <c r="A913" s="1" t="s">
        <v>3058</v>
      </c>
      <c r="B913" s="1" t="s">
        <v>3059</v>
      </c>
      <c r="C913" s="1" t="s">
        <v>24</v>
      </c>
      <c r="D913" s="2">
        <v>16.99</v>
      </c>
      <c r="E913" s="3" t="s">
        <v>3060</v>
      </c>
      <c r="F913" s="4" t="str">
        <f t="shared" si="1"/>
        <v>VTech Scoop &amp; Play DiggerToys &amp; Games | Play Vehicles | Toy Vehicles23.39https://www.amazon.com/VTech-80-518600-Scoop-Play-Digger/dp/B07PTBVXCX</v>
      </c>
    </row>
    <row r="914">
      <c r="A914" s="1" t="s">
        <v>3061</v>
      </c>
      <c r="B914" s="1" t="s">
        <v>3062</v>
      </c>
      <c r="C914" s="1" t="s">
        <v>1645</v>
      </c>
      <c r="D914" s="2">
        <v>23.39</v>
      </c>
      <c r="E914" s="3" t="s">
        <v>3063</v>
      </c>
      <c r="F914" s="4" t="str">
        <f t="shared" si="1"/>
        <v>Snow TimeToys &amp; Games | Games &amp; Accessories | Board Games16.7https://www.amazon.com/Matagot-ASMLMSNO01-Snow-Time/dp/B07HQYSH5F</v>
      </c>
    </row>
    <row r="915">
      <c r="A915" s="1" t="s">
        <v>3064</v>
      </c>
      <c r="B915" s="1" t="s">
        <v>3065</v>
      </c>
      <c r="C915" s="1" t="s">
        <v>320</v>
      </c>
      <c r="D915" s="2">
        <v>16.7</v>
      </c>
      <c r="E915" s="3" t="s">
        <v>3066</v>
      </c>
      <c r="F915" s="4" t="str">
        <f t="shared" si="1"/>
        <v>Automoblox T900 Rescue TruckToys &amp; Games | Play Vehicles | Vehicle Playsets33.85https://www.amazon.com/Automoblox-AZ-003-T900-Rescue-Truck/dp/B01BL7Z73A</v>
      </c>
    </row>
    <row r="916">
      <c r="A916" s="1" t="s">
        <v>3067</v>
      </c>
      <c r="B916" s="1" t="s">
        <v>3068</v>
      </c>
      <c r="C916" s="1" t="s">
        <v>653</v>
      </c>
      <c r="D916" s="2">
        <v>33.85</v>
      </c>
      <c r="E916" s="3" t="s">
        <v>3069</v>
      </c>
      <c r="F916" s="4" t="str">
        <f t="shared" si="1"/>
        <v>HearthSong Children's Potholder Hook and Loop Kit - Includes 115 Non Fading Cotton Loops, Loom, and Weaving Hook - Multi-Colored - DIY Arts and Crafts for Kids - 7.5'' SqToys &amp; Games | Arts &amp; Crafts | Craft Kits | Sewing21.98https://www.amazon.com/HearthSong%C2%AE-Childrens-Potholder-Hook-Loop/dp/B005OM0YPA</v>
      </c>
    </row>
    <row r="917">
      <c r="A917" s="1" t="s">
        <v>3070</v>
      </c>
      <c r="B917" s="1" t="s">
        <v>3071</v>
      </c>
      <c r="C917" s="1" t="s">
        <v>3072</v>
      </c>
      <c r="D917" s="2">
        <v>21.98</v>
      </c>
      <c r="E917" s="3" t="s">
        <v>3073</v>
      </c>
      <c r="F917" s="4" t="str">
        <f t="shared" si="1"/>
        <v>Playcraft Woodbridge Shuffleboard TableSports &amp; Outdoors | Sports &amp; Fitness | Leisure Sports &amp; Game Room | Arcade &amp; Table Games | Shuffleboard | Shuffleboard Tables$895.00 - $2,497.50https://www.amazon.com/Playcraft-Woodbridge-Shuffleboard-Espresso-14-Feet/dp/B00C18X8DA</v>
      </c>
    </row>
    <row r="918">
      <c r="A918" s="1" t="s">
        <v>3074</v>
      </c>
      <c r="B918" s="1" t="s">
        <v>3075</v>
      </c>
      <c r="C918" s="1" t="s">
        <v>3076</v>
      </c>
      <c r="D918" s="1" t="s">
        <v>3077</v>
      </c>
      <c r="E918" s="3" t="s">
        <v>3078</v>
      </c>
      <c r="F918" s="4" t="str">
        <f t="shared" si="1"/>
        <v>Poolmaster Los Angeles Lakers NBA Swimming Pool Float, Giant MattressToys &amp; Games | Sports &amp; Outdoor Play | Pools &amp; Water Toys | Pool Rafts &amp; Inflatable Ride-ons23.85https://www.amazon.com/Poolmaster-Angeles-Lakers-Swimming-Mattress/dp/B0013U71DK</v>
      </c>
    </row>
    <row r="919">
      <c r="A919" s="1" t="s">
        <v>3079</v>
      </c>
      <c r="B919" s="1" t="s">
        <v>3080</v>
      </c>
      <c r="C919" s="1" t="s">
        <v>2467</v>
      </c>
      <c r="D919" s="2">
        <v>23.85</v>
      </c>
      <c r="E919" s="3" t="s">
        <v>3081</v>
      </c>
      <c r="F919" s="4" t="str">
        <f t="shared" si="1"/>
        <v>TCG Toys 20Q Sport, Gold/SilverToys &amp; Games | Games &amp; Accessories | Handheld Games23.07https://www.amazon.com/TCG-Toys-69828-Sport-Silver/dp/B07HD1TT56</v>
      </c>
    </row>
    <row r="920">
      <c r="A920" s="1" t="s">
        <v>3082</v>
      </c>
      <c r="B920" s="1" t="s">
        <v>3083</v>
      </c>
      <c r="C920" s="1" t="s">
        <v>2568</v>
      </c>
      <c r="D920" s="2">
        <v>23.07</v>
      </c>
      <c r="E920" s="3" t="s">
        <v>3084</v>
      </c>
      <c r="F920" s="4" t="str">
        <f t="shared" si="1"/>
        <v>Coloring Books Ella Drawing BookToys &amp; Games | Arts &amp; Crafts5.49https://www.amazon.com/Coloring-Books-Ella-Drawing-Book/dp/B01N3PW989</v>
      </c>
    </row>
    <row r="921">
      <c r="A921" s="1" t="s">
        <v>3085</v>
      </c>
      <c r="B921" s="1" t="s">
        <v>3086</v>
      </c>
      <c r="C921" s="1" t="s">
        <v>213</v>
      </c>
      <c r="D921" s="2">
        <v>5.49</v>
      </c>
      <c r="E921" s="3" t="s">
        <v>3087</v>
      </c>
      <c r="F921" s="4" t="str">
        <f t="shared" si="1"/>
        <v>LEGO Star Wars Resistance Y-Wing Microfighter 75263 Cool Toy Building Kit for Kids, New 2020 (86 Pieces)Toys &amp; Games | Building Toys | Building Sets9.9https://www.amazon.com/LEGO-Resistance-Y-Wing-Microfighter-Building/dp/B07WDD7CKN</v>
      </c>
    </row>
    <row r="922">
      <c r="A922" s="1" t="s">
        <v>3088</v>
      </c>
      <c r="B922" s="1" t="s">
        <v>3089</v>
      </c>
      <c r="C922" s="1" t="s">
        <v>58</v>
      </c>
      <c r="D922" s="2">
        <v>9.9</v>
      </c>
      <c r="E922" s="3" t="s">
        <v>3090</v>
      </c>
      <c r="F922" s="4" t="str">
        <f t="shared" si="1"/>
        <v>Balloon Fisher King 400 Multi-Clip Pro PackToys &amp; Games | Party Supplies | Balloons16.99https://www.amazon.com/Balloon-Fisher-King-Multi-Clip-Pack/dp/B00CJJ9NLC</v>
      </c>
    </row>
    <row r="923">
      <c r="A923" s="1" t="s">
        <v>3091</v>
      </c>
      <c r="B923" s="1" t="s">
        <v>3092</v>
      </c>
      <c r="C923" s="1" t="s">
        <v>973</v>
      </c>
      <c r="D923" s="2">
        <v>16.99</v>
      </c>
      <c r="E923" s="3" t="s">
        <v>3093</v>
      </c>
      <c r="F923" s="4" t="str">
        <f t="shared" si="1"/>
        <v>E-flite Landing Gear Set with Float Wire Screws: UMX Timber, EFLU3954Toys &amp; Games | Hobbies | Remote &amp; App Controlled Vehicles &amp; Parts | Remote &amp; App Controlled Vehicle Parts | Wheels &amp; Tires | Aircraft Landing Gear18.45https://www.amazon.com/flite-Landing-Gear-Float-Screws/dp/B0759ZQW91</v>
      </c>
    </row>
    <row r="924">
      <c r="A924" s="1" t="s">
        <v>3094</v>
      </c>
      <c r="B924" s="1" t="s">
        <v>3095</v>
      </c>
      <c r="C924" s="1" t="s">
        <v>3096</v>
      </c>
      <c r="D924" s="2">
        <v>18.45</v>
      </c>
      <c r="E924" s="3" t="s">
        <v>3097</v>
      </c>
      <c r="F924" s="4" t="str">
        <f t="shared" si="1"/>
        <v>Forum Novelties 80044 Princess Kit-Like 79515, Standard, One Size, PinkToys &amp; Games | Party Supplies9.16https://www.amazon.com/Forum-Novelties-80044-Princess-Kit-Like/dp/B07DK4Q2PY</v>
      </c>
    </row>
    <row r="925">
      <c r="A925" s="1" t="s">
        <v>3098</v>
      </c>
      <c r="B925" s="1" t="s">
        <v>3099</v>
      </c>
      <c r="C925" s="1" t="s">
        <v>151</v>
      </c>
      <c r="D925" s="2">
        <v>9.16</v>
      </c>
      <c r="E925" s="3" t="s">
        <v>3100</v>
      </c>
      <c r="F925" s="4" t="str">
        <f t="shared" si="1"/>
        <v>Stephen Joseph Wallet, WoodlandClothing, Shoes &amp; Jewelry | Women | Accessories | Wallets, Card Cases &amp; Money Organizers | Wallets15.75https://www.amazon.com/Stephen-Joseph-SJ520106-Wallet-Woodland/dp/B013H2BGVY</v>
      </c>
    </row>
    <row r="926">
      <c r="A926" s="1" t="s">
        <v>3101</v>
      </c>
      <c r="B926" s="1" t="s">
        <v>3102</v>
      </c>
      <c r="C926" s="1" t="s">
        <v>3103</v>
      </c>
      <c r="D926" s="2">
        <v>15.75</v>
      </c>
      <c r="E926" s="3" t="s">
        <v>3104</v>
      </c>
      <c r="F926" s="4" t="str">
        <f t="shared" si="1"/>
        <v>Disney Frozen 2 Oversized Coloring Book with Paint Palette and Paintbrush 45815Toys &amp; Games | Arts &amp; Crafts7.99https://www.amazon.com/Disney-Oversized-Coloring-Paintbrush-45815/dp/B07YGY1F12</v>
      </c>
    </row>
    <row r="927">
      <c r="A927" s="1" t="s">
        <v>3105</v>
      </c>
      <c r="B927" s="1" t="s">
        <v>3106</v>
      </c>
      <c r="C927" s="1" t="s">
        <v>213</v>
      </c>
      <c r="D927" s="2">
        <v>7.99</v>
      </c>
      <c r="E927" s="3" t="s">
        <v>3107</v>
      </c>
      <c r="F927" s="4" t="str">
        <f t="shared" si="1"/>
        <v>Cuddle Me Luxury Plush, Fox, BrownToys &amp; Games | Stuffed Animals &amp; Plush Toys | Plush Figures19.66https://www.amazon.com/Cuddle-Me-Luxury-Plush-Brown/dp/B0797CDK5L</v>
      </c>
    </row>
    <row r="928">
      <c r="A928" s="1" t="s">
        <v>3108</v>
      </c>
      <c r="B928" s="1" t="s">
        <v>3109</v>
      </c>
      <c r="C928" s="1" t="s">
        <v>300</v>
      </c>
      <c r="D928" s="2">
        <v>19.66</v>
      </c>
      <c r="E928" s="3" t="s">
        <v>3110</v>
      </c>
      <c r="F928" s="4" t="str">
        <f t="shared" si="1"/>
        <v>Minecraft Comic Maker Wolf Action FigureToys &amp; Games | Toy Figures &amp; Playsets | Playsets &amp; Vehicles | Playsets8.99https://www.amazon.com/Minecraft-Comic-Maker-Action-Figure/dp/B07GXQPXV5</v>
      </c>
    </row>
    <row r="929">
      <c r="A929" s="1" t="s">
        <v>3111</v>
      </c>
      <c r="B929" s="1" t="s">
        <v>3112</v>
      </c>
      <c r="C929" s="1" t="s">
        <v>312</v>
      </c>
      <c r="D929" s="2">
        <v>8.99</v>
      </c>
      <c r="E929" s="3" t="s">
        <v>3113</v>
      </c>
      <c r="F929" s="4" t="str">
        <f t="shared" si="1"/>
        <v>Bigjigs Rail Wooden Five Way Engine Shed - Other Major Rail Brands are CompatibleToys &amp; Games | Play Vehicles | Play Trains &amp; Railway Sets | Train Sets63https://www.amazon.com/Bigjigs-Rail-Wooden-Five-Engine/dp/B0017PB1SM</v>
      </c>
    </row>
    <row r="930">
      <c r="A930" s="1" t="s">
        <v>3114</v>
      </c>
      <c r="B930" s="1" t="s">
        <v>3115</v>
      </c>
      <c r="C930" s="1" t="s">
        <v>835</v>
      </c>
      <c r="D930" s="2">
        <v>63.0</v>
      </c>
      <c r="E930" s="3" t="s">
        <v>3116</v>
      </c>
      <c r="F930" s="4" t="str">
        <f t="shared" si="1"/>
        <v>Blue Orange Games Vroom Vroom Award Winning Wooden Skill Building STEM Counting Game for KidsToys &amp; Games | Games &amp; Accessories | Board Games21.99https://www.amazon.com/Blue-Orange-Winning-Building-Counting/dp/B01CYYFTSM</v>
      </c>
    </row>
    <row r="931">
      <c r="A931" s="1" t="s">
        <v>3117</v>
      </c>
      <c r="B931" s="1" t="s">
        <v>3118</v>
      </c>
      <c r="C931" s="1" t="s">
        <v>320</v>
      </c>
      <c r="D931" s="2">
        <v>21.99</v>
      </c>
      <c r="E931" s="3" t="s">
        <v>3119</v>
      </c>
      <c r="F931" s="4" t="str">
        <f t="shared" si="1"/>
        <v>LeapFrog Dino's Delightful Day Alphabet Book, GreenToys &amp; Games | Learning &amp; Education | Science Kits &amp; Toys18.99https://www.amazon.com/LeapFrog-Dinos-Delightful-Alphabet-Green/dp/B06Y15JC6K</v>
      </c>
    </row>
    <row r="932">
      <c r="A932" s="1" t="s">
        <v>3120</v>
      </c>
      <c r="B932" s="1" t="s">
        <v>3121</v>
      </c>
      <c r="C932" s="1" t="s">
        <v>12</v>
      </c>
      <c r="D932" s="2">
        <v>18.99</v>
      </c>
      <c r="E932" s="3" t="s">
        <v>3122</v>
      </c>
      <c r="F932" s="4" t="str">
        <f t="shared" si="1"/>
        <v>Stages Learning Materials Language Builder Sequencing Flash Cards Photo Action and Self-Help Skills Sequence Cards for Autism Education and ABA TherapyToys &amp; Games | Learning &amp; Education | Flash Cards34.95https://www.amazon.com/Stages-Learning-Materials-Sequencing-Self-Help/dp/B01L81IJLQ</v>
      </c>
    </row>
    <row r="933">
      <c r="A933" s="1" t="s">
        <v>3123</v>
      </c>
      <c r="B933" s="1" t="s">
        <v>3124</v>
      </c>
      <c r="C933" s="1" t="s">
        <v>69</v>
      </c>
      <c r="D933" s="2">
        <v>34.95</v>
      </c>
      <c r="E933" s="3" t="s">
        <v>3125</v>
      </c>
      <c r="F933" s="4" t="str">
        <f t="shared" si="1"/>
        <v>Rhode Island Novelty Plastic Firefighter Chief Hat (Set of 24)Toys &amp; Games | Dress Up &amp; Pretend Play | Pretend Play11.24https://www.amazon.com/Rhode-Island-Novelty-Plastic-Firefighter/dp/B00SVHNQM8</v>
      </c>
    </row>
    <row r="934">
      <c r="A934" s="1" t="s">
        <v>3126</v>
      </c>
      <c r="B934" s="1" t="s">
        <v>3127</v>
      </c>
      <c r="C934" s="1" t="s">
        <v>951</v>
      </c>
      <c r="D934" s="2">
        <v>11.24</v>
      </c>
      <c r="E934" s="3" t="s">
        <v>3128</v>
      </c>
      <c r="F934" s="4" t="str">
        <f t="shared" si="1"/>
        <v>Hot Wheels 9-Car Gift Pack (Styles May Vary) AND Hot Wheels Super Speed Blastway Track Set [Amazon Exclusive]Toys &amp; Games | Hobbies | Models &amp; Model Kits | Pre-Built &amp; Diecast Models35.05https://www.amazon.com/Hot-Wheels-Styles-Blastway-Exclusive/dp/B07TJ9FDT5</v>
      </c>
    </row>
    <row r="935">
      <c r="A935" s="1" t="s">
        <v>3129</v>
      </c>
      <c r="B935" s="1" t="s">
        <v>3130</v>
      </c>
      <c r="C935" s="1" t="s">
        <v>2975</v>
      </c>
      <c r="D935" s="2">
        <v>35.05</v>
      </c>
      <c r="E935" s="3" t="s">
        <v>3131</v>
      </c>
      <c r="F935" s="4" t="str">
        <f t="shared" si="1"/>
        <v>Swing-N-Slide PB 8331 Playful Palace Swing Set with Slide, Swings, Wood Roof, Picnic Table &amp; Climbing Wall, WoodToys &amp; Games | Sports &amp; Outdoor Play | Play Sets &amp; Playground Equipment | Play &amp; Swing Sets811.27https://www.amazon.com/Swing-N-Slide-PB-8331-Playful-Climbing/dp/B07MVTXTGT</v>
      </c>
    </row>
    <row r="936">
      <c r="A936" s="1" t="s">
        <v>3132</v>
      </c>
      <c r="B936" s="1" t="s">
        <v>3133</v>
      </c>
      <c r="C936" s="1" t="s">
        <v>849</v>
      </c>
      <c r="D936" s="2">
        <v>811.27</v>
      </c>
      <c r="E936" s="3" t="s">
        <v>3134</v>
      </c>
      <c r="F936" s="4" t="str">
        <f t="shared" si="1"/>
        <v>Hornit Mini Lids Multi-Sport Helmet with Rear Light | CPSC Certified for Biking, Skateboarding, and Skating | Fully Adjustable for Comfort and SafetySports &amp; Outdoors | Outdoor Recreation | Cycling | Kids' Bikes &amp; Accessories | Kids' Helmets$29.44 - $49.99https://www.amazon.com/Hornit-Multi-Sport-Certified-Skateboarding-Adjustable/dp/B07944PNH6</v>
      </c>
    </row>
    <row r="937">
      <c r="A937" s="1" t="s">
        <v>3135</v>
      </c>
      <c r="B937" s="1" t="s">
        <v>3136</v>
      </c>
      <c r="C937" s="1" t="s">
        <v>3137</v>
      </c>
      <c r="D937" s="1" t="s">
        <v>3138</v>
      </c>
      <c r="E937" s="3" t="s">
        <v>3139</v>
      </c>
      <c r="F937" s="4" t="str">
        <f t="shared" si="1"/>
        <v>Axial SCX10 II UMG10 4WD RC Rock Crawler Electric Unassembled Off-Road Kit (Radio System, Battery, Charger, Electronics Sold Separately): 1/10 Scale, AXI90075Toys &amp; Games | Hobbies | Remote &amp; App Controlled Vehicles &amp; Parts | Remote &amp; App Controlled Vehicles | Crawlers349.99https://www.amazon.com/Axial-Electric-Unassembled-Off-Road-AXI90075/dp/B07QL1V2BV</v>
      </c>
    </row>
    <row r="938">
      <c r="A938" s="1" t="s">
        <v>3140</v>
      </c>
      <c r="B938" s="1" t="s">
        <v>3141</v>
      </c>
      <c r="C938" s="1" t="s">
        <v>3142</v>
      </c>
      <c r="D938" s="2">
        <v>349.99</v>
      </c>
      <c r="E938" s="3" t="s">
        <v>3143</v>
      </c>
      <c r="F938" s="4" t="str">
        <f t="shared" si="1"/>
        <v>DIAMOND SELECT TOYS Marvel Gallery Black Panther Movie Killmonger PVC DioramaToys &amp; Games | Collectible Toys | Statues, Bobbleheads &amp; Busts | Statues31.2https://www.amazon.com/DIAMOND-SELECT-TOYS-Gallery-Killmonger/dp/B078SHB1HR</v>
      </c>
    </row>
    <row r="939">
      <c r="A939" s="1" t="s">
        <v>3144</v>
      </c>
      <c r="B939" s="1" t="s">
        <v>3145</v>
      </c>
      <c r="C939" s="1" t="s">
        <v>50</v>
      </c>
      <c r="D939" s="2">
        <v>31.2</v>
      </c>
      <c r="E939" s="3" t="s">
        <v>3146</v>
      </c>
      <c r="F939" s="4" t="str">
        <f t="shared" si="1"/>
        <v>Rohl U.3270L-PN-2 Mb1951Lmtcb Two 1/2" Deck Sidevalves554.28https://www.amazon.com/Rohl-U-3270L-PN-2-Mb1951Lmtcb-Deck-Sidevalves/dp/B007FHPK88</v>
      </c>
    </row>
    <row r="940">
      <c r="A940" s="1" t="s">
        <v>3147</v>
      </c>
      <c r="B940" s="1" t="s">
        <v>3148</v>
      </c>
      <c r="D940" s="2">
        <v>554.28</v>
      </c>
      <c r="E940" s="3" t="s">
        <v>3149</v>
      </c>
      <c r="F940" s="4" t="str">
        <f t="shared" si="1"/>
        <v>Schylling Silver Racecar Metal SpeedsterToys &amp; Games | Tricycles, Scooters &amp; Wagons | Ride-On Toys &amp; Accessories84.83https://www.amazon.com/Schylling-Silver-Racecar-Metal-Speedster/dp/B000GPLT68</v>
      </c>
    </row>
    <row r="941">
      <c r="A941" s="1" t="s">
        <v>3150</v>
      </c>
      <c r="B941" s="1" t="s">
        <v>3151</v>
      </c>
      <c r="C941" s="1" t="s">
        <v>2836</v>
      </c>
      <c r="D941" s="2">
        <v>84.83</v>
      </c>
      <c r="E941" s="3" t="s">
        <v>3152</v>
      </c>
      <c r="F941" s="4" t="str">
        <f t="shared" si="1"/>
        <v>American Educational Glass Right Angle Prism, 50mm Length, 32mm Width (Bundle of 5)Toys &amp; Games | Learning &amp; Education | Science Kits &amp; Toys21.92https://www.amazon.com/American-Educational-Glass-Length-Bundle/dp/B008FRG1BW</v>
      </c>
    </row>
    <row r="942">
      <c r="A942" s="1" t="s">
        <v>3153</v>
      </c>
      <c r="B942" s="1" t="s">
        <v>3154</v>
      </c>
      <c r="C942" s="1" t="s">
        <v>12</v>
      </c>
      <c r="D942" s="2">
        <v>21.92</v>
      </c>
      <c r="E942" s="3" t="s">
        <v>3155</v>
      </c>
      <c r="F942" s="4" t="str">
        <f t="shared" si="1"/>
        <v>PRANG Refill Pans for Oval Watercolor Paint Set, 12 Pans per Box, Turquoise Blue (00819)Toys &amp; Games | Arts &amp; Crafts | Drawing &amp; Painting Supplies | Paints | Watercolor Paint14.7https://www.amazon.com/Prang-Refill-Watercolor-Turquoise-00819/dp/B0044SERNU</v>
      </c>
    </row>
    <row r="943">
      <c r="A943" s="1" t="s">
        <v>3156</v>
      </c>
      <c r="B943" s="1" t="s">
        <v>3157</v>
      </c>
      <c r="C943" s="1" t="s">
        <v>3158</v>
      </c>
      <c r="D943" s="2">
        <v>14.7</v>
      </c>
      <c r="E943" s="3" t="s">
        <v>3159</v>
      </c>
      <c r="F943" s="4" t="str">
        <f t="shared" si="1"/>
        <v>Jada Venia 9.75"x7.75" Sherri Ohler Sleigh Light Box InsertHome &amp; Kitchen | Home Décor | Kids' Room Décor | Lamps &amp; Lighting15.18https://www.amazon.com/Jada-Venia-Sherri-Sleigh-Insert/dp/B00FZYQ32K</v>
      </c>
    </row>
    <row r="944">
      <c r="A944" s="1" t="s">
        <v>3160</v>
      </c>
      <c r="B944" s="1" t="s">
        <v>3161</v>
      </c>
      <c r="C944" s="1" t="s">
        <v>3162</v>
      </c>
      <c r="D944" s="2">
        <v>15.18</v>
      </c>
      <c r="E944" s="3" t="s">
        <v>3163</v>
      </c>
      <c r="F944" s="4" t="str">
        <f t="shared" si="1"/>
        <v>Nella The Knight Classic Child Girl Costume, M (3T-4T)Clothing, Shoes &amp; Jewelry | Costumes &amp; Accessories | Kids &amp; Baby | Girls | Costumes17.88https://www.amazon.com/Nella-Knight-Classic-Costume-White/dp/B07H5NRDYZ</v>
      </c>
    </row>
    <row r="945">
      <c r="A945" s="1" t="s">
        <v>3164</v>
      </c>
      <c r="B945" s="1" t="s">
        <v>3165</v>
      </c>
      <c r="C945" s="1" t="s">
        <v>31</v>
      </c>
      <c r="D945" s="2">
        <v>17.88</v>
      </c>
      <c r="E945" s="3" t="s">
        <v>3166</v>
      </c>
      <c r="F945" s="4" t="str">
        <f t="shared" si="1"/>
        <v>Hot Racing YEX1201 Aluminum Front Bulkhead Gearbox - Yeti XLRemote &amp; App Controlled Vehicle Parts | Power Plant &amp; Driveline Systems | Transmissions &amp; Differentials | Gear Boxes54.88https://www.amazon.com/Hot-Racing-YEX1201-Aluminum-Bulkhead/dp/B01EGHALX8</v>
      </c>
    </row>
    <row r="946">
      <c r="A946" s="1" t="s">
        <v>3167</v>
      </c>
      <c r="B946" s="1" t="s">
        <v>3168</v>
      </c>
      <c r="C946" s="1" t="s">
        <v>3169</v>
      </c>
      <c r="D946" s="2">
        <v>54.88</v>
      </c>
      <c r="E946" s="3" t="s">
        <v>3170</v>
      </c>
      <c r="F946" s="4" t="str">
        <f t="shared" si="1"/>
        <v>Funko Star Wars Smuggler's Bounty Box, Cloud City ThemeToys &amp; Games | Toy Figures &amp; Playsets | Action Figures31.78https://www.amazon.com/Funko-Star-Smugglers-Bounty-Subscription/dp/B07GHLQVDF</v>
      </c>
    </row>
    <row r="947">
      <c r="A947" s="1" t="s">
        <v>3171</v>
      </c>
      <c r="B947" s="1" t="s">
        <v>3172</v>
      </c>
      <c r="C947" s="1" t="s">
        <v>135</v>
      </c>
      <c r="D947" s="2">
        <v>31.78</v>
      </c>
      <c r="E947" s="3" t="s">
        <v>3173</v>
      </c>
      <c r="F947" s="4" t="str">
        <f t="shared" si="1"/>
        <v>Forum Novelties I'm Invisible Costume Stretch Body Suit, Pink, Child LargeClothing, Shoes &amp; Jewelry | Costumes &amp; Accessories | Kids &amp; Baby | Girls | Costumes16.94https://www.amazon.com/Forum-Novelties-Invisible-Costume-Stretch/dp/B00ECGPM4C</v>
      </c>
    </row>
    <row r="948">
      <c r="A948" s="1" t="s">
        <v>3174</v>
      </c>
      <c r="B948" s="1" t="s">
        <v>3175</v>
      </c>
      <c r="C948" s="1" t="s">
        <v>31</v>
      </c>
      <c r="D948" s="2">
        <v>16.94</v>
      </c>
      <c r="E948" s="3" t="s">
        <v>3176</v>
      </c>
      <c r="F948" s="4" t="str">
        <f t="shared" si="1"/>
        <v>Pillow Pets Signature, Friendly Frog, 18" Stuffed Animal Plush ToyToys &amp; Games | Stuffed Animals &amp; Plush Toys | Plush Pillows28.99https://www.amazon.com/Pillow-Pets-Signature-Friendly-Stuffed/dp/B007CQY66E</v>
      </c>
    </row>
    <row r="949">
      <c r="A949" s="1" t="s">
        <v>3177</v>
      </c>
      <c r="B949" s="1" t="s">
        <v>3178</v>
      </c>
      <c r="C949" s="1" t="s">
        <v>409</v>
      </c>
      <c r="D949" s="2">
        <v>28.99</v>
      </c>
      <c r="E949" s="3" t="s">
        <v>3179</v>
      </c>
      <c r="F949" s="4" t="str">
        <f t="shared" si="1"/>
        <v>Trends International Trolls Poppy Wiggle PensToys &amp; Games | Arts &amp; Crafts3.99https://www.amazon.com/Wiggle-Pen-Trolls-Stationery-iw3401/dp/B06XMXQR2B</v>
      </c>
    </row>
    <row r="950">
      <c r="A950" s="1" t="s">
        <v>3180</v>
      </c>
      <c r="B950" s="1" t="s">
        <v>3181</v>
      </c>
      <c r="C950" s="1" t="s">
        <v>213</v>
      </c>
      <c r="D950" s="2">
        <v>3.99</v>
      </c>
      <c r="E950" s="3" t="s">
        <v>3182</v>
      </c>
      <c r="F950" s="4" t="str">
        <f t="shared" si="1"/>
        <v>SET Junior Board GameToys &amp; Games | Games &amp; Accessories | Card Games12.49https://www.amazon.com/SET-Enterprises-1300-Junior-Board/dp/B007XOY0UW</v>
      </c>
    </row>
    <row r="951">
      <c r="A951" s="1" t="s">
        <v>3183</v>
      </c>
      <c r="B951" s="1" t="s">
        <v>3184</v>
      </c>
      <c r="C951" s="1" t="s">
        <v>217</v>
      </c>
      <c r="D951" s="2">
        <v>12.49</v>
      </c>
      <c r="E951" s="3" t="s">
        <v>3185</v>
      </c>
      <c r="F951" s="4" t="str">
        <f t="shared" si="1"/>
        <v>Traxxas Alias Led Light BarToys &amp; Games | Hobbies | Remote &amp; App Controlled Vehicles &amp; Parts | Remote &amp; App Controlled Vehicle Parts | Lighting19.95https://www.amazon.com/Traxxas-Alias-Led-Light-Bar/dp/B00KCXYUNS</v>
      </c>
    </row>
    <row r="952">
      <c r="A952" s="1" t="s">
        <v>3186</v>
      </c>
      <c r="B952" s="1" t="s">
        <v>3187</v>
      </c>
      <c r="C952" s="1" t="s">
        <v>3188</v>
      </c>
      <c r="D952" s="2">
        <v>19.95</v>
      </c>
      <c r="E952" s="3" t="s">
        <v>3189</v>
      </c>
      <c r="F952" s="4" t="str">
        <f t="shared" si="1"/>
        <v>NPW Twisted Games, Akward SilenceToys &amp; Games | Games &amp; Accessories | Board Games14.99https://www.amazon.com/NPW-Awkward-Silence-Board-Game/dp/B07FHDXZGD</v>
      </c>
    </row>
    <row r="953">
      <c r="A953" s="1" t="s">
        <v>3190</v>
      </c>
      <c r="B953" s="1" t="s">
        <v>3191</v>
      </c>
      <c r="C953" s="1" t="s">
        <v>320</v>
      </c>
      <c r="D953" s="2">
        <v>14.99</v>
      </c>
      <c r="E953" s="3" t="s">
        <v>3192</v>
      </c>
      <c r="F953" s="4" t="str">
        <f t="shared" si="1"/>
        <v>Black Catsuit - Adult M/L | 2 Ct.7.13https://www.amazon.com/Amscan-846530-Black-Catsuit-Adult/dp/B07MHPK3X1</v>
      </c>
    </row>
    <row r="954">
      <c r="A954" s="1" t="s">
        <v>3193</v>
      </c>
      <c r="B954" s="1" t="s">
        <v>3194</v>
      </c>
      <c r="D954" s="2">
        <v>7.13</v>
      </c>
      <c r="E954" s="3" t="s">
        <v>3195</v>
      </c>
      <c r="F954" s="4" t="str">
        <f t="shared" si="1"/>
        <v>TIME Stories: Lumen FideiToys &amp; Games | Games &amp; Accessories | Board Games23.99https://www.amazon.com/Space-Cowboys-ASMSCTS06US-TIME-Stories/dp/B071VVF86J</v>
      </c>
    </row>
    <row r="955">
      <c r="A955" s="1" t="s">
        <v>3196</v>
      </c>
      <c r="B955" s="1" t="s">
        <v>3197</v>
      </c>
      <c r="C955" s="1" t="s">
        <v>320</v>
      </c>
      <c r="D955" s="2">
        <v>23.99</v>
      </c>
      <c r="E955" s="3" t="s">
        <v>3198</v>
      </c>
      <c r="F955" s="4" t="str">
        <f t="shared" si="1"/>
        <v>Educational Insights Design &amp; Drill See-Through Creative Workshop - Drill Toy, STEM &amp; Construction, Building ToyToys &amp; Games | Arts &amp; Crafts27.99https://www.amazon.com/Educational-Insights-See-Through-Creative-Workshop/dp/B076B9R1TY</v>
      </c>
    </row>
    <row r="956">
      <c r="A956" s="1" t="s">
        <v>3199</v>
      </c>
      <c r="B956" s="1" t="s">
        <v>3200</v>
      </c>
      <c r="C956" s="1" t="s">
        <v>213</v>
      </c>
      <c r="D956" s="2">
        <v>27.99</v>
      </c>
      <c r="E956" s="3" t="s">
        <v>3201</v>
      </c>
      <c r="F956" s="4" t="str">
        <f t="shared" si="1"/>
        <v>Redcat Racing Monster Truck Body, Silver/Black/RedHobbies | Remote &amp; App Controlled Vehicles &amp; Parts | Remote &amp; App Controlled Vehicle Parts | Vehicle Bodies &amp; Scale Accessories | Car &amp; Truck Bodies29.81https://www.amazon.com/Redcat-Racing-Monster-Truck-Silver/dp/B00MJYEJNY</v>
      </c>
    </row>
    <row r="957">
      <c r="A957" s="1" t="s">
        <v>3202</v>
      </c>
      <c r="B957" s="1" t="s">
        <v>3203</v>
      </c>
      <c r="C957" s="1" t="s">
        <v>2732</v>
      </c>
      <c r="D957" s="2">
        <v>29.81</v>
      </c>
      <c r="E957" s="3" t="s">
        <v>3204</v>
      </c>
      <c r="F957" s="4" t="str">
        <f t="shared" si="1"/>
        <v>UST Learn &amp; Live Educational Card Set with Durable, Waterproof, Compact Design and Essential Outdoor Skills for Hiking, Camping and Outdoor SurvivalToys &amp; Games | Learning &amp; Education | Flash Cards7.43https://www.amazon.com/UST-Learn-Live-Educational-First/dp/B01E7EJ5XM</v>
      </c>
    </row>
    <row r="958">
      <c r="A958" s="1" t="s">
        <v>3205</v>
      </c>
      <c r="B958" s="1" t="s">
        <v>3206</v>
      </c>
      <c r="C958" s="1" t="s">
        <v>69</v>
      </c>
      <c r="D958" s="2">
        <v>7.43</v>
      </c>
      <c r="E958" s="3" t="s">
        <v>3207</v>
      </c>
      <c r="F958" s="4" t="str">
        <f t="shared" si="1"/>
        <v>RPM 70362 Rear Shock Tower Slash/Stampede 4x4 BlackRemote &amp; App Controlled Vehicles &amp; Parts | Remote &amp; App Controlled Vehicle Parts | Power Plant &amp; Driveline Systems | Suspension Systems &amp; Parts | Shock Kits9.52https://www.amazon.com/RPM-70362-Shock-Tower-Stampede/dp/B000CF03NM</v>
      </c>
    </row>
    <row r="959">
      <c r="A959" s="1" t="s">
        <v>3208</v>
      </c>
      <c r="B959" s="1" t="s">
        <v>3209</v>
      </c>
      <c r="C959" s="1" t="s">
        <v>3210</v>
      </c>
      <c r="D959" s="2">
        <v>9.52</v>
      </c>
      <c r="E959" s="3" t="s">
        <v>3211</v>
      </c>
      <c r="F959" s="4" t="str">
        <f t="shared" si="1"/>
        <v>Mi-Zone Kids Dinosaur Dreams Twin Kids Bedding Sets for Boys - Grey, Blue, Dinosaur – 3 Pieces Boy Comforter Set – Ultra Soft Microfiber Kid Childrens Bedroom ComfortersHome &amp; Kitchen | Bedding | Kids' Bedding | Comforters &amp; Sets | Comforter Sets54.88https://www.amazon.com/Mi-Zone-Kids-Dinosaur-Dreams-Bedding/dp/B00RZCNIXW</v>
      </c>
    </row>
    <row r="960">
      <c r="A960" s="1" t="s">
        <v>3212</v>
      </c>
      <c r="B960" s="1" t="s">
        <v>3213</v>
      </c>
      <c r="C960" s="1" t="s">
        <v>131</v>
      </c>
      <c r="D960" s="2">
        <v>54.88</v>
      </c>
      <c r="E960" s="3" t="s">
        <v>3214</v>
      </c>
      <c r="F960" s="4" t="str">
        <f t="shared" si="1"/>
        <v>Little JJ Cole Backpack for Kids, RobotClothing, Shoes &amp; Jewelry | Luggage &amp; Travel Gear | Backpacks | Kids' Backpacks19.99https://www.amazon.com/Little-JJ-Cole-Toddler-Backpack/dp/B00QC29DKS</v>
      </c>
    </row>
    <row r="961">
      <c r="A961" s="1" t="s">
        <v>3215</v>
      </c>
      <c r="B961" s="1" t="s">
        <v>3216</v>
      </c>
      <c r="C961" s="1" t="s">
        <v>3217</v>
      </c>
      <c r="D961" s="2">
        <v>19.99</v>
      </c>
      <c r="E961" s="3" t="s">
        <v>3218</v>
      </c>
      <c r="F961" s="4" t="str">
        <f t="shared" si="1"/>
        <v>Walthers Cornerstone HO Scale Model United Petroleum Refining Kit, 13-1/2 x 8-1/4 x 15 34.3 x 21 x 38.1cmToys &amp; Games | Hobbies | Trains &amp; Accessories | Accessories | Buildings &amp; Structures64.97https://www.amazon.com/Walthers-Inc-United-Petroleum-Refining/dp/B00G4E356M</v>
      </c>
    </row>
    <row r="962">
      <c r="A962" s="1" t="s">
        <v>3219</v>
      </c>
      <c r="B962" s="1" t="s">
        <v>3220</v>
      </c>
      <c r="C962" s="1" t="s">
        <v>1187</v>
      </c>
      <c r="D962" s="2">
        <v>64.97</v>
      </c>
      <c r="E962" s="3" t="s">
        <v>3221</v>
      </c>
      <c r="F962" s="4" t="str">
        <f t="shared" si="1"/>
        <v>Lauri Lacing &amp; Tracing - Noah's Ark SetToys &amp; Games | Learning &amp; Education7.99https://www.amazon.com/Lauri-Lacing-Tracing-Noahs-Ark/dp/B002ABZSNG</v>
      </c>
    </row>
    <row r="963">
      <c r="A963" s="1" t="s">
        <v>3222</v>
      </c>
      <c r="B963" s="1" t="s">
        <v>3223</v>
      </c>
      <c r="C963" s="1" t="s">
        <v>194</v>
      </c>
      <c r="D963" s="2">
        <v>7.99</v>
      </c>
      <c r="E963" s="3" t="s">
        <v>3224</v>
      </c>
      <c r="F963" s="4" t="str">
        <f t="shared" si="1"/>
        <v>Star Wars Boys' Storm Trooper Winter Beanie &amp; Glove SetClothing, Shoes &amp; Jewelry | Costumes &amp; Accessories | Kids &amp; Baby | Boys | Costumes14.99https://www.amazon.com/Star-Wars-Trooper-Knitted-OneSize/dp/B00NLJ2UQE</v>
      </c>
    </row>
    <row r="964">
      <c r="A964" s="1" t="s">
        <v>3225</v>
      </c>
      <c r="B964" s="1" t="s">
        <v>3226</v>
      </c>
      <c r="C964" s="1" t="s">
        <v>139</v>
      </c>
      <c r="D964" s="2">
        <v>14.99</v>
      </c>
      <c r="E964" s="3" t="s">
        <v>3227</v>
      </c>
      <c r="F964" s="4" t="str">
        <f t="shared" si="1"/>
        <v>BePuzzled Original 3D Crystal Jigsaw Puzzle - Fruit Grapes Assembly Brain Teaser, Fun Model Toy Food Gift Decoration for Adults &amp; Kids Age 12 and Up, 41 Pieces (Level 2)Toys &amp; Games | Puzzles | Brain Teasers11.99https://www.amazon.com/Original-3D-Crystal-Puzzle-Grapes/dp/B0085W9H72</v>
      </c>
    </row>
    <row r="965">
      <c r="A965" s="1" t="s">
        <v>3228</v>
      </c>
      <c r="B965" s="1" t="s">
        <v>3229</v>
      </c>
      <c r="C965" s="1" t="s">
        <v>506</v>
      </c>
      <c r="D965" s="2">
        <v>11.99</v>
      </c>
      <c r="E965" s="3" t="s">
        <v>3230</v>
      </c>
      <c r="F965" s="4" t="str">
        <f t="shared" si="1"/>
        <v>hand2mind Learn to Read with Bob Books and VersaTiles - Sight Words Set (Ages 3-6) | Sight Words Games, 10 BOB Books, 20-Page Workbook &amp; 1 Answer Book, Award WinningOffice Products | Office &amp; School Supplies | Education &amp; Crafts | Early Childhood Education Materials35.74https://www.amazon.com/Learn-Read-Bob-Books-VersaTiles/dp/B07HM75KGL</v>
      </c>
    </row>
    <row r="966">
      <c r="A966" s="1" t="s">
        <v>3231</v>
      </c>
      <c r="B966" s="1" t="s">
        <v>3232</v>
      </c>
      <c r="C966" s="1" t="s">
        <v>1126</v>
      </c>
      <c r="D966" s="2">
        <v>35.74</v>
      </c>
      <c r="E966" s="3" t="s">
        <v>3233</v>
      </c>
      <c r="F966" s="4" t="str">
        <f t="shared" si="1"/>
        <v>Iridescent Lets Party Headbands - 5 PackToys &amp; Games | Party Supplies9.99https://www.amazon.com/Iridescent-Lets-Party-Headbands-Pack/dp/B07CGKYFRX</v>
      </c>
    </row>
    <row r="967">
      <c r="A967" s="1" t="s">
        <v>3234</v>
      </c>
      <c r="B967" s="1" t="s">
        <v>3235</v>
      </c>
      <c r="C967" s="1" t="s">
        <v>151</v>
      </c>
      <c r="D967" s="2">
        <v>9.99</v>
      </c>
      <c r="E967" s="3" t="s">
        <v>3236</v>
      </c>
      <c r="F967" s="4" t="str">
        <f t="shared" si="1"/>
        <v>Mech-X4 Mech-Link Communicators Role Play SetToys &amp; Games | Dress Up &amp; Pretend Play | Pretend Play21.01https://www.amazon.com/Mech-X4-Mech-Link-Communicators-Role-Play/dp/B06XYCTRSH</v>
      </c>
    </row>
    <row r="968">
      <c r="A968" s="1" t="s">
        <v>3237</v>
      </c>
      <c r="B968" s="1" t="s">
        <v>3238</v>
      </c>
      <c r="C968" s="1" t="s">
        <v>951</v>
      </c>
      <c r="D968" s="2">
        <v>21.01</v>
      </c>
      <c r="E968" s="3" t="s">
        <v>3239</v>
      </c>
      <c r="F968" s="4" t="str">
        <f t="shared" si="1"/>
        <v>Funko 35991 POP PEZ: Batman 1966 TV - Robin, Multicolor5.52https://www.amazon.com/Funko-35991-POP-PEZ-Multicolor/dp/B07GNXHY1S</v>
      </c>
    </row>
    <row r="969">
      <c r="A969" s="1" t="s">
        <v>3240</v>
      </c>
      <c r="B969" s="1" t="s">
        <v>3241</v>
      </c>
      <c r="D969" s="2">
        <v>5.52</v>
      </c>
      <c r="E969" s="3" t="s">
        <v>3242</v>
      </c>
      <c r="F969" s="4" t="str">
        <f t="shared" si="1"/>
        <v>HHIP 4902-0045 Hastings Triplet Magnifier, 10 x Power, 21 mm Lens DiameterToys &amp; Games | Hobbies | Hobby Building Tools &amp; Hardware | Magnifying Tools40.36https://www.amazon.com/HHIP-4902-0045-Hastings-Magnifier-Diameter/dp/B01LW5FLSQ</v>
      </c>
    </row>
    <row r="970">
      <c r="A970" s="1" t="s">
        <v>3243</v>
      </c>
      <c r="B970" s="1" t="s">
        <v>3244</v>
      </c>
      <c r="C970" s="1" t="s">
        <v>3245</v>
      </c>
      <c r="D970" s="2">
        <v>40.36</v>
      </c>
      <c r="E970" s="3" t="s">
        <v>3246</v>
      </c>
      <c r="F970" s="4" t="str">
        <f t="shared" si="1"/>
        <v>Perler Beads Creative Kid Bead Kit Kids Craft, 5000 pcsToys &amp; Games | Arts &amp; Crafts | Craft Kits | Jewelry17.2https://www.amazon.com/Perler-Beads-Creative-Bead-Craft/dp/B00178O0ZU</v>
      </c>
    </row>
    <row r="971">
      <c r="A971" s="1" t="s">
        <v>3247</v>
      </c>
      <c r="B971" s="1" t="s">
        <v>3248</v>
      </c>
      <c r="C971" s="1" t="s">
        <v>590</v>
      </c>
      <c r="D971" s="2">
        <v>17.2</v>
      </c>
      <c r="E971" s="3" t="s">
        <v>3249</v>
      </c>
      <c r="F971" s="4" t="str">
        <f t="shared" si="1"/>
        <v>Star Wars Rebels - Ezra LightsaberToys &amp; Games | Dress Up &amp; Pretend Play | Accessories22.97https://www.amazon.com/Rubies-Star-Wars-Rebels-Lightsaber/dp/B00HZH6XTI</v>
      </c>
    </row>
    <row r="972">
      <c r="A972" s="1" t="s">
        <v>3250</v>
      </c>
      <c r="B972" s="1" t="s">
        <v>3251</v>
      </c>
      <c r="C972" s="1" t="s">
        <v>1167</v>
      </c>
      <c r="D972" s="2">
        <v>22.97</v>
      </c>
      <c r="E972" s="3" t="s">
        <v>3252</v>
      </c>
      <c r="F972" s="4" t="str">
        <f t="shared" si="1"/>
        <v>Wheels on The Bus Matching GameToys &amp; Games | Games &amp; Accessories | Board Games14.88https://www.amazon.com/Cardinal-Games-6054144-Wheels-Matching/dp/B07RZ9FYTD</v>
      </c>
    </row>
    <row r="973">
      <c r="A973" s="1" t="s">
        <v>3253</v>
      </c>
      <c r="B973" s="1" t="s">
        <v>3254</v>
      </c>
      <c r="C973" s="1" t="s">
        <v>320</v>
      </c>
      <c r="D973" s="2">
        <v>14.88</v>
      </c>
      <c r="E973" s="3" t="s">
        <v>3255</v>
      </c>
      <c r="F973" s="4" t="str">
        <f t="shared" si="1"/>
        <v>34" Foil Gold Number 1 BalloonToys &amp; Games | Party Supplies3.98https://www.amazon.com/34-Foil-Gold-Number-Balloon/dp/B01N1X1A9Z</v>
      </c>
    </row>
    <row r="974">
      <c r="A974" s="1" t="s">
        <v>3256</v>
      </c>
      <c r="B974" s="1" t="s">
        <v>3257</v>
      </c>
      <c r="C974" s="1" t="s">
        <v>151</v>
      </c>
      <c r="D974" s="2">
        <v>3.98</v>
      </c>
      <c r="E974" s="3" t="s">
        <v>3258</v>
      </c>
      <c r="F974" s="4" t="str">
        <f t="shared" si="1"/>
        <v>Funko Pop! Disney: Aladdin Live Action - Prince AliToys &amp; Games | Toy Figures &amp; Playsets | Action Figures7.1https://www.amazon.com/Funko-Pop-Disney-Aladdin-Action/dp/B07KPSSW81</v>
      </c>
    </row>
    <row r="975">
      <c r="A975" s="1" t="s">
        <v>3259</v>
      </c>
      <c r="B975" s="1" t="s">
        <v>3260</v>
      </c>
      <c r="C975" s="1" t="s">
        <v>135</v>
      </c>
      <c r="D975" s="2">
        <v>7.1</v>
      </c>
      <c r="E975" s="3" t="s">
        <v>3261</v>
      </c>
      <c r="F975" s="4" t="str">
        <f t="shared" si="1"/>
        <v>Candylocks, 3-Pack, Posie Peach 3-inch Scented Collectible Surprise Doll and 2 Pets with AccessoriesToys &amp; Games | Arts &amp; Crafts | Craft Kits19.99https://www.amazon.com/Candylocks-Scented-Collectible-Surprise-Accessories/dp/B07WJQPB8Q</v>
      </c>
    </row>
    <row r="976">
      <c r="A976" s="1" t="s">
        <v>3262</v>
      </c>
      <c r="B976" s="1" t="s">
        <v>3263</v>
      </c>
      <c r="C976" s="1" t="s">
        <v>16</v>
      </c>
      <c r="D976" s="2">
        <v>19.99</v>
      </c>
      <c r="E976" s="3" t="s">
        <v>3264</v>
      </c>
      <c r="F976" s="4" t="str">
        <f t="shared" si="1"/>
        <v>World of Eric Carle, The Very Hungry Caterpillar Happy Birthday Oversized Soft Book, 8.5"Toys &amp; Games | Stuffed Animals &amp; Plush Toys12.99https://www.amazon.com/Eric-Carle-Caterpillar-Birthday-Oversized/dp/B07FSCTNNV</v>
      </c>
    </row>
    <row r="977">
      <c r="A977" s="1" t="s">
        <v>3265</v>
      </c>
      <c r="B977" s="1" t="s">
        <v>3266</v>
      </c>
      <c r="C977" s="1" t="s">
        <v>365</v>
      </c>
      <c r="D977" s="2">
        <v>12.99</v>
      </c>
      <c r="E977" s="3" t="s">
        <v>3267</v>
      </c>
      <c r="F977" s="4" t="str">
        <f t="shared" si="1"/>
        <v>Ceaco Strawberry Shortcake On Her Vespa Puzzle (60Piece)Toys &amp; Games | Puzzles | Jigsaw Puzzles7.99https://www.amazon.com/Ceaco-Strawberry-Shortcake-Puzzle-60Piece/dp/B01K3NE2WU</v>
      </c>
    </row>
    <row r="978">
      <c r="A978" s="1" t="s">
        <v>3268</v>
      </c>
      <c r="B978" s="1" t="s">
        <v>3269</v>
      </c>
      <c r="C978" s="1" t="s">
        <v>24</v>
      </c>
      <c r="D978" s="2">
        <v>7.99</v>
      </c>
      <c r="E978" s="3" t="s">
        <v>3270</v>
      </c>
      <c r="F978" s="4" t="str">
        <f t="shared" si="1"/>
        <v>Hathaway Ranger 5' AIR Hockey Table, 60" L x 30" W x 31" H, BlackSports &amp; Outdoors | Sports &amp; Fitness | Leisure Sports &amp; Game Room | Arcade &amp; Table Games | Air Hockey156.99https://www.amazon.com/Hathaway-Ranger-Hockey-Table-Black/dp/B07HRB9GWH</v>
      </c>
    </row>
    <row r="979">
      <c r="A979" s="1" t="s">
        <v>3271</v>
      </c>
      <c r="B979" s="1" t="s">
        <v>3272</v>
      </c>
      <c r="C979" s="1" t="s">
        <v>623</v>
      </c>
      <c r="D979" s="2">
        <v>156.99</v>
      </c>
      <c r="E979" s="3" t="s">
        <v>3273</v>
      </c>
      <c r="F979" s="4" t="str">
        <f t="shared" si="1"/>
        <v>Square Enix Final Fantasy: Chocobo Autograph (Black Version) PlushToys &amp; Games | Stuffed Animals &amp; Plush Toys | Plush Figures44.04https://www.amazon.com/Square-Enix-Final-Fantasy-Autograph/dp/B07NPM5WBP</v>
      </c>
    </row>
    <row r="980">
      <c r="A980" s="1" t="s">
        <v>3274</v>
      </c>
      <c r="B980" s="1" t="s">
        <v>3275</v>
      </c>
      <c r="C980" s="1" t="s">
        <v>300</v>
      </c>
      <c r="D980" s="2">
        <v>44.04</v>
      </c>
      <c r="E980" s="3" t="s">
        <v>3276</v>
      </c>
      <c r="F980" s="4" t="str">
        <f t="shared" si="1"/>
        <v>Darice St. Patrick's Day Pot O' Gold Foam Stickers-67 pcToys &amp; Games | Arts &amp; Crafts | Stickers6.88https://www.amazon.com/Darice-Patricks-Gold-Foam-Stickers-67/dp/B00TLI519M</v>
      </c>
    </row>
    <row r="981">
      <c r="A981" s="1" t="s">
        <v>3277</v>
      </c>
      <c r="B981" s="1" t="s">
        <v>3278</v>
      </c>
      <c r="C981" s="1" t="s">
        <v>670</v>
      </c>
      <c r="D981" s="2">
        <v>6.88</v>
      </c>
      <c r="E981" s="3" t="s">
        <v>3279</v>
      </c>
      <c r="F981" s="4" t="str">
        <f t="shared" si="1"/>
        <v>School Smart Money Kit, Bills and Coins with 12 Compartment Plastic Tray, Grades K-4Office Products | Office &amp; School Supplies | Education &amp; Crafts | Math Materials19.99https://www.amazon.com/School-Smart-Compartment-Plastic-Grades/dp/B008C4RXR4</v>
      </c>
    </row>
    <row r="982">
      <c r="A982" s="1" t="s">
        <v>3280</v>
      </c>
      <c r="B982" s="1" t="s">
        <v>3281</v>
      </c>
      <c r="C982" s="1" t="s">
        <v>3282</v>
      </c>
      <c r="D982" s="2">
        <v>19.99</v>
      </c>
      <c r="E982" s="3" t="s">
        <v>3283</v>
      </c>
      <c r="F982" s="4" t="str">
        <f t="shared" si="1"/>
        <v>Disney Pixar Cars Wheel Action Drivers Race &amp; Win PlaysetToys &amp; Games | Play Vehicles | Vehicle Playsets14.74https://www.amazon.com/Disney-Pixar-Action-Drivers-Playset/dp/B01CNSO8HC</v>
      </c>
    </row>
    <row r="983">
      <c r="A983" s="1" t="s">
        <v>3284</v>
      </c>
      <c r="B983" s="1" t="s">
        <v>3285</v>
      </c>
      <c r="C983" s="1" t="s">
        <v>653</v>
      </c>
      <c r="D983" s="2">
        <v>14.74</v>
      </c>
      <c r="E983" s="3" t="s">
        <v>3286</v>
      </c>
      <c r="F983" s="4" t="str">
        <f t="shared" si="1"/>
        <v>FDP SoftScape Super Climb and Slide Climber for Toddlers and Kids, Colorful Beginner Soft Structure for Active Playtime (6-Piece Set) - ContemporaryToys &amp; Games | Baby &amp; Toddler Toys | Indoor Climbers &amp; Play Structures199.9https://www.amazon.com/SoftScape-Toddlers-Colorful-Beginner-Structure/dp/B07XMJZCGP</v>
      </c>
    </row>
    <row r="984">
      <c r="A984" s="1" t="s">
        <v>3287</v>
      </c>
      <c r="B984" s="1" t="s">
        <v>3288</v>
      </c>
      <c r="C984" s="1" t="s">
        <v>3289</v>
      </c>
      <c r="D984" s="2">
        <v>199.9</v>
      </c>
      <c r="E984" s="3" t="s">
        <v>3290</v>
      </c>
      <c r="F984" s="4" t="str">
        <f t="shared" si="1"/>
        <v>The Color Monster Childrens GameToys &amp; Games | Games &amp; Accessories | Board Games34.91https://www.amazon.com/The-Color-Monster-Childrens-Game/dp/B07L5444FR</v>
      </c>
    </row>
    <row r="985">
      <c r="A985" s="1" t="s">
        <v>3291</v>
      </c>
      <c r="B985" s="1" t="s">
        <v>3292</v>
      </c>
      <c r="C985" s="1" t="s">
        <v>320</v>
      </c>
      <c r="D985" s="2">
        <v>34.91</v>
      </c>
      <c r="E985" s="3" t="s">
        <v>3293</v>
      </c>
      <c r="F985" s="4" t="str">
        <f t="shared" si="1"/>
        <v>The Tin Box Company 181007-12 Crayola 2-Piece Storage Tin with Sharpener, Crayons Not IncludedToys &amp; Games | Arts &amp; Crafts | Drawing &amp; Painting Supplies | Crayon Sharpeners7.22https://www.amazon.com/Tin-Box-Company-181007-12-Sharpener/dp/B00SQY0ZWA</v>
      </c>
    </row>
    <row r="986">
      <c r="A986" s="1" t="s">
        <v>3294</v>
      </c>
      <c r="B986" s="1" t="s">
        <v>3295</v>
      </c>
      <c r="C986" s="1" t="s">
        <v>3296</v>
      </c>
      <c r="D986" s="2">
        <v>7.22</v>
      </c>
      <c r="E986" s="3" t="s">
        <v>3297</v>
      </c>
      <c r="F986" s="4" t="str">
        <f t="shared" si="1"/>
        <v>EuroGraphics Nasa Solar System 1000 Piece PuzzleToys &amp; Games | Puzzles | Jigsaw Puzzles19.09https://www.amazon.com/EuroGraphics-Solar-System-Piece-Puzzle/dp/B001V9CMBO</v>
      </c>
    </row>
    <row r="987">
      <c r="A987" s="1" t="s">
        <v>3298</v>
      </c>
      <c r="B987" s="1" t="s">
        <v>3299</v>
      </c>
      <c r="C987" s="1" t="s">
        <v>24</v>
      </c>
      <c r="D987" s="2">
        <v>19.09</v>
      </c>
      <c r="E987" s="3" t="s">
        <v>3300</v>
      </c>
      <c r="F987" s="4" t="str">
        <f t="shared" si="1"/>
        <v>Star Wars: The Last Jedi First Order Stormtrooper Electronic MaskClothing, Shoes &amp; Jewelry | Costumes &amp; Accessories | Men | Masks34.93https://www.amazon.com/Star-Wars-First-Stormtrooper-Electronic/dp/B01N3AYU5J</v>
      </c>
    </row>
    <row r="988">
      <c r="A988" s="1" t="s">
        <v>3301</v>
      </c>
      <c r="B988" s="1" t="s">
        <v>3302</v>
      </c>
      <c r="C988" s="1" t="s">
        <v>746</v>
      </c>
      <c r="D988" s="2">
        <v>34.93</v>
      </c>
      <c r="E988" s="3" t="s">
        <v>3303</v>
      </c>
      <c r="F988" s="4" t="str">
        <f t="shared" si="1"/>
        <v>Eureka Dr. Seuss Oh the Places You'll Go Motivational Poster Classroom Door Decoration, 12'' x 45''Office Products | Office &amp; School Supplies | Education &amp; Crafts7.99https://www.amazon.com/Eureka-Places-Motivational-Classroom-Decoration/dp/B00PW2HT6Y</v>
      </c>
    </row>
    <row r="989">
      <c r="A989" s="1" t="s">
        <v>3304</v>
      </c>
      <c r="B989" s="1" t="s">
        <v>3305</v>
      </c>
      <c r="C989" s="1" t="s">
        <v>1711</v>
      </c>
      <c r="D989" s="2">
        <v>7.99</v>
      </c>
      <c r="E989" s="3" t="s">
        <v>3306</v>
      </c>
      <c r="F989" s="4" t="str">
        <f t="shared" si="1"/>
        <v>Shopkins, 5 Wood Puzzles SetToys &amp; Games | Puzzles | Jigsaw Puzzles10.87https://www.amazon.com/Shopkins-5-Wood-Puzzles-Set/dp/B0110PCY5M</v>
      </c>
    </row>
    <row r="990">
      <c r="A990" s="1" t="s">
        <v>3307</v>
      </c>
      <c r="B990" s="1" t="s">
        <v>3308</v>
      </c>
      <c r="C990" s="1" t="s">
        <v>24</v>
      </c>
      <c r="D990" s="2">
        <v>10.87</v>
      </c>
      <c r="E990" s="3" t="s">
        <v>3309</v>
      </c>
      <c r="F990" s="4" t="str">
        <f t="shared" si="1"/>
        <v>DC Collectibles Yellow Lantern Power Battery &amp; Ring Prop Replica, 1: Scale155.85https://www.amazon.com/DC-Collectibles-Lantern-Battery-Replica/dp/B00CFDN0PC</v>
      </c>
    </row>
    <row r="991">
      <c r="A991" s="1" t="s">
        <v>3310</v>
      </c>
      <c r="B991" s="1" t="s">
        <v>3311</v>
      </c>
      <c r="D991" s="2">
        <v>155.85</v>
      </c>
      <c r="E991" s="3" t="s">
        <v>3312</v>
      </c>
      <c r="F991" s="4" t="str">
        <f t="shared" si="1"/>
        <v>The Kids Room by Stupell Smile Make Memories Rainbow Rectangle Wall Plaque, 11 x 0.5 x 15, Proudly Made in USABaby Products | Nursery | Décor | Wall Décor | Wall Plaques32.99https://www.amazon.com/Kids-Room-Stupell-Memories-Rectangle/dp/B00HZBMF3W</v>
      </c>
    </row>
    <row r="992">
      <c r="A992" s="1" t="s">
        <v>3313</v>
      </c>
      <c r="B992" s="1" t="s">
        <v>3314</v>
      </c>
      <c r="C992" s="1" t="s">
        <v>1950</v>
      </c>
      <c r="D992" s="2">
        <v>32.99</v>
      </c>
      <c r="E992" s="3" t="s">
        <v>3315</v>
      </c>
      <c r="F992" s="4" t="str">
        <f t="shared" si="1"/>
        <v>Yocaher New VW Vibe Beach Series Longboard Complete Cruiser and Decks Available for All Shapes (Complete-Oldschool-Blue)Sports &amp; Outdoors | Outdoor Recreation | Skates, Skateboards &amp; Scooters | Skateboarding | Standard Skateboards &amp; Longboards | Longboards69.99https://www.amazon.com/Yocaher-Longboard-Complete-Available-Complete-Oldschool-Blue/dp/B07CML8KW9</v>
      </c>
    </row>
    <row r="993">
      <c r="A993" s="1" t="s">
        <v>3316</v>
      </c>
      <c r="B993" s="1" t="s">
        <v>3317</v>
      </c>
      <c r="C993" s="1" t="s">
        <v>8</v>
      </c>
      <c r="D993" s="2">
        <v>69.99</v>
      </c>
      <c r="E993" s="3" t="s">
        <v>3318</v>
      </c>
      <c r="F993" s="4" t="str">
        <f t="shared" si="1"/>
        <v>Arcane Tinman Dragon Shield Shell: Deck Box Collectible Card, Black, One SizeToys &amp; Games | Collectible Toys | Collectible Display &amp; Storage | Card Storage &amp; Display | Cases1.41https://www.amazon.com/Arcane-Tinman-Dragon-Shield-Shell/dp/B0711BVG2Z</v>
      </c>
    </row>
    <row r="994">
      <c r="A994" s="1" t="s">
        <v>3319</v>
      </c>
      <c r="B994" s="1" t="s">
        <v>3320</v>
      </c>
      <c r="C994" s="1" t="s">
        <v>3321</v>
      </c>
      <c r="D994" s="2">
        <v>1.41</v>
      </c>
      <c r="E994" s="3" t="s">
        <v>3322</v>
      </c>
      <c r="F994" s="4" t="str">
        <f t="shared" si="1"/>
        <v>Buffalo Games - Chuck Pinson - Brookside Retreat - 1000 Piece Jigsaw PuzzleToys &amp; Games | Puzzles | Jigsaw Puzzles9.97https://www.amazon.com/Buffalo-Games-Pinson-Brookside-Retreat/dp/B07Q6H39DC</v>
      </c>
    </row>
    <row r="995">
      <c r="A995" s="1" t="s">
        <v>3323</v>
      </c>
      <c r="B995" s="1" t="s">
        <v>3324</v>
      </c>
      <c r="C995" s="1" t="s">
        <v>24</v>
      </c>
      <c r="D995" s="2">
        <v>9.97</v>
      </c>
      <c r="E995" s="3" t="s">
        <v>3325</v>
      </c>
      <c r="F995" s="4" t="str">
        <f t="shared" si="1"/>
        <v>Ceaco Tim Rogerson Disney Mickey Mania Hugs &amp; Kisses Jigsaw Puzzle, 550 PiecesToys &amp; Games | Puzzles | Jigsaw Puzzles12.39https://www.amazon.com/Ceaco-Disney-Mickey-Kisses-Puzzle/dp/B013B2AYL8</v>
      </c>
    </row>
    <row r="996">
      <c r="A996" s="1" t="s">
        <v>3326</v>
      </c>
      <c r="B996" s="1" t="s">
        <v>3327</v>
      </c>
      <c r="C996" s="1" t="s">
        <v>24</v>
      </c>
      <c r="D996" s="2">
        <v>12.39</v>
      </c>
      <c r="E996" s="3" t="s">
        <v>3328</v>
      </c>
      <c r="F996" s="4" t="str">
        <f t="shared" si="1"/>
        <v>Cathedral Art Saint Michael Pocket Token, 1-InchHome &amp; Kitchen | Home Décor | Home Décor Accents12.49https://www.amazon.com/Cathedral-Art-PT409-Michael-Pocket/dp/B005JTQJEI</v>
      </c>
    </row>
    <row r="997">
      <c r="A997" s="1" t="s">
        <v>3329</v>
      </c>
      <c r="B997" s="1" t="s">
        <v>3330</v>
      </c>
      <c r="C997" s="1" t="s">
        <v>3331</v>
      </c>
      <c r="D997" s="2">
        <v>12.49</v>
      </c>
      <c r="E997" s="3" t="s">
        <v>3332</v>
      </c>
      <c r="F997" s="4" t="str">
        <f t="shared" si="1"/>
        <v>Daron Delta Air Lines Radio Control Plane with Lights &amp; SoundToys &amp; Games | Kids' Electronics19.99https://www.amazon.com/Daron-Delta-Lines-Control-Lights/dp/B0013SIVYK</v>
      </c>
    </row>
    <row r="998">
      <c r="A998" s="1" t="s">
        <v>3333</v>
      </c>
      <c r="B998" s="1" t="s">
        <v>3334</v>
      </c>
      <c r="C998" s="1" t="s">
        <v>108</v>
      </c>
      <c r="D998" s="2">
        <v>19.99</v>
      </c>
      <c r="E998" s="3" t="s">
        <v>3335</v>
      </c>
      <c r="F998" s="4" t="str">
        <f t="shared" si="1"/>
        <v>Wild Republic Llama Pegacorn Plush, Stuffed Animal, Plush Toy, Gifts for Kids, 12"Toys &amp; Games | Stuffed Animals &amp; Plush Toys15.8https://www.amazon.com/Wild-Republic-Pegacorn-Stuffed-Animal/dp/B07NDDS17M</v>
      </c>
    </row>
    <row r="999">
      <c r="A999" s="1" t="s">
        <v>3336</v>
      </c>
      <c r="B999" s="1" t="s">
        <v>3337</v>
      </c>
      <c r="C999" s="1" t="s">
        <v>365</v>
      </c>
      <c r="D999" s="2">
        <v>15.8</v>
      </c>
      <c r="E999" s="3" t="s">
        <v>3338</v>
      </c>
      <c r="F999" s="4" t="str">
        <f t="shared" si="1"/>
        <v>Luigi Skirt Version Costume, Small (4-6x)Clothing, Shoes &amp; Jewelry | Costumes &amp; Accessories | Kids &amp; Baby | Girls | Costumes34.96https://www.amazon.com/Luigi-Skirt-Version-Costume-Small/dp/B00SJPDZ3C</v>
      </c>
    </row>
    <row r="1000">
      <c r="A1000" s="1" t="s">
        <v>3339</v>
      </c>
      <c r="B1000" s="1" t="s">
        <v>3340</v>
      </c>
      <c r="C1000" s="1" t="s">
        <v>31</v>
      </c>
      <c r="D1000" s="2">
        <v>34.96</v>
      </c>
      <c r="E1000" s="3" t="s">
        <v>3341</v>
      </c>
      <c r="F1000" s="4" t="str">
        <f t="shared" si="1"/>
        <v>Amscan 450458 Party Supplies Chalkboard Paper Stickers, 3 1/4" x 2 1/4", Multicolor7.99https://www.amazon.com/Amscan-Chalkboard-Paper-Stickers-Multicolor/dp/B07BXDLPM3</v>
      </c>
    </row>
    <row r="1001">
      <c r="A1001" s="1" t="s">
        <v>3342</v>
      </c>
      <c r="B1001" s="1" t="s">
        <v>3343</v>
      </c>
      <c r="D1001" s="2">
        <v>7.99</v>
      </c>
      <c r="E1001" s="3" t="s">
        <v>3344</v>
      </c>
      <c r="F1001" s="4" t="str">
        <f t="shared" si="1"/>
        <v>Watchover Voodoo Mr Franken Voodoo NoveltyToys &amp; Games | Dolls &amp; Accessories | Dolls13.88https://www.amazon.com/Watchover-Voodoo-Mr-Franken-Novelty/dp/B00KZ1JQV8</v>
      </c>
    </row>
    <row r="1002">
      <c r="A1002" s="1" t="s">
        <v>3345</v>
      </c>
      <c r="B1002" s="1" t="s">
        <v>3346</v>
      </c>
      <c r="C1002" s="1" t="s">
        <v>186</v>
      </c>
      <c r="D1002" s="2">
        <v>13.88</v>
      </c>
      <c r="E1002" s="3" t="s">
        <v>3347</v>
      </c>
      <c r="F1002" s="4" t="str">
        <f t="shared" si="1"/>
        <v>Swimline Cornhole GameToys &amp; Games | Sports &amp; Outdoor Play | Pools &amp; Water Toys | Pool Toys30.88https://www.amazon.com/Swimline-91690-Cornhole-Game/dp/B007D77SQM</v>
      </c>
    </row>
    <row r="1003">
      <c r="A1003" s="1" t="s">
        <v>3348</v>
      </c>
      <c r="B1003" s="1" t="s">
        <v>3349</v>
      </c>
      <c r="C1003" s="1" t="s">
        <v>3350</v>
      </c>
      <c r="D1003" s="2">
        <v>30.88</v>
      </c>
      <c r="E1003" s="3" t="s">
        <v>3351</v>
      </c>
      <c r="F1003" s="4" t="str">
        <f t="shared" si="1"/>
        <v>DE Racing 110LT Mud Guards for Losi 8ight-T 2.0Toys &amp; Games | Hobbies | Remote &amp; App Controlled Vehicles &amp; Parts | Remote &amp; App Controlled Vehicle Parts9.68https://www.amazon.com/Racing-110LT-Guards-Losi-8ight-T/dp/B007OSFDU8</v>
      </c>
    </row>
    <row r="1004">
      <c r="A1004" s="1" t="s">
        <v>3352</v>
      </c>
      <c r="B1004" s="1" t="s">
        <v>3353</v>
      </c>
      <c r="C1004" s="1" t="s">
        <v>190</v>
      </c>
      <c r="D1004" s="2">
        <v>9.68</v>
      </c>
      <c r="E1004" s="3" t="s">
        <v>3354</v>
      </c>
      <c r="F1004" s="4" t="str">
        <f t="shared" si="1"/>
        <v>Charades Women's Suicide Squad Harley Quinn CostumeClothing, Shoes &amp; Jewelry | Costumes &amp; Accessories | Women | Costumes &amp; Cosplay Apparel | Costumes8.99https://www.amazon.com/Charades-Womens-Suicide-Harley-Costume/dp/B01LXOPN7Q</v>
      </c>
    </row>
    <row r="1005">
      <c r="A1005" s="1" t="s">
        <v>3355</v>
      </c>
      <c r="B1005" s="1" t="s">
        <v>3356</v>
      </c>
      <c r="C1005" s="1" t="s">
        <v>549</v>
      </c>
      <c r="D1005" s="2">
        <v>8.99</v>
      </c>
      <c r="E1005" s="3" t="s">
        <v>3357</v>
      </c>
      <c r="F1005" s="4" t="str">
        <f t="shared" si="1"/>
        <v>Funko POP Movies: Harry Potter Action Figure - Luna LovegoodToys &amp; Games | Collectible Toys12.01https://www.amazon.com/Funko-POP-Movies-Potter-Lovegood/dp/B019JIACJ2</v>
      </c>
    </row>
    <row r="1006">
      <c r="A1006" s="1" t="s">
        <v>3358</v>
      </c>
      <c r="B1006" s="1" t="s">
        <v>3359</v>
      </c>
      <c r="C1006" s="1" t="s">
        <v>2433</v>
      </c>
      <c r="D1006" s="2">
        <v>12.01</v>
      </c>
      <c r="E1006" s="3" t="s">
        <v>3360</v>
      </c>
      <c r="F1006" s="4" t="str">
        <f t="shared" si="1"/>
        <v>GUND Pusheen Pusheenicorn Unicorn Cat Sound Plush Stuffed Animal, Purple, 7.5"Toys &amp; Games | Stuffed Animals &amp; Plush Toys | Stuffed Animals &amp; Teddy Bears14.99https://www.amazon.com/GUND-Pusheen-Pusheenicorn-Unicorn-Stuffed/dp/B078SXHDL8</v>
      </c>
    </row>
    <row r="1007">
      <c r="A1007" s="1" t="s">
        <v>3361</v>
      </c>
      <c r="B1007" s="1" t="s">
        <v>3362</v>
      </c>
      <c r="C1007" s="1" t="s">
        <v>267</v>
      </c>
      <c r="D1007" s="2">
        <v>14.99</v>
      </c>
      <c r="E1007" s="3" t="s">
        <v>3363</v>
      </c>
      <c r="F1007" s="4" t="str">
        <f t="shared" si="1"/>
        <v>Amscan Girls Miss Meow Cat Costume - Toddler (3-4), MulticolorClothing, Shoes &amp; Jewelry | Costumes &amp; Accessories | Kids &amp; Baby | Girls | Costumes53.72https://www.amazon.com/Girls-Miss-Meow-Cat-Costume/dp/B079X3M7BQ</v>
      </c>
    </row>
    <row r="1008">
      <c r="A1008" s="1" t="s">
        <v>3364</v>
      </c>
      <c r="B1008" s="1" t="s">
        <v>3365</v>
      </c>
      <c r="C1008" s="1" t="s">
        <v>31</v>
      </c>
      <c r="D1008" s="2">
        <v>53.72</v>
      </c>
      <c r="E1008" s="3" t="s">
        <v>3366</v>
      </c>
      <c r="F1008" s="4" t="str">
        <f t="shared" si="1"/>
        <v>Transylvanian Vampire Toddler CostumeClothing, Shoes &amp; Jewelry | Costumes &amp; Accessories | Kids &amp; Baby | Baby | Baby Boys24.99https://www.amazon.com/Rubies-885879-Toddler-Costume-Transylvanian/dp/B003L5CUPY</v>
      </c>
    </row>
    <row r="1009">
      <c r="A1009" s="1" t="s">
        <v>3367</v>
      </c>
      <c r="B1009" s="1" t="s">
        <v>3368</v>
      </c>
      <c r="C1009" s="1" t="s">
        <v>1431</v>
      </c>
      <c r="D1009" s="2">
        <v>24.99</v>
      </c>
      <c r="E1009" s="3" t="s">
        <v>3369</v>
      </c>
      <c r="F1009" s="4" t="str">
        <f t="shared" si="1"/>
        <v>Kindi Kids Snack Time Friends, Pre-School 10 inch DollToys &amp; Games | Dolls &amp; Accessories | Dolls24.84https://www.amazon.com/Kindi-Kids-Snack-Friends-Pre-School/dp/B07NSTW7BT</v>
      </c>
    </row>
    <row r="1010">
      <c r="A1010" s="1" t="s">
        <v>3370</v>
      </c>
      <c r="B1010" s="1" t="s">
        <v>3371</v>
      </c>
      <c r="C1010" s="1" t="s">
        <v>186</v>
      </c>
      <c r="D1010" s="2">
        <v>24.84</v>
      </c>
      <c r="E1010" s="3" t="s">
        <v>3372</v>
      </c>
      <c r="F1010" s="4" t="str">
        <f t="shared" si="1"/>
        <v>Spider-Man Nerf Power Moves Marvel Web Blast Web Shooter Nerf Dart-Launching Toy for Kids Roleplay, Toys for Kids Ages 5 &amp; UpToys &amp; Games | Baby &amp; Toddler Toys8.69https://www.amazon.com/Spider-Man-Marvel-Shooter-Dart-Launching-Roleplay/dp/B07VKXV3PP</v>
      </c>
    </row>
    <row r="1011">
      <c r="A1011" s="1" t="s">
        <v>3373</v>
      </c>
      <c r="B1011" s="1" t="s">
        <v>3374</v>
      </c>
      <c r="C1011" s="1" t="s">
        <v>46</v>
      </c>
      <c r="D1011" s="2">
        <v>8.69</v>
      </c>
      <c r="E1011" s="3" t="s">
        <v>3375</v>
      </c>
      <c r="F1011" s="4" t="str">
        <f t="shared" si="1"/>
        <v>Wildkin Kids Insulated Lunch Box for Boys and Girls, Perfect Size for Packing Hot or Cold Snacks for School and Travel, Patterns Coordinate with Our Backpacks and Duffel Bags, Wild AnimalsHome &amp; Kitchen | Kitchen &amp; Dining | Storage &amp; Organization | Travel &amp; To-Go Food Containers | Lunch Boxes10.88https://www.amazon.com/Wildkin-Insulated-Moisture-Resistant-Organization/dp/B004NWLYT2</v>
      </c>
    </row>
    <row r="1012">
      <c r="A1012" s="1" t="s">
        <v>3376</v>
      </c>
      <c r="B1012" s="1" t="s">
        <v>3377</v>
      </c>
      <c r="C1012" s="1" t="s">
        <v>2618</v>
      </c>
      <c r="D1012" s="2">
        <v>10.88</v>
      </c>
      <c r="E1012" s="3" t="s">
        <v>3378</v>
      </c>
      <c r="F1012" s="4" t="str">
        <f t="shared" si="1"/>
        <v>Air Zone 20" Rhino BMX Freestyle BikeSports &amp; Outdoors | Outdoor Recreation | Cycling | Kids' Bikes &amp; Accessories | Kids' Bikes149.99https://www.amazon.com/Air-Zone-Rhino-Freestyle-Bike/dp/B07WVM7RM8</v>
      </c>
    </row>
    <row r="1013">
      <c r="A1013" s="1" t="s">
        <v>3379</v>
      </c>
      <c r="B1013" s="1" t="s">
        <v>3380</v>
      </c>
      <c r="C1013" s="1" t="s">
        <v>805</v>
      </c>
      <c r="D1013" s="2">
        <v>149.99</v>
      </c>
      <c r="E1013" s="3" t="s">
        <v>3381</v>
      </c>
      <c r="F1013" s="4" t="str">
        <f t="shared" si="1"/>
        <v>Crayola Kids Wooden Easel, Dry Erase Board &amp; Chalkboard, Amazon Exclusive, Kids Toys, Gift, Age 4, 5, 6, 7Toys &amp; Games | Arts &amp; Crafts | Drawing &amp; Painting Supplies62.99https://www.amazon.com/Crayola-Wooden-Chalkboard-Amazon-Exclusive/dp/B07CBK9VHW</v>
      </c>
    </row>
    <row r="1014">
      <c r="A1014" s="1" t="s">
        <v>3382</v>
      </c>
      <c r="B1014" s="1" t="s">
        <v>3383</v>
      </c>
      <c r="C1014" s="1" t="s">
        <v>3384</v>
      </c>
      <c r="D1014" s="2">
        <v>62.99</v>
      </c>
      <c r="E1014" s="3" t="s">
        <v>3385</v>
      </c>
      <c r="F1014" s="4" t="str">
        <f t="shared" si="1"/>
        <v>Super Wings - Donnie's Driller Vehicle | Transform-A-Bot Donnie Toy FigureToys &amp; Games | Baby &amp; Toddler Toys | Car Seat &amp; Stroller Toys10.59https://www.amazon.com/Super-Wings-Donnies-Transform-Bot/dp/B07N9NCXLY</v>
      </c>
    </row>
    <row r="1015">
      <c r="A1015" s="1" t="s">
        <v>3386</v>
      </c>
      <c r="B1015" s="1" t="s">
        <v>3387</v>
      </c>
      <c r="C1015" s="1" t="s">
        <v>1122</v>
      </c>
      <c r="D1015" s="2">
        <v>10.59</v>
      </c>
      <c r="E1015" s="3" t="s">
        <v>3388</v>
      </c>
      <c r="F1015" s="4" t="str">
        <f t="shared" si="1"/>
        <v>Spektrum Remote Receiver Extension 9-inchToys &amp; Games | Hobbies | Remote &amp; App Controlled Vehicles &amp; Parts | Remote &amp; App Controlled Vehicle Parts | Radios &amp; Parts | Radio Receivers8.99https://www.amazon.com/Spektrum-Remote-Receiver-Extension-9-inch/dp/B000ND6IY6</v>
      </c>
    </row>
    <row r="1016">
      <c r="A1016" s="1" t="s">
        <v>3389</v>
      </c>
      <c r="B1016" s="1" t="s">
        <v>3390</v>
      </c>
      <c r="C1016" s="1" t="s">
        <v>3391</v>
      </c>
      <c r="D1016" s="2">
        <v>8.99</v>
      </c>
      <c r="E1016" s="3" t="s">
        <v>3392</v>
      </c>
      <c r="F1016" s="4" t="str">
        <f t="shared" si="1"/>
        <v>UPD Disney 10800M Large Beanbag Plush with Hangtag in PDQ, 9-10.5", MulticolorToys &amp; Games | Stuffed Animals &amp; Plush Toys | Stuffed Animals &amp; Teddy Bears9.68https://www.amazon.com/Disney-Large-Beanbag-hangtag-9-10-5/dp/B01KTXTG9I</v>
      </c>
    </row>
    <row r="1017">
      <c r="A1017" s="1" t="s">
        <v>3393</v>
      </c>
      <c r="B1017" s="1" t="s">
        <v>3394</v>
      </c>
      <c r="C1017" s="1" t="s">
        <v>267</v>
      </c>
      <c r="D1017" s="2">
        <v>9.68</v>
      </c>
      <c r="E1017" s="3" t="s">
        <v>3395</v>
      </c>
      <c r="F1017" s="4" t="str">
        <f t="shared" si="1"/>
        <v>Glitter Glasses | Disney Ariel Dream Big Collection | Party AccessoryToys &amp; Games | Party Supplies | Party Favors8.59https://www.amazon.com/Glitter-Glasses-Disney-Collection-Accessory/dp/B01H2L6WRY</v>
      </c>
    </row>
    <row r="1018">
      <c r="A1018" s="1" t="s">
        <v>3396</v>
      </c>
      <c r="B1018" s="1" t="s">
        <v>3397</v>
      </c>
      <c r="C1018" s="1" t="s">
        <v>760</v>
      </c>
      <c r="D1018" s="2">
        <v>8.59</v>
      </c>
      <c r="E1018" s="3" t="s">
        <v>3398</v>
      </c>
      <c r="F1018" s="4" t="str">
        <f t="shared" si="1"/>
        <v>Bento Box Style 2 Layer Lunchbox by AsvelHome &amp; Kitchen | Kitchen &amp; Dining | Storage &amp; Organization | Travel &amp; To-Go Food Containers | Lunch Boxes17.99https://www.amazon.com/Bento-Style-Layer-Lunchbox-Asvel/dp/B00AJ83HWG</v>
      </c>
    </row>
    <row r="1019">
      <c r="A1019" s="1" t="s">
        <v>3399</v>
      </c>
      <c r="B1019" s="1" t="s">
        <v>3400</v>
      </c>
      <c r="C1019" s="1" t="s">
        <v>2618</v>
      </c>
      <c r="D1019" s="2">
        <v>17.99</v>
      </c>
      <c r="E1019" s="3" t="s">
        <v>3401</v>
      </c>
      <c r="F1019" s="4" t="str">
        <f t="shared" si="1"/>
        <v>Corolle Mon Doudou Babibear 2-in-1 Musical Baby Doll &amp; NightlightToys &amp; Games | Dolls &amp; Accessories | Dolls33.01https://www.amazon.com/Corolle-Doudou-Babibear-Musical-Nightlight/dp/B01MSB731I</v>
      </c>
    </row>
    <row r="1020">
      <c r="A1020" s="1" t="s">
        <v>3402</v>
      </c>
      <c r="B1020" s="1" t="s">
        <v>3403</v>
      </c>
      <c r="C1020" s="1" t="s">
        <v>186</v>
      </c>
      <c r="D1020" s="2">
        <v>33.01</v>
      </c>
      <c r="E1020" s="3" t="s">
        <v>3404</v>
      </c>
      <c r="F1020" s="4" t="str">
        <f t="shared" si="1"/>
        <v>Hampton Nautical USS Constitution Ship in a Glass Bottle, 5"Home &amp; Kitchen | Home Décor | Home Décor Accents | Decorative Accessories | Decorative Bottles19.67https://www.amazon.com/Hampton-Nautical-Constitution-Glass-Bottle/dp/B00IPLOY3U</v>
      </c>
    </row>
    <row r="1021">
      <c r="A1021" s="1" t="s">
        <v>3405</v>
      </c>
      <c r="B1021" s="1" t="s">
        <v>3406</v>
      </c>
      <c r="C1021" s="1" t="s">
        <v>3407</v>
      </c>
      <c r="D1021" s="2">
        <v>19.67</v>
      </c>
      <c r="E1021" s="3" t="s">
        <v>3408</v>
      </c>
      <c r="F1021" s="4" t="str">
        <f t="shared" si="1"/>
        <v>Lord of the Rings LCG: The Drowned RuinsSports &amp; Outdoors | Sports &amp; Fitness | Leisure Sports &amp; Game Room | Casino Equipment | Blackjack Equipment | Blackjack Sets14.67https://www.amazon.com/Lord-Rings-LCG-Drowned-Ruins/dp/B01BHMJD0W</v>
      </c>
    </row>
    <row r="1022">
      <c r="A1022" s="1" t="s">
        <v>3409</v>
      </c>
      <c r="B1022" s="1" t="s">
        <v>3410</v>
      </c>
      <c r="C1022" s="1" t="s">
        <v>3411</v>
      </c>
      <c r="D1022" s="2">
        <v>14.67</v>
      </c>
      <c r="E1022" s="3" t="s">
        <v>3412</v>
      </c>
      <c r="F1022" s="4" t="str">
        <f t="shared" si="1"/>
        <v>Mi Zone Kids Choo Choo Charlie Twin Kids Bedding Sets for Boys - Blue, Parchwork Trains, Plane, Plaid – 6 Pieces Boy Comforter Set – Ultra Soft Microfiber Kid Childrens Bedroom ComfortersHome &amp; Kitchen | Bedding | Kids' Bedding | Comforters &amp; Sets | Comforter Sets59.88https://www.amazon.com/Zone-Kids-Choo-Charlie-Bedding/dp/B01NCVPHC5</v>
      </c>
    </row>
    <row r="1023">
      <c r="A1023" s="1" t="s">
        <v>3413</v>
      </c>
      <c r="B1023" s="1" t="s">
        <v>3414</v>
      </c>
      <c r="C1023" s="1" t="s">
        <v>131</v>
      </c>
      <c r="D1023" s="2">
        <v>59.88</v>
      </c>
      <c r="E1023" s="3" t="s">
        <v>3415</v>
      </c>
      <c r="F1023" s="4" t="str">
        <f t="shared" si="1"/>
        <v>Tommy Bahama Pineapple Pinstripe Sheet Set, King, YellowHome &amp; Kitchen | Bedding | Kids' Bedding | Sheets &amp; Pillowcases | Sheet &amp; Pillowcase Sets75.31https://www.amazon.com/Tommy-Bahama-Pineapple-Pinstripe-Yellow/dp/B07Q4XCJWL</v>
      </c>
    </row>
    <row r="1024">
      <c r="A1024" s="1" t="s">
        <v>3416</v>
      </c>
      <c r="B1024" s="1" t="s">
        <v>3417</v>
      </c>
      <c r="C1024" s="1" t="s">
        <v>3418</v>
      </c>
      <c r="D1024" s="2">
        <v>75.31</v>
      </c>
      <c r="E1024" s="3" t="s">
        <v>3419</v>
      </c>
      <c r="F1024" s="4" t="str">
        <f t="shared" si="1"/>
        <v>Tropical Fun Party Maracas (2/Pkg)Toys &amp; Games | Party Supplies | Noisemakers9.41https://www.amazon.com/Tropical-Fun-Party-Maracas-Pkg/dp/B000R4OHBW</v>
      </c>
    </row>
    <row r="1025">
      <c r="A1025" s="1" t="s">
        <v>3420</v>
      </c>
      <c r="B1025" s="1" t="s">
        <v>3421</v>
      </c>
      <c r="C1025" s="1" t="s">
        <v>3422</v>
      </c>
      <c r="D1025" s="2">
        <v>9.41</v>
      </c>
      <c r="E1025" s="3" t="s">
        <v>3423</v>
      </c>
      <c r="F1025" s="4" t="str">
        <f t="shared" si="1"/>
        <v>Little Cook's Work Station KitchenToys &amp; Games | Dress Up &amp; Pretend Play | Pretend Play | Kitchen Toys | Kitchen Playsets109.99https://www.amazon.com/Little-Cooks-Work-Station-Kitchen/dp/B06XXGPBG8</v>
      </c>
    </row>
    <row r="1026">
      <c r="A1026" s="1" t="s">
        <v>3424</v>
      </c>
      <c r="B1026" s="1" t="s">
        <v>3425</v>
      </c>
      <c r="C1026" s="1" t="s">
        <v>2181</v>
      </c>
      <c r="D1026" s="2">
        <v>109.99</v>
      </c>
      <c r="E1026" s="3" t="s">
        <v>3426</v>
      </c>
      <c r="F1026" s="4" t="str">
        <f t="shared" si="1"/>
        <v>ECR4Kids ELR-12401 Assorted Colors Sand and Water Adjustable Activity Play Table Center with Lids, Square (2-Station)Toys &amp; Games | Sports &amp; Outdoor Play | Sand &amp; Water Tables89.99https://www.amazon.com/ECR4Kids-Assorted-Adjustable-Activity-2-Station/dp/B006XQ6UUE</v>
      </c>
    </row>
    <row r="1027">
      <c r="A1027" s="1" t="s">
        <v>3427</v>
      </c>
      <c r="B1027" s="1" t="s">
        <v>3428</v>
      </c>
      <c r="C1027" s="1" t="s">
        <v>3429</v>
      </c>
      <c r="D1027" s="2">
        <v>89.99</v>
      </c>
      <c r="E1027" s="3" t="s">
        <v>3430</v>
      </c>
      <c r="F1027" s="4" t="str">
        <f t="shared" si="1"/>
        <v>Edushape Bead &amp; Bell Baby Shakers Set, 3 Piece, Assorted ColorsToys &amp; Games | Learning &amp; Education | Musical Instruments | Drums &amp; Percussion16.14https://www.amazon.com/Edushape-Shakers-Piece-Assorted-Colors/dp/B07DQG5Z1Z</v>
      </c>
    </row>
    <row r="1028">
      <c r="A1028" s="1" t="s">
        <v>3431</v>
      </c>
      <c r="B1028" s="1" t="s">
        <v>3432</v>
      </c>
      <c r="C1028" s="1" t="s">
        <v>1550</v>
      </c>
      <c r="D1028" s="2">
        <v>16.14</v>
      </c>
      <c r="E1028" s="3" t="s">
        <v>3433</v>
      </c>
      <c r="F1028" s="4" t="str">
        <f t="shared" si="1"/>
        <v>Kate Aspen Set of 4 Assorted Candle, Whooo's The Cutest Baby Owl3.5https://www.amazon.com/Kate-Aspen-Assorted-Candle-Whooos/dp/B00B2F7U14</v>
      </c>
    </row>
    <row r="1029">
      <c r="A1029" s="1" t="s">
        <v>3434</v>
      </c>
      <c r="B1029" s="1" t="s">
        <v>3435</v>
      </c>
      <c r="D1029" s="2">
        <v>3.5</v>
      </c>
      <c r="E1029" s="3" t="s">
        <v>3436</v>
      </c>
      <c r="F1029" s="4" t="str">
        <f t="shared" si="1"/>
        <v>Itzy Ritzy Teething Ball &amp; Training Toothbrush – Silicone, BPA-Free Bitzy Biter Lemon-Shaped Teething Ball Featuring Multiple Textures to Soothe Gums and an Easy-to-Hold Design, LemonBaby Products | Baby Care | Pacifiers, Teethers &amp; Teething Relief | Teethers13.5https://www.amazon.com/Itzy-Ritzy-Teething-Training-Toothbrush/dp/B07M7D6PY3</v>
      </c>
    </row>
    <row r="1030">
      <c r="A1030" s="1" t="s">
        <v>3437</v>
      </c>
      <c r="B1030" s="1" t="s">
        <v>3438</v>
      </c>
      <c r="C1030" s="1" t="s">
        <v>519</v>
      </c>
      <c r="D1030" s="2">
        <v>13.5</v>
      </c>
      <c r="E1030" s="3" t="s">
        <v>3439</v>
      </c>
      <c r="F1030" s="4" t="str">
        <f t="shared" si="1"/>
        <v>LEGO City Jungle Explorers 6174645 Air Drop Helicopter, MultiToys &amp; Games | Building Toys | Building Sets$13.46 $ 13 . 46https://www.amazon.com/LEGO-Jungle-Explorers-6174645-Helicopter/dp/B0744NX8T2</v>
      </c>
    </row>
    <row r="1031">
      <c r="A1031" s="1" t="s">
        <v>3440</v>
      </c>
      <c r="B1031" s="1" t="s">
        <v>3441</v>
      </c>
      <c r="C1031" s="1" t="s">
        <v>58</v>
      </c>
      <c r="D1031" s="1" t="s">
        <v>3442</v>
      </c>
      <c r="E1031" s="3" t="s">
        <v>3443</v>
      </c>
      <c r="F1031" s="4" t="str">
        <f t="shared" si="1"/>
        <v>Stephen Joseph Sparkle Goggles, PurpleToys &amp; Games | Dress Up &amp; Pretend Play | Costumes14.9https://www.amazon.com/Blue-Moods-Keni-Stevens-2013-11-19/dp/B013H2417U</v>
      </c>
    </row>
    <row r="1032">
      <c r="A1032" s="1" t="s">
        <v>3444</v>
      </c>
      <c r="B1032" s="1" t="s">
        <v>3445</v>
      </c>
      <c r="C1032" s="1" t="s">
        <v>127</v>
      </c>
      <c r="D1032" s="2">
        <v>14.9</v>
      </c>
      <c r="E1032" s="3" t="s">
        <v>3446</v>
      </c>
      <c r="F1032" s="4" t="str">
        <f t="shared" si="1"/>
        <v>Foxmind ArchitectoToys &amp; Games | Puzzles | Brain Teasers22.9https://www.amazon.com/FoxMind-5512623-Architecto-Game/dp/B000PHQLME</v>
      </c>
    </row>
    <row r="1033">
      <c r="A1033" s="1" t="s">
        <v>3447</v>
      </c>
      <c r="B1033" s="1" t="s">
        <v>3448</v>
      </c>
      <c r="C1033" s="1" t="s">
        <v>506</v>
      </c>
      <c r="D1033" s="2">
        <v>22.9</v>
      </c>
      <c r="E1033" s="3" t="s">
        <v>3449</v>
      </c>
      <c r="F1033" s="4" t="str">
        <f t="shared" si="1"/>
        <v>Steve Jackson Games Munchkin Pathfinder: Truly Gobnoxious Card Game (6 Player)Toys &amp; Games | Games &amp; Accessories | Card Games5.95https://www.amazon.com/Steve-Jackson-Games-Munchkin-Pathfinder/dp/B01MRP63PI</v>
      </c>
    </row>
    <row r="1034">
      <c r="A1034" s="1" t="s">
        <v>3450</v>
      </c>
      <c r="B1034" s="1" t="s">
        <v>3451</v>
      </c>
      <c r="C1034" s="1" t="s">
        <v>217</v>
      </c>
      <c r="D1034" s="2">
        <v>5.95</v>
      </c>
      <c r="E1034" s="3" t="s">
        <v>3452</v>
      </c>
      <c r="F1034" s="4" t="str">
        <f t="shared" si="1"/>
        <v>The Quest Super Cruiser Purple Artisan Bamboo and Maple 44" Longboard SkateboardSports &amp; Outdoors | Outdoor Recreation | Skates, Skateboards &amp; Scooters | Skateboarding | Standard Skateboards &amp; Longboards | LongboardsTotal price:https://www.amazon.com/Quest-Cruiser-Artisan-Longboard-Skateboard/dp/B00N6UAVL4</v>
      </c>
    </row>
    <row r="1035">
      <c r="A1035" s="1" t="s">
        <v>3453</v>
      </c>
      <c r="B1035" s="1" t="s">
        <v>3454</v>
      </c>
      <c r="C1035" s="1" t="s">
        <v>8</v>
      </c>
      <c r="D1035" s="1" t="s">
        <v>806</v>
      </c>
      <c r="E1035" s="3" t="s">
        <v>3455</v>
      </c>
      <c r="F1035" s="4" t="str">
        <f t="shared" si="1"/>
        <v>Ben 10 Hot Shot Action Figure12.68https://www.amazon.com/Ben-10-Shot-Action-Figure/dp/B07K3Y72S4</v>
      </c>
    </row>
    <row r="1036">
      <c r="A1036" s="1" t="s">
        <v>3456</v>
      </c>
      <c r="B1036" s="1" t="s">
        <v>3457</v>
      </c>
      <c r="D1036" s="2">
        <v>12.68</v>
      </c>
      <c r="E1036" s="3" t="s">
        <v>3458</v>
      </c>
      <c r="F1036" s="4" t="str">
        <f t="shared" si="1"/>
        <v>LEGO Lunch Box, Medium PinkHome &amp; Kitchen | Kitchen &amp; Dining | Storage &amp; Organization | Travel &amp; To-Go Food Containers | Lunch Boxes11.29https://www.amazon.com/LEGO-Lunch-Box-Medium-Pink/dp/B008KQ1FTQ</v>
      </c>
    </row>
    <row r="1037">
      <c r="A1037" s="1" t="s">
        <v>3459</v>
      </c>
      <c r="B1037" s="1" t="s">
        <v>3460</v>
      </c>
      <c r="C1037" s="1" t="s">
        <v>2618</v>
      </c>
      <c r="D1037" s="2">
        <v>11.29</v>
      </c>
      <c r="E1037" s="3" t="s">
        <v>3461</v>
      </c>
      <c r="F1037" s="4" t="str">
        <f t="shared" si="1"/>
        <v>Rubie's Costume Boys Justice League Deluxe Flash Costume, Large, MulticolorToys &amp; Games | Dress Up &amp; Pretend Play | Costumes19.46https://www.amazon.com/Rubies-Costume-Justice-League-Multicolor/dp/B01N17D58W</v>
      </c>
    </row>
    <row r="1038">
      <c r="A1038" s="1" t="s">
        <v>3462</v>
      </c>
      <c r="B1038" s="1" t="s">
        <v>3463</v>
      </c>
      <c r="C1038" s="1" t="s">
        <v>127</v>
      </c>
      <c r="D1038" s="2">
        <v>19.46</v>
      </c>
      <c r="E1038" s="3" t="s">
        <v>3464</v>
      </c>
      <c r="F1038" s="4" t="str">
        <f t="shared" si="1"/>
        <v>MightySkins Skin Compatible with Razor A Kick Scooter - Geo Tile | Protective, Durable, and Unique Vinyl Decal wrap Cover | Easy to Apply, Remove, and Change Styles | Made in The USASports &amp; Outdoors | Outdoor Recreation | Skates, Skateboards &amp; Scooters | Scooters &amp; Equipment | Accessorieshttps://www.amazon.com/MightySkins-Skin-Compatible-Razor-Scooter/dp/B07MF316QS</v>
      </c>
    </row>
    <row r="1039">
      <c r="A1039" s="1" t="s">
        <v>3465</v>
      </c>
      <c r="B1039" s="1" t="s">
        <v>3466</v>
      </c>
      <c r="C1039" s="1" t="s">
        <v>3467</v>
      </c>
      <c r="E1039" s="3" t="s">
        <v>3468</v>
      </c>
      <c r="F1039" s="4" t="str">
        <f t="shared" si="1"/>
        <v>Gold Medal Bean Bags XX-Large Denim Bean Bag with Pocket, CamoflougeHome &amp; Kitchen | Furniture | Kids' Furniture | Chairs &amp; Seats | Bean Bags64.95https://www.amazon.com/Gold-Medal-Bean-Bags-31014084925/dp/B0081XB56G</v>
      </c>
    </row>
    <row r="1040">
      <c r="A1040" s="1" t="s">
        <v>3469</v>
      </c>
      <c r="B1040" s="1" t="s">
        <v>3470</v>
      </c>
      <c r="C1040" s="1" t="s">
        <v>2486</v>
      </c>
      <c r="D1040" s="2">
        <v>64.95</v>
      </c>
      <c r="E1040" s="3" t="s">
        <v>3471</v>
      </c>
      <c r="F1040" s="4" t="str">
        <f t="shared" si="1"/>
        <v>Steiff Blue Whale MamaToys &amp; Games | Stuffed Animals &amp; Plush Toys | Stuffed Animals &amp; Teddy Bears106.99https://www.amazon.com/Steiff-063695-Blue-Whale-Mama/dp/B0792MFKTS</v>
      </c>
    </row>
    <row r="1041">
      <c r="A1041" s="1" t="s">
        <v>3472</v>
      </c>
      <c r="B1041" s="1" t="s">
        <v>3473</v>
      </c>
      <c r="C1041" s="1" t="s">
        <v>267</v>
      </c>
      <c r="D1041" s="2">
        <v>106.99</v>
      </c>
      <c r="E1041" s="3" t="s">
        <v>3474</v>
      </c>
      <c r="F1041" s="4" t="str">
        <f t="shared" si="1"/>
        <v>WALIKI Bouncy Horse | Inflatable Hopping Animal | Toddler Riding Horse | Hoppy Horse Hopper | GreenToys &amp; Games | Tricycles, Scooters &amp; Wagons | Ride-On Toys &amp; Accessories29.99https://www.amazon.com/WALIKI-Bouncy-Inflatable-Hopping-Toddler/dp/B00OCYU2DU</v>
      </c>
    </row>
    <row r="1042">
      <c r="A1042" s="1" t="s">
        <v>3475</v>
      </c>
      <c r="B1042" s="1" t="s">
        <v>3476</v>
      </c>
      <c r="C1042" s="1" t="s">
        <v>2836</v>
      </c>
      <c r="D1042" s="2">
        <v>29.99</v>
      </c>
      <c r="E1042" s="3" t="s">
        <v>3477</v>
      </c>
      <c r="F1042" s="4" t="str">
        <f t="shared" si="1"/>
        <v>Alex Little Hands Ready Set Write and Wipe! ABC and 123 Kids Toddler Art and Craft ActivityToys &amp; Games | Learning &amp; Education | Reading &amp; Writing | Handwriting Aids11.74https://www.amazon.com/ALEX-Toys-Little-Hands-Ready/dp/B003B7L9LI</v>
      </c>
    </row>
    <row r="1043">
      <c r="A1043" s="1" t="s">
        <v>3478</v>
      </c>
      <c r="B1043" s="1" t="s">
        <v>3479</v>
      </c>
      <c r="C1043" s="1" t="s">
        <v>1912</v>
      </c>
      <c r="D1043" s="2">
        <v>11.74</v>
      </c>
      <c r="E1043" s="3" t="s">
        <v>3480</v>
      </c>
      <c r="F1043" s="4" t="str">
        <f t="shared" si="1"/>
        <v>Confetti | Ocean Buddies | BirthdayToys &amp; Games | Party Supplies5.29https://www.amazon.com/Amscan-361624-Confetti-Buddies-Birthday/dp/B01F5K5SGA</v>
      </c>
    </row>
    <row r="1044">
      <c r="A1044" s="1" t="s">
        <v>3481</v>
      </c>
      <c r="B1044" s="1" t="s">
        <v>3482</v>
      </c>
      <c r="C1044" s="1" t="s">
        <v>151</v>
      </c>
      <c r="D1044" s="2">
        <v>5.29</v>
      </c>
      <c r="E1044" s="3" t="s">
        <v>3483</v>
      </c>
      <c r="F1044" s="4" t="str">
        <f t="shared" si="1"/>
        <v>ThinkFun Clue Master Logic Game and STEM Toy - Teaches Critical Thinking Skills Through Fun GameplayToys &amp; Games | Learning &amp; Education13.77https://www.amazon.com/ThinkFun-Clue-Master-Logic-Game/dp/B01JVTFOAG</v>
      </c>
    </row>
    <row r="1045">
      <c r="A1045" s="1" t="s">
        <v>3484</v>
      </c>
      <c r="B1045" s="1" t="s">
        <v>3485</v>
      </c>
      <c r="C1045" s="1" t="s">
        <v>194</v>
      </c>
      <c r="D1045" s="2">
        <v>13.77</v>
      </c>
      <c r="E1045" s="3" t="s">
        <v>3486</v>
      </c>
      <c r="F1045" s="4" t="str">
        <f t="shared" si="1"/>
        <v>Unique How to Train Your Dragon Party Balloons, 8 Ct.Toys &amp; Games | Novelty &amp; Gag Toys4.6https://www.amazon.com/Unique-Train-Dragon-Party-Balloons/dp/B07MFZ1LGR</v>
      </c>
    </row>
    <row r="1046">
      <c r="A1046" s="1" t="s">
        <v>3487</v>
      </c>
      <c r="B1046" s="1" t="s">
        <v>3488</v>
      </c>
      <c r="C1046" s="1" t="s">
        <v>147</v>
      </c>
      <c r="D1046" s="2">
        <v>4.6</v>
      </c>
      <c r="E1046" s="3" t="s">
        <v>3489</v>
      </c>
      <c r="F1046" s="4" t="str">
        <f t="shared" si="1"/>
        <v>DC Super Hero Girls: Supergirl Mini Plush DollsToys &amp; Games | Stuffed Animals &amp; Plush Toys | Plush Figures8.55https://www.amazon.com/Super-Hero-Girls-Supergirl-Plush/dp/B01IT3W6PQ</v>
      </c>
    </row>
    <row r="1047">
      <c r="A1047" s="1" t="s">
        <v>3490</v>
      </c>
      <c r="B1047" s="1" t="s">
        <v>3491</v>
      </c>
      <c r="C1047" s="1" t="s">
        <v>300</v>
      </c>
      <c r="D1047" s="2">
        <v>8.55</v>
      </c>
      <c r="E1047" s="3" t="s">
        <v>3492</v>
      </c>
      <c r="F1047" s="4" t="str">
        <f t="shared" si="1"/>
        <v>Ravensburger Pet Park - 300 Piece Jigsaw Puzzle for Kids – Every Piece is Unique, Pieces Fit Together PerfectlyToys &amp; Games | Puzzles | Floor Puzzles7.98https://www.amazon.com/Ravensburger-Pet-Park-Together-Perfectly/dp/B06WRQNBZR</v>
      </c>
    </row>
    <row r="1048">
      <c r="A1048" s="1" t="s">
        <v>3493</v>
      </c>
      <c r="B1048" s="1" t="s">
        <v>3494</v>
      </c>
      <c r="C1048" s="1" t="s">
        <v>2267</v>
      </c>
      <c r="D1048" s="2">
        <v>7.98</v>
      </c>
      <c r="E1048" s="3" t="s">
        <v>3495</v>
      </c>
      <c r="F1048" s="4" t="str">
        <f t="shared" si="1"/>
        <v>Westcott Titanium Bonded Razor Paper Cutter, Assorted, 14927Office Products | Office &amp; School Supplies | Education &amp; Crafts | Students Scissors6.94https://www.amazon.com/Westcott-Titanium-Bonded-Assorted-14927/dp/B004STNJU2</v>
      </c>
    </row>
    <row r="1049">
      <c r="A1049" s="1" t="s">
        <v>3496</v>
      </c>
      <c r="B1049" s="1" t="s">
        <v>3497</v>
      </c>
      <c r="C1049" s="1" t="s">
        <v>3498</v>
      </c>
      <c r="D1049" s="2">
        <v>6.94</v>
      </c>
      <c r="E1049" s="3" t="s">
        <v>3499</v>
      </c>
      <c r="F1049" s="4" t="str">
        <f t="shared" si="1"/>
        <v>Level 99 Games Exceed Red Horizon Eva &amp; Kaden vs Lily &amp; Miska Board GameToys &amp; Games | Games &amp; Accessories | Board Games25https://www.amazon.com/Level-99-Games-Exceed-Horizon/dp/1936920522</v>
      </c>
    </row>
    <row r="1050">
      <c r="A1050" s="1" t="s">
        <v>3500</v>
      </c>
      <c r="B1050" s="1" t="s">
        <v>3501</v>
      </c>
      <c r="C1050" s="1" t="s">
        <v>320</v>
      </c>
      <c r="D1050" s="2">
        <v>25.0</v>
      </c>
      <c r="E1050" s="3" t="s">
        <v>3502</v>
      </c>
      <c r="F1050" s="4" t="str">
        <f t="shared" si="1"/>
        <v>Forum Novelties Men's Adult Velvet Fedora Hat with Leopard Print BandClothing, Shoes &amp; Jewelry | Costumes &amp; Accessories | Men | Accessories | Headwear9https://www.amazon.com/Forum-Novelties-Novelty-Velvet-Leopard/dp/B000W8MHEM</v>
      </c>
    </row>
    <row r="1051">
      <c r="A1051" s="1" t="s">
        <v>3503</v>
      </c>
      <c r="B1051" s="1" t="s">
        <v>3504</v>
      </c>
      <c r="C1051" s="1" t="s">
        <v>598</v>
      </c>
      <c r="D1051" s="2">
        <v>9.0</v>
      </c>
      <c r="E1051" s="3" t="s">
        <v>3505</v>
      </c>
      <c r="F1051" s="4" t="str">
        <f t="shared" si="1"/>
        <v>Jay Franco Harry Potter Spellbound 3 Piece Twin Sheet SetHome &amp; Kitchen | Bedding | Kids' Bedding | Sheets &amp; Pillowcases | Sheet &amp; Pillowcase Sets29.69https://www.amazon.com/Harry-Potter-Spellbound-Piece-Sheet/dp/B076VQR527</v>
      </c>
    </row>
    <row r="1052">
      <c r="A1052" s="1" t="s">
        <v>3506</v>
      </c>
      <c r="B1052" s="1" t="s">
        <v>3507</v>
      </c>
      <c r="C1052" s="1" t="s">
        <v>3418</v>
      </c>
      <c r="D1052" s="2">
        <v>29.69</v>
      </c>
      <c r="E1052" s="3" t="s">
        <v>3508</v>
      </c>
      <c r="F1052" s="4" t="str">
        <f t="shared" si="1"/>
        <v>Redcat Racing Complete Rear Wheels (2 Piece)Toys &amp; Games | Hobbies | Remote &amp; App Controlled Vehicles &amp; Parts | Remote &amp; App Controlled Vehicle Parts | Wheels &amp; Tires | Tire &amp; Wheel Sets749.99https://www.amazon.com/Redcat-Racing-Complete-Wheels-Piece/dp/B00E5L83KO</v>
      </c>
    </row>
    <row r="1053">
      <c r="A1053" s="1" t="s">
        <v>3509</v>
      </c>
      <c r="B1053" s="1" t="s">
        <v>3510</v>
      </c>
      <c r="C1053" s="1" t="s">
        <v>3511</v>
      </c>
      <c r="D1053" s="2">
        <v>749.99</v>
      </c>
      <c r="E1053" s="3" t="s">
        <v>3512</v>
      </c>
      <c r="F1053" s="4" t="str">
        <f t="shared" si="1"/>
        <v>What's In the BoxToys &amp; Games | Games &amp; Accessories19.25https://www.amazon.com/Whats-In-the-Box-B07QHFLD7H/dp/B07QHFLD7H</v>
      </c>
    </row>
    <row r="1054">
      <c r="A1054" s="1" t="s">
        <v>3513</v>
      </c>
      <c r="B1054" s="1" t="s">
        <v>3514</v>
      </c>
      <c r="C1054" s="1" t="s">
        <v>170</v>
      </c>
      <c r="D1054" s="2">
        <v>19.25</v>
      </c>
      <c r="E1054" s="3" t="s">
        <v>3515</v>
      </c>
      <c r="F1054" s="4" t="str">
        <f t="shared" si="1"/>
        <v>Whitmor Kids Canvas Collapsible Cube FoxHome &amp; Kitchen | Kitchen &amp; Dining | Storage &amp; Organization | Travel &amp; To-Go Food Containers | Lunch Boxes12.69https://www.amazon.com/Whitmor-Kids-Canvas-Collapsible-Cube/dp/B00K2R4GZQ</v>
      </c>
    </row>
    <row r="1055">
      <c r="A1055" s="1" t="s">
        <v>3516</v>
      </c>
      <c r="B1055" s="1" t="s">
        <v>3517</v>
      </c>
      <c r="C1055" s="1" t="s">
        <v>2618</v>
      </c>
      <c r="D1055" s="2">
        <v>12.69</v>
      </c>
      <c r="E1055" s="3" t="s">
        <v>3518</v>
      </c>
      <c r="F1055" s="4" t="str">
        <f t="shared" si="1"/>
        <v>Aurora World 11" Endearing Teddy - MdToys &amp; Games | Stuffed Animals &amp; Plush Toys | Stuffed Animals &amp; Teddy Bears16.49https://www.amazon.com/Aurora-World-11-Endearing-Teddy/dp/B07FFH7RK5</v>
      </c>
    </row>
    <row r="1056">
      <c r="A1056" s="1" t="s">
        <v>3519</v>
      </c>
      <c r="B1056" s="1" t="s">
        <v>3520</v>
      </c>
      <c r="C1056" s="1" t="s">
        <v>267</v>
      </c>
      <c r="D1056" s="2">
        <v>16.49</v>
      </c>
      <c r="E1056" s="3" t="s">
        <v>3521</v>
      </c>
      <c r="F1056" s="4" t="str">
        <f t="shared" si="1"/>
        <v>Super Finger Flashlights with 3 LED Lights and Fiber Optic Attachments, Set of 8Toys &amp; Games | Kids' Electronics15.98https://www.amazon.com/Super-Finger-Flashlights-Lights-Attachments/dp/B005EKIYNG</v>
      </c>
    </row>
    <row r="1057">
      <c r="A1057" s="1" t="s">
        <v>3522</v>
      </c>
      <c r="B1057" s="1" t="s">
        <v>3523</v>
      </c>
      <c r="C1057" s="1" t="s">
        <v>108</v>
      </c>
      <c r="D1057" s="2">
        <v>15.98</v>
      </c>
      <c r="E1057" s="3" t="s">
        <v>3524</v>
      </c>
      <c r="F1057" s="4" t="str">
        <f t="shared" si="1"/>
        <v>Inflatable Pin the Tail on the Donkey Game | Game Collection | Party AccessoryToys &amp; Games | Party Supplies13.76https://www.amazon.com/Inflatable-Donkey-Collection-Party-Accessory/dp/B004NHSLL6</v>
      </c>
    </row>
    <row r="1058">
      <c r="A1058" s="1" t="s">
        <v>3525</v>
      </c>
      <c r="B1058" s="1" t="s">
        <v>3526</v>
      </c>
      <c r="C1058" s="1" t="s">
        <v>151</v>
      </c>
      <c r="D1058" s="2">
        <v>13.76</v>
      </c>
      <c r="E1058" s="3" t="s">
        <v>3527</v>
      </c>
      <c r="F1058" s="4" t="str">
        <f t="shared" si="1"/>
        <v>Friends Top 30 Moments Top Trumps Card GameToys &amp; Games | Games &amp; Accessories | Card Games9.95https://www.amazon.com/Top-Trumps-Friends-Moments-Card/dp/B07HGQ7M3L</v>
      </c>
    </row>
    <row r="1059">
      <c r="A1059" s="1" t="s">
        <v>3528</v>
      </c>
      <c r="B1059" s="1" t="s">
        <v>3529</v>
      </c>
      <c r="C1059" s="1" t="s">
        <v>217</v>
      </c>
      <c r="D1059" s="2">
        <v>9.95</v>
      </c>
      <c r="E1059" s="3" t="s">
        <v>3530</v>
      </c>
      <c r="F1059" s="4" t="str">
        <f t="shared" si="1"/>
        <v>Disney Star Wars Rey Deluxe Dress Up SetToys &amp; Games | Dress Up &amp; Pretend Play | Costumes35.95https://www.amazon.com/Disney-Star-Wars-Deluxe-Dress/dp/B01CMZU9TW</v>
      </c>
    </row>
    <row r="1060">
      <c r="A1060" s="1" t="s">
        <v>3531</v>
      </c>
      <c r="B1060" s="1" t="s">
        <v>3532</v>
      </c>
      <c r="C1060" s="1" t="s">
        <v>127</v>
      </c>
      <c r="D1060" s="2">
        <v>35.95</v>
      </c>
      <c r="E1060" s="3" t="s">
        <v>3533</v>
      </c>
      <c r="F1060" s="4" t="str">
        <f t="shared" si="1"/>
        <v>Hathaway Hat Trick 4-Ft Air Hockey Table for Kids and Adults with Electronic and Manual Scoring, Leg LevelersSports &amp; Outdoors | Sports &amp; Fitness | Leisure Sports &amp; Game Room | Arcade &amp; Table Games | Air Hockey8.99https://www.amazon.com/Hathaway-Hockey-Electronic-Scoring-Levelers/dp/B0094E62IW</v>
      </c>
    </row>
    <row r="1061">
      <c r="A1061" s="1" t="s">
        <v>3534</v>
      </c>
      <c r="B1061" s="1" t="s">
        <v>3535</v>
      </c>
      <c r="C1061" s="1" t="s">
        <v>623</v>
      </c>
      <c r="D1061" s="2">
        <v>8.99</v>
      </c>
      <c r="E1061" s="3" t="s">
        <v>3536</v>
      </c>
      <c r="F1061" s="4" t="str">
        <f t="shared" si="1"/>
        <v>Crocodile Creek Solar System Playground Ball, Blue, 5"13.33https://www.amazon.com/Crocodile-Creek-Solar-System-Playground/dp/B00HX1YL22</v>
      </c>
    </row>
    <row r="1062">
      <c r="A1062" s="1" t="s">
        <v>3537</v>
      </c>
      <c r="B1062" s="1" t="s">
        <v>3538</v>
      </c>
      <c r="D1062" s="2">
        <v>13.33</v>
      </c>
      <c r="E1062" s="3" t="s">
        <v>3539</v>
      </c>
      <c r="F1062" s="4" t="str">
        <f t="shared" si="1"/>
        <v>amscan Sun-Sational Summer Party Flower Blooms &amp; Luau Pennant Burlap Banner (1 Piece), 9' X 7", MulticolorToys &amp; Games | Party Supplies | Banners10.15https://www.amazon.com/Amscan-Sun-Sational-Summer-Pennant-Multicolor/dp/B01BHFXBFW</v>
      </c>
    </row>
    <row r="1063">
      <c r="A1063" s="1" t="s">
        <v>3540</v>
      </c>
      <c r="B1063" s="1" t="s">
        <v>3541</v>
      </c>
      <c r="C1063" s="1" t="s">
        <v>155</v>
      </c>
      <c r="D1063" s="2">
        <v>10.15</v>
      </c>
      <c r="E1063" s="3" t="s">
        <v>3542</v>
      </c>
      <c r="F1063" s="4" t="str">
        <f t="shared" si="1"/>
        <v>L.O.L. Surprise! Interchangeable Charm Necklace, MulticolorToys &amp; Games | Dress Up &amp; Pretend Play | Beauty &amp; Fashion9.93https://www.amazon.com/L-L-Surprise-Interchangeable-Multicolor/dp/B07KZQF6WB</v>
      </c>
    </row>
    <row r="1064">
      <c r="A1064" s="1" t="s">
        <v>3543</v>
      </c>
      <c r="B1064" s="1" t="s">
        <v>3544</v>
      </c>
      <c r="C1064" s="1" t="s">
        <v>1856</v>
      </c>
      <c r="D1064" s="2">
        <v>9.93</v>
      </c>
      <c r="E1064" s="3" t="s">
        <v>3545</v>
      </c>
      <c r="F1064" s="4" t="str">
        <f t="shared" si="1"/>
        <v>Anagram International 79697 DARK BLUE, 260Q,Toys &amp; Games | Party Supplies | Balloons9.57https://www.amazon.com/Qualatex-Latex-Balloons-79697-Dark/dp/B00178RQRE</v>
      </c>
    </row>
    <row r="1065">
      <c r="A1065" s="1" t="s">
        <v>3546</v>
      </c>
      <c r="B1065" s="1" t="s">
        <v>3547</v>
      </c>
      <c r="C1065" s="1" t="s">
        <v>973</v>
      </c>
      <c r="D1065" s="2">
        <v>9.57</v>
      </c>
      <c r="E1065" s="3" t="s">
        <v>3548</v>
      </c>
      <c r="F1065" s="4" t="str">
        <f t="shared" si="1"/>
        <v>Happy Anniversary Gold - Large Foil Letter BannerHome &amp; Kitchen | Event &amp; Party Supplies | Decorations | Banners &amp; Garlands5.28https://www.amazon.com/Happy-Anniversary-Gold-Letter-Banner/dp/B007EWWGY0</v>
      </c>
    </row>
    <row r="1066">
      <c r="A1066" s="1" t="s">
        <v>3549</v>
      </c>
      <c r="B1066" s="1" t="s">
        <v>3550</v>
      </c>
      <c r="C1066" s="1" t="s">
        <v>3551</v>
      </c>
      <c r="D1066" s="2">
        <v>5.28</v>
      </c>
      <c r="E1066" s="3" t="s">
        <v>3552</v>
      </c>
      <c r="F1066" s="4" t="str">
        <f t="shared" si="1"/>
        <v>K2 Skate Raider Boa Inline SkateSports &amp; Outdoors | Outdoor Recreation | Skates, Skateboards &amp; Scooters | Inline &amp; Roller Skating | Inline Skates | Children's Inline Skates99.95https://www.amazon.com/K2-Skate-Raider-Boa-Inline/dp/B07W6QL2VV</v>
      </c>
    </row>
    <row r="1067">
      <c r="A1067" s="1" t="s">
        <v>3553</v>
      </c>
      <c r="B1067" s="1" t="s">
        <v>3554</v>
      </c>
      <c r="C1067" s="1" t="s">
        <v>3555</v>
      </c>
      <c r="D1067" s="2">
        <v>99.95</v>
      </c>
      <c r="E1067" s="3" t="s">
        <v>3556</v>
      </c>
      <c r="F1067" s="4" t="str">
        <f t="shared" si="1"/>
        <v>Starplay Childrens Slide, Red/BlueToys &amp; Games | Sports &amp; Outdoor Play | Play Sets &amp; Playground Equipment | Freestanding Slides33.99https://www.amazon.com/Starplay-Childrens-Slide-Red-Blue/dp/B06XDMBTK3</v>
      </c>
    </row>
    <row r="1068">
      <c r="A1068" s="1" t="s">
        <v>3557</v>
      </c>
      <c r="B1068" s="1" t="s">
        <v>3558</v>
      </c>
      <c r="C1068" s="1" t="s">
        <v>3559</v>
      </c>
      <c r="D1068" s="2">
        <v>33.99</v>
      </c>
      <c r="E1068" s="3" t="s">
        <v>3560</v>
      </c>
      <c r="F1068" s="4" t="str">
        <f t="shared" si="1"/>
        <v>Cosmic EonsToys &amp; Games | Games &amp; Accessories | Board Games19.96https://www.amazon.com/Fantasy-Flight-Games-CE07-Cosmic/dp/B01L0LUDR2</v>
      </c>
    </row>
    <row r="1069">
      <c r="A1069" s="1" t="s">
        <v>3561</v>
      </c>
      <c r="B1069" s="1" t="s">
        <v>3562</v>
      </c>
      <c r="C1069" s="1" t="s">
        <v>320</v>
      </c>
      <c r="D1069" s="2">
        <v>19.96</v>
      </c>
      <c r="E1069" s="3" t="s">
        <v>3563</v>
      </c>
      <c r="F1069" s="4" t="str">
        <f t="shared" si="1"/>
        <v>E-flite 7.6-Gram DS76 Digital Sub-Micro ServoToys &amp; Games | Hobbies | Remote &amp; App Controlled Vehicles &amp; Parts | Remote &amp; App Controlled Vehicle Parts | Servos &amp; Parts | Servos21.99https://www.amazon.com/flite-7-6-Gram-Digital-Sub-Micro-Servo/dp/B004O7D6TW</v>
      </c>
    </row>
    <row r="1070">
      <c r="A1070" s="1" t="s">
        <v>3564</v>
      </c>
      <c r="B1070" s="1" t="s">
        <v>3565</v>
      </c>
      <c r="C1070" s="1" t="s">
        <v>465</v>
      </c>
      <c r="D1070" s="2">
        <v>21.99</v>
      </c>
      <c r="E1070" s="3" t="s">
        <v>3566</v>
      </c>
      <c r="F1070" s="4" t="str">
        <f t="shared" si="1"/>
        <v>Boston USA Time Puzzle 1100 pieceToys &amp; Games | Puzzles | Jigsaw Puzzles32.19https://www.amazon.com/Boston-Time-Puzzle-1100-piece/dp/B0182W7K2I</v>
      </c>
    </row>
    <row r="1071">
      <c r="A1071" s="1" t="s">
        <v>3567</v>
      </c>
      <c r="B1071" s="1" t="s">
        <v>3568</v>
      </c>
      <c r="C1071" s="1" t="s">
        <v>24</v>
      </c>
      <c r="D1071" s="2">
        <v>32.19</v>
      </c>
      <c r="E1071" s="3" t="s">
        <v>3569</v>
      </c>
      <c r="F1071" s="4" t="str">
        <f t="shared" si="1"/>
        <v>MPI Baltic Birch University Font Letters and Numbers, 5-Inch, Number 4Toys &amp; Games | Learning &amp; Education | Reading &amp; Writing | Magnetic Letters &amp; Words5.43https://www.amazon.com/MPI-Baltic-University-Letters-Numbers/dp/B00PC5IJK6</v>
      </c>
    </row>
    <row r="1072">
      <c r="A1072" s="1" t="s">
        <v>3570</v>
      </c>
      <c r="B1072" s="1" t="s">
        <v>3571</v>
      </c>
      <c r="C1072" s="1" t="s">
        <v>2333</v>
      </c>
      <c r="D1072" s="2">
        <v>5.43</v>
      </c>
      <c r="E1072" s="3" t="s">
        <v>3572</v>
      </c>
      <c r="F1072" s="4" t="str">
        <f t="shared" si="1"/>
        <v>Sassy Flip &amp; Grip Rattle | Value 2 Pack | Developmental Toy with Rattle Beads | Spinning Discs with Mirror | For Ages 3 Months and UpToys &amp; Games | Baby &amp; Toddler Toys | Rattles &amp; Plush Rings2.88https://www.amazon.com/Sassy-Flip-Grip-Rattle-Count/dp/B002L3T9ZG</v>
      </c>
    </row>
    <row r="1073">
      <c r="A1073" s="1" t="s">
        <v>3573</v>
      </c>
      <c r="B1073" s="1" t="s">
        <v>3574</v>
      </c>
      <c r="C1073" s="1" t="s">
        <v>688</v>
      </c>
      <c r="D1073" s="2">
        <v>2.88</v>
      </c>
      <c r="E1073" s="3" t="s">
        <v>3575</v>
      </c>
      <c r="F1073" s="4" t="str">
        <f t="shared" si="1"/>
        <v>Frozen 2 Fun On The GoToys &amp; Games | Arts &amp; Crafts | Craft Kits4.61https://www.amazon.com/Disney-Frozen-95206-Fun-Go/dp/B07SYV1CNL</v>
      </c>
    </row>
    <row r="1074">
      <c r="A1074" s="1" t="s">
        <v>3576</v>
      </c>
      <c r="B1074" s="1" t="s">
        <v>3577</v>
      </c>
      <c r="C1074" s="1" t="s">
        <v>16</v>
      </c>
      <c r="D1074" s="2">
        <v>4.61</v>
      </c>
      <c r="E1074" s="3" t="s">
        <v>3578</v>
      </c>
      <c r="F1074" s="4" t="str">
        <f t="shared" si="1"/>
        <v>Lush Decor Llama Striped Quilt Reversible 4 Piece Kids Bedding Set, Twin, Pink and TurquoiseHome &amp; Kitchen | Bedding | Kids' Bedding | Quilts &amp; Sets | Quilt Sets79.23https://www.amazon.com/Lush-Decor-Striped-Reversible-Turquoise/dp/B07H8XT2C8</v>
      </c>
    </row>
    <row r="1075">
      <c r="A1075" s="1" t="s">
        <v>3579</v>
      </c>
      <c r="B1075" s="1" t="s">
        <v>3580</v>
      </c>
      <c r="C1075" s="1" t="s">
        <v>2850</v>
      </c>
      <c r="D1075" s="2">
        <v>79.23</v>
      </c>
      <c r="E1075" s="3" t="s">
        <v>3581</v>
      </c>
      <c r="F1075" s="4" t="str">
        <f t="shared" si="1"/>
        <v>Funko Pop! Animation: Dragon Ball Z - Goku (Casual) Toy, Standard, MulticolorToys &amp; Games | Collectible Toys | Statues, Bobbleheads &amp; Busts | Bobbleheads8.11https://www.amazon.com/Funko-Pop-Animation-Dragon-Multicolor/dp/B07HB4VLTR</v>
      </c>
    </row>
    <row r="1076">
      <c r="A1076" s="1" t="s">
        <v>3582</v>
      </c>
      <c r="B1076" s="1" t="s">
        <v>3583</v>
      </c>
      <c r="C1076" s="1" t="s">
        <v>756</v>
      </c>
      <c r="D1076" s="2">
        <v>8.11</v>
      </c>
      <c r="E1076" s="3" t="s">
        <v>3584</v>
      </c>
      <c r="F1076" s="4" t="str">
        <f t="shared" si="1"/>
        <v>South Shore Logik Bookcase Headboard-Twin-Pure WhiteHome &amp; Kitchen | Furniture | Bedroom Furniture | Beds, Frames &amp; Bases | Headboards &amp; Footboards | Headboards81.59https://www.amazon.com/South-Shore-Logik-Bookcase-Headboard/dp/B015G5ZOHM</v>
      </c>
    </row>
    <row r="1077">
      <c r="A1077" s="1" t="s">
        <v>3585</v>
      </c>
      <c r="B1077" s="1" t="s">
        <v>3586</v>
      </c>
      <c r="C1077" s="1" t="s">
        <v>3587</v>
      </c>
      <c r="D1077" s="2">
        <v>81.59</v>
      </c>
      <c r="E1077" s="3" t="s">
        <v>3588</v>
      </c>
      <c r="F1077" s="4" t="str">
        <f t="shared" si="1"/>
        <v>Looking Glass Peter the Rabbit Miniature Glass Collectible, Pack of 48Toys &amp; Games | Collectible Toys | Statues, Bobbleheads &amp; Busts | Statues113.37https://www.amazon.com/Looking-Glass-Rabbit-Miniature-Collectible/dp/B074WBHB6B</v>
      </c>
    </row>
    <row r="1078">
      <c r="A1078" s="1" t="s">
        <v>3589</v>
      </c>
      <c r="B1078" s="1" t="s">
        <v>3590</v>
      </c>
      <c r="C1078" s="1" t="s">
        <v>50</v>
      </c>
      <c r="D1078" s="2">
        <v>113.37</v>
      </c>
      <c r="E1078" s="3" t="s">
        <v>3591</v>
      </c>
      <c r="F1078" s="4" t="str">
        <f t="shared" si="1"/>
        <v>Koplow Games Assorted Foam DiceToys &amp; Games | Games &amp; Accessories | Game Accessories | Standard Game Dice33.4https://www.amazon.com/Koplow-Games-KOP16808-Assorted-16mm/dp/B005T3REX4</v>
      </c>
    </row>
    <row r="1079">
      <c r="A1079" s="1" t="s">
        <v>3592</v>
      </c>
      <c r="B1079" s="1" t="s">
        <v>3593</v>
      </c>
      <c r="C1079" s="1" t="s">
        <v>327</v>
      </c>
      <c r="D1079" s="2">
        <v>33.4</v>
      </c>
      <c r="E1079" s="3" t="s">
        <v>3594</v>
      </c>
      <c r="F1079" s="4" t="str">
        <f t="shared" si="1"/>
        <v>Prehistoric Party Rubber Bracelet, Party FavorToys &amp; Games | Dress Up &amp; Pretend Play | Beauty &amp; Fashion | Bracelets6.12https://www.amazon.com/Prehistoric-Party-Rubber-Bracelet-Favor/dp/B00AWQKX5E</v>
      </c>
    </row>
    <row r="1080">
      <c r="A1080" s="1" t="s">
        <v>3595</v>
      </c>
      <c r="B1080" s="1" t="s">
        <v>3596</v>
      </c>
      <c r="C1080" s="1" t="s">
        <v>1471</v>
      </c>
      <c r="D1080" s="2">
        <v>6.12</v>
      </c>
      <c r="E1080" s="3" t="s">
        <v>3597</v>
      </c>
      <c r="F1080" s="4" t="str">
        <f t="shared" si="1"/>
        <v>PLAYMOBIL Spengler with Cage Car Building SetToys &amp; Games | Toy Figures &amp; Playsets | Playsets &amp; Vehicles | Playsets11.95https://www.amazon.com/PLAYMOBIL%C2%AE-Spengler-Cage-Car-Building/dp/B07679JV9G</v>
      </c>
    </row>
    <row r="1081">
      <c r="A1081" s="1" t="s">
        <v>3598</v>
      </c>
      <c r="B1081" s="1" t="s">
        <v>3599</v>
      </c>
      <c r="C1081" s="1" t="s">
        <v>312</v>
      </c>
      <c r="D1081" s="2">
        <v>11.95</v>
      </c>
      <c r="E1081" s="3" t="s">
        <v>3600</v>
      </c>
      <c r="F1081" s="4" t="str">
        <f t="shared" si="1"/>
        <v>edx Education Mini Geometric Solids - Set of 40 - Multicolored 3D Shapes - Early Math Manipulative and Geometry for KidsToys &amp; Games | Learning &amp; Education | Counting &amp; Math Toys14.9https://www.amazon.com/Learning-Advantage-Mini-Geometric-Solids/dp/B014V0M624</v>
      </c>
    </row>
    <row r="1082">
      <c r="A1082" s="1" t="s">
        <v>3601</v>
      </c>
      <c r="B1082" s="1" t="s">
        <v>3602</v>
      </c>
      <c r="C1082" s="1" t="s">
        <v>824</v>
      </c>
      <c r="D1082" s="2">
        <v>14.9</v>
      </c>
      <c r="E1082" s="3" t="s">
        <v>3603</v>
      </c>
      <c r="F1082" s="4" t="str">
        <f t="shared" si="1"/>
        <v>Classic Operation GameToys &amp; Games | Games &amp; Accessories | Board Games11.99https://www.amazon.com/Hasbro-B2176-Classic-Operation-Game/dp/B01JF1VRL0</v>
      </c>
    </row>
    <row r="1083">
      <c r="A1083" s="1" t="s">
        <v>3604</v>
      </c>
      <c r="B1083" s="1" t="s">
        <v>3605</v>
      </c>
      <c r="C1083" s="1" t="s">
        <v>320</v>
      </c>
      <c r="D1083" s="2">
        <v>11.99</v>
      </c>
      <c r="E1083" s="3" t="s">
        <v>3606</v>
      </c>
      <c r="F1083" s="4" t="str">
        <f t="shared" si="1"/>
        <v>Creativity for Kids Day at The Spa Deluxe Gift SetBeauty &amp; Personal Care | Foot, Hand &amp; Nail Care | Tools &amp; Accessories | Sets &amp; Kits38.88https://www.amazon.com/Creativity-Kids-Day-Deluxe-Gift/dp/B005DFRL0O</v>
      </c>
    </row>
    <row r="1084">
      <c r="A1084" s="1" t="s">
        <v>3607</v>
      </c>
      <c r="B1084" s="1" t="s">
        <v>3608</v>
      </c>
      <c r="C1084" s="1" t="s">
        <v>3609</v>
      </c>
      <c r="D1084" s="2">
        <v>38.88</v>
      </c>
      <c r="E1084" s="3" t="s">
        <v>3610</v>
      </c>
      <c r="F1084" s="4" t="str">
        <f t="shared" si="1"/>
        <v>Playskool Friends Sesame Street Bean Bag Buddies Cookie Monster Plush9.99https://www.amazon.com/Playskool-Friends-Sesame-Street-Buddies/dp/B07CN6Q16Q</v>
      </c>
    </row>
    <row r="1085">
      <c r="A1085" s="1" t="s">
        <v>3611</v>
      </c>
      <c r="B1085" s="1" t="s">
        <v>3612</v>
      </c>
      <c r="D1085" s="2">
        <v>9.99</v>
      </c>
      <c r="E1085" s="3" t="s">
        <v>3613</v>
      </c>
      <c r="F1085" s="4" t="str">
        <f t="shared" si="1"/>
        <v>Walthers SceneMaster Birch Trees (7 per Train)Toys &amp; Games | Hobbies | Trains &amp; Accessories | Accessories | Scenery19.99https://www.amazon.com/Walthers-SceneMaster-Birch-Trees-Train/dp/B0100WPVSS</v>
      </c>
    </row>
    <row r="1086">
      <c r="A1086" s="1" t="s">
        <v>3614</v>
      </c>
      <c r="B1086" s="1" t="s">
        <v>3615</v>
      </c>
      <c r="C1086" s="1" t="s">
        <v>3616</v>
      </c>
      <c r="D1086" s="2">
        <v>19.99</v>
      </c>
      <c r="E1086" s="3" t="s">
        <v>3617</v>
      </c>
      <c r="F1086" s="4" t="str">
        <f t="shared" si="1"/>
        <v>PLAYABLE ART Ball, Spectrum 12Toys &amp; Games | Novelty &amp; Gag Toys | Fidget Toys | Fidget Blocks19.95https://www.amazon.com/PLAYABLE-ART-Ball-Spectrum-12/dp/B07YVMW7H7</v>
      </c>
    </row>
    <row r="1087">
      <c r="A1087" s="1" t="s">
        <v>3618</v>
      </c>
      <c r="B1087" s="1" t="s">
        <v>3619</v>
      </c>
      <c r="C1087" s="1" t="s">
        <v>3620</v>
      </c>
      <c r="D1087" s="2">
        <v>19.95</v>
      </c>
      <c r="E1087" s="3" t="s">
        <v>3621</v>
      </c>
      <c r="F1087" s="4" t="str">
        <f t="shared" si="1"/>
        <v>Aerobie Sprint Ring 10`` (6044008)Sports &amp; Outdoors | Sports &amp; Fitness | Leisure Sports &amp; Game Room | Outdoor Games &amp; Activities | Disc Sports | Flying Discs10.89https://www.amazon.com/Aerobie-Sprint-Ring-Colors-Vary/dp/B00005BV0D</v>
      </c>
    </row>
    <row r="1088">
      <c r="A1088" s="1" t="s">
        <v>3622</v>
      </c>
      <c r="B1088" s="1" t="s">
        <v>3623</v>
      </c>
      <c r="C1088" s="1" t="s">
        <v>3624</v>
      </c>
      <c r="D1088" s="2">
        <v>10.89</v>
      </c>
      <c r="E1088" s="3" t="s">
        <v>3625</v>
      </c>
      <c r="F1088" s="4" t="str">
        <f t="shared" si="1"/>
        <v>Razor Drift Rider - Red/Black - 20111917Toys &amp; Games | Tricycles, Scooters &amp; Wagons | Ride-On Toys &amp; Accessories228.48https://www.amazon.com/Razor-Drift-Rider-Red-Black/dp/B07QFC8W4Z</v>
      </c>
    </row>
    <row r="1089">
      <c r="A1089" s="1" t="s">
        <v>3626</v>
      </c>
      <c r="B1089" s="1" t="s">
        <v>3627</v>
      </c>
      <c r="C1089" s="1" t="s">
        <v>2836</v>
      </c>
      <c r="D1089" s="2">
        <v>228.48</v>
      </c>
      <c r="E1089" s="3" t="s">
        <v>3628</v>
      </c>
      <c r="F1089" s="4" t="str">
        <f t="shared" si="1"/>
        <v>Great Eastern Entertainment Naruto Lee 3D SD KeychainAutomotive | Interior Accessories | Keychains10.57https://www.amazon.com/Great-Eastern-Entertainment-Naruto-Keychain/dp/B000N1O890</v>
      </c>
    </row>
    <row r="1090">
      <c r="A1090" s="1" t="s">
        <v>3629</v>
      </c>
      <c r="B1090" s="1" t="s">
        <v>3630</v>
      </c>
      <c r="C1090" s="1" t="s">
        <v>3631</v>
      </c>
      <c r="D1090" s="2">
        <v>10.57</v>
      </c>
      <c r="E1090" s="3" t="s">
        <v>3632</v>
      </c>
      <c r="F1090" s="4" t="str">
        <f t="shared" si="1"/>
        <v>Stephen Joseph Foam Bath Toy, MermaidToys &amp; Games | Puzzles8.95https://www.amazon.com/Stephen-Joseph-Foam-Bath-Mermaid/dp/B013H25V3S</v>
      </c>
    </row>
    <row r="1091">
      <c r="A1091" s="1" t="s">
        <v>3633</v>
      </c>
      <c r="B1091" s="1" t="s">
        <v>3634</v>
      </c>
      <c r="C1091" s="1" t="s">
        <v>714</v>
      </c>
      <c r="D1091" s="2">
        <v>8.95</v>
      </c>
      <c r="E1091" s="3" t="s">
        <v>3635</v>
      </c>
      <c r="F1091" s="4" t="str">
        <f t="shared" si="1"/>
        <v>Playtek Giant Pool Float Ring, Large Round Pirate Swim Tube, Durable Floats for Swimming on Beach, Pool, Water SportsToys &amp; Games | Sports &amp; Outdoor Play | Pools &amp; Water Toys | Pool Rafts &amp; Inflatable Ride-ons8https://www.amazon.com/Playtek-Toys-Pirate-Inflatable-Float/dp/B07N4KPBPY</v>
      </c>
    </row>
    <row r="1092">
      <c r="A1092" s="1" t="s">
        <v>3636</v>
      </c>
      <c r="B1092" s="1" t="s">
        <v>3637</v>
      </c>
      <c r="C1092" s="1" t="s">
        <v>2467</v>
      </c>
      <c r="D1092" s="2">
        <v>8.0</v>
      </c>
      <c r="E1092" s="3" t="s">
        <v>3638</v>
      </c>
      <c r="F1092" s="4" t="str">
        <f t="shared" si="1"/>
        <v>Manhattan Toy Musical Shapes Maraca Wooden Toddler Instrument ToyToys &amp; Games | Baby &amp; Toddler Toys | Musical Toys7.99https://www.amazon.com/Manhattan-Toy-Musical-Toddler-Instrument/dp/B07PKX6PQG</v>
      </c>
    </row>
    <row r="1093">
      <c r="A1093" s="1" t="s">
        <v>3639</v>
      </c>
      <c r="B1093" s="1" t="s">
        <v>3640</v>
      </c>
      <c r="C1093" s="1" t="s">
        <v>65</v>
      </c>
      <c r="D1093" s="2">
        <v>7.99</v>
      </c>
      <c r="E1093" s="3" t="s">
        <v>3641</v>
      </c>
      <c r="F1093" s="4" t="str">
        <f t="shared" si="1"/>
        <v>Madison Park Essentials Hayden Reversible Stripes – 3 Piece Teen Set – Ultra Soft Microfiber Bed Comforters, King/Cal King, GreyHome &amp; Kitchen | Bedding | Kids' Bedding | Comforters &amp; Sets | Comforter Sets47.71https://www.amazon.com/Madison-Park-Reversible-Alternative-Comforter/dp/B075FRRDF5</v>
      </c>
    </row>
    <row r="1094">
      <c r="A1094" s="1" t="s">
        <v>3642</v>
      </c>
      <c r="B1094" s="1" t="s">
        <v>3643</v>
      </c>
      <c r="C1094" s="1" t="s">
        <v>131</v>
      </c>
      <c r="D1094" s="2">
        <v>47.71</v>
      </c>
      <c r="E1094" s="3" t="s">
        <v>3644</v>
      </c>
      <c r="F1094" s="4" t="str">
        <f t="shared" si="1"/>
        <v>Disney Frozen 2, "Elsa" Cloud Pillow, 11", Multi Color, 1 CountHome &amp; Kitchen | Bedding | Kids' Bedding | Sheets &amp; Pillowcases | Pillowcases24.5https://www.amazon.com/Disney-Frozen-Cloud-Pillow-Multi/dp/B07T2PBKPJ</v>
      </c>
    </row>
    <row r="1095">
      <c r="A1095" s="1" t="s">
        <v>3645</v>
      </c>
      <c r="B1095" s="1" t="s">
        <v>3646</v>
      </c>
      <c r="C1095" s="1" t="s">
        <v>3647</v>
      </c>
      <c r="D1095" s="2">
        <v>24.5</v>
      </c>
      <c r="E1095" s="3" t="s">
        <v>3648</v>
      </c>
      <c r="F1095" s="4" t="str">
        <f t="shared" si="1"/>
        <v>Btswim NHL Pool Noodles (Pack of 3)Toys &amp; Games | Sports &amp; Outdoor Play | Pools &amp; Water Toys | Pool Toys | Swim Noodles11.04https://www.amazon.com/Btswim-Columbus-Blue-Jackets-Noodles/dp/B077TTDV9N</v>
      </c>
    </row>
    <row r="1096">
      <c r="A1096" s="1" t="s">
        <v>3649</v>
      </c>
      <c r="B1096" s="1" t="s">
        <v>3650</v>
      </c>
      <c r="C1096" s="1" t="s">
        <v>3651</v>
      </c>
      <c r="D1096" s="2">
        <v>11.04</v>
      </c>
      <c r="E1096" s="3" t="s">
        <v>3652</v>
      </c>
      <c r="F1096" s="4" t="str">
        <f t="shared" si="1"/>
        <v>CGSignLab |"Walk Ins Welcome -Ghost Aged Rust" Window Cling | 24"x12"Home &amp; Kitchen | Home Décor | Window Treatments | Window Stickers &amp; Films | Window Films26.99https://www.amazon.com/CGSignLab-Welcome-Ghost-Window-Cling/dp/B0764L55HY</v>
      </c>
    </row>
    <row r="1097">
      <c r="A1097" s="1" t="s">
        <v>3653</v>
      </c>
      <c r="B1097" s="1" t="s">
        <v>3654</v>
      </c>
      <c r="C1097" s="1" t="s">
        <v>39</v>
      </c>
      <c r="D1097" s="2">
        <v>26.99</v>
      </c>
      <c r="E1097" s="3" t="s">
        <v>3655</v>
      </c>
      <c r="F1097" s="4" t="str">
        <f t="shared" si="1"/>
        <v>Funko Dorbz: Jack Torrance (Styles May Vary) The Shining - Collectible Vinyl Figure9.56https://www.amazon.com/Funko-Dorbz-Torrance-Shining-Collectible/dp/B072Z1TRKS</v>
      </c>
    </row>
    <row r="1098">
      <c r="A1098" s="1" t="s">
        <v>3656</v>
      </c>
      <c r="B1098" s="1" t="s">
        <v>3657</v>
      </c>
      <c r="D1098" s="2">
        <v>9.56</v>
      </c>
      <c r="E1098" s="3" t="s">
        <v>3658</v>
      </c>
      <c r="F1098" s="4" t="str">
        <f t="shared" si="1"/>
        <v>WILTON - My Little Pony Cake PanHome &amp; Kitchen | Kitchen &amp; Dining | Bakeware | Cake Pans | Specialty &amp; Novelty Cake Pans29.54https://www.amazon.com/Wilton-Little-Pony-Cake-Pan/dp/B00UY16F2M</v>
      </c>
    </row>
    <row r="1099">
      <c r="A1099" s="1" t="s">
        <v>3659</v>
      </c>
      <c r="B1099" s="1" t="s">
        <v>3660</v>
      </c>
      <c r="C1099" s="1" t="s">
        <v>3661</v>
      </c>
      <c r="D1099" s="2">
        <v>29.54</v>
      </c>
      <c r="E1099" s="3" t="s">
        <v>3662</v>
      </c>
      <c r="F1099" s="4" t="str">
        <f t="shared" si="1"/>
        <v>amscan Cinco De Mayo Black Sequined Sombrero Headband | Party AccessoryClothing, Shoes &amp; Jewelry | Costumes &amp; Accessories | Women | Accessories | Headwear10.67https://www.amazon.com/Amscan-Sequined-Sombrero-Headband-Accessory/dp/B004TK0CO6</v>
      </c>
    </row>
    <row r="1100">
      <c r="A1100" s="1" t="s">
        <v>3663</v>
      </c>
      <c r="B1100" s="1" t="s">
        <v>3664</v>
      </c>
      <c r="C1100" s="1" t="s">
        <v>2066</v>
      </c>
      <c r="D1100" s="2">
        <v>10.67</v>
      </c>
      <c r="E1100" s="3" t="s">
        <v>3665</v>
      </c>
      <c r="F1100" s="4" t="str">
        <f t="shared" si="1"/>
        <v>Marvel Legends Series Avengers Infinity War 6-inch Serpent Society19.99https://www.amazon.com/Marvel-Legends-Avengers-Infinity-Serpent/dp/B0779T7YYL</v>
      </c>
    </row>
    <row r="1101">
      <c r="A1101" s="1" t="s">
        <v>3666</v>
      </c>
      <c r="B1101" s="1" t="s">
        <v>3667</v>
      </c>
      <c r="D1101" s="2">
        <v>19.99</v>
      </c>
      <c r="E1101" s="3" t="s">
        <v>3668</v>
      </c>
      <c r="F1101" s="4" t="str">
        <f t="shared" si="1"/>
        <v>Reversible Dice Bag (Purple + Gold)Toys &amp; Games | Games &amp; Accessories14.95https://www.amazon.com/Reversible-Dice-Bag-Purple-Gold/dp/B07PD7XYQC</v>
      </c>
    </row>
    <row r="1102">
      <c r="A1102" s="1" t="s">
        <v>3669</v>
      </c>
      <c r="B1102" s="1" t="s">
        <v>3670</v>
      </c>
      <c r="C1102" s="1" t="s">
        <v>170</v>
      </c>
      <c r="D1102" s="2">
        <v>14.95</v>
      </c>
      <c r="E1102" s="3" t="s">
        <v>3671</v>
      </c>
      <c r="F1102" s="4" t="str">
        <f t="shared" si="1"/>
        <v>Rage RC 4046 Propeller Set (4) Stinger 240 Replacement PartsToys &amp; Games | Hobbies | Remote &amp; App Controlled Vehicles &amp; Parts | Remote &amp; App Controlled Vehicle Parts3.99https://www.amazon.com/Rage-RC-Propeller-Stinger-Replacement/dp/B0777TCH24</v>
      </c>
    </row>
    <row r="1103">
      <c r="A1103" s="1" t="s">
        <v>3672</v>
      </c>
      <c r="B1103" s="1" t="s">
        <v>3673</v>
      </c>
      <c r="C1103" s="1" t="s">
        <v>190</v>
      </c>
      <c r="D1103" s="2">
        <v>3.99</v>
      </c>
      <c r="E1103" s="3" t="s">
        <v>3674</v>
      </c>
      <c r="F1103" s="4" t="str">
        <f t="shared" si="1"/>
        <v>American Furniture Classics 12 Bin Organizer for Toys, Light OakHome &amp; Kitchen | Furniture | Kids' Furniture44.63https://www.amazon.com/American-Furniture-Classics-Organizer-Light/dp/B01NBIR123</v>
      </c>
    </row>
    <row r="1104">
      <c r="A1104" s="1" t="s">
        <v>3675</v>
      </c>
      <c r="B1104" s="1" t="s">
        <v>3676</v>
      </c>
      <c r="C1104" s="1" t="s">
        <v>1883</v>
      </c>
      <c r="D1104" s="2">
        <v>44.63</v>
      </c>
      <c r="E1104" s="3" t="s">
        <v>3677</v>
      </c>
      <c r="F1104" s="4" t="str">
        <f t="shared" si="1"/>
        <v>Amscan 318570 Red White and Blue Fourth of July Metallic Star Bead Necklaces Accessory Party Supplies, 33", Multi ColorToys &amp; Games | Dress Up &amp; Pretend Play | Beauty &amp; Fashion | Necklaces7.52https://www.amazon.com/Fourth-Metallic-Necklaces-Accessory-plastic/dp/B00I7RJIAG</v>
      </c>
    </row>
    <row r="1105">
      <c r="A1105" s="1" t="s">
        <v>3678</v>
      </c>
      <c r="B1105" s="1" t="s">
        <v>3679</v>
      </c>
      <c r="C1105" s="1" t="s">
        <v>3680</v>
      </c>
      <c r="D1105" s="2">
        <v>7.52</v>
      </c>
      <c r="E1105" s="3" t="s">
        <v>3681</v>
      </c>
      <c r="F1105" s="4" t="str">
        <f t="shared" si="1"/>
        <v>BePuzzled Original 3D Crystal Jigsaw Puzzle - Butterfly &amp; Flower Animal Assembly Brain Teaser, Fun Model Toy Gift Decoration for Adults &amp; Kids Age 12 and Up, 41 Pieces (Level 1)Toys &amp; Games | Puzzles | Brain Teasers10.74https://www.amazon.com/Original-3D-Crystal-Puzzle-Butterfly/dp/B0080H669O</v>
      </c>
    </row>
    <row r="1106">
      <c r="A1106" s="1" t="s">
        <v>3682</v>
      </c>
      <c r="B1106" s="1" t="s">
        <v>3683</v>
      </c>
      <c r="C1106" s="1" t="s">
        <v>506</v>
      </c>
      <c r="D1106" s="2">
        <v>10.74</v>
      </c>
      <c r="E1106" s="3" t="s">
        <v>3684</v>
      </c>
      <c r="F1106" s="4" t="str">
        <f t="shared" si="1"/>
        <v>Ravensburger Coral Reef Majesty 2000 Piece Jigsaw Puzzle for Adults - Every Piece is Unique, Softclick Technology Means Pieces Fit Together PerfectlyToys &amp; Games | Puzzles | Jigsaw Puzzles34.99https://www.amazon.com/Ravensburger-Majesty-Jigsaw-Puzzle-Multicolor/dp/B0796GYJ5C</v>
      </c>
    </row>
    <row r="1107">
      <c r="A1107" s="1" t="s">
        <v>3685</v>
      </c>
      <c r="B1107" s="1" t="s">
        <v>3686</v>
      </c>
      <c r="C1107" s="1" t="s">
        <v>24</v>
      </c>
      <c r="D1107" s="2">
        <v>34.99</v>
      </c>
      <c r="E1107" s="3" t="s">
        <v>3687</v>
      </c>
      <c r="F1107" s="4" t="str">
        <f t="shared" si="1"/>
        <v>Melissa &amp; Doug Decoupage Made Easy Owl Paper Mache Craft Kit with Stickers (Great Gift for Girls and Boys - Best for 6, 7, 8, 9, 10 Year Olds and Up)Toys &amp; Games | Arts &amp; Crafts | Craft Kits | Paper Craft7.99https://www.amazon.com/Melissa-Doug-Decoupage-Paper-Stickers/dp/B079Z2LDZV</v>
      </c>
    </row>
    <row r="1108">
      <c r="A1108" s="1" t="s">
        <v>3688</v>
      </c>
      <c r="B1108" s="1" t="s">
        <v>3689</v>
      </c>
      <c r="C1108" s="1" t="s">
        <v>3690</v>
      </c>
      <c r="D1108" s="2">
        <v>7.99</v>
      </c>
      <c r="E1108" s="3" t="s">
        <v>3691</v>
      </c>
      <c r="F1108" s="4" t="str">
        <f t="shared" si="1"/>
        <v>Breyer Traditional Brush Box Jump Horse Toy AccessoryToys &amp; Games | Dolls &amp; Accessories | Dolls20.03https://www.amazon.com/Breyer-Traditional-Brush-Horse-Accessory/dp/B004OUHCBC</v>
      </c>
    </row>
    <row r="1109">
      <c r="A1109" s="1" t="s">
        <v>3692</v>
      </c>
      <c r="B1109" s="1" t="s">
        <v>3693</v>
      </c>
      <c r="C1109" s="1" t="s">
        <v>186</v>
      </c>
      <c r="D1109" s="2">
        <v>20.03</v>
      </c>
      <c r="E1109" s="3" t="s">
        <v>3694</v>
      </c>
      <c r="F1109" s="4" t="str">
        <f t="shared" si="1"/>
        <v>Scalextric C7005 Digital Chip for Non DPR Open Wheel CarsToys &amp; Games | Hobbies | Slot Cars, Race Tracks &amp; Accessories19.99https://www.amazon.com/Scalextric-C7005-Digital-Chip-Wheel/dp/B0009I6UOS</v>
      </c>
    </row>
    <row r="1110">
      <c r="A1110" s="1" t="s">
        <v>3695</v>
      </c>
      <c r="B1110" s="1" t="s">
        <v>3696</v>
      </c>
      <c r="C1110" s="1" t="s">
        <v>3697</v>
      </c>
      <c r="D1110" s="2">
        <v>19.99</v>
      </c>
      <c r="E1110" s="3" t="s">
        <v>3698</v>
      </c>
      <c r="F1110" s="4" t="str">
        <f t="shared" si="1"/>
        <v>Calico Critters Baby FriendsToys &amp; Games | Dolls &amp; Accessories | Playsets9.89https://www.amazon.com/Calico-Critters-CC1482-Baby-Friends/dp/B00E4LJC5A</v>
      </c>
    </row>
    <row r="1111">
      <c r="A1111" s="1" t="s">
        <v>3699</v>
      </c>
      <c r="B1111" s="1" t="s">
        <v>3700</v>
      </c>
      <c r="C1111" s="1" t="s">
        <v>274</v>
      </c>
      <c r="D1111" s="2">
        <v>9.89</v>
      </c>
      <c r="E1111" s="3" t="s">
        <v>3701</v>
      </c>
      <c r="F1111" s="4" t="str">
        <f t="shared" si="1"/>
        <v>Hot Wheels id 50th Anniversary {Moving Forward}Toys &amp; Games | Play Vehicles | Die-Cast Vehicles6.99https://www.amazon.com/Hot-Wheels-id-50th-Anniversary/dp/B07NF11L2W</v>
      </c>
    </row>
    <row r="1112">
      <c r="A1112" s="1" t="s">
        <v>3702</v>
      </c>
      <c r="B1112" s="1" t="s">
        <v>3703</v>
      </c>
      <c r="C1112" s="1" t="s">
        <v>583</v>
      </c>
      <c r="D1112" s="2">
        <v>6.99</v>
      </c>
      <c r="E1112" s="3" t="s">
        <v>3704</v>
      </c>
      <c r="F1112" s="4" t="str">
        <f t="shared" si="1"/>
        <v>Melissa &amp; Doug Scratch Art Activity Kit - Sea Life (Great Gift for Girls and Boys - Best for 4, 5, 6, 7, 8 Year Olds and Up)Toys &amp; Games | Arts &amp; Crafts | Craft Kits4.99https://www.amazon.com/Melissa-Doug-Scratch-Art-Activity/dp/B001EVMYEO</v>
      </c>
    </row>
    <row r="1113">
      <c r="A1113" s="1" t="s">
        <v>3705</v>
      </c>
      <c r="B1113" s="1" t="s">
        <v>3706</v>
      </c>
      <c r="C1113" s="1" t="s">
        <v>16</v>
      </c>
      <c r="D1113" s="2">
        <v>4.99</v>
      </c>
      <c r="E1113" s="3" t="s">
        <v>3707</v>
      </c>
      <c r="F1113" s="4" t="str">
        <f t="shared" si="1"/>
        <v>Funko Super Racers: Five Nights at Freddy's - Golden FreddyToys &amp; Games | Play Vehicles | Die-Cast Vehicles8.42https://www.amazon.com/Funko-Super-Racers-Nights-Freddys/dp/B079TKYG8C</v>
      </c>
    </row>
    <row r="1114">
      <c r="A1114" s="1" t="s">
        <v>3708</v>
      </c>
      <c r="B1114" s="1" t="s">
        <v>3709</v>
      </c>
      <c r="C1114" s="1" t="s">
        <v>583</v>
      </c>
      <c r="D1114" s="2">
        <v>8.42</v>
      </c>
      <c r="E1114" s="3" t="s">
        <v>3710</v>
      </c>
      <c r="F1114" s="4" t="str">
        <f t="shared" si="1"/>
        <v>Learning Resources Pizza Fraction Fun Game, 13 Fraction Pizzas, 16 Piece Game, Ages 6+Toys &amp; Games | Learning &amp; Education | Counting &amp; Math Toys13.99https://www.amazon.com/Learning-Resources-Pizza-Fraction-Pizzas/dp/B00009XNTF</v>
      </c>
    </row>
    <row r="1115">
      <c r="A1115" s="1" t="s">
        <v>3711</v>
      </c>
      <c r="B1115" s="1" t="s">
        <v>3712</v>
      </c>
      <c r="C1115" s="1" t="s">
        <v>824</v>
      </c>
      <c r="D1115" s="2">
        <v>13.99</v>
      </c>
      <c r="E1115" s="3" t="s">
        <v>3713</v>
      </c>
      <c r="F1115" s="4" t="str">
        <f t="shared" si="1"/>
        <v>Funko 34413 Pop! Pez: Quaker Oats - Crunch Berry Monster, Multicolor6.99https://www.amazon.com/Funko-34413-Pop-Pez-Multicolor/dp/B07GNY3Y9Q</v>
      </c>
    </row>
    <row r="1116">
      <c r="A1116" s="1" t="s">
        <v>3714</v>
      </c>
      <c r="B1116" s="1" t="s">
        <v>3715</v>
      </c>
      <c r="D1116" s="2">
        <v>6.99</v>
      </c>
      <c r="E1116" s="3" t="s">
        <v>3716</v>
      </c>
      <c r="F1116" s="4" t="str">
        <f t="shared" si="1"/>
        <v>All Seasons Kids Wooden Dollhouse by Hape | Award Winning 3 Story Dolls House Toy with Furniture, Accessories, Movable Stairs and Reversible Season ThemeToys &amp; Games | Dolls &amp; Accessories | Dollhouses124.99https://www.amazon.com/Dollhouse-Hape-Furniture-Accessories-Reversible/dp/B005QZLBXO</v>
      </c>
    </row>
    <row r="1117">
      <c r="A1117" s="1" t="s">
        <v>3717</v>
      </c>
      <c r="B1117" s="1" t="s">
        <v>3718</v>
      </c>
      <c r="C1117" s="1" t="s">
        <v>3719</v>
      </c>
      <c r="D1117" s="2">
        <v>124.99</v>
      </c>
      <c r="E1117" s="3" t="s">
        <v>3720</v>
      </c>
      <c r="F1117" s="4" t="str">
        <f t="shared" si="1"/>
        <v>Legends of Andor New Heroes 5 and 6 Player Expansion Cooperative, Family, Strategy Board Game by Kosmos | Expand The Award Winning Game Legends of AndorToys &amp; Games | Games &amp; Accessories | Board Games17.89https://www.amazon.com/Thames-Kosmos-Legends-Heroes-Expansion/dp/B015OKL5QI</v>
      </c>
    </row>
    <row r="1118">
      <c r="A1118" s="1" t="s">
        <v>3721</v>
      </c>
      <c r="B1118" s="1" t="s">
        <v>3722</v>
      </c>
      <c r="C1118" s="1" t="s">
        <v>320</v>
      </c>
      <c r="D1118" s="2">
        <v>17.89</v>
      </c>
      <c r="E1118" s="3" t="s">
        <v>3723</v>
      </c>
      <c r="F1118" s="4" t="str">
        <f t="shared" si="1"/>
        <v>Radio Flyer HelmetSports &amp; Outdoors | Outdoor Recreation | Cycling | Kids' Bikes &amp; Accessories | Kids' Helmets29.99https://www.amazon.com/Radio-Flyer-AC100-Helmet/dp/B076J827QB</v>
      </c>
    </row>
    <row r="1119">
      <c r="A1119" s="1" t="s">
        <v>3724</v>
      </c>
      <c r="B1119" s="1" t="s">
        <v>3725</v>
      </c>
      <c r="C1119" s="1" t="s">
        <v>3137</v>
      </c>
      <c r="D1119" s="2">
        <v>29.99</v>
      </c>
      <c r="E1119" s="3" t="s">
        <v>3726</v>
      </c>
      <c r="F1119" s="4" t="str">
        <f t="shared" si="1"/>
        <v>Sun-Staches Costume Sunglasses Lil' Characters Scar Harry Potter Party Favors UV400Toys &amp; Games | Party Supplies9.61https://www.amazon.com/Forum-Novelties-Sunglasses-Characters-Sun-Staches/dp/B079S7BHS9</v>
      </c>
    </row>
    <row r="1120">
      <c r="A1120" s="1" t="s">
        <v>3727</v>
      </c>
      <c r="B1120" s="1" t="s">
        <v>3728</v>
      </c>
      <c r="C1120" s="1" t="s">
        <v>151</v>
      </c>
      <c r="D1120" s="2">
        <v>9.61</v>
      </c>
      <c r="E1120" s="3" t="s">
        <v>3729</v>
      </c>
      <c r="F1120" s="4" t="str">
        <f t="shared" si="1"/>
        <v>White Mountain Puzzles Christmas Traditions - 1000 Piece Jigsaw PuzzleToys &amp; Games | Puzzles | Jigsaw Puzzles15.99https://www.amazon.com/White-Mountain-Puzzles-Christmas-Traditions/dp/B076XK4Y88</v>
      </c>
    </row>
    <row r="1121">
      <c r="A1121" s="1" t="s">
        <v>3730</v>
      </c>
      <c r="B1121" s="1" t="s">
        <v>3731</v>
      </c>
      <c r="C1121" s="1" t="s">
        <v>24</v>
      </c>
      <c r="D1121" s="2">
        <v>15.99</v>
      </c>
      <c r="E1121" s="3" t="s">
        <v>3732</v>
      </c>
      <c r="F1121" s="4" t="str">
        <f t="shared" si="1"/>
        <v>Doctor Who Card Game: Classic Doctors EditionToys &amp; Games | Games &amp; Accessories | Card Games24.62https://www.amazon.com/Doctor-Who-Card-Game-Classic/dp/0857442864</v>
      </c>
    </row>
    <row r="1122">
      <c r="A1122" s="1" t="s">
        <v>3733</v>
      </c>
      <c r="B1122" s="1" t="s">
        <v>3734</v>
      </c>
      <c r="C1122" s="1" t="s">
        <v>217</v>
      </c>
      <c r="D1122" s="2">
        <v>24.62</v>
      </c>
      <c r="E1122" s="3" t="s">
        <v>3735</v>
      </c>
      <c r="F1122" s="4" t="str">
        <f t="shared" si="1"/>
        <v>Hasbro Gaming Trivial Pursuit Master Edition Trivia Board Game for Adults and Teens Ages 16 and Up(Amazon Exclusive)Toys &amp; Games | Games &amp; Accessories | Board Games36.95https://www.amazon.com/Trivial-Pursuit-Master-Trivia-Exclusive/dp/B003EYUTW8</v>
      </c>
    </row>
    <row r="1123">
      <c r="A1123" s="1" t="s">
        <v>3736</v>
      </c>
      <c r="B1123" s="1" t="s">
        <v>3737</v>
      </c>
      <c r="C1123" s="1" t="s">
        <v>320</v>
      </c>
      <c r="D1123" s="2">
        <v>36.95</v>
      </c>
      <c r="E1123" s="3" t="s">
        <v>3738</v>
      </c>
      <c r="F1123" s="4" t="str">
        <f t="shared" si="1"/>
        <v>Amscan 571547 Party Supplies Sparkling Celebration 60 Plastic Table Cover, 54" x 102", MulticolorToys &amp; Games | Party Supplies | Tablecovers8.52https://www.amazon.com/Amscan-571547-Sparkling-Celebration-Multicolor/dp/B01DT6PCOA</v>
      </c>
    </row>
    <row r="1124">
      <c r="A1124" s="1" t="s">
        <v>3739</v>
      </c>
      <c r="B1124" s="1" t="s">
        <v>3740</v>
      </c>
      <c r="C1124" s="1" t="s">
        <v>2122</v>
      </c>
      <c r="D1124" s="2">
        <v>8.52</v>
      </c>
      <c r="E1124" s="3" t="s">
        <v>3741</v>
      </c>
      <c r="F1124" s="4" t="str">
        <f t="shared" si="1"/>
        <v>Uncle Milton - Star Wars Science - Mini Lightsaber Tech LabToys &amp; Games | Kids' Electronics13.94https://www.amazon.com/Uncle-Milton-Star-Science-Lightsaber/dp/B00339NPFW</v>
      </c>
    </row>
    <row r="1125">
      <c r="A1125" s="1" t="s">
        <v>3742</v>
      </c>
      <c r="B1125" s="1" t="s">
        <v>3743</v>
      </c>
      <c r="C1125" s="1" t="s">
        <v>108</v>
      </c>
      <c r="D1125" s="2">
        <v>13.94</v>
      </c>
      <c r="E1125" s="3" t="s">
        <v>3744</v>
      </c>
      <c r="F1125" s="4" t="str">
        <f t="shared" si="1"/>
        <v>DREAMWORKS TROLLS World Tour Mermaid, Collectible Doll with Microphone Accessory, Toy Figure Inspired by The Movie Trolls World TourToys &amp; Games | Dolls &amp; Accessories | Dolls4.99https://www.amazon.com/DREAMWORKS-TROLLS-Collectible-Microphone-Accessory/dp/B07VWCJT9Z</v>
      </c>
    </row>
    <row r="1126">
      <c r="A1126" s="1" t="s">
        <v>3745</v>
      </c>
      <c r="B1126" s="1" t="s">
        <v>3746</v>
      </c>
      <c r="C1126" s="1" t="s">
        <v>186</v>
      </c>
      <c r="D1126" s="2">
        <v>4.99</v>
      </c>
      <c r="E1126" s="3" t="s">
        <v>3747</v>
      </c>
      <c r="F1126" s="4" t="str">
        <f t="shared" si="1"/>
        <v>Basketball Fan Folded Party InvitationsToys &amp; Games | Party Supplies7.03https://www.amazon.com/Basketball-Fan-Folded-Party-Invitations/dp/B00HHGTJGG</v>
      </c>
    </row>
    <row r="1127">
      <c r="A1127" s="1" t="s">
        <v>3748</v>
      </c>
      <c r="B1127" s="1" t="s">
        <v>3749</v>
      </c>
      <c r="C1127" s="1" t="s">
        <v>151</v>
      </c>
      <c r="D1127" s="2">
        <v>7.03</v>
      </c>
      <c r="E1127" s="3" t="s">
        <v>3750</v>
      </c>
      <c r="F1127" s="4" t="str">
        <f t="shared" si="1"/>
        <v>Wonder Workshop – Dot and Dash Robot Wonder Pack for Kids 6+ – Ultimate STEM Learning Bundle – Learn Block-Based Coding – Award-Winning Digital Learning – Hours of ChallengesToys &amp; Games | Kids' Electronics | Remote- &amp; App-Controlled Figures &amp; Robots233.54https://www.amazon.com/Wonder-Workshop-Block-Based-Award-Winning-Challenges/dp/B01M6W8XHL</v>
      </c>
    </row>
    <row r="1128">
      <c r="A1128" s="1" t="s">
        <v>3751</v>
      </c>
      <c r="B1128" s="1" t="s">
        <v>3752</v>
      </c>
      <c r="C1128" s="1" t="s">
        <v>2572</v>
      </c>
      <c r="D1128" s="2">
        <v>233.54</v>
      </c>
      <c r="E1128" s="3" t="s">
        <v>3753</v>
      </c>
      <c r="F1128" s="4" t="str">
        <f t="shared" si="1"/>
        <v>Hot Racing XMX38X06 Aluminum Motor Mount Traxxas X-MaxxRemote &amp; App Controlled Vehicles &amp; Parts | Remote &amp; App Controlled Vehicle Parts | Power Plant &amp; Driveline Systems | Electric Motors &amp; Parts | Motor Mounts14.88https://www.amazon.com/Hot-Racing-XMX38x06-Aluminum-X-Maxx/dp/B01BQHGZ5Y</v>
      </c>
    </row>
    <row r="1129">
      <c r="A1129" s="1" t="s">
        <v>3754</v>
      </c>
      <c r="B1129" s="1" t="s">
        <v>3755</v>
      </c>
      <c r="C1129" s="1" t="s">
        <v>3756</v>
      </c>
      <c r="D1129" s="2">
        <v>14.88</v>
      </c>
      <c r="E1129" s="3" t="s">
        <v>3757</v>
      </c>
      <c r="F1129" s="4" t="str">
        <f t="shared" si="1"/>
        <v>MightySkins Skin Compatible with Razor A2 Kick Scooter - Rainbow Streaks | Protective, Durable, and Unique Vinyl Decal wrap Cover | Easy to Apply, Remove, and Change Styles | Made in The USASports &amp; Outdoors | Outdoor Recreation | Skates, Skateboards &amp; Scooters | Scooters &amp; Equipment | Accessorieshttps://www.amazon.com/MightySkins-Skin-Compatible-Razor-Scooter/dp/B07MJ7LJ3R</v>
      </c>
    </row>
    <row r="1130">
      <c r="A1130" s="1" t="s">
        <v>3758</v>
      </c>
      <c r="B1130" s="1" t="s">
        <v>3759</v>
      </c>
      <c r="C1130" s="1" t="s">
        <v>3467</v>
      </c>
      <c r="E1130" s="3" t="s">
        <v>3760</v>
      </c>
      <c r="F1130" s="4" t="str">
        <f t="shared" si="1"/>
        <v>Springbok Puzzles - Americana - 500 Piece Jigsaw Puzzle - Large 18 Inches by 23.5 Inches Puzzle - Made in USA - Unique Cut Interlocking PiecesToys &amp; Games | Puzzles | Jigsaw Puzzles13.69https://www.amazon.com/Springbok-Puzzles-Americana-Jigsaw-Interlocking/dp/B00LT92RQG</v>
      </c>
    </row>
    <row r="1131">
      <c r="A1131" s="1" t="s">
        <v>3761</v>
      </c>
      <c r="B1131" s="1" t="s">
        <v>3762</v>
      </c>
      <c r="C1131" s="1" t="s">
        <v>24</v>
      </c>
      <c r="D1131" s="2">
        <v>13.69</v>
      </c>
      <c r="E1131" s="3" t="s">
        <v>3763</v>
      </c>
      <c r="F1131" s="4" t="str">
        <f t="shared" si="1"/>
        <v>DC Comics Child's Batman Cape and Accessory BundleClothing, Shoes &amp; Jewelry | Costumes &amp; Accessories | Kids &amp; Baby | Boys | Accessories40.8https://www.amazon.com/Comics-Childs-Batman-Accessory-Bundle/dp/B07TMTRB54</v>
      </c>
    </row>
    <row r="1132">
      <c r="A1132" s="1" t="s">
        <v>3764</v>
      </c>
      <c r="B1132" s="1" t="s">
        <v>3765</v>
      </c>
      <c r="C1132" s="1" t="s">
        <v>1679</v>
      </c>
      <c r="D1132" s="2">
        <v>40.8</v>
      </c>
      <c r="E1132" s="3" t="s">
        <v>3766</v>
      </c>
      <c r="F1132" s="4" t="str">
        <f t="shared" si="1"/>
        <v>SCHLEICH Carnotaurus14.99https://www.amazon.com/Schleich-14527-Carnotaurus-Figure/dp/B00B1DC2FQ</v>
      </c>
    </row>
    <row r="1133">
      <c r="A1133" s="1" t="s">
        <v>3767</v>
      </c>
      <c r="B1133" s="1" t="s">
        <v>3768</v>
      </c>
      <c r="D1133" s="2">
        <v>14.99</v>
      </c>
      <c r="E1133" s="3" t="s">
        <v>3769</v>
      </c>
      <c r="F1133" s="4" t="str">
        <f t="shared" si="1"/>
        <v>Buffalo Games - Darrell Bush - Coastal Twilight - 1000 Piece Jigsaw PuzzleToys &amp; Games | Puzzles | Jigsaw Puzzles12.59https://www.amazon.com/Buffalo-Games-Darrell-Coastal-Twilight/dp/B01LYK8432</v>
      </c>
    </row>
    <row r="1134">
      <c r="A1134" s="1" t="s">
        <v>3770</v>
      </c>
      <c r="B1134" s="1" t="s">
        <v>3771</v>
      </c>
      <c r="C1134" s="1" t="s">
        <v>24</v>
      </c>
      <c r="D1134" s="2">
        <v>12.59</v>
      </c>
      <c r="E1134" s="3" t="s">
        <v>3772</v>
      </c>
      <c r="F1134" s="4" t="str">
        <f t="shared" si="1"/>
        <v>Kidkraft Retro Kitchen and Refrigerator in PinkToys &amp; Games | Dress Up &amp; Pretend Play | Pretend Play | Kitchen Toys | Kitchen Playsets99.99https://www.amazon.com/Kidkraft-Retro-Kitchen-Refrigerator-Pink/dp/B001706BRI</v>
      </c>
    </row>
    <row r="1135">
      <c r="A1135" s="1" t="s">
        <v>3773</v>
      </c>
      <c r="B1135" s="1" t="s">
        <v>3774</v>
      </c>
      <c r="C1135" s="1" t="s">
        <v>2181</v>
      </c>
      <c r="D1135" s="2">
        <v>99.99</v>
      </c>
      <c r="E1135" s="3" t="s">
        <v>3775</v>
      </c>
      <c r="F1135" s="4" t="str">
        <f t="shared" si="1"/>
        <v>Didax Educational Resources Smart Flash Cards - Multiplication Flash CardsToys &amp; Games | Learning &amp; Education | Counting &amp; Math Toys9.95https://www.amazon.com/Didax-Educational-Resources-Smart-Flash/dp/B01M0GWUDP</v>
      </c>
    </row>
    <row r="1136">
      <c r="A1136" s="1" t="s">
        <v>3776</v>
      </c>
      <c r="B1136" s="1" t="s">
        <v>3777</v>
      </c>
      <c r="C1136" s="1" t="s">
        <v>824</v>
      </c>
      <c r="D1136" s="2">
        <v>9.95</v>
      </c>
      <c r="E1136" s="3" t="s">
        <v>3778</v>
      </c>
      <c r="F1136" s="4" t="str">
        <f t="shared" si="1"/>
        <v>Green Toys House Play Set - Pink32.87https://www.amazon.com/Green-Toys-House-Play-Set/dp/B07RV6M6BS</v>
      </c>
    </row>
    <row r="1137">
      <c r="A1137" s="1" t="s">
        <v>3779</v>
      </c>
      <c r="B1137" s="1" t="s">
        <v>3780</v>
      </c>
      <c r="D1137" s="2">
        <v>32.87</v>
      </c>
      <c r="E1137" s="3" t="s">
        <v>3781</v>
      </c>
      <c r="F1137" s="4" t="str">
        <f t="shared" si="1"/>
        <v>Manhattan Toy Baby Stella Cute Comfort Car Seat Baby Doll Accessory for 12" and 15" Soft DollsToys &amp; Games | Dolls &amp; Accessories | Dolls24.99https://www.amazon.com/Manhattan-Toy-Stella-Comfort-Accessory/dp/B003XRB42K</v>
      </c>
    </row>
    <row r="1138">
      <c r="A1138" s="1" t="s">
        <v>3782</v>
      </c>
      <c r="B1138" s="1" t="s">
        <v>3783</v>
      </c>
      <c r="C1138" s="1" t="s">
        <v>186</v>
      </c>
      <c r="D1138" s="2">
        <v>24.99</v>
      </c>
      <c r="E1138" s="3" t="s">
        <v>3784</v>
      </c>
      <c r="F1138" s="4" t="str">
        <f t="shared" si="1"/>
        <v>Melissa &amp; Doug Joey Magnetic Dress-Up Set (Pretend Play, 6 Outfits, 26 Magnetic Pieces, 11.6" H x 8.65" W x 1.05" L, Great Gift for Girls and Boys - Best for 3, 4, 5 Year Olds and Up)Toys &amp; Games | Dress Up &amp; Pretend Play | Pretend Play | Paper &amp; Magnetic Dolls | Magnetic Dress-up Dolls11.69https://www.amazon.com/Melissa-Doug-Magnetic-Encourages-Creativity/dp/B000VO3HC8</v>
      </c>
    </row>
    <row r="1139">
      <c r="A1139" s="1" t="s">
        <v>3785</v>
      </c>
      <c r="B1139" s="1" t="s">
        <v>3786</v>
      </c>
      <c r="C1139" s="1" t="s">
        <v>774</v>
      </c>
      <c r="D1139" s="2">
        <v>11.69</v>
      </c>
      <c r="E1139" s="3" t="s">
        <v>3787</v>
      </c>
      <c r="F1139" s="4" t="str">
        <f t="shared" si="1"/>
        <v>Disney Pixar Toy Story Rex Figure, 7.8"Toys &amp; Games | Toy Figures &amp; Playsets | Action Figures12.5https://www.amazon.com/Disney-Pixar-Toy-Story-Figure/dp/B07HD1DRCJ</v>
      </c>
    </row>
    <row r="1140">
      <c r="A1140" s="1" t="s">
        <v>3788</v>
      </c>
      <c r="B1140" s="1" t="s">
        <v>3789</v>
      </c>
      <c r="C1140" s="1" t="s">
        <v>135</v>
      </c>
      <c r="D1140" s="2">
        <v>12.5</v>
      </c>
      <c r="E1140" s="3" t="s">
        <v>3790</v>
      </c>
      <c r="F1140" s="4" t="str">
        <f t="shared" si="1"/>
        <v>Clicformers Basic Set (90 Piece) Educational Building Blocks Kit, Construction STEM Toy, Creative Building BricksToys &amp; Games | Building Toys9.72https://www.amazon.com/Clicformers-Educational-Building-Construction-Creative/dp/B071DBMVT9</v>
      </c>
    </row>
    <row r="1141">
      <c r="A1141" s="1" t="s">
        <v>3791</v>
      </c>
      <c r="B1141" s="1" t="s">
        <v>3792</v>
      </c>
      <c r="C1141" s="1" t="s">
        <v>386</v>
      </c>
      <c r="D1141" s="2">
        <v>9.72</v>
      </c>
      <c r="E1141" s="3" t="s">
        <v>3793</v>
      </c>
      <c r="F1141" s="4" t="str">
        <f t="shared" si="1"/>
        <v>Jay Franco Harry Potter Sorted Pop Up Hamper,Baby Products | Nursery | Furniture | Storage &amp; Organization | Hampers8.91https://www.amazon.com/Jay-Franco-Potter-Sorted-Hamper/dp/B07TB5NR92</v>
      </c>
    </row>
    <row r="1142">
      <c r="A1142" s="1" t="s">
        <v>3794</v>
      </c>
      <c r="B1142" s="1" t="s">
        <v>3795</v>
      </c>
      <c r="C1142" s="1" t="s">
        <v>3796</v>
      </c>
      <c r="D1142" s="2">
        <v>8.91</v>
      </c>
      <c r="E1142" s="3" t="s">
        <v>3797</v>
      </c>
      <c r="F1142" s="4" t="str">
        <f t="shared" si="1"/>
        <v>Sago Mini - Tuck Me In Quilt - Trucks &amp; DiggersToys &amp; Games | Toy Figures &amp; Playsets | Playsets &amp; Vehicles64.79https://www.amazon.com/Sago-Mini-Quilt-Trucks-Diggers/dp/B0774D4CKL</v>
      </c>
    </row>
    <row r="1143">
      <c r="A1143" s="1" t="s">
        <v>3798</v>
      </c>
      <c r="B1143" s="1" t="s">
        <v>3799</v>
      </c>
      <c r="C1143" s="1" t="s">
        <v>3025</v>
      </c>
      <c r="D1143" s="2">
        <v>64.79</v>
      </c>
      <c r="E1143" s="3" t="s">
        <v>3800</v>
      </c>
      <c r="F1143" s="4" t="str">
        <f t="shared" si="1"/>
        <v>Unique Art 10-Inch by 6-Inch Blue Lapis Ocean Table Top Gemstone World Globe with Gold TripodToys &amp; Games | Learning &amp; Education | Geographic Globes95.16https://www.amazon.com/Unique-Art-10-Inch-6-Inch-Gemstone/dp/B006VC5B96</v>
      </c>
    </row>
    <row r="1144">
      <c r="A1144" s="1" t="s">
        <v>3801</v>
      </c>
      <c r="B1144" s="1" t="s">
        <v>3802</v>
      </c>
      <c r="C1144" s="1" t="s">
        <v>3803</v>
      </c>
      <c r="D1144" s="2">
        <v>95.16</v>
      </c>
      <c r="E1144" s="3" t="s">
        <v>3804</v>
      </c>
      <c r="F1144" s="4" t="str">
        <f t="shared" si="1"/>
        <v>HARRY POTTER Kawaii Hedwig Owl 3D Foam Key Ring Key AccessoryClothing, Shoes &amp; Jewelry | Novelty &amp; More | Clothing | Novelty | Men | Accessories | Keychains9.59https://www.amazon.com/HARRY-POTTER-Kawaii-Hedwig-Accessory/dp/B073R4V76T</v>
      </c>
    </row>
    <row r="1145">
      <c r="A1145" s="1" t="s">
        <v>3805</v>
      </c>
      <c r="B1145" s="1" t="s">
        <v>3806</v>
      </c>
      <c r="C1145" s="1" t="s">
        <v>3807</v>
      </c>
      <c r="D1145" s="2">
        <v>9.59</v>
      </c>
      <c r="E1145" s="3" t="s">
        <v>3808</v>
      </c>
      <c r="F1145" s="4" t="str">
        <f t="shared" si="1"/>
        <v>Rockin' Rider Legend Animated Plush Spring HorseToys &amp; Games | Tricycles, Scooters &amp; Wagons | Ride-On Toys &amp; Accessories182.37https://www.amazon.com/Rockin-Rider-Legend-Animated-Spring/dp/B000OWDVYG</v>
      </c>
    </row>
    <row r="1146">
      <c r="A1146" s="1" t="s">
        <v>3809</v>
      </c>
      <c r="B1146" s="1" t="s">
        <v>3810</v>
      </c>
      <c r="C1146" s="1" t="s">
        <v>2836</v>
      </c>
      <c r="D1146" s="2">
        <v>182.37</v>
      </c>
      <c r="E1146" s="3" t="s">
        <v>3811</v>
      </c>
      <c r="F1146" s="4" t="str">
        <f t="shared" si="1"/>
        <v>Perler 42766 Bead Bucket, MulticolorArts, Crafts &amp; Sewing | Beading &amp; Jewelry Making | Beading Supplies | Fuse &amp; Perler Beads13.62https://www.amazon.com/Perler-Multi-Assorted-Fuse-Bucket/dp/B0000AW5SU</v>
      </c>
    </row>
    <row r="1147">
      <c r="A1147" s="1" t="s">
        <v>3812</v>
      </c>
      <c r="B1147" s="1" t="s">
        <v>3813</v>
      </c>
      <c r="C1147" s="1" t="s">
        <v>491</v>
      </c>
      <c r="D1147" s="2">
        <v>13.62</v>
      </c>
      <c r="E1147" s="3" t="s">
        <v>3814</v>
      </c>
      <c r="F1147" s="4" t="str">
        <f t="shared" si="1"/>
        <v>Nickelodeon Spongebob Divided PlateBaby Products | Feeding | Solid Feeding | Dishes4.18https://www.amazon.com/Nickelodeon-SP1830-Spongebob-Divided-Plate/dp/B00Z5SN14Y</v>
      </c>
    </row>
    <row r="1148">
      <c r="A1148" s="1" t="s">
        <v>3815</v>
      </c>
      <c r="B1148" s="1" t="s">
        <v>3816</v>
      </c>
      <c r="C1148" s="1" t="s">
        <v>3817</v>
      </c>
      <c r="D1148" s="2">
        <v>4.18</v>
      </c>
      <c r="E1148" s="3" t="s">
        <v>3818</v>
      </c>
      <c r="F1148" s="4" t="str">
        <f t="shared" si="1"/>
        <v>Met Alpha Epsilon CityToys &amp; Games | Games &amp; Accessories20.07https://www.amazon.com/Alpha-Epsilon-City-Goodman-Games/dp/1946231002</v>
      </c>
    </row>
    <row r="1149">
      <c r="A1149" s="1" t="s">
        <v>3819</v>
      </c>
      <c r="B1149" s="1" t="s">
        <v>3820</v>
      </c>
      <c r="C1149" s="1" t="s">
        <v>170</v>
      </c>
      <c r="D1149" s="2">
        <v>20.07</v>
      </c>
      <c r="E1149" s="3" t="s">
        <v>3821</v>
      </c>
      <c r="F1149" s="4" t="str">
        <f t="shared" si="1"/>
        <v>Rubie's Costume Co - Marvel: Black Panther Movie Deluxe Boys Erik Killmonger Battle Suit Costume$26.99 - $41.99https://www.amazon.com/Rubies-Childs-Panther-Killmonger-Costume/dp/B077GFMJYV</v>
      </c>
    </row>
    <row r="1150">
      <c r="A1150" s="1" t="s">
        <v>3822</v>
      </c>
      <c r="B1150" s="1" t="s">
        <v>3823</v>
      </c>
      <c r="D1150" s="1" t="s">
        <v>3824</v>
      </c>
      <c r="E1150" s="3" t="s">
        <v>3825</v>
      </c>
      <c r="F1150" s="4" t="str">
        <f t="shared" si="1"/>
        <v>Mexican Train – Game Forup to 8 Players Dominoes - Double-Twelve Domino Set - Colour-Dot Dominoes for Easy Play. World’S Most Popular Domino Game, from TacticToys &amp; Games | Games &amp; Accessories | Tile Games17.98https://www.amazon.com/Mexican-Train-Tin-Box-Game/dp/B01NBBAN2P</v>
      </c>
    </row>
    <row r="1151">
      <c r="A1151" s="1" t="s">
        <v>3826</v>
      </c>
      <c r="B1151" s="1" t="s">
        <v>3827</v>
      </c>
      <c r="C1151" s="1" t="s">
        <v>3828</v>
      </c>
      <c r="D1151" s="2">
        <v>17.98</v>
      </c>
      <c r="E1151" s="3" t="s">
        <v>3829</v>
      </c>
      <c r="F1151" s="4" t="str">
        <f t="shared" si="1"/>
        <v>Ultra Pro 50ct Pro-Matte Light Blue Standard Deck ProtectorsToys &amp; Games | Collectible Toys | Collectible Display &amp; Storage | Card Storage &amp; Display | Cases5.49https://www.amazon.com/Ultra-Pro-Pro-Matte-Standard-Protectors/dp/B00FDVZW40</v>
      </c>
    </row>
    <row r="1152">
      <c r="A1152" s="1" t="s">
        <v>3830</v>
      </c>
      <c r="B1152" s="1" t="s">
        <v>3831</v>
      </c>
      <c r="C1152" s="1" t="s">
        <v>3321</v>
      </c>
      <c r="D1152" s="2">
        <v>5.49</v>
      </c>
      <c r="E1152" s="3" t="s">
        <v>3832</v>
      </c>
      <c r="F1152" s="4" t="str">
        <f t="shared" si="1"/>
        <v>LEGO City Rover Testing Drive 60225 Building Kit, New 2019 (202 Pieces)Toys &amp; Games | Building Toys | Building Sets29.95https://www.amazon.com/LEGO-Rover-Testing-Building-Pieces/dp/B07PR1BDXC</v>
      </c>
    </row>
    <row r="1153">
      <c r="A1153" s="1" t="s">
        <v>3833</v>
      </c>
      <c r="B1153" s="1" t="s">
        <v>3834</v>
      </c>
      <c r="C1153" s="1" t="s">
        <v>58</v>
      </c>
      <c r="D1153" s="2">
        <v>29.95</v>
      </c>
      <c r="E1153" s="3" t="s">
        <v>3835</v>
      </c>
      <c r="F1153" s="4" t="str">
        <f t="shared" si="1"/>
        <v>Precious Moments Dolls by The Doll Maker, Linda Rick, Faith, Angel, 12 inch DollToys &amp; Games | Dolls &amp; Accessories | Dolls43.45https://www.amazon.com/Precious-Moments-Faith-Doll-12/dp/B01MXJXCQR</v>
      </c>
    </row>
    <row r="1154">
      <c r="A1154" s="1" t="s">
        <v>3836</v>
      </c>
      <c r="B1154" s="1" t="s">
        <v>3837</v>
      </c>
      <c r="C1154" s="1" t="s">
        <v>186</v>
      </c>
      <c r="D1154" s="2">
        <v>43.45</v>
      </c>
      <c r="E1154" s="3" t="s">
        <v>3838</v>
      </c>
      <c r="F1154" s="4" t="str">
        <f t="shared" si="1"/>
        <v>Buffalo Games - Darrell Bush - Season Finale - 1000 Piece Jigsaw PuzzleToys &amp; Games | Puzzles | Jigsaw Puzzles12.64https://www.amazon.com/Buffalo-Games-Darrell-Season-Finale/dp/B078N85MNV</v>
      </c>
    </row>
    <row r="1155">
      <c r="A1155" s="1" t="s">
        <v>3839</v>
      </c>
      <c r="B1155" s="1" t="s">
        <v>3840</v>
      </c>
      <c r="C1155" s="1" t="s">
        <v>24</v>
      </c>
      <c r="D1155" s="2">
        <v>12.64</v>
      </c>
      <c r="E1155" s="3" t="s">
        <v>3841</v>
      </c>
      <c r="F1155" s="4" t="str">
        <f t="shared" si="1"/>
        <v>Lauri Toddler ToteToys &amp; Games | Building Toys | Building Sets11.99https://www.amazon.com/PlayMonster-2116-Lauri-Toddler-Tote/dp/B00006JBKT</v>
      </c>
    </row>
    <row r="1156">
      <c r="A1156" s="1" t="s">
        <v>3842</v>
      </c>
      <c r="B1156" s="1" t="s">
        <v>3843</v>
      </c>
      <c r="C1156" s="1" t="s">
        <v>58</v>
      </c>
      <c r="D1156" s="2">
        <v>11.99</v>
      </c>
      <c r="E1156" s="3" t="s">
        <v>3844</v>
      </c>
      <c r="F1156" s="4" t="str">
        <f t="shared" si="1"/>
        <v>Carson Dellosa Snowflakes Dazzle Stickers (2925)Toys &amp; Games | Arts &amp; Crafts | Stickers5.73https://www.amazon.com/Carson-Dellosa-Snowflakes-Dazzle-Stickers/dp/159441825X</v>
      </c>
    </row>
    <row r="1157">
      <c r="A1157" s="1" t="s">
        <v>3845</v>
      </c>
      <c r="B1157" s="1" t="s">
        <v>3846</v>
      </c>
      <c r="C1157" s="1" t="s">
        <v>670</v>
      </c>
      <c r="D1157" s="2">
        <v>5.73</v>
      </c>
      <c r="E1157" s="3" t="s">
        <v>3847</v>
      </c>
      <c r="F1157" s="4" t="str">
        <f t="shared" si="1"/>
        <v>ETA hand2mind Blue Plastic Base Ten Rods, Set of 50Toys &amp; Games | Baby &amp; Toddler Toys | Sorting &amp; Stacking Toys6.95https://www.amazon.com/ETA-hand2mind-Blue-Plastic-Blocks/dp/B01J6BPP0S</v>
      </c>
    </row>
    <row r="1158">
      <c r="A1158" s="1" t="s">
        <v>3848</v>
      </c>
      <c r="B1158" s="1" t="s">
        <v>3849</v>
      </c>
      <c r="C1158" s="1" t="s">
        <v>247</v>
      </c>
      <c r="D1158" s="2">
        <v>6.95</v>
      </c>
      <c r="E1158" s="3" t="s">
        <v>3850</v>
      </c>
      <c r="F1158" s="4" t="str">
        <f t="shared" si="1"/>
        <v>Funko Pop! Ad Icons: Morton - Salt Girl10.99https://www.amazon.com/Funko-Pop-Ad-Icons-Morton/dp/B082QHKW3Y</v>
      </c>
    </row>
    <row r="1159">
      <c r="A1159" s="1" t="s">
        <v>3851</v>
      </c>
      <c r="B1159" s="1" t="s">
        <v>3852</v>
      </c>
      <c r="D1159" s="2">
        <v>10.99</v>
      </c>
      <c r="E1159" s="3" t="s">
        <v>3853</v>
      </c>
      <c r="F1159" s="4" t="str">
        <f t="shared" si="1"/>
        <v>Stacktopus Kids GameToys &amp; Games | Games &amp; Accessories17.99https://www.amazon.com/PlayMonster-6970-Stacktopus-Kids-Game/dp/B082PN1F5T</v>
      </c>
    </row>
    <row r="1160">
      <c r="A1160" s="1" t="s">
        <v>3854</v>
      </c>
      <c r="B1160" s="1" t="s">
        <v>3855</v>
      </c>
      <c r="C1160" s="1" t="s">
        <v>170</v>
      </c>
      <c r="D1160" s="2">
        <v>17.99</v>
      </c>
      <c r="E1160" s="3" t="s">
        <v>3856</v>
      </c>
      <c r="F1160" s="4" t="str">
        <f t="shared" si="1"/>
        <v>Great Eastern GE-52682 Dragon Ball Z 9" Son Gohan Child Stuffed Plush PlushToys &amp; Games | Stuffed Animals &amp; Plush Toys | Plush Puppets15.37https://www.amazon.com/Great-Eastern-GE-52682-Dragon-Stuffed/dp/B00WSY27Z2</v>
      </c>
    </row>
    <row r="1161">
      <c r="A1161" s="1" t="s">
        <v>3857</v>
      </c>
      <c r="B1161" s="1" t="s">
        <v>3858</v>
      </c>
      <c r="C1161" s="1" t="s">
        <v>285</v>
      </c>
      <c r="D1161" s="2">
        <v>15.37</v>
      </c>
      <c r="E1161" s="3" t="s">
        <v>3859</v>
      </c>
      <c r="F1161" s="4" t="str">
        <f t="shared" si="1"/>
        <v>Learning Resources New Sprouts Bushel of Veggies, 9 Colorful Veggies, Ages 18 mos+Toys &amp; Games | Dress Up &amp; Pretend Play | Pretend Play | Kitchen Toys | Play Food9.99https://www.amazon.com/Learning-Resources-Sprouts-Bushel-Veggies/dp/B00ATWUE3M</v>
      </c>
    </row>
    <row r="1162">
      <c r="A1162" s="1" t="s">
        <v>3860</v>
      </c>
      <c r="B1162" s="1" t="s">
        <v>3861</v>
      </c>
      <c r="C1162" s="1" t="s">
        <v>344</v>
      </c>
      <c r="D1162" s="2">
        <v>9.99</v>
      </c>
      <c r="E1162" s="3" t="s">
        <v>3862</v>
      </c>
      <c r="F1162" s="4" t="str">
        <f t="shared" si="1"/>
        <v>ACTIVA Scenic Sand, 1-Pound, Coco Brown (SAND-14495)Toys &amp; Games | Arts &amp; Crafts | Craft Kits | Sand Art$8.31 $ 8 . 31https://www.amazon.com/ACTIVA-Scenic-1-Pound-Brown-SAND-14495/dp/B000YQEC0E</v>
      </c>
    </row>
    <row r="1163">
      <c r="A1163" s="1" t="s">
        <v>3863</v>
      </c>
      <c r="B1163" s="1" t="s">
        <v>3864</v>
      </c>
      <c r="C1163" s="1" t="s">
        <v>3865</v>
      </c>
      <c r="D1163" s="1" t="s">
        <v>3866</v>
      </c>
      <c r="E1163" s="3" t="s">
        <v>3867</v>
      </c>
      <c r="F1163" s="4" t="str">
        <f t="shared" si="1"/>
        <v>Yu-Gi-Oh! Trading Card Game Battle Kit 3: Sealed Play Battle Kit Box13.99https://www.amazon.com/Yu-Gi-Oh-Trading-Card-Game-Battle/dp/B00LZDNSNC</v>
      </c>
    </row>
    <row r="1164">
      <c r="A1164" s="1" t="s">
        <v>3868</v>
      </c>
      <c r="B1164" s="1" t="s">
        <v>3869</v>
      </c>
      <c r="D1164" s="2">
        <v>13.99</v>
      </c>
      <c r="E1164" s="3" t="s">
        <v>3870</v>
      </c>
      <c r="F1164" s="4" t="str">
        <f t="shared" si="1"/>
        <v>Redcat Racing Splash Proof 80A Brushless Electronic Speed Control with Banana ConnectorsToys &amp; Games | Hobbies | Remote &amp; App Controlled Vehicles &amp; Parts | Remote &amp; App Controlled Vehicle Parts107.03https://www.amazon.com/Redcat-Racing-Brushless-Electronic-Connectors/dp/B013320Y5M</v>
      </c>
    </row>
    <row r="1165">
      <c r="A1165" s="1" t="s">
        <v>3871</v>
      </c>
      <c r="B1165" s="1" t="s">
        <v>3872</v>
      </c>
      <c r="C1165" s="1" t="s">
        <v>190</v>
      </c>
      <c r="D1165" s="2">
        <v>107.03</v>
      </c>
      <c r="E1165" s="3" t="s">
        <v>3873</v>
      </c>
      <c r="F1165" s="4" t="str">
        <f t="shared" si="1"/>
        <v>Manhattan Toy Wee Baby Stella Field Trip 12" Baby Doll Outfit SetToys &amp; Games | Dolls &amp; Accessories | Doll Accessories13.83https://www.amazon.com/Manhattan-Toy-Stella-Field-Outfit/dp/B07PMF19XF</v>
      </c>
    </row>
    <row r="1166">
      <c r="A1166" s="1" t="s">
        <v>3874</v>
      </c>
      <c r="B1166" s="1" t="s">
        <v>3875</v>
      </c>
      <c r="C1166" s="1" t="s">
        <v>159</v>
      </c>
      <c r="D1166" s="2">
        <v>13.83</v>
      </c>
      <c r="E1166" s="3" t="s">
        <v>3876</v>
      </c>
      <c r="F1166" s="4" t="str">
        <f t="shared" si="1"/>
        <v>Melissa &amp; Doug Playful Puppy Wooden Pull Toy for Beginner WalkersToys &amp; Games | Baby &amp; Toddler Toys | Push &amp; Pull Toys21https://www.amazon.com/Melissa-Doug-Playful-Beginner-Walkers/dp/B002EI429Q</v>
      </c>
    </row>
    <row r="1167">
      <c r="A1167" s="1" t="s">
        <v>3877</v>
      </c>
      <c r="B1167" s="1" t="s">
        <v>3878</v>
      </c>
      <c r="C1167" s="1" t="s">
        <v>2031</v>
      </c>
      <c r="D1167" s="2">
        <v>21.0</v>
      </c>
      <c r="E1167" s="3" t="s">
        <v>3879</v>
      </c>
      <c r="F1167" s="4" t="str">
        <f t="shared" si="1"/>
        <v>Rubies Star Wars Clone Wars Child's Deluxe Pre Vizsla Costume and Mask, MediumToys &amp; Games | Dress Up &amp; Pretend Play | Costumes39.86https://www.amazon.com/Rubies-Childs-Deluxe-Vizsla-Costume/dp/B003KN3O1G</v>
      </c>
    </row>
    <row r="1168">
      <c r="A1168" s="1" t="s">
        <v>3880</v>
      </c>
      <c r="B1168" s="1" t="s">
        <v>3881</v>
      </c>
      <c r="C1168" s="1" t="s">
        <v>127</v>
      </c>
      <c r="D1168" s="2">
        <v>39.86</v>
      </c>
      <c r="E1168" s="3" t="s">
        <v>3882</v>
      </c>
      <c r="F1168" s="4" t="str">
        <f t="shared" si="1"/>
        <v>ALEX Toys Artist Studio First Art DeskToys &amp; Games | Arts &amp; Crafts | Drawing &amp; Painting Supplies | Chalk104.88https://www.amazon.com/ALEX-Toys-Artist-Studio-First/dp/B00ZCZZHA6</v>
      </c>
    </row>
    <row r="1169">
      <c r="A1169" s="1" t="s">
        <v>3883</v>
      </c>
      <c r="B1169" s="1" t="s">
        <v>3884</v>
      </c>
      <c r="C1169" s="1" t="s">
        <v>1873</v>
      </c>
      <c r="D1169" s="2">
        <v>104.88</v>
      </c>
      <c r="E1169" s="3" t="s">
        <v>3885</v>
      </c>
      <c r="F1169" s="4" t="str">
        <f t="shared" si="1"/>
        <v>PDP Pixel Pals Ren &amp; Stimpy Ren Collectible Lighted Figure, 878-040-NA-REN14.99https://www.amazon.com/Collectible-Lighted-878-040-NA-REN-not-machine-specific/dp/B075VDGRLV</v>
      </c>
    </row>
    <row r="1170">
      <c r="A1170" s="1" t="s">
        <v>3886</v>
      </c>
      <c r="B1170" s="1" t="s">
        <v>3887</v>
      </c>
      <c r="D1170" s="2">
        <v>14.99</v>
      </c>
      <c r="E1170" s="3" t="s">
        <v>3888</v>
      </c>
      <c r="F1170" s="4" t="str">
        <f t="shared" si="1"/>
        <v>Hohner Kids Musical Toys MP483 Ocean DrumToys &amp; Games | Learning &amp; Education | Musical Instruments | Drums &amp; Percussion7.99https://www.amazon.com/Hohner-Kids-Musical-MP483-Ocean/dp/B0095F5BG4</v>
      </c>
    </row>
    <row r="1171">
      <c r="A1171" s="1" t="s">
        <v>3889</v>
      </c>
      <c r="B1171" s="1" t="s">
        <v>3890</v>
      </c>
      <c r="C1171" s="1" t="s">
        <v>1550</v>
      </c>
      <c r="D1171" s="2">
        <v>7.99</v>
      </c>
      <c r="E1171" s="3" t="s">
        <v>3891</v>
      </c>
      <c r="F1171" s="4" t="str">
        <f t="shared" si="1"/>
        <v>RYAN'S WORLD YouTube Trunk- Red Titan12.97https://www.amazon.com/RYANS-WORLD-YouTube-Trunk-Titan/dp/B07NDXX56W</v>
      </c>
    </row>
    <row r="1172">
      <c r="A1172" s="1" t="s">
        <v>3892</v>
      </c>
      <c r="B1172" s="1" t="s">
        <v>3893</v>
      </c>
      <c r="D1172" s="2">
        <v>12.97</v>
      </c>
      <c r="E1172" s="3" t="s">
        <v>3894</v>
      </c>
      <c r="F1172" s="4" t="str">
        <f t="shared" si="1"/>
        <v>Creative Converting 331789 Rainbow Foil Birthday Centerpiece 12" x 9", MulitcolorToys &amp; Games | Party Supplies | Centerpieces5.5https://www.amazon.com/Rainbow-Birthday-Party-Honeycomb-Centerpiece/dp/B07C4635ZL</v>
      </c>
    </row>
    <row r="1173">
      <c r="A1173" s="1" t="s">
        <v>3895</v>
      </c>
      <c r="B1173" s="1" t="s">
        <v>3896</v>
      </c>
      <c r="C1173" s="1" t="s">
        <v>2759</v>
      </c>
      <c r="D1173" s="2">
        <v>5.5</v>
      </c>
      <c r="E1173" s="3" t="s">
        <v>3897</v>
      </c>
      <c r="F1173" s="4" t="str">
        <f t="shared" si="1"/>
        <v>Monster Café Card GameToys &amp; Games | Games &amp; Accessories | Card Games8.94https://www.amazon.com/Gamewright-247-Monster-Caf%C3%A9-Card/dp/B00BCRR91I</v>
      </c>
    </row>
    <row r="1174">
      <c r="A1174" s="1" t="s">
        <v>3898</v>
      </c>
      <c r="B1174" s="1" t="s">
        <v>3899</v>
      </c>
      <c r="C1174" s="1" t="s">
        <v>217</v>
      </c>
      <c r="D1174" s="2">
        <v>8.94</v>
      </c>
      <c r="E1174" s="3" t="s">
        <v>3900</v>
      </c>
      <c r="F1174" s="4" t="str">
        <f t="shared" si="1"/>
        <v>Sweet Jojo Designs 3-Piece All Star Sports Children's Full/Queen Boys Bedding SetHome &amp; Kitchen | Bedding | Kids' Bedding | Comforters &amp; Sets | Comforter Sets99.99https://www.amazon.com/Sweet-Jojo-Designs-3-Piece-Childrens/dp/B001GWUEC0</v>
      </c>
    </row>
    <row r="1175">
      <c r="A1175" s="1" t="s">
        <v>3901</v>
      </c>
      <c r="B1175" s="1" t="s">
        <v>3902</v>
      </c>
      <c r="C1175" s="1" t="s">
        <v>131</v>
      </c>
      <c r="D1175" s="2">
        <v>99.99</v>
      </c>
      <c r="E1175" s="3" t="s">
        <v>3903</v>
      </c>
      <c r="F1175" s="4" t="str">
        <f t="shared" si="1"/>
        <v>Zing Firetek Rocket CopterToys &amp; Games | Novelty &amp; Gag Toys12https://www.amazon.com/Zing-FT834-Firetek-Rocket-Copter/dp/B01FFB4Y6E</v>
      </c>
    </row>
    <row r="1176">
      <c r="A1176" s="1" t="s">
        <v>3904</v>
      </c>
      <c r="B1176" s="1" t="s">
        <v>3905</v>
      </c>
      <c r="C1176" s="1" t="s">
        <v>147</v>
      </c>
      <c r="D1176" s="2">
        <v>12.0</v>
      </c>
      <c r="E1176" s="3" t="s">
        <v>3906</v>
      </c>
      <c r="F1176" s="4" t="str">
        <f t="shared" si="1"/>
        <v>Jay Franco Star Wars Chewie 3 Piece Twin Sheet SetHome &amp; Kitchen | Bedding | Kids' Bedding | Sheets &amp; Pillowcases | Sheet &amp; Pillowcase Sets26.48https://www.amazon.com/Jay-Franco-Chewie-Sheet-White/dp/B07JFM2F5G</v>
      </c>
    </row>
    <row r="1177">
      <c r="A1177" s="1" t="s">
        <v>3907</v>
      </c>
      <c r="B1177" s="1" t="s">
        <v>3908</v>
      </c>
      <c r="C1177" s="1" t="s">
        <v>3418</v>
      </c>
      <c r="D1177" s="2">
        <v>26.48</v>
      </c>
      <c r="E1177" s="3" t="s">
        <v>3909</v>
      </c>
      <c r="F1177" s="4" t="str">
        <f t="shared" si="1"/>
        <v>Play-Doh Royal Salon Featuring Disney Princess Rapunzel with Play-Doh Sparkle Compound Collection BundleToys &amp; Games | Arts &amp; Crafts | Clay &amp; Dough23.23https://www.amazon.com/Play-Doh-Featuring-Princess-Rapunzel-Collection/dp/B0764GMBF4</v>
      </c>
    </row>
    <row r="1178">
      <c r="A1178" s="1" t="s">
        <v>3910</v>
      </c>
      <c r="B1178" s="1" t="s">
        <v>3911</v>
      </c>
      <c r="C1178" s="1" t="s">
        <v>316</v>
      </c>
      <c r="D1178" s="2">
        <v>23.23</v>
      </c>
      <c r="E1178" s="3" t="s">
        <v>3912</v>
      </c>
      <c r="F1178" s="4" t="str">
        <f t="shared" si="1"/>
        <v>Bigjigs Toys BJ756 Inset Puzzle NumbersToys &amp; Games | Puzzles | Pegged Puzzles5.99https://www.amazon.com/Bigjigs-Toys-BJ756-Puzzle-Numbers/dp/B00829WFEK</v>
      </c>
    </row>
    <row r="1179">
      <c r="A1179" s="1" t="s">
        <v>3913</v>
      </c>
      <c r="B1179" s="1" t="s">
        <v>3914</v>
      </c>
      <c r="C1179" s="1" t="s">
        <v>2493</v>
      </c>
      <c r="D1179" s="2">
        <v>5.99</v>
      </c>
      <c r="E1179" s="3" t="s">
        <v>3915</v>
      </c>
      <c r="F1179" s="4" t="str">
        <f t="shared" si="1"/>
        <v>Hape Wooden Doll House Furniture Media Room SetToys &amp; Games | Dolls &amp; Accessories | Dollhouse Accessories | Furniture19.5https://www.amazon.com/Hape-Wooden-House-Furniture-Media/dp/B00712O4H0</v>
      </c>
    </row>
    <row r="1180">
      <c r="A1180" s="1" t="s">
        <v>3916</v>
      </c>
      <c r="B1180" s="1" t="s">
        <v>3917</v>
      </c>
      <c r="C1180" s="1" t="s">
        <v>2625</v>
      </c>
      <c r="D1180" s="2">
        <v>19.5</v>
      </c>
      <c r="E1180" s="3" t="s">
        <v>3918</v>
      </c>
      <c r="F1180" s="4" t="str">
        <f t="shared" si="1"/>
        <v>LEGO Creator 3in1 Deep Sea Creatures 31088 Make a Shark, Squid, Angler Fish, and Crab with this Sea Animal Toy Building Kit (230 Pieces)Toys &amp; Games | Building Toys | Gear Sets12.9https://www.amazon.com/LEGO-Creator-Creatures-31088-Building/dp/B07GWZNF91</v>
      </c>
    </row>
    <row r="1181">
      <c r="A1181" s="1" t="s">
        <v>3919</v>
      </c>
      <c r="B1181" s="1" t="s">
        <v>3920</v>
      </c>
      <c r="C1181" s="1" t="s">
        <v>3921</v>
      </c>
      <c r="D1181" s="2">
        <v>12.9</v>
      </c>
      <c r="E1181" s="3" t="s">
        <v>3922</v>
      </c>
      <c r="F1181" s="4" t="str">
        <f t="shared" si="1"/>
        <v>DC Collectibles Harley Quinn Pink, White &amp; Black: Valentine's Variant by Stanley Artgerm Lau Resin StatueToys &amp; Games | Collectible Toys | Statues, Bobbleheads &amp; Busts | Statues62.8https://www.amazon.com/DC-Collectibles-Harley-Quinn-White/dp/B07DZJKGYM</v>
      </c>
    </row>
    <row r="1182">
      <c r="A1182" s="1" t="s">
        <v>3923</v>
      </c>
      <c r="B1182" s="1" t="s">
        <v>3924</v>
      </c>
      <c r="C1182" s="1" t="s">
        <v>50</v>
      </c>
      <c r="D1182" s="2">
        <v>62.8</v>
      </c>
      <c r="E1182" s="3" t="s">
        <v>3925</v>
      </c>
      <c r="F1182" s="4" t="str">
        <f t="shared" si="1"/>
        <v>AMAV Toys Kids DIY Unicorn Painting Multicolor Kit, for Kids Ages 3+. Fun Arts &amp; Crafts Activity. Ideal Gift for Christmas &amp; BirthdaysToys &amp; Games | Arts &amp; Crafts | Craft Kits12.99https://www.amazon.com/AMAV-Toys-3410-Color-Multicolor/dp/B07FKYMTGW</v>
      </c>
    </row>
    <row r="1183">
      <c r="A1183" s="1" t="s">
        <v>3926</v>
      </c>
      <c r="B1183" s="1" t="s">
        <v>3927</v>
      </c>
      <c r="C1183" s="1" t="s">
        <v>16</v>
      </c>
      <c r="D1183" s="2">
        <v>12.99</v>
      </c>
      <c r="E1183" s="3" t="s">
        <v>3928</v>
      </c>
      <c r="F1183" s="4" t="str">
        <f t="shared" si="1"/>
        <v>RPM 70632 Front Upper and Lower A-Arms for Helion Dominus SC, SCV2 and TrToys &amp; Games | Hobbies | Remote &amp; App Controlled Vehicles &amp; Parts | Remote &amp; App Controlled Vehicle Parts9.6https://www.amazon.com/RPM-70632-Front-Helion-Dominus/dp/B00TKI42AW</v>
      </c>
    </row>
    <row r="1184">
      <c r="A1184" s="1" t="s">
        <v>3929</v>
      </c>
      <c r="B1184" s="1" t="s">
        <v>3930</v>
      </c>
      <c r="C1184" s="1" t="s">
        <v>190</v>
      </c>
      <c r="D1184" s="2">
        <v>9.6</v>
      </c>
      <c r="E1184" s="3" t="s">
        <v>3931</v>
      </c>
      <c r="F1184" s="4" t="str">
        <f t="shared" si="1"/>
        <v>Klutz Grow Your Own Crystal Mini Worlds Science &amp; Activity KitToys &amp; Games | Learning &amp; Education | Science Kits &amp; Toys14.79https://www.amazon.com/Klutz-Grow-Your-Crystal-Worlds/dp/1338271237</v>
      </c>
    </row>
    <row r="1185">
      <c r="A1185" s="1" t="s">
        <v>3932</v>
      </c>
      <c r="B1185" s="1" t="s">
        <v>3933</v>
      </c>
      <c r="C1185" s="1" t="s">
        <v>12</v>
      </c>
      <c r="D1185" s="2">
        <v>14.79</v>
      </c>
      <c r="E1185" s="3" t="s">
        <v>3934</v>
      </c>
      <c r="F1185" s="4" t="str">
        <f t="shared" si="1"/>
        <v>Redcat Racing BS503-004 Rim Hubs (2Piece)Toys &amp; Games | Hobbies | Remote &amp; App Controlled Vehicles &amp; Parts | Remote &amp; App Controlled Vehicles11.64https://www.amazon.com/Redcat-Racing-Official-Parts-Vehicle/dp/B075M5V8F7</v>
      </c>
    </row>
    <row r="1186">
      <c r="A1186" s="1" t="s">
        <v>3935</v>
      </c>
      <c r="B1186" s="1" t="s">
        <v>3936</v>
      </c>
      <c r="C1186" s="1" t="s">
        <v>1993</v>
      </c>
      <c r="D1186" s="2">
        <v>11.64</v>
      </c>
      <c r="E1186" s="3" t="s">
        <v>3937</v>
      </c>
      <c r="F1186" s="4" t="str">
        <f t="shared" si="1"/>
        <v>GUND Baby Baby Toothpick Sloth Stuffed Animal Plush Toy, Taupe 16", MulticolorToys &amp; Games | Stuffed Animals &amp; Plush Toys | Stuffed Animals &amp; Teddy Bears15.05https://www.amazon.com/GUND-Toothpick-Stuffed-Animal-Multicolor/dp/B07M9Z931C</v>
      </c>
    </row>
    <row r="1187">
      <c r="A1187" s="1" t="s">
        <v>3938</v>
      </c>
      <c r="B1187" s="1" t="s">
        <v>3939</v>
      </c>
      <c r="C1187" s="1" t="s">
        <v>267</v>
      </c>
      <c r="D1187" s="2">
        <v>15.05</v>
      </c>
      <c r="E1187" s="3" t="s">
        <v>3940</v>
      </c>
      <c r="F1187" s="4" t="str">
        <f t="shared" si="1"/>
        <v>Dynamite Speedpack 7.2V 5100mAh NiMH 6-Cell Flat with EC3 Conn, DYN1090ECToys &amp; Games | Hobbies | Remote &amp; App Controlled Vehicles &amp; Parts | Remote &amp; App Controlled Vehicle Parts | Remote &amp; App Controlled Vehicle Batteries40.56https://www.amazon.com/Dynamite-Speedpack-5100mAh-6-Cell-DYN1090EC/dp/B008MX5ZLQ</v>
      </c>
    </row>
    <row r="1188">
      <c r="A1188" s="1" t="s">
        <v>3941</v>
      </c>
      <c r="B1188" s="1" t="s">
        <v>3942</v>
      </c>
      <c r="C1188" s="1" t="s">
        <v>1790</v>
      </c>
      <c r="D1188" s="2">
        <v>40.56</v>
      </c>
      <c r="E1188" s="3" t="s">
        <v>3943</v>
      </c>
      <c r="F1188" s="4" t="str">
        <f t="shared" si="1"/>
        <v>Marvel Deadpool, "Tough Guy" Micro Raschel Throw Blanket, 46" x 60", Multi ColorHome &amp; Kitchen | Bedding | Kids' Bedding | Blankets &amp; Throws23.7https://www.amazon.com/Marvels-Deadpool-Tough-Raschel-Blanket/dp/B07C9BS6CL</v>
      </c>
    </row>
    <row r="1189">
      <c r="A1189" s="1" t="s">
        <v>3944</v>
      </c>
      <c r="B1189" s="1" t="s">
        <v>3945</v>
      </c>
      <c r="C1189" s="1" t="s">
        <v>1703</v>
      </c>
      <c r="D1189" s="2">
        <v>23.7</v>
      </c>
      <c r="E1189" s="3" t="s">
        <v>3946</v>
      </c>
      <c r="F1189" s="4" t="str">
        <f t="shared" si="1"/>
        <v>Tanto Cuore: Winter RomanceToys &amp; Games | Games &amp; Accessories | Card Games38.99https://www.amazon.com/Japanime-Games-JPG005-Tanto-Cuore/dp/B07FKX7X8W</v>
      </c>
    </row>
    <row r="1190">
      <c r="A1190" s="1" t="s">
        <v>3947</v>
      </c>
      <c r="B1190" s="1" t="s">
        <v>3948</v>
      </c>
      <c r="C1190" s="1" t="s">
        <v>217</v>
      </c>
      <c r="D1190" s="2">
        <v>38.99</v>
      </c>
      <c r="E1190" s="3" t="s">
        <v>3949</v>
      </c>
      <c r="F1190" s="4" t="str">
        <f t="shared" si="1"/>
        <v>World Footbag Rasta Hacky Sack FootbagToys &amp; Games | Sports &amp; Outdoor Play | Bean Bags &amp; Footbags | Footbags7.03https://www.amazon.com/World-Footbag-Rasta-Hacky-Sack/dp/B00EVJU1LE</v>
      </c>
    </row>
    <row r="1191">
      <c r="A1191" s="1" t="s">
        <v>3950</v>
      </c>
      <c r="B1191" s="1" t="s">
        <v>3951</v>
      </c>
      <c r="C1191" s="1" t="s">
        <v>3952</v>
      </c>
      <c r="D1191" s="2">
        <v>7.03</v>
      </c>
      <c r="E1191" s="3" t="s">
        <v>3953</v>
      </c>
      <c r="F1191" s="4" t="str">
        <f t="shared" si="1"/>
        <v>Quercetti Pixel Evo Girl Pegboard with Carry Case23.99https://www.amazon.com/Quercetti-Pixel-Girl-Large-Pegboard/dp/B00TWFWKZM</v>
      </c>
    </row>
    <row r="1192">
      <c r="A1192" s="1" t="s">
        <v>3954</v>
      </c>
      <c r="B1192" s="1" t="s">
        <v>3955</v>
      </c>
      <c r="D1192" s="2">
        <v>23.99</v>
      </c>
      <c r="E1192" s="3" t="s">
        <v>3956</v>
      </c>
      <c r="F1192" s="4" t="str">
        <f t="shared" si="1"/>
        <v>MightySkins Skin Compatible With DJI Spark Mini – Tiki Man | Protective, Durable, and Unique Vinyl Decal wrap cover | Easy To Apply, Remove, and Change Styles | Made in the USAToys &amp; Games | Hobbies | Remote &amp; App Controlled Vehicles &amp; Parts | Remote &amp; App Controlled Vehicles | Quadcopters &amp; Multirotors14.99https://www.amazon.com/MightySkins-Skin-DJI-Spark-Mini/dp/B074BGXHH3</v>
      </c>
    </row>
    <row r="1193">
      <c r="A1193" s="1" t="s">
        <v>3957</v>
      </c>
      <c r="B1193" s="1" t="s">
        <v>3958</v>
      </c>
      <c r="C1193" s="1" t="s">
        <v>378</v>
      </c>
      <c r="D1193" s="2">
        <v>14.99</v>
      </c>
      <c r="E1193" s="3" t="s">
        <v>3959</v>
      </c>
      <c r="F1193" s="4" t="str">
        <f t="shared" si="1"/>
        <v>Lionel Racing, Aric Almirola, Shazam/Smithfield, 2019, Ford Mustang, NASCAR Diecast 1:24 ScaleToys &amp; Games | Hobbies | Models &amp; Model Kits | Pre-Built &amp; Diecast Models | Vehicles54.99https://www.amazon.com/Lionel-Racing-Almirola-Shazam-Smithfield/dp/B07XF4Z9XR</v>
      </c>
    </row>
    <row r="1194">
      <c r="A1194" s="1" t="s">
        <v>3960</v>
      </c>
      <c r="B1194" s="1" t="s">
        <v>3961</v>
      </c>
      <c r="C1194" s="1" t="s">
        <v>839</v>
      </c>
      <c r="D1194" s="2">
        <v>54.99</v>
      </c>
      <c r="E1194" s="3" t="s">
        <v>3962</v>
      </c>
      <c r="F1194" s="4" t="str">
        <f t="shared" si="1"/>
        <v>Funko POP! WWE: WWE Jake the Snake (styles may vary) Collectible Figure, Multicolor9.95https://www.amazon.com/Funko-POP-WWE-Collectible-Multicolor/dp/B0797LK56Q</v>
      </c>
    </row>
    <row r="1195">
      <c r="A1195" s="1" t="s">
        <v>3963</v>
      </c>
      <c r="B1195" s="1" t="s">
        <v>3964</v>
      </c>
      <c r="D1195" s="2">
        <v>9.95</v>
      </c>
      <c r="E1195" s="3" t="s">
        <v>3965</v>
      </c>
      <c r="F1195" s="4" t="str">
        <f t="shared" si="1"/>
        <v>Maisto R/C 1:24 Scale 2017 Ford GT NAIAS Variable Color Radio Control Vehicle (Colors May Vary)Toys &amp; Games | Hobbies | Remote &amp; App Controlled Vehicles &amp; Parts | Remote &amp; App Controlled Vehicles | Cars19.03https://www.amazon.com/Maisto-Variable-Control-Vehicle-Colors/dp/B01ARERJ34</v>
      </c>
    </row>
    <row r="1196">
      <c r="A1196" s="1" t="s">
        <v>3966</v>
      </c>
      <c r="B1196" s="1" t="s">
        <v>3967</v>
      </c>
      <c r="C1196" s="1" t="s">
        <v>1978</v>
      </c>
      <c r="D1196" s="2">
        <v>19.03</v>
      </c>
      <c r="E1196" s="3" t="s">
        <v>3968</v>
      </c>
      <c r="F1196" s="4" t="str">
        <f t="shared" si="1"/>
        <v>COBI Small Army Vought F4U CorsairToys &amp; Games | Toy Figures &amp; Playsets | Playsets &amp; Vehicles | Vehicles29.46https://www.amazon.com/COBI-Vought-Corsair-Building-Multicolor/dp/B01NAASDHF</v>
      </c>
    </row>
    <row r="1197">
      <c r="A1197" s="1" t="s">
        <v>3969</v>
      </c>
      <c r="B1197" s="1" t="s">
        <v>3970</v>
      </c>
      <c r="C1197" s="1" t="s">
        <v>1608</v>
      </c>
      <c r="D1197" s="2">
        <v>29.46</v>
      </c>
      <c r="E1197" s="3" t="s">
        <v>3971</v>
      </c>
      <c r="F1197" s="4" t="str">
        <f t="shared" si="1"/>
        <v>Stephen Joseph Mini Sidekick BackpackClothing, Shoes &amp; Jewelry | Luggage &amp; Travel Gear | Backpacks | Kids' Backpacks22.45https://www.amazon.com/Stephen-Joseph-Sidekick-Backpack-Unicorn/dp/B01H7KSSZE</v>
      </c>
    </row>
    <row r="1198">
      <c r="A1198" s="1" t="s">
        <v>3972</v>
      </c>
      <c r="B1198" s="1" t="s">
        <v>3973</v>
      </c>
      <c r="C1198" s="1" t="s">
        <v>3217</v>
      </c>
      <c r="D1198" s="2">
        <v>22.45</v>
      </c>
      <c r="E1198" s="3" t="s">
        <v>3974</v>
      </c>
      <c r="F1198" s="4" t="str">
        <f t="shared" si="1"/>
        <v>Aladdin Disney Magic Genie Lamp, Lights Up &amp; Shakes!Toys &amp; Games | Dress Up &amp; Pretend Play | Pretend Play15.99https://www.amazon.com/Disney-86098-Aladdin-Feature-Genie/dp/B07GXM3XHX</v>
      </c>
    </row>
    <row r="1199">
      <c r="A1199" s="1" t="s">
        <v>3975</v>
      </c>
      <c r="B1199" s="1" t="s">
        <v>3976</v>
      </c>
      <c r="C1199" s="1" t="s">
        <v>951</v>
      </c>
      <c r="D1199" s="2">
        <v>15.99</v>
      </c>
      <c r="E1199" s="3" t="s">
        <v>3977</v>
      </c>
      <c r="F1199" s="4" t="str">
        <f t="shared" si="1"/>
        <v>Ginger Ray OB-117 Tassel Garland (16Piece)Home &amp; Kitchen | Event &amp; Party Supplies | Decorations | Banners &amp; Garlands19.01https://www.amazon.com/Ginger-Ray-OB-117-Garland-16Piece/dp/B07CJWMNK2</v>
      </c>
    </row>
    <row r="1200">
      <c r="A1200" s="1" t="s">
        <v>3978</v>
      </c>
      <c r="B1200" s="1" t="s">
        <v>3979</v>
      </c>
      <c r="C1200" s="1" t="s">
        <v>3551</v>
      </c>
      <c r="D1200" s="2">
        <v>19.01</v>
      </c>
      <c r="E1200" s="3" t="s">
        <v>3980</v>
      </c>
      <c r="F1200" s="4" t="str">
        <f t="shared" si="1"/>
        <v>INOVART Presto Foam Printing Plates inches 12 inchesArts, Crafts &amp; Sewing | Printmaking | Printing Presses &amp; Accessories24.06https://www.amazon.com/INOVART-Presto-Printing-Plates-inches/dp/B005A0IK20</v>
      </c>
    </row>
    <row r="1201">
      <c r="A1201" s="1" t="s">
        <v>3981</v>
      </c>
      <c r="B1201" s="1" t="s">
        <v>3982</v>
      </c>
      <c r="C1201" s="1" t="s">
        <v>3983</v>
      </c>
      <c r="D1201" s="2">
        <v>24.06</v>
      </c>
      <c r="E1201" s="3" t="s">
        <v>3984</v>
      </c>
      <c r="F1201" s="4" t="str">
        <f t="shared" si="1"/>
        <v>California Costumes Evil Spirit Child Costume, MediumToys &amp; Games | Dress Up &amp; Pretend Play | Costumes31.14https://www.amazon.com/California-Costumes-Spirit-Costume-Medium/dp/B00CF4FK6I</v>
      </c>
    </row>
    <row r="1202">
      <c r="A1202" s="1" t="s">
        <v>3985</v>
      </c>
      <c r="B1202" s="1" t="s">
        <v>3986</v>
      </c>
      <c r="C1202" s="1" t="s">
        <v>127</v>
      </c>
      <c r="D1202" s="2">
        <v>31.14</v>
      </c>
      <c r="E1202" s="3" t="s">
        <v>3987</v>
      </c>
      <c r="F1202" s="4" t="str">
        <f t="shared" si="1"/>
        <v>Rollerblade Supreme 100mm 85A Wheels, 8 Pack, White, US Unisex STSports &amp; Outdoors | Outdoor Recreation | Skates, Skateboards &amp; Scooters | Inline &amp; Roller Skating | Inline Skate Parts | Wheels64.99https://www.amazon.com/Rollerblade-Supreme-100mm-Wheels-Unisex/dp/B07HKPD712</v>
      </c>
    </row>
    <row r="1203">
      <c r="A1203" s="1" t="s">
        <v>3988</v>
      </c>
      <c r="B1203" s="1" t="s">
        <v>3989</v>
      </c>
      <c r="C1203" s="1" t="s">
        <v>3990</v>
      </c>
      <c r="D1203" s="2">
        <v>64.99</v>
      </c>
      <c r="E1203" s="3" t="s">
        <v>3991</v>
      </c>
      <c r="F1203" s="4" t="str">
        <f t="shared" si="1"/>
        <v>Spider-Man: Far from Home Deluxe 13-Inch-Scale Web Gear Action Figure with Sound FX, Suit Upgrades, and Web Blaster Accessory29.84https://www.amazon.com/Spider-Man-Deluxe-Feature-Action-Figure/dp/B07D8B17D6</v>
      </c>
    </row>
    <row r="1204">
      <c r="A1204" s="1" t="s">
        <v>3992</v>
      </c>
      <c r="B1204" s="1" t="s">
        <v>3993</v>
      </c>
      <c r="D1204" s="2">
        <v>29.84</v>
      </c>
      <c r="E1204" s="3" t="s">
        <v>3994</v>
      </c>
      <c r="F1204" s="4" t="str">
        <f t="shared" si="1"/>
        <v>TaliCor Pocket Ungame ChristianToys &amp; Games | Games &amp; Accessories | Card Games6.88https://www.amazon.com/TaliCor-Pocket-Ungame-Christian-Version/dp/B000PCME9I</v>
      </c>
    </row>
    <row r="1205">
      <c r="A1205" s="1" t="s">
        <v>3995</v>
      </c>
      <c r="B1205" s="1" t="s">
        <v>3996</v>
      </c>
      <c r="C1205" s="1" t="s">
        <v>217</v>
      </c>
      <c r="D1205" s="2">
        <v>6.88</v>
      </c>
      <c r="E1205" s="3" t="s">
        <v>3997</v>
      </c>
      <c r="F1205" s="4" t="str">
        <f t="shared" si="1"/>
        <v>Sweet Jojo Designs Vintage Floral Boho Baby Kid Clothes Laundry Hamper - Blush Pink, Yellow, Green and White Shabby Chic Rose Flower FarmhouseBaby Products | Nursery | Furniture | Storage &amp; Organization | Hampers39.99https://www.amazon.com/Sweet-Jojo-Designs-Vintage-Clothes/dp/B07YBHR4C4</v>
      </c>
    </row>
    <row r="1206">
      <c r="A1206" s="1" t="s">
        <v>3998</v>
      </c>
      <c r="B1206" s="1" t="s">
        <v>3999</v>
      </c>
      <c r="C1206" s="1" t="s">
        <v>3796</v>
      </c>
      <c r="D1206" s="2">
        <v>39.99</v>
      </c>
      <c r="E1206" s="3" t="s">
        <v>4000</v>
      </c>
      <c r="F1206" s="4" t="str">
        <f t="shared" si="1"/>
        <v>T.S. Shure Doodle Games Wooden Stamp SetToys &amp; Games | Dress Up &amp; Pretend Play | Pretend Play | Magnetic &amp; Felt Playboards8https://www.amazon.com/T-S-Shure-Doodle-Games-Wooden/dp/B0794HKPZM</v>
      </c>
    </row>
    <row r="1207">
      <c r="A1207" s="1" t="s">
        <v>4001</v>
      </c>
      <c r="B1207" s="1" t="s">
        <v>4002</v>
      </c>
      <c r="C1207" s="1" t="s">
        <v>1104</v>
      </c>
      <c r="D1207" s="2">
        <v>8.0</v>
      </c>
      <c r="E1207" s="3" t="s">
        <v>4003</v>
      </c>
      <c r="F1207" s="4" t="str">
        <f t="shared" si="1"/>
        <v>Funko Pop Movies: Harry Potter-Luna Lovegood w/ Lion Head Collectible FigureToys &amp; Games | Collectible Toys10.99https://www.amazon.com/Funko-Pop-Movies-Potter-Luna-Collectible/dp/B071VTS65Y</v>
      </c>
    </row>
    <row r="1208">
      <c r="A1208" s="1" t="s">
        <v>4004</v>
      </c>
      <c r="B1208" s="1" t="s">
        <v>4005</v>
      </c>
      <c r="C1208" s="1" t="s">
        <v>2433</v>
      </c>
      <c r="D1208" s="2">
        <v>10.99</v>
      </c>
      <c r="E1208" s="3" t="s">
        <v>4006</v>
      </c>
      <c r="F1208" s="4" t="str">
        <f t="shared" si="1"/>
        <v>Vampirina Bat-Tastic Musical DollToys &amp; Games | Dress Up &amp; Pretend Play | Pretend Play24.99https://www.amazon.com/Vampirina-78236-Bat-Tastic-Musical-Doll/dp/B07GG6MQ8K</v>
      </c>
    </row>
    <row r="1209">
      <c r="A1209" s="1" t="s">
        <v>4007</v>
      </c>
      <c r="B1209" s="1" t="s">
        <v>4008</v>
      </c>
      <c r="C1209" s="1" t="s">
        <v>951</v>
      </c>
      <c r="D1209" s="2">
        <v>24.99</v>
      </c>
      <c r="E1209" s="3" t="s">
        <v>4009</v>
      </c>
      <c r="F1209" s="4" t="str">
        <f t="shared" si="1"/>
        <v>Batgirl Child Costume in Pink$14.95 - $53.55https://www.amazon.com/Rubies-Batgirl-Childs-Costume-Small/dp/B000UV27NW</v>
      </c>
    </row>
    <row r="1210">
      <c r="A1210" s="1" t="s">
        <v>4010</v>
      </c>
      <c r="B1210" s="1" t="s">
        <v>4011</v>
      </c>
      <c r="D1210" s="1" t="s">
        <v>4012</v>
      </c>
      <c r="E1210" s="3" t="s">
        <v>4013</v>
      </c>
      <c r="F1210" s="4" t="str">
        <f t="shared" si="1"/>
        <v>Wild Republic Dolphin Recovery Pool Playset, Gifts for Kids, Aquatic Life, 8"Toys &amp; Games | Sports &amp; Outdoor Play | Nature Exploration Toys19.01https://www.amazon.com/Wild-Republic-Dolphin-Recovery-Playset/dp/B0189KHW26</v>
      </c>
    </row>
    <row r="1211">
      <c r="A1211" s="1" t="s">
        <v>4014</v>
      </c>
      <c r="B1211" s="1" t="s">
        <v>4015</v>
      </c>
      <c r="C1211" s="1" t="s">
        <v>2591</v>
      </c>
      <c r="D1211" s="2">
        <v>19.01</v>
      </c>
      <c r="E1211" s="3" t="s">
        <v>4016</v>
      </c>
      <c r="F1211" s="4" t="str">
        <f t="shared" si="1"/>
        <v>Piatnik Card Shuffler (Crank)Toys &amp; Games | Games &amp; Accessories | Game Accessories15.99https://www.amazon.com/Piatnik-00-2996-Shuffler-Crank/dp/B000WQWZOQ</v>
      </c>
    </row>
    <row r="1212">
      <c r="A1212" s="1" t="s">
        <v>4017</v>
      </c>
      <c r="B1212" s="1" t="s">
        <v>4018</v>
      </c>
      <c r="C1212" s="1" t="s">
        <v>1767</v>
      </c>
      <c r="D1212" s="2">
        <v>15.99</v>
      </c>
      <c r="E1212" s="3" t="s">
        <v>4019</v>
      </c>
      <c r="F1212" s="4" t="str">
        <f t="shared" si="1"/>
        <v>Click N' Play 12 Piece Mini Stainless Steel Pots and Pans Cookware Pretend Playset with Play FoodToys &amp; Games | Dress Up &amp; Pretend Play | Pretend Play18.9https://www.amazon.com/Click-Play-Stainless-Cookware-Pretend/dp/B06ZZF1NHZ</v>
      </c>
    </row>
    <row r="1213">
      <c r="A1213" s="1" t="s">
        <v>4020</v>
      </c>
      <c r="B1213" s="1" t="s">
        <v>4021</v>
      </c>
      <c r="C1213" s="1" t="s">
        <v>951</v>
      </c>
      <c r="D1213" s="2">
        <v>18.9</v>
      </c>
      <c r="E1213" s="3" t="s">
        <v>4022</v>
      </c>
      <c r="F1213" s="4" t="str">
        <f t="shared" si="1"/>
        <v>Pipeline SNO Lazer Sled Inflatable 1 Person Snow Tube Sled with 2 Grip Handles, 36” Inch LengthSports &amp; Outdoors | Outdoor Recreation | Winter Sports | Sledding | Snow Sleds11.71https://www.amazon.com/Pipeline-Sno-AW4156-Arrow-Lazersled/dp/B015Y2HKD8</v>
      </c>
    </row>
    <row r="1214">
      <c r="A1214" s="1" t="s">
        <v>4023</v>
      </c>
      <c r="B1214" s="1" t="s">
        <v>4024</v>
      </c>
      <c r="C1214" s="1" t="s">
        <v>4025</v>
      </c>
      <c r="D1214" s="2">
        <v>11.71</v>
      </c>
      <c r="E1214" s="3" t="s">
        <v>4026</v>
      </c>
      <c r="F1214" s="4" t="str">
        <f t="shared" si="1"/>
        <v>Aleene's Fabric Fusion Permanent Fabric Adhesive 4ozArts, Crafts &amp; Sewing | Crafting | Craft Supplies5.88https://www.amazon.com/Aleenes-Fabric-Fusion-Permanent-Adhesive/dp/B00178QSE6</v>
      </c>
    </row>
    <row r="1215">
      <c r="A1215" s="1" t="s">
        <v>4027</v>
      </c>
      <c r="B1215" s="1" t="s">
        <v>4028</v>
      </c>
      <c r="C1215" s="1" t="s">
        <v>4029</v>
      </c>
      <c r="D1215" s="2">
        <v>5.88</v>
      </c>
      <c r="E1215" s="3" t="s">
        <v>4030</v>
      </c>
      <c r="F1215" s="4" t="str">
        <f t="shared" si="1"/>
        <v>MasterPieces Educational-Farm Bingo Game, MulticoloredToys &amp; Games | Games &amp; Accessories | Board Games9.98https://www.amazon.com/MasterPieces-Educational-Farm-Bingo-Game/dp/B07BFDS5PD</v>
      </c>
    </row>
    <row r="1216">
      <c r="A1216" s="1" t="s">
        <v>4031</v>
      </c>
      <c r="B1216" s="1" t="s">
        <v>4032</v>
      </c>
      <c r="C1216" s="1" t="s">
        <v>320</v>
      </c>
      <c r="D1216" s="2">
        <v>9.98</v>
      </c>
      <c r="E1216" s="3" t="s">
        <v>4033</v>
      </c>
      <c r="F1216" s="4" t="str">
        <f t="shared" si="1"/>
        <v>Amscan 279050 Graduation Party Sign-In Scroll Sheet, 23" x 18", silver/whiteToys &amp; Games | Party Supplies | Party Favors7.79https://www.amazon.com/Sign-Scroll-Sheet-Party-Favor/dp/B00HHG9NIU</v>
      </c>
    </row>
    <row r="1217">
      <c r="A1217" s="1" t="s">
        <v>4034</v>
      </c>
      <c r="B1217" s="1" t="s">
        <v>4035</v>
      </c>
      <c r="C1217" s="1" t="s">
        <v>760</v>
      </c>
      <c r="D1217" s="2">
        <v>7.79</v>
      </c>
      <c r="E1217" s="3" t="s">
        <v>4036</v>
      </c>
      <c r="F1217" s="4" t="str">
        <f t="shared" si="1"/>
        <v>Fancy Nancy Winter Wonderland Doll Accessories, Purple/BlueToys &amp; Games | Dolls &amp; Accessories | Dolls13.99https://www.amazon.com/Fancy-Nancy-Winter-Wonderland-Accessories/dp/B079JC2FK5</v>
      </c>
    </row>
    <row r="1218">
      <c r="A1218" s="1" t="s">
        <v>4037</v>
      </c>
      <c r="B1218" s="1" t="s">
        <v>4038</v>
      </c>
      <c r="C1218" s="1" t="s">
        <v>186</v>
      </c>
      <c r="D1218" s="2">
        <v>13.99</v>
      </c>
      <c r="E1218" s="3" t="s">
        <v>4039</v>
      </c>
      <c r="F1218" s="4" t="str">
        <f t="shared" si="1"/>
        <v>RoomMates Disney Pixar Cars 3 Peel And Stick Wall DecalsBaby Products | Nursery | Décor | Wall Décor | Stickers10.97https://www.amazon.com/RoomMates-RMK3353SCS-Disney-Pixar-Decals/dp/B072WNGVTF</v>
      </c>
    </row>
    <row r="1219">
      <c r="A1219" s="1" t="s">
        <v>4040</v>
      </c>
      <c r="B1219" s="1" t="s">
        <v>4041</v>
      </c>
      <c r="C1219" s="1" t="s">
        <v>657</v>
      </c>
      <c r="D1219" s="2">
        <v>10.97</v>
      </c>
      <c r="E1219" s="3" t="s">
        <v>4042</v>
      </c>
      <c r="F1219" s="4" t="str">
        <f t="shared" si="1"/>
        <v>Magformers Triangles Set (8-Pieces) Magnetic Building Blocks, Educational Magnetic Tiles Kit , Magnetic Construction STEM SetToys &amp; Games | Building Toys | Building Sets19.99https://www.amazon.com/Magformers-Triangles-8-Pieces-Educational-Construction/dp/B008A07OPG</v>
      </c>
    </row>
    <row r="1220">
      <c r="A1220" s="1" t="s">
        <v>4043</v>
      </c>
      <c r="B1220" s="1" t="s">
        <v>4044</v>
      </c>
      <c r="C1220" s="1" t="s">
        <v>58</v>
      </c>
      <c r="D1220" s="2">
        <v>19.99</v>
      </c>
      <c r="E1220" s="3" t="s">
        <v>4045</v>
      </c>
      <c r="F1220" s="4" t="str">
        <f t="shared" si="1"/>
        <v>Acoustic Guitar PinataToys &amp; Games | Party Supplies | Piñatas28.64https://www.amazon.com/Unique-66020-Acoustic-Guitar-Pinata/dp/B00005CBKH</v>
      </c>
    </row>
    <row r="1221">
      <c r="A1221" s="1" t="s">
        <v>4046</v>
      </c>
      <c r="B1221" s="1" t="s">
        <v>4047</v>
      </c>
      <c r="C1221" s="1" t="s">
        <v>4048</v>
      </c>
      <c r="D1221" s="2">
        <v>28.64</v>
      </c>
      <c r="E1221" s="3" t="s">
        <v>4049</v>
      </c>
      <c r="F1221" s="4" t="str">
        <f t="shared" si="1"/>
        <v>Solid Color Latex Balloons - Festive Green, Pack of 72, Party DecorToys &amp; Games | Party Supplies | Balloons10.39https://www.amazon.com/Solid-Color-Latex-Balloons-Festive/dp/B00BFX85V2</v>
      </c>
    </row>
    <row r="1222">
      <c r="A1222" s="1" t="s">
        <v>4050</v>
      </c>
      <c r="B1222" s="1" t="s">
        <v>4051</v>
      </c>
      <c r="C1222" s="1" t="s">
        <v>973</v>
      </c>
      <c r="D1222" s="2">
        <v>10.39</v>
      </c>
      <c r="E1222" s="3" t="s">
        <v>4052</v>
      </c>
      <c r="F1222" s="4" t="str">
        <f t="shared" si="1"/>
        <v>Educational Insights Jumbo AlphaMagnets- Multicolored Lowercase, Ages 4 and up, (42 Pieces)Toys &amp; Games | Learning &amp; Education | Reading &amp; Writing | Magnetic Letters &amp; Words13.96https://www.amazon.com/Educational-Insights-AlphaMagnets-Multicolored-Lowercase/dp/B000FA1K54</v>
      </c>
    </row>
    <row r="1223">
      <c r="A1223" s="1" t="s">
        <v>4053</v>
      </c>
      <c r="B1223" s="1" t="s">
        <v>4054</v>
      </c>
      <c r="C1223" s="1" t="s">
        <v>2333</v>
      </c>
      <c r="D1223" s="2">
        <v>13.96</v>
      </c>
      <c r="E1223" s="3" t="s">
        <v>4055</v>
      </c>
      <c r="F1223" s="4" t="str">
        <f t="shared" si="1"/>
        <v>Masterpiece Plastic Rectangular Tablecover (turquoise) Party Accessory (1 count) (1/Pkg)Home &amp; Kitchen | Event &amp; Party Supplies | Decorations | Tablecovers6.29https://www.amazon.com/Masterpiece-Rectangular-Tablecover-turquoise-Accessory/dp/B002BZPJZI</v>
      </c>
    </row>
    <row r="1224">
      <c r="A1224" s="1" t="s">
        <v>4056</v>
      </c>
      <c r="B1224" s="1" t="s">
        <v>4057</v>
      </c>
      <c r="C1224" s="1" t="s">
        <v>4058</v>
      </c>
      <c r="D1224" s="2">
        <v>6.29</v>
      </c>
      <c r="E1224" s="3" t="s">
        <v>4059</v>
      </c>
      <c r="F1224" s="4" t="str">
        <f t="shared" si="1"/>
        <v>Orchard Toys Rocket Game, Children's, Multi, One SizeToys &amp; Games | Games &amp; Accessories | Board Games12.54https://www.amazon.com/Orchard-Toys-Rocket-Childrens-Multi/dp/B0070W57L8</v>
      </c>
    </row>
    <row r="1225">
      <c r="A1225" s="1" t="s">
        <v>4060</v>
      </c>
      <c r="B1225" s="1" t="s">
        <v>4061</v>
      </c>
      <c r="C1225" s="1" t="s">
        <v>320</v>
      </c>
      <c r="D1225" s="2">
        <v>12.54</v>
      </c>
      <c r="E1225" s="3" t="s">
        <v>4062</v>
      </c>
      <c r="F1225" s="4" t="str">
        <f t="shared" si="1"/>
        <v>Baby Alive Baby Lil Sounds: Interactive Black Hair Baby Doll for Girls &amp; Boys Ages 3 &amp; Up, Makes 10 Sound Effects, Including Giggles, Cries, Baby Doll with PacifierToys &amp; Games | Dolls &amp; Accessories | Dolls12.99https://www.amazon.com/Baby-Alive-Lil-Sounds-Interactive/dp/B07GYZ47XX</v>
      </c>
    </row>
    <row r="1226">
      <c r="A1226" s="1" t="s">
        <v>4063</v>
      </c>
      <c r="B1226" s="1" t="s">
        <v>4064</v>
      </c>
      <c r="C1226" s="1" t="s">
        <v>186</v>
      </c>
      <c r="D1226" s="2">
        <v>12.99</v>
      </c>
      <c r="E1226" s="3" t="s">
        <v>4065</v>
      </c>
      <c r="F1226" s="4" t="str">
        <f t="shared" si="1"/>
        <v>Duncan Yo Yo String, Multi Color (5-Pack)Toys &amp; Games | Sports &amp; Outdoor Play | Yo-yos3.99https://www.amazon.com/Duncan-String-Multi-Color-5-Pack/dp/B002MQDR8C</v>
      </c>
    </row>
    <row r="1227">
      <c r="A1227" s="1" t="s">
        <v>4066</v>
      </c>
      <c r="B1227" s="1" t="s">
        <v>4067</v>
      </c>
      <c r="C1227" s="1" t="s">
        <v>1908</v>
      </c>
      <c r="D1227" s="2">
        <v>3.99</v>
      </c>
      <c r="E1227" s="3" t="s">
        <v>4068</v>
      </c>
      <c r="F1227" s="4" t="str">
        <f t="shared" si="1"/>
        <v>Forum Novelties Men's Twisted Clown Latex MaskClothing, Shoes &amp; Jewelry | Costumes &amp; Accessories | Men | Masks12.34https://www.amazon.com/Forum-Novelties-Twisted-Clown-Latex/dp/B00IP8BNLY</v>
      </c>
    </row>
    <row r="1228">
      <c r="A1228" s="1" t="s">
        <v>4069</v>
      </c>
      <c r="B1228" s="1" t="s">
        <v>4070</v>
      </c>
      <c r="C1228" s="1" t="s">
        <v>746</v>
      </c>
      <c r="D1228" s="2">
        <v>12.34</v>
      </c>
      <c r="E1228" s="3" t="s">
        <v>4071</v>
      </c>
      <c r="F1228" s="4" t="str">
        <f t="shared" si="1"/>
        <v>Plantoys Dollhouse Furniture Kitchen Set, 6 PiecesToys &amp; Games | Dress Up &amp; Pretend Play | Pretend Play | Kitchen Toys | Kitchen PlaysetsTotal price:https://www.amazon.com/Plantoys-Dollhouse-Furniture-Kitchen-Pieces/dp/B0062TLFV6</v>
      </c>
    </row>
    <row r="1229">
      <c r="A1229" s="1" t="s">
        <v>4072</v>
      </c>
      <c r="B1229" s="1" t="s">
        <v>4073</v>
      </c>
      <c r="C1229" s="1" t="s">
        <v>2181</v>
      </c>
      <c r="D1229" s="1" t="s">
        <v>806</v>
      </c>
      <c r="E1229" s="3" t="s">
        <v>4074</v>
      </c>
      <c r="F1229" s="4" t="str">
        <f t="shared" si="1"/>
        <v>Osmo - Super Studio Learn To Draw Your Favorite Incredibles 2 Characters Game - Ages 5-11 - Watch Them Come to Life - For Ipad &amp; Fire Tablet Base Required)Toys &amp; Games | Kids' Electronics | Electronic Learning Toys19.81https://www.amazon.com/Osmo-Super-Studio-Incredibles-Characters/dp/B07FFVHX4G</v>
      </c>
    </row>
    <row r="1230">
      <c r="A1230" s="1" t="s">
        <v>4075</v>
      </c>
      <c r="B1230" s="1" t="s">
        <v>4076</v>
      </c>
      <c r="C1230" s="1" t="s">
        <v>198</v>
      </c>
      <c r="D1230" s="2">
        <v>19.81</v>
      </c>
      <c r="E1230" s="3" t="s">
        <v>4077</v>
      </c>
      <c r="F1230" s="4" t="str">
        <f t="shared" si="1"/>
        <v>Marvel Contest of Champions: BattlerealmToys &amp; Games | Games &amp; Accessories | Board Games36.87https://www.amazon.com/Marvel-Contest-of-Champions-Battlerealm/dp/B0785GR7GF</v>
      </c>
    </row>
    <row r="1231">
      <c r="A1231" s="1" t="s">
        <v>4078</v>
      </c>
      <c r="B1231" s="1" t="s">
        <v>4079</v>
      </c>
      <c r="C1231" s="1" t="s">
        <v>320</v>
      </c>
      <c r="D1231" s="2">
        <v>36.87</v>
      </c>
      <c r="E1231" s="3" t="s">
        <v>4080</v>
      </c>
      <c r="F1231" s="4" t="str">
        <f t="shared" si="1"/>
        <v>GUND Fashionable Flamingo Plush Stuffed Animal, Pink, 19”Toys &amp; Games | Stuffed Animals &amp; Plush Toys | Stuffed Animals &amp; Teddy Bears14.95https://www.amazon.com/GUND-Fashionable-Flamingo-Stuffed-Animal/dp/B07CSNKV1G</v>
      </c>
    </row>
    <row r="1232">
      <c r="A1232" s="1" t="s">
        <v>4081</v>
      </c>
      <c r="B1232" s="1" t="s">
        <v>4082</v>
      </c>
      <c r="C1232" s="1" t="s">
        <v>267</v>
      </c>
      <c r="D1232" s="2">
        <v>14.95</v>
      </c>
      <c r="E1232" s="3" t="s">
        <v>4083</v>
      </c>
      <c r="F1232" s="4" t="str">
        <f t="shared" si="1"/>
        <v>Funko Pop! Movies: It 2 - Pennywise MeltdownToys &amp; Games | Toy Figures &amp; Playsets | Action Figures10.99https://www.amazon.com/Funko-Pop-Movies-Pennywise-Meltdown/dp/B07TVDQNND</v>
      </c>
    </row>
    <row r="1233">
      <c r="A1233" s="1" t="s">
        <v>4084</v>
      </c>
      <c r="B1233" s="1" t="s">
        <v>4085</v>
      </c>
      <c r="C1233" s="1" t="s">
        <v>135</v>
      </c>
      <c r="D1233" s="2">
        <v>10.99</v>
      </c>
      <c r="E1233" s="3" t="s">
        <v>4086</v>
      </c>
      <c r="F1233" s="4" t="str">
        <f t="shared" si="1"/>
        <v>18" Foil Rainbow Party Happy Birthday BalloonToys &amp; Games | Party Supplies | Party Hats8.99https://www.amazon.com/Rainbow-Party-Happy-Birthday-Balloon/dp/B00IS4C17K</v>
      </c>
    </row>
    <row r="1234">
      <c r="A1234" s="1" t="s">
        <v>4087</v>
      </c>
      <c r="B1234" s="1" t="s">
        <v>4088</v>
      </c>
      <c r="C1234" s="1" t="s">
        <v>2289</v>
      </c>
      <c r="D1234" s="2">
        <v>8.99</v>
      </c>
      <c r="E1234" s="3" t="s">
        <v>4089</v>
      </c>
      <c r="F1234" s="4" t="str">
        <f t="shared" si="1"/>
        <v>Carrera USA 20027569 Porsche 917K Salzburg No.23 1970 Evolution Analog Slot Car Racing Vehicle 1:32 Scale, RedToys &amp; Games | Building Toys | Building Sets39.98https://www.amazon.com/Carrera-20027569-Porsche-Salzburg-Evolution/dp/B07BP9MY58</v>
      </c>
    </row>
    <row r="1235">
      <c r="A1235" s="1" t="s">
        <v>4090</v>
      </c>
      <c r="B1235" s="1" t="s">
        <v>4091</v>
      </c>
      <c r="C1235" s="1" t="s">
        <v>58</v>
      </c>
      <c r="D1235" s="2">
        <v>39.98</v>
      </c>
      <c r="E1235" s="3" t="s">
        <v>4092</v>
      </c>
      <c r="F1235" s="4" t="str">
        <f t="shared" si="1"/>
        <v>Hot Wheels Fast &amp; Furious, Hummer H1, MultiToys &amp; Games | Toy Figures &amp; Playsets | Playsets &amp; Vehicles12https://www.amazon.com/Hot-Wheels-Dodge-Charger-Offroad/dp/B07GLNM4YW</v>
      </c>
    </row>
    <row r="1236">
      <c r="A1236" s="1" t="s">
        <v>4093</v>
      </c>
      <c r="B1236" s="1" t="s">
        <v>4094</v>
      </c>
      <c r="C1236" s="1" t="s">
        <v>3025</v>
      </c>
      <c r="D1236" s="2">
        <v>12.0</v>
      </c>
      <c r="E1236" s="3" t="s">
        <v>4095</v>
      </c>
      <c r="F1236" s="4" t="str">
        <f t="shared" si="1"/>
        <v>Mystic ValeToys &amp; Games | Games &amp; Accessories | Board Games33.1https://www.amazon.com/Alderac-Entertainment-Group-AEG-5861AEG/dp/B01DMZR1QU</v>
      </c>
    </row>
    <row r="1237">
      <c r="A1237" s="1" t="s">
        <v>4096</v>
      </c>
      <c r="B1237" s="1" t="s">
        <v>4097</v>
      </c>
      <c r="C1237" s="1" t="s">
        <v>320</v>
      </c>
      <c r="D1237" s="2">
        <v>33.1</v>
      </c>
      <c r="E1237" s="3" t="s">
        <v>4098</v>
      </c>
      <c r="F1237" s="4" t="str">
        <f t="shared" si="1"/>
        <v>2" GNOME RUBBER DUCKIES12https://www.amazon.com/Rhode-Island-Novelty-Gnome-Rubber/dp/B078SY4PBG</v>
      </c>
    </row>
    <row r="1238">
      <c r="A1238" s="1" t="s">
        <v>4099</v>
      </c>
      <c r="B1238" s="1" t="s">
        <v>4100</v>
      </c>
      <c r="D1238" s="2">
        <v>12.0</v>
      </c>
      <c r="E1238" s="3" t="s">
        <v>4101</v>
      </c>
      <c r="F1238" s="4" t="str">
        <f t="shared" si="1"/>
        <v>Liontouch 138LT Medieval Maltese Knight Foam Toy Sword For Kids | Part Of A Kid's Costume LineToys &amp; Games | Dress Up &amp; Pretend Play | Pretend Play24.64https://www.amazon.com/Liontouch-Knight-Medieval-Fantasy-Maltese/dp/B0013NFWQA</v>
      </c>
    </row>
    <row r="1239">
      <c r="A1239" s="1" t="s">
        <v>4102</v>
      </c>
      <c r="B1239" s="1" t="s">
        <v>4103</v>
      </c>
      <c r="C1239" s="1" t="s">
        <v>951</v>
      </c>
      <c r="D1239" s="2">
        <v>24.64</v>
      </c>
      <c r="E1239" s="3" t="s">
        <v>4104</v>
      </c>
      <c r="F1239" s="4" t="str">
        <f t="shared" si="1"/>
        <v>Funko Pop! Rocks: BTS - Jungkook8.78https://www.amazon.com/Funko-Pop-Rocks-BTS-Jungkook/dp/B07KPSYW7Y</v>
      </c>
    </row>
    <row r="1240">
      <c r="A1240" s="1" t="s">
        <v>4105</v>
      </c>
      <c r="B1240" s="1" t="s">
        <v>4106</v>
      </c>
      <c r="D1240" s="2">
        <v>8.78</v>
      </c>
      <c r="E1240" s="3" t="s">
        <v>4107</v>
      </c>
      <c r="F1240" s="4" t="str">
        <f t="shared" si="1"/>
        <v>Ashes: The Masters of GravityToys &amp; Games | Games &amp; Accessories | Card Games13.49https://www.amazon.com/Ashes-The-Masters-of-Gravity/dp/B0774XWVJ8</v>
      </c>
    </row>
    <row r="1241">
      <c r="A1241" s="1" t="s">
        <v>4108</v>
      </c>
      <c r="B1241" s="1" t="s">
        <v>4109</v>
      </c>
      <c r="C1241" s="1" t="s">
        <v>217</v>
      </c>
      <c r="D1241" s="2">
        <v>13.49</v>
      </c>
      <c r="E1241" s="3" t="s">
        <v>4110</v>
      </c>
      <c r="F1241" s="4" t="str">
        <f t="shared" si="1"/>
        <v>Blue Butterfly School Outfit &amp; Accessories - Fits 18" American Girl DollsToys &amp; Games | Dress Up &amp; Pretend Play | Costumes17.93https://www.amazon.com/Blue-Butterfly-School-Outfit-Accessories/dp/B000H8WGBG</v>
      </c>
    </row>
    <row r="1242">
      <c r="A1242" s="1" t="s">
        <v>4111</v>
      </c>
      <c r="B1242" s="1" t="s">
        <v>4112</v>
      </c>
      <c r="C1242" s="1" t="s">
        <v>127</v>
      </c>
      <c r="D1242" s="2">
        <v>17.93</v>
      </c>
      <c r="E1242" s="3" t="s">
        <v>4113</v>
      </c>
      <c r="F1242" s="4" t="str">
        <f t="shared" si="1"/>
        <v>Creative Converting 340067 Bumblebee Baby Centerpiece, 9" x 11", Multi-colorToys &amp; Games | Party Supplies | Centerpieces5.47https://www.amazon.com/Creative-Converting-340067-Centerpiece-Multi-color/dp/B07PBCCYHC</v>
      </c>
    </row>
    <row r="1243">
      <c r="A1243" s="1" t="s">
        <v>4114</v>
      </c>
      <c r="B1243" s="1" t="s">
        <v>4115</v>
      </c>
      <c r="C1243" s="1" t="s">
        <v>2759</v>
      </c>
      <c r="D1243" s="2">
        <v>5.47</v>
      </c>
      <c r="E1243" s="3" t="s">
        <v>4116</v>
      </c>
      <c r="F1243" s="4" t="str">
        <f t="shared" si="1"/>
        <v>Lord of the Rings LCG: Race Across HaradToys &amp; Games | Games &amp; Accessories14.58https://www.amazon.com/Lord-Rings-LCG-Across-Harad/dp/B01L8FL1JE</v>
      </c>
    </row>
    <row r="1244">
      <c r="A1244" s="1" t="s">
        <v>4117</v>
      </c>
      <c r="B1244" s="1" t="s">
        <v>4118</v>
      </c>
      <c r="C1244" s="1" t="s">
        <v>170</v>
      </c>
      <c r="D1244" s="2">
        <v>14.58</v>
      </c>
      <c r="E1244" s="3" t="s">
        <v>4119</v>
      </c>
      <c r="F1244" s="4" t="str">
        <f t="shared" si="1"/>
        <v>MARVEL Punisher Animated Statue19.89https://www.amazon.com/Marvel-80705-MARVEL-Punisher-Animated/dp/B01LYNWHJ0</v>
      </c>
    </row>
    <row r="1245">
      <c r="A1245" s="1" t="s">
        <v>4120</v>
      </c>
      <c r="B1245" s="1" t="s">
        <v>4121</v>
      </c>
      <c r="D1245" s="2">
        <v>19.89</v>
      </c>
      <c r="E1245" s="3" t="s">
        <v>4122</v>
      </c>
      <c r="F1245" s="4" t="str">
        <f t="shared" si="1"/>
        <v>Corona K70927B00156 Pool Float, Blue/WhiteToys &amp; Games | Sports &amp; Outdoor Play | Pools &amp; Water Toys | Pool Rafts &amp; Inflatable Ride-ons18.95https://www.amazon.com/Flip-Flop-Lounge-Blue-White/dp/B01N1K0LMS</v>
      </c>
    </row>
    <row r="1246">
      <c r="A1246" s="1" t="s">
        <v>4123</v>
      </c>
      <c r="B1246" s="1" t="s">
        <v>4124</v>
      </c>
      <c r="C1246" s="1" t="s">
        <v>2467</v>
      </c>
      <c r="D1246" s="2">
        <v>18.95</v>
      </c>
      <c r="E1246" s="3" t="s">
        <v>4125</v>
      </c>
      <c r="F1246" s="4" t="str">
        <f t="shared" si="1"/>
        <v>Baby Alive Butterfly Party: Blonde Hair Doll with 12 Accessories That Drinks and Wets, Great Doll for 3 Year Old Girls and Boys and Up (Amazon Exclusive)Toys &amp; Games | Dolls &amp; Accessories | Dolls34.99https://www.amazon.com/Baby-Alive-Butterfly-Party-Accessories/dp/B07G3FFB2D</v>
      </c>
    </row>
    <row r="1247">
      <c r="A1247" s="1" t="s">
        <v>4126</v>
      </c>
      <c r="B1247" s="1" t="s">
        <v>4127</v>
      </c>
      <c r="C1247" s="1" t="s">
        <v>186</v>
      </c>
      <c r="D1247" s="2">
        <v>34.99</v>
      </c>
      <c r="E1247" s="3" t="s">
        <v>4128</v>
      </c>
      <c r="F1247" s="4" t="str">
        <f t="shared" si="1"/>
        <v>Outside Inside Cribbage BoardToys &amp; Games | Games &amp; Accessories | Board Games42.85https://www.amazon.com/GSI-Outdoors-99885-Toboggan-Cribbage/dp/B003D47166</v>
      </c>
    </row>
    <row r="1248">
      <c r="A1248" s="1" t="s">
        <v>4129</v>
      </c>
      <c r="B1248" s="1" t="s">
        <v>4130</v>
      </c>
      <c r="C1248" s="1" t="s">
        <v>320</v>
      </c>
      <c r="D1248" s="2">
        <v>42.85</v>
      </c>
      <c r="E1248" s="3" t="s">
        <v>4131</v>
      </c>
      <c r="F1248" s="4" t="str">
        <f t="shared" si="1"/>
        <v>Rubie's JoJo Siwa Hair Bow, Teal2.18https://www.amazon.com/Rubies-JoJo-Siwa-Hair-Teal/dp/B072P5Q99X</v>
      </c>
    </row>
    <row r="1249">
      <c r="A1249" s="1" t="s">
        <v>4132</v>
      </c>
      <c r="B1249" s="1" t="s">
        <v>4133</v>
      </c>
      <c r="D1249" s="2">
        <v>2.18</v>
      </c>
      <c r="E1249" s="3" t="s">
        <v>4134</v>
      </c>
      <c r="F1249" s="4" t="str">
        <f t="shared" si="1"/>
        <v>NeuroSky MindWave Mobile 2: Brainwave Starter Kit99.99https://www.amazon.com/NeuroSky-MindWave-Mobile-Brainwave-Starter/dp/B07CXN8NKX</v>
      </c>
    </row>
    <row r="1250">
      <c r="A1250" s="1" t="s">
        <v>4135</v>
      </c>
      <c r="B1250" s="1" t="s">
        <v>4136</v>
      </c>
      <c r="D1250" s="2">
        <v>99.99</v>
      </c>
      <c r="E1250" s="3" t="s">
        <v>4137</v>
      </c>
      <c r="F1250" s="4" t="str">
        <f t="shared" si="1"/>
        <v>Funko Pop Star Wars: Holiday - Santa Yoda Collectible Figure, MulticolorToys &amp; Games | Toy Figures &amp; Playsets | Action Figures10.99https://www.amazon.com/Funko-Pop-Star-Wars-Collectible/dp/B07DFF25ZD</v>
      </c>
    </row>
    <row r="1251">
      <c r="A1251" s="1" t="s">
        <v>4138</v>
      </c>
      <c r="B1251" s="1" t="s">
        <v>4139</v>
      </c>
      <c r="C1251" s="1" t="s">
        <v>135</v>
      </c>
      <c r="D1251" s="2">
        <v>10.99</v>
      </c>
      <c r="E1251" s="3" t="s">
        <v>4140</v>
      </c>
      <c r="F1251" s="4" t="str">
        <f t="shared" si="1"/>
        <v>DJI FPV Air UnitToys &amp; Games | Hobbies | Remote &amp; App Controlled Vehicles &amp; Parts | Remote &amp; App Controlled Vehicles | Quadcopters &amp; Multirotors148.98https://www.amazon.com/DJI-CP-TR-00000004-01-FPV-Air-Unit/dp/B07VYVR1SH</v>
      </c>
    </row>
    <row r="1252">
      <c r="A1252" s="1" t="s">
        <v>4141</v>
      </c>
      <c r="B1252" s="1" t="s">
        <v>4142</v>
      </c>
      <c r="C1252" s="1" t="s">
        <v>378</v>
      </c>
      <c r="D1252" s="2">
        <v>148.98</v>
      </c>
      <c r="E1252" s="3" t="s">
        <v>4143</v>
      </c>
      <c r="F1252" s="4" t="str">
        <f t="shared" si="1"/>
        <v>Little Kids Paw Patrol Skye 8 oz Bubble Head with Wand Set (4 Piece)Toys &amp; Games | Novelty &amp; Gag Toys17.71https://www.amazon.com/Little-Kids-Patrol-Bubble-Piece/dp/B01AD5L5NM</v>
      </c>
    </row>
    <row r="1253">
      <c r="A1253" s="1" t="s">
        <v>4144</v>
      </c>
      <c r="B1253" s="1" t="s">
        <v>4145</v>
      </c>
      <c r="C1253" s="1" t="s">
        <v>147</v>
      </c>
      <c r="D1253" s="2">
        <v>17.71</v>
      </c>
      <c r="E1253" s="3" t="s">
        <v>4146</v>
      </c>
      <c r="F1253" s="4" t="str">
        <f t="shared" si="1"/>
        <v>Power Rangers Beast Morphers Cybervillain Blaze 6" Action Figure Toy Inspired by The TV ShowToys &amp; Games | Toy Figures &amp; Playsets | Action Figures9.99https://www.amazon.com/Hasbro-Rangers-Morphers-Cybervillain-Inspired/dp/B07KQK1WQ9</v>
      </c>
    </row>
    <row r="1254">
      <c r="A1254" s="1" t="s">
        <v>4147</v>
      </c>
      <c r="B1254" s="1" t="s">
        <v>4148</v>
      </c>
      <c r="C1254" s="1" t="s">
        <v>135</v>
      </c>
      <c r="D1254" s="2">
        <v>9.99</v>
      </c>
      <c r="E1254" s="3" t="s">
        <v>4149</v>
      </c>
      <c r="F1254" s="4" t="str">
        <f t="shared" si="1"/>
        <v>Disney Minnie Bow DiaryToys &amp; Games | Arts &amp; Crafts | Craft Kits6.99https://www.amazon.com/Disney-24821-Minnie-Bow-Diary/dp/B00A4X9QMQ</v>
      </c>
    </row>
    <row r="1255">
      <c r="A1255" s="1" t="s">
        <v>4150</v>
      </c>
      <c r="B1255" s="1" t="s">
        <v>4151</v>
      </c>
      <c r="C1255" s="1" t="s">
        <v>16</v>
      </c>
      <c r="D1255" s="2">
        <v>6.99</v>
      </c>
      <c r="E1255" s="3" t="s">
        <v>4152</v>
      </c>
      <c r="F1255" s="4" t="str">
        <f t="shared" si="1"/>
        <v>Crayola Ultimate Crayon Collection Coloring Set, Gift Age 3+ - 152 CountToys &amp; Games | Arts &amp; Crafts | Drawing &amp; Painting Supplies | Crayons14.88https://www.amazon.com/Crayola-Ultimate-Crayon-Collection-Pieces/dp/B00CI6J3HA</v>
      </c>
    </row>
    <row r="1256">
      <c r="A1256" s="1" t="s">
        <v>4153</v>
      </c>
      <c r="B1256" s="1" t="s">
        <v>4154</v>
      </c>
      <c r="C1256" s="1" t="s">
        <v>35</v>
      </c>
      <c r="D1256" s="2">
        <v>14.88</v>
      </c>
      <c r="E1256" s="3" t="s">
        <v>4155</v>
      </c>
      <c r="F1256" s="4" t="str">
        <f t="shared" si="1"/>
        <v>U.S. Games Old Time Christmas AngelsToys &amp; Games | Games &amp; Accessories | Card Games | Standard Playing Card Decks13.98https://www.amazon.com/Christmas-Angels-Double-Playing-Cards/dp/0880799889</v>
      </c>
    </row>
    <row r="1257">
      <c r="A1257" s="1" t="s">
        <v>4156</v>
      </c>
      <c r="B1257" s="1" t="s">
        <v>4157</v>
      </c>
      <c r="C1257" s="1" t="s">
        <v>361</v>
      </c>
      <c r="D1257" s="2">
        <v>13.98</v>
      </c>
      <c r="E1257" s="3" t="s">
        <v>4158</v>
      </c>
      <c r="F1257" s="4" t="str">
        <f t="shared" si="1"/>
        <v>Minecraft Classic Zombie Costume for KidsClothing, Shoes &amp; Jewelry | Costumes &amp; Accessories | Kids &amp; Baby | Boys | Costumes27.93https://www.amazon.com/Disguise-Zombie-Classic-Costume-Medium/dp/B079ZHLFQ4</v>
      </c>
    </row>
    <row r="1258">
      <c r="A1258" s="1" t="s">
        <v>4159</v>
      </c>
      <c r="B1258" s="1" t="s">
        <v>4160</v>
      </c>
      <c r="C1258" s="1" t="s">
        <v>139</v>
      </c>
      <c r="D1258" s="2">
        <v>27.93</v>
      </c>
      <c r="E1258" s="3" t="s">
        <v>4161</v>
      </c>
      <c r="F1258" s="4" t="str">
        <f t="shared" si="1"/>
        <v>VTech Baby On-The-Moove Activity BarToys &amp; Games | Baby &amp; Toddler Toys | Car Seat &amp; Stroller Toys12.49https://www.amazon.com/VTech-Baby-On-The-Moove-Activity-Bar/dp/B019ICFWQW</v>
      </c>
    </row>
    <row r="1259">
      <c r="A1259" s="1" t="s">
        <v>4162</v>
      </c>
      <c r="B1259" s="1" t="s">
        <v>4163</v>
      </c>
      <c r="C1259" s="1" t="s">
        <v>1122</v>
      </c>
      <c r="D1259" s="2">
        <v>12.49</v>
      </c>
      <c r="E1259" s="3" t="s">
        <v>4164</v>
      </c>
      <c r="F1259" s="4" t="str">
        <f t="shared" si="1"/>
        <v>Jaxx Zipline Modular Kids Chair &amp; Ottoman/Fold-Out Lounger, LimeHome &amp; Kitchen | Furniture | Kids' Furniture | Chairs &amp; Seats | Bean Bags133.99https://www.amazon.com/Jaxx-Zipline-Modular-Ottoman-Fold-Out/dp/B00JH27SV6</v>
      </c>
    </row>
    <row r="1260">
      <c r="A1260" s="1" t="s">
        <v>4165</v>
      </c>
      <c r="B1260" s="1" t="s">
        <v>4166</v>
      </c>
      <c r="C1260" s="1" t="s">
        <v>2486</v>
      </c>
      <c r="D1260" s="2">
        <v>133.99</v>
      </c>
      <c r="E1260" s="3" t="s">
        <v>4167</v>
      </c>
      <c r="F1260" s="4" t="str">
        <f t="shared" si="1"/>
        <v>Daron Space Adventure Saturn V Rocket Model PlaysetToys &amp; Games | Play Vehicles | Vehicle Playsets15.9https://www.amazon.com/Daron-Adventure-Saturn-Rocket-Playset/dp/B00CMQW4X6</v>
      </c>
    </row>
    <row r="1261">
      <c r="A1261" s="1" t="s">
        <v>4168</v>
      </c>
      <c r="B1261" s="1" t="s">
        <v>4169</v>
      </c>
      <c r="C1261" s="1" t="s">
        <v>653</v>
      </c>
      <c r="D1261" s="2">
        <v>15.9</v>
      </c>
      <c r="E1261" s="3" t="s">
        <v>4170</v>
      </c>
      <c r="F1261" s="4" t="str">
        <f t="shared" si="1"/>
        <v>K &amp; S PRECISION METALS 87121 7/16x12 SS TubeToys &amp; Games | Hobbies | Hobby Building Tools &amp; Hardware7.33https://www.amazon.com/Precision-Metals-87121-16x12-Tube/dp/B0006NAU38</v>
      </c>
    </row>
    <row r="1262">
      <c r="A1262" s="1" t="s">
        <v>4171</v>
      </c>
      <c r="B1262" s="1" t="s">
        <v>4172</v>
      </c>
      <c r="C1262" s="1" t="s">
        <v>2752</v>
      </c>
      <c r="D1262" s="2">
        <v>7.33</v>
      </c>
      <c r="E1262" s="3" t="s">
        <v>4173</v>
      </c>
      <c r="F1262" s="4" t="str">
        <f t="shared" si="1"/>
        <v>EuroGraphics Tanks of WWII 1000 Piece PuzzleToys &amp; Games | Puzzles | Jigsaw Puzzles22.59https://www.amazon.com/EuroGraphics-Tanks-WWII-Piece-Puzzle/dp/B009IQ6NUS</v>
      </c>
    </row>
    <row r="1263">
      <c r="A1263" s="1" t="s">
        <v>4174</v>
      </c>
      <c r="B1263" s="1" t="s">
        <v>4175</v>
      </c>
      <c r="C1263" s="1" t="s">
        <v>24</v>
      </c>
      <c r="D1263" s="2">
        <v>22.59</v>
      </c>
      <c r="E1263" s="3" t="s">
        <v>4176</v>
      </c>
      <c r="F1263" s="4" t="str">
        <f t="shared" si="1"/>
        <v>Carisma 14100 M40S Front Suspension Arm, PairToys &amp; Games | Hobbies | Remote &amp; App Controlled Vehicles &amp; Parts | Remote &amp; App Controlled Vehicle Parts6.65https://www.amazon.com/Carisma-14100-M40S-Front-Suspension/dp/B007TUVGTI</v>
      </c>
    </row>
    <row r="1264">
      <c r="A1264" s="1" t="s">
        <v>4177</v>
      </c>
      <c r="B1264" s="1" t="s">
        <v>4178</v>
      </c>
      <c r="C1264" s="1" t="s">
        <v>190</v>
      </c>
      <c r="D1264" s="2">
        <v>6.65</v>
      </c>
      <c r="E1264" s="3" t="s">
        <v>4179</v>
      </c>
      <c r="F1264" s="4" t="str">
        <f t="shared" si="1"/>
        <v>Pacon Sketch Pads and Drawing Paper (PAC4712)Office Products | Office Electronics | Printers &amp; Accessories | Printer Parts &amp; Accessories20.22https://www.amazon.com/Pacon-Sulphite-Drawing-paper-White/dp/B0032JWLX0</v>
      </c>
    </row>
    <row r="1265">
      <c r="A1265" s="1" t="s">
        <v>4180</v>
      </c>
      <c r="B1265" s="1" t="s">
        <v>4181</v>
      </c>
      <c r="C1265" s="1" t="s">
        <v>4182</v>
      </c>
      <c r="D1265" s="2">
        <v>20.22</v>
      </c>
      <c r="E1265" s="3" t="s">
        <v>4183</v>
      </c>
      <c r="F1265" s="4" t="str">
        <f t="shared" si="1"/>
        <v>Rubies Teen Titans Go Robin Costume, Child MediumToys &amp; Games | Dress Up &amp; Pretend Play | Costumes15.99https://www.amazon.com/Rubies-Titans-Robin-Costume-Medium/dp/B00ID0JPGY</v>
      </c>
    </row>
    <row r="1266">
      <c r="A1266" s="1" t="s">
        <v>4184</v>
      </c>
      <c r="B1266" s="1" t="s">
        <v>4185</v>
      </c>
      <c r="C1266" s="1" t="s">
        <v>127</v>
      </c>
      <c r="D1266" s="2">
        <v>15.99</v>
      </c>
      <c r="E1266" s="3" t="s">
        <v>4186</v>
      </c>
      <c r="F1266" s="4" t="str">
        <f t="shared" si="1"/>
        <v>Munchkin Bath Bobbers ToyToys &amp; Games | Baby &amp; Toddler Toys | Bath Toys6.49https://www.amazon.com/Munchkin-16104-Bath-Bobbers-Toy/dp/B01G1JQY2G</v>
      </c>
    </row>
    <row r="1267">
      <c r="A1267" s="1" t="s">
        <v>4187</v>
      </c>
      <c r="B1267" s="1" t="s">
        <v>4188</v>
      </c>
      <c r="C1267" s="1" t="s">
        <v>853</v>
      </c>
      <c r="D1267" s="2">
        <v>6.49</v>
      </c>
      <c r="E1267" s="3" t="s">
        <v>4189</v>
      </c>
      <c r="F1267" s="4" t="str">
        <f t="shared" si="1"/>
        <v>Funko Pop! Music: Duran - Andy Taylor10.99https://www.amazon.com/Funko-Pop-Music-Duran-Taylor/dp/B07TWHJ1TF</v>
      </c>
    </row>
    <row r="1268">
      <c r="A1268" s="1" t="s">
        <v>4190</v>
      </c>
      <c r="B1268" s="1" t="s">
        <v>4191</v>
      </c>
      <c r="D1268" s="2">
        <v>10.99</v>
      </c>
      <c r="E1268" s="3" t="s">
        <v>4192</v>
      </c>
      <c r="F1268" s="4" t="str">
        <f t="shared" si="1"/>
        <v>Interior Illusions Gold Balloon Mini Dog BankToys &amp; Games | Novelty &amp; Gag Toys | Money Banks23.95https://www.amazon.com/Interior-Illusions-Gold-Balloon-Mini/dp/B01I0CEV5Y</v>
      </c>
    </row>
    <row r="1269">
      <c r="A1269" s="1" t="s">
        <v>4193</v>
      </c>
      <c r="B1269" s="1" t="s">
        <v>4194</v>
      </c>
      <c r="C1269" s="1" t="s">
        <v>77</v>
      </c>
      <c r="D1269" s="2">
        <v>23.95</v>
      </c>
      <c r="E1269" s="3" t="s">
        <v>4195</v>
      </c>
      <c r="F1269" s="4" t="str">
        <f t="shared" si="1"/>
        <v>Fashion Angels Magic Sequin Narwhal Decorative Plush (77385) Narwhal Stuffed Animal with Reversible SequinsToys &amp; Games | Stuffed Animals &amp; Plush Toys | Stuffed Animals &amp; Teddy Bears7.99https://www.amazon.com/Fashion-Angels-Sequin-Narwhal-Decorative/dp/B07JLBRKJG</v>
      </c>
    </row>
    <row r="1270">
      <c r="A1270" s="1" t="s">
        <v>4196</v>
      </c>
      <c r="B1270" s="1" t="s">
        <v>4197</v>
      </c>
      <c r="C1270" s="1" t="s">
        <v>267</v>
      </c>
      <c r="D1270" s="2">
        <v>7.99</v>
      </c>
      <c r="E1270" s="3" t="s">
        <v>4198</v>
      </c>
      <c r="F1270" s="4" t="str">
        <f t="shared" si="1"/>
        <v>Cosom Scooter Board, 16 Inch Children's Sit &amp; Scoot Board with 2 Inch Non-Marring Nylon Casters &amp; Safety Guards for Physical Education ClassSports &amp; Outdoors | Outdoor Recreation | Skates, Skateboards &amp; Scooters | Scooters &amp; Equipment | Components &amp; Parts45.2https://www.amazon.com/Scooter-Childrens-Non-Marring-Physical-Education/dp/B0000BY9GO</v>
      </c>
    </row>
    <row r="1271">
      <c r="A1271" s="1" t="s">
        <v>4199</v>
      </c>
      <c r="B1271" s="1" t="s">
        <v>4200</v>
      </c>
      <c r="C1271" s="1" t="s">
        <v>4201</v>
      </c>
      <c r="D1271" s="2">
        <v>45.2</v>
      </c>
      <c r="E1271" s="3" t="s">
        <v>4202</v>
      </c>
      <c r="F1271" s="4" t="str">
        <f t="shared" si="1"/>
        <v>Harry Potter Novelty Magnet, Multi ColorToys &amp; Games | Novelty &amp; Gag Toys | Magnets &amp; Magnetic Toys4.99https://www.amazon.com/HARRY-POTTER-Novelty-Magnet-Multi/dp/B07CB6WNKY</v>
      </c>
    </row>
    <row r="1272">
      <c r="A1272" s="1" t="s">
        <v>4203</v>
      </c>
      <c r="B1272" s="1" t="s">
        <v>4204</v>
      </c>
      <c r="C1272" s="1" t="s">
        <v>4205</v>
      </c>
      <c r="D1272" s="2">
        <v>4.99</v>
      </c>
      <c r="E1272" s="3" t="s">
        <v>4206</v>
      </c>
      <c r="F1272" s="4" t="str">
        <f t="shared" si="1"/>
        <v>Disney Lion King Party Masks, 8 Ct.Toys &amp; Games | Party Supplies | Party Hats3.24https://www.amazon.com/Disney-Lion-King-Party-Masks/dp/B07STXJQTP</v>
      </c>
    </row>
    <row r="1273">
      <c r="A1273" s="1" t="s">
        <v>4207</v>
      </c>
      <c r="B1273" s="1" t="s">
        <v>4208</v>
      </c>
      <c r="C1273" s="1" t="s">
        <v>2289</v>
      </c>
      <c r="D1273" s="2">
        <v>3.24</v>
      </c>
      <c r="E1273" s="3" t="s">
        <v>4209</v>
      </c>
      <c r="F1273" s="4" t="str">
        <f t="shared" si="1"/>
        <v>Manhattan Toy Snuggle Baby Doll &amp; Hooded Bear Sleep SackToys &amp; Games | Dolls &amp; Accessories | Dolls18.99https://www.amazon.com/Manhattan-Toy-Snuggle-Hooded-Sleep/dp/B01AZON5KW</v>
      </c>
    </row>
    <row r="1274">
      <c r="A1274" s="1" t="s">
        <v>4210</v>
      </c>
      <c r="B1274" s="1" t="s">
        <v>4211</v>
      </c>
      <c r="C1274" s="1" t="s">
        <v>186</v>
      </c>
      <c r="D1274" s="2">
        <v>18.99</v>
      </c>
      <c r="E1274" s="3" t="s">
        <v>4212</v>
      </c>
      <c r="F1274" s="4" t="str">
        <f t="shared" si="1"/>
        <v>Stamps by Impression ST 0883a Holly Christmas Rubber StampToys &amp; Games | Arts &amp; Crafts8.39https://www.amazon.com/Stamps-Impression-Holly-Rubber-Stamp/dp/B00GLBP4SA</v>
      </c>
    </row>
    <row r="1275">
      <c r="A1275" s="1" t="s">
        <v>4213</v>
      </c>
      <c r="B1275" s="1" t="s">
        <v>4214</v>
      </c>
      <c r="C1275" s="1" t="s">
        <v>213</v>
      </c>
      <c r="D1275" s="2">
        <v>8.39</v>
      </c>
      <c r="E1275" s="3" t="s">
        <v>4215</v>
      </c>
      <c r="F1275" s="4" t="str">
        <f t="shared" si="1"/>
        <v>LeapFrog Number Lovin' Oven (Frustration Free Packaging)Toys &amp; Games | Kids' Electronics | Electronic Learning Toys19.29https://www.amazon.com/LeapFrog-Number-Lovin-Frustration-Packaging/dp/B071ZQ4VT3</v>
      </c>
    </row>
    <row r="1276">
      <c r="A1276" s="1" t="s">
        <v>4216</v>
      </c>
      <c r="B1276" s="1" t="s">
        <v>4217</v>
      </c>
      <c r="C1276" s="1" t="s">
        <v>198</v>
      </c>
      <c r="D1276" s="2">
        <v>19.29</v>
      </c>
      <c r="E1276" s="3" t="s">
        <v>4218</v>
      </c>
      <c r="F1276" s="4" t="str">
        <f t="shared" si="1"/>
        <v>Learning Resources Tabletop Tripod Magnifier, 4x MagnifierHealth &amp; Household | Medical Supplies &amp; Equipment | Mobility &amp; Daily Living Aids | Visual Impairment Aids | Magnifiers32.25https://www.amazon.com/Learning-Resources-Tabletop-Tripod-Magnifier/dp/B00004WKV7</v>
      </c>
    </row>
    <row r="1277">
      <c r="A1277" s="1" t="s">
        <v>4219</v>
      </c>
      <c r="B1277" s="1" t="s">
        <v>4220</v>
      </c>
      <c r="C1277" s="1" t="s">
        <v>4221</v>
      </c>
      <c r="D1277" s="2">
        <v>32.25</v>
      </c>
      <c r="E1277" s="3" t="s">
        <v>4222</v>
      </c>
      <c r="F1277" s="4" t="str">
        <f t="shared" si="1"/>
        <v>Party Dimensions Single Count Round Plastic Tablecover, 84-Inch, GoldHome &amp; Kitchen | Event &amp; Party Supplies | Decorations | Tablecovers5.22https://www.amazon.com/Party-Dimensions-Plastic-Tablecover-84-Inch/dp/B001DEW2LW</v>
      </c>
    </row>
    <row r="1278">
      <c r="A1278" s="1" t="s">
        <v>4223</v>
      </c>
      <c r="B1278" s="1" t="s">
        <v>4224</v>
      </c>
      <c r="C1278" s="1" t="s">
        <v>4058</v>
      </c>
      <c r="D1278" s="2">
        <v>5.22</v>
      </c>
      <c r="E1278" s="3" t="s">
        <v>4225</v>
      </c>
      <c r="F1278" s="4" t="str">
        <f t="shared" si="1"/>
        <v>Vallejo Light Brown Thick Mud Model Paint Kit, 40mlToys &amp; Games | Hobbies | Hobby Building Tools &amp; Hardware | Paints7.01https://www.amazon.com/Vallejo-Light-Brown-Thick-Model/dp/B01BNUE9MU</v>
      </c>
    </row>
    <row r="1279">
      <c r="A1279" s="1" t="s">
        <v>4226</v>
      </c>
      <c r="B1279" s="1" t="s">
        <v>4227</v>
      </c>
      <c r="C1279" s="1" t="s">
        <v>209</v>
      </c>
      <c r="D1279" s="2">
        <v>7.01</v>
      </c>
      <c r="E1279" s="3" t="s">
        <v>4228</v>
      </c>
      <c r="F1279" s="4" t="str">
        <f t="shared" si="1"/>
        <v>amscan Folded Cuff Santa Felt Hat Ideas and AccessoryHome &amp; Kitchen | Event &amp; Party Supplies | Hats5.58https://www.amazon.com/Amscan-Folded-Santa-Ideas-Accessory/dp/B002ZGILLW</v>
      </c>
    </row>
    <row r="1280">
      <c r="A1280" s="1" t="s">
        <v>4229</v>
      </c>
      <c r="B1280" s="1" t="s">
        <v>4230</v>
      </c>
      <c r="C1280" s="1" t="s">
        <v>4231</v>
      </c>
      <c r="D1280" s="2">
        <v>5.58</v>
      </c>
      <c r="E1280" s="3" t="s">
        <v>4232</v>
      </c>
      <c r="F1280" s="4" t="str">
        <f t="shared" si="1"/>
        <v>Park &amp; Sun Sports Disc Golf Target Hoop and Accessory Set: Super LoopSports &amp; Outdoors | Sports &amp; Fitness | Leisure Sports &amp; Game Room | Outdoor Games &amp; Activities | Disc Sports | Disc Golf | Starter Sets98.18https://www.amazon.com/Park-Sun-Sports-Target-Accessory/dp/B000UH22Y0</v>
      </c>
    </row>
    <row r="1281">
      <c r="A1281" s="1" t="s">
        <v>4233</v>
      </c>
      <c r="B1281" s="1" t="s">
        <v>4234</v>
      </c>
      <c r="C1281" s="1" t="s">
        <v>4235</v>
      </c>
      <c r="D1281" s="2">
        <v>98.18</v>
      </c>
      <c r="E1281" s="3" t="s">
        <v>4236</v>
      </c>
      <c r="F1281" s="4" t="str">
        <f t="shared" si="1"/>
        <v>Bachmann GE ES44AC DCC Sound Value Equipped Diesel Locomotive - INTERSTATE #8105 (with operating ditch lights) - HO ScaleToys &amp; Games | Hobbies | Trains &amp; Accessories | Train Cars | Locomotives | Diesel189.4https://www.amazon.com/Bachmann-Industries-Interstate-Diesel-Locomotive/dp/B014X428N0</v>
      </c>
    </row>
    <row r="1282">
      <c r="A1282" s="1" t="s">
        <v>4237</v>
      </c>
      <c r="B1282" s="1" t="s">
        <v>4238</v>
      </c>
      <c r="C1282" s="1" t="s">
        <v>883</v>
      </c>
      <c r="D1282" s="2">
        <v>189.4</v>
      </c>
      <c r="E1282" s="3" t="s">
        <v>4239</v>
      </c>
      <c r="F1282" s="4" t="str">
        <f t="shared" si="1"/>
        <v>Calico Critters Ellwoods Elephant TwinsToys &amp; Games | Dolls &amp; Accessories | Playsets6.78https://www.amazon.com/Calico-Critters-Ellwoods-Elephant-Twins/dp/B002RCFTLY</v>
      </c>
    </row>
    <row r="1283">
      <c r="A1283" s="1" t="s">
        <v>4240</v>
      </c>
      <c r="B1283" s="1" t="s">
        <v>4241</v>
      </c>
      <c r="C1283" s="1" t="s">
        <v>274</v>
      </c>
      <c r="D1283" s="2">
        <v>6.78</v>
      </c>
      <c r="E1283" s="3" t="s">
        <v>4242</v>
      </c>
      <c r="F1283" s="4" t="str">
        <f t="shared" si="1"/>
        <v>Edushape Halilit Sounds of the Forest Activity Book11.99https://www.amazon.com/Edushape-Halilit-Sounds-Forest-Activity/dp/B0757VN3ZX</v>
      </c>
    </row>
    <row r="1284">
      <c r="A1284" s="1" t="s">
        <v>4243</v>
      </c>
      <c r="B1284" s="1" t="s">
        <v>4244</v>
      </c>
      <c r="D1284" s="2">
        <v>11.99</v>
      </c>
      <c r="E1284" s="3" t="s">
        <v>4245</v>
      </c>
      <c r="F1284" s="4" t="str">
        <f t="shared" si="1"/>
        <v>Baby Einstein Shapes And Numbers Discovery CardsToys &amp; Games | Learning &amp; Education | Flash Cards10.5https://www.amazon.com/Baby-Einstein-Shapes-Numbers-Discovery/dp/B005CZOWFC</v>
      </c>
    </row>
    <row r="1285">
      <c r="A1285" s="1" t="s">
        <v>4246</v>
      </c>
      <c r="B1285" s="1" t="s">
        <v>4247</v>
      </c>
      <c r="C1285" s="1" t="s">
        <v>69</v>
      </c>
      <c r="D1285" s="2">
        <v>10.5</v>
      </c>
      <c r="E1285" s="3" t="s">
        <v>4248</v>
      </c>
      <c r="F1285" s="4" t="str">
        <f t="shared" si="1"/>
        <v>Marvel Spider-Man Titan Hero Series Villains Sandman FigureToys &amp; Games | Toy Figures &amp; Playsets | Action Figures11.35https://www.amazon.com/Marvel-Spider-Man-Villains-Sandman-Figure/dp/B01ISY5NOM</v>
      </c>
    </row>
    <row r="1286">
      <c r="A1286" s="1" t="s">
        <v>4249</v>
      </c>
      <c r="B1286" s="1" t="s">
        <v>4250</v>
      </c>
      <c r="C1286" s="1" t="s">
        <v>135</v>
      </c>
      <c r="D1286" s="2">
        <v>11.35</v>
      </c>
      <c r="E1286" s="3" t="s">
        <v>4251</v>
      </c>
      <c r="F1286" s="4" t="str">
        <f t="shared" si="1"/>
        <v>Edupress Sight Words in A Flash (Set 1)Toys &amp; Games | Learning &amp; Education | Flash Cards6.29https://www.amazon.com/Edupress-Sight-Words-Flash-Set/dp/B000NNQ20Q</v>
      </c>
    </row>
    <row r="1287">
      <c r="A1287" s="1" t="s">
        <v>4252</v>
      </c>
      <c r="B1287" s="1" t="s">
        <v>4253</v>
      </c>
      <c r="C1287" s="1" t="s">
        <v>69</v>
      </c>
      <c r="D1287" s="2">
        <v>6.29</v>
      </c>
      <c r="E1287" s="3" t="s">
        <v>4254</v>
      </c>
      <c r="F1287" s="4" t="str">
        <f t="shared" si="1"/>
        <v>Everything Kids Glow in The Dark 4 Piece Toddler Bed Comforter Set, Space Astronaut, Navy/Green/Yellow/WhiteHome &amp; Kitchen | Bedding | Kids' Bedding | Sheets &amp; Pillowcases | Sheet &amp; Pillowcase Sets57.99https://www.amazon.com/Everything-Kids-Toddler-Comforter-Astronaut/dp/B07WWQ684G</v>
      </c>
    </row>
    <row r="1288">
      <c r="A1288" s="1" t="s">
        <v>4255</v>
      </c>
      <c r="B1288" s="1" t="s">
        <v>4256</v>
      </c>
      <c r="C1288" s="1" t="s">
        <v>3418</v>
      </c>
      <c r="D1288" s="2">
        <v>57.99</v>
      </c>
      <c r="E1288" s="3" t="s">
        <v>4257</v>
      </c>
      <c r="F1288" s="4" t="str">
        <f t="shared" si="1"/>
        <v>Airfix Boeing B-17 Fortress MK.III (1:72 Scale) Model KitToys &amp; Games | Hobbies | Models &amp; Model Kits | Model Kits | Airplane &amp; Jet Kits43.84https://www.amazon.com/Airfix-Boeing-B-17-Fortress-MK-III/dp/B072Q4Y3ZZ</v>
      </c>
    </row>
    <row r="1289">
      <c r="A1289" s="1" t="s">
        <v>4258</v>
      </c>
      <c r="B1289" s="1" t="s">
        <v>4259</v>
      </c>
      <c r="C1289" s="1" t="s">
        <v>20</v>
      </c>
      <c r="D1289" s="2">
        <v>43.84</v>
      </c>
      <c r="E1289" s="3" t="s">
        <v>4260</v>
      </c>
      <c r="F1289" s="4" t="str">
        <f t="shared" si="1"/>
        <v>Spirograph Design Tin SetToys &amp; Games | Arts &amp; Crafts | Craft Kits13.62https://www.amazon.com/Spirograph-01002-Design-Tin-Set/dp/B009VE38D2</v>
      </c>
    </row>
    <row r="1290">
      <c r="A1290" s="1" t="s">
        <v>4261</v>
      </c>
      <c r="B1290" s="1" t="s">
        <v>4262</v>
      </c>
      <c r="C1290" s="1" t="s">
        <v>16</v>
      </c>
      <c r="D1290" s="2">
        <v>13.62</v>
      </c>
      <c r="E1290" s="3" t="s">
        <v>4263</v>
      </c>
      <c r="F1290" s="4" t="str">
        <f t="shared" si="1"/>
        <v>Rubie's Paw Patrol Skye Child Costume, ToddlerClothing, Shoes &amp; Jewelry | Costumes &amp; Accessories | Kids &amp; Baby | Girls | Costumes16.99https://www.amazon.com/Rubies-Patrol-Child-Costume-Toddler/dp/B00MGJI0GY</v>
      </c>
    </row>
    <row r="1291">
      <c r="A1291" s="1" t="s">
        <v>4264</v>
      </c>
      <c r="B1291" s="1" t="s">
        <v>4265</v>
      </c>
      <c r="C1291" s="1" t="s">
        <v>31</v>
      </c>
      <c r="D1291" s="2">
        <v>16.99</v>
      </c>
      <c r="E1291" s="3" t="s">
        <v>4266</v>
      </c>
      <c r="F1291" s="4" t="str">
        <f t="shared" si="1"/>
        <v>Crocodile Creek - Busy Builder - Two-Sided 24Piece Jigsaw Puzzle for Kids Ages 3 &amp; Up, MulticolorToys &amp; Games | Puzzles | Jigsaw Puzzles14https://www.amazon.com/Crocodile-Creek-Builder-Two-Sided-Multicolor/dp/B07Q439GYK</v>
      </c>
    </row>
    <row r="1292">
      <c r="A1292" s="1" t="s">
        <v>4267</v>
      </c>
      <c r="B1292" s="1" t="s">
        <v>4268</v>
      </c>
      <c r="C1292" s="1" t="s">
        <v>24</v>
      </c>
      <c r="D1292" s="2">
        <v>14.0</v>
      </c>
      <c r="E1292" s="3" t="s">
        <v>4269</v>
      </c>
      <c r="F1292" s="4" t="str">
        <f t="shared" si="1"/>
        <v>Creativity for Kids Shrink Fun Tinsel Tree - Decorate A Tiny Tree with Shrink Fun Ornaments - Holiday Crafts for KidsToys &amp; Games | Arts &amp; Crafts | Craft Kits6.99https://www.amazon.com/Creativity-Kids-6195000-Shrink-Multicolor/dp/B07B685G2F</v>
      </c>
    </row>
    <row r="1293">
      <c r="A1293" s="1" t="s">
        <v>4270</v>
      </c>
      <c r="B1293" s="1" t="s">
        <v>4271</v>
      </c>
      <c r="C1293" s="1" t="s">
        <v>16</v>
      </c>
      <c r="D1293" s="2">
        <v>6.99</v>
      </c>
      <c r="E1293" s="3" t="s">
        <v>4272</v>
      </c>
      <c r="F1293" s="4" t="str">
        <f t="shared" si="1"/>
        <v>Modular Robotics Cubelets Robot Blocks - Code &amp; Construct Educator Pack - STEM Education &amp; Coding Robot, Free Lesson Plans, Ages 4+Toys &amp; Games | Learning &amp; Education | Science Kits &amp; Toys1734https://www.amazon.com/Cubelets-Code-Construct-Education-Pack/dp/B0751TLWX3</v>
      </c>
    </row>
    <row r="1294">
      <c r="A1294" s="1" t="s">
        <v>4273</v>
      </c>
      <c r="B1294" s="1" t="s">
        <v>4274</v>
      </c>
      <c r="C1294" s="1" t="s">
        <v>12</v>
      </c>
      <c r="D1294" s="2">
        <v>1734.0</v>
      </c>
      <c r="E1294" s="3" t="s">
        <v>4275</v>
      </c>
      <c r="F1294" s="4" t="str">
        <f t="shared" si="1"/>
        <v>Slugfest Games The Red Dragon Inn Allies - Adonis vs. The Lich King Board GamesToys &amp; Games | Games &amp; Accessories | Board Games24.69https://www.amazon.com/Slugfest-Games-Red-Dragon-Allies/dp/1945323043</v>
      </c>
    </row>
    <row r="1295">
      <c r="A1295" s="1" t="s">
        <v>4276</v>
      </c>
      <c r="B1295" s="1" t="s">
        <v>4277</v>
      </c>
      <c r="C1295" s="1" t="s">
        <v>320</v>
      </c>
      <c r="D1295" s="2">
        <v>24.69</v>
      </c>
      <c r="E1295" s="3" t="s">
        <v>4278</v>
      </c>
      <c r="F1295" s="4" t="str">
        <f t="shared" si="1"/>
        <v>Didax Educational Resources The Algebra Game: Linear Graphs Educational GameToys &amp; Games | Learning &amp; Education | Counting &amp; Math Toys17.99https://www.amazon.com/Didax-Educational-Resources-Algebra-Game/dp/B01HUKWOJM</v>
      </c>
    </row>
    <row r="1296">
      <c r="A1296" s="1" t="s">
        <v>4279</v>
      </c>
      <c r="B1296" s="1" t="s">
        <v>4280</v>
      </c>
      <c r="C1296" s="1" t="s">
        <v>824</v>
      </c>
      <c r="D1296" s="2">
        <v>17.99</v>
      </c>
      <c r="E1296" s="3" t="s">
        <v>4281</v>
      </c>
      <c r="F1296" s="4" t="str">
        <f t="shared" si="1"/>
        <v>Funko Pop! Games: Jedi Fallen Order - Cal Kestis with BD-18.98https://www.amazon.com/Funko-Pop-Games-Fallen-Kestis/dp/B07QDNZGK9</v>
      </c>
    </row>
    <row r="1297">
      <c r="A1297" s="1" t="s">
        <v>4282</v>
      </c>
      <c r="B1297" s="1" t="s">
        <v>4283</v>
      </c>
      <c r="D1297" s="2">
        <v>8.98</v>
      </c>
      <c r="E1297" s="3" t="s">
        <v>4284</v>
      </c>
      <c r="F1297" s="4" t="str">
        <f t="shared" si="1"/>
        <v>Melissa &amp; Doug First Play Safari Animals Wooden Chunky Jigsaw Puzzle Set (4-Pack, 9.75” x 7.5” Each Puzzle, 6-9 Pieces, Great Gift for Girls and Boys - Best for 2, 3, and 4 Year Olds)Toys &amp; Games | Puzzles | Jigsaw Puzzles21.77https://www.amazon.com/Melissa-Doug-Safari-Animals-Wooden/dp/B07QS57VG6</v>
      </c>
    </row>
    <row r="1298">
      <c r="A1298" s="1" t="s">
        <v>4285</v>
      </c>
      <c r="B1298" s="1" t="s">
        <v>4286</v>
      </c>
      <c r="C1298" s="1" t="s">
        <v>24</v>
      </c>
      <c r="D1298" s="2">
        <v>21.77</v>
      </c>
      <c r="E1298" s="3" t="s">
        <v>4287</v>
      </c>
      <c r="F1298" s="4" t="str">
        <f t="shared" si="1"/>
        <v>Team Associated 91171 Factory Team 4x4 Aluminum Wheel Hexes14.99https://www.amazon.com/Team-Associated-91171-Factory-Aluminum/dp/B005EFYDUO</v>
      </c>
    </row>
    <row r="1299">
      <c r="A1299" s="1" t="s">
        <v>4288</v>
      </c>
      <c r="B1299" s="1" t="s">
        <v>4289</v>
      </c>
      <c r="D1299" s="2">
        <v>14.99</v>
      </c>
      <c r="E1299" s="3" t="s">
        <v>4290</v>
      </c>
      <c r="F1299" s="4" t="str">
        <f t="shared" si="1"/>
        <v>Pinkie Pie Movie Toddler Classic Costume, Pink, Medium (3T-4T)Toys &amp; Games | Dress Up &amp; Pretend Play | Costumes19.77https://www.amazon.com/Pinkie-Toddler-Classic-Costume-Medium/dp/B01MTEZP9Q</v>
      </c>
    </row>
    <row r="1300">
      <c r="A1300" s="1" t="s">
        <v>4291</v>
      </c>
      <c r="B1300" s="1" t="s">
        <v>4292</v>
      </c>
      <c r="C1300" s="1" t="s">
        <v>127</v>
      </c>
      <c r="D1300" s="2">
        <v>19.77</v>
      </c>
      <c r="E1300" s="3" t="s">
        <v>4293</v>
      </c>
      <c r="F1300" s="4" t="str">
        <f t="shared" si="1"/>
        <v>Emissary Home &amp; Garden Garden Stool RedHome &amp; Kitchen | Furniture | Kids' Furniture | Chairs &amp; Seats | Stools389.31https://www.amazon.com/Emissary-Home-Garden-Stool-Red/dp/B071RFF9FN</v>
      </c>
    </row>
    <row r="1301">
      <c r="A1301" s="1" t="s">
        <v>4294</v>
      </c>
      <c r="B1301" s="1" t="s">
        <v>4295</v>
      </c>
      <c r="C1301" s="1" t="s">
        <v>1707</v>
      </c>
      <c r="D1301" s="2">
        <v>389.31</v>
      </c>
      <c r="E1301" s="3" t="s">
        <v>4296</v>
      </c>
      <c r="F1301" s="4" t="str">
        <f t="shared" si="1"/>
        <v>Amscan Suspenders, Party Accessory, RainbowToys &amp; Games | Dress Up &amp; Pretend Play8.65https://www.amazon.com/Amscan-Perfect-Suspenders-Accessory-Polyester/dp/B00A59NPMG</v>
      </c>
    </row>
    <row r="1302">
      <c r="A1302" s="1" t="s">
        <v>4297</v>
      </c>
      <c r="B1302" s="1" t="s">
        <v>4298</v>
      </c>
      <c r="C1302" s="1" t="s">
        <v>2420</v>
      </c>
      <c r="D1302" s="2">
        <v>8.65</v>
      </c>
      <c r="E1302" s="3" t="s">
        <v>4299</v>
      </c>
      <c r="F1302" s="4" t="str">
        <f t="shared" si="1"/>
        <v>Perplexus Revolution Runner, Motorized Perpetual Motion 3D Maze Game, for Ages 9 and UpToys &amp; Games | Puzzles | Brain Teasers41.41https://www.amazon.com/Perplexus-Revolution-Runner-Motorized-Perpetual/dp/B07NFRB7PL</v>
      </c>
    </row>
    <row r="1303">
      <c r="A1303" s="1" t="s">
        <v>4300</v>
      </c>
      <c r="B1303" s="1" t="s">
        <v>4301</v>
      </c>
      <c r="C1303" s="1" t="s">
        <v>506</v>
      </c>
      <c r="D1303" s="2">
        <v>41.41</v>
      </c>
      <c r="E1303" s="3" t="s">
        <v>4302</v>
      </c>
      <c r="F1303" s="4" t="str">
        <f t="shared" si="1"/>
        <v>Amscan 571902 Fleur De Lis Tablecover Party Supplies, 54" x 102", MulticolorToys &amp; Games | Party Supplies | Tablecovers7.88https://www.amazon.com/Amscan-Mardi-Fleur-Plastic-Tablecover/dp/B07823LBDF</v>
      </c>
    </row>
    <row r="1304">
      <c r="A1304" s="1" t="s">
        <v>4303</v>
      </c>
      <c r="B1304" s="1" t="s">
        <v>4304</v>
      </c>
      <c r="C1304" s="1" t="s">
        <v>2122</v>
      </c>
      <c r="D1304" s="2">
        <v>7.88</v>
      </c>
      <c r="E1304" s="3" t="s">
        <v>4305</v>
      </c>
      <c r="F1304" s="4" t="str">
        <f t="shared" si="1"/>
        <v>Swing Set Stuff Periscope (Blue) with SSS Logo StickerToys &amp; Games | Sports &amp; Outdoor Play | Play Sets &amp; Playground Equipment | Parts &amp; Hardware$15.63 $ 15 . 63https://www.amazon.com/Swing-Set-Stuff-Periscope-Sticker/dp/B00BLBARIW</v>
      </c>
    </row>
    <row r="1305">
      <c r="A1305" s="1" t="s">
        <v>4306</v>
      </c>
      <c r="B1305" s="1" t="s">
        <v>4307</v>
      </c>
      <c r="C1305" s="1" t="s">
        <v>4308</v>
      </c>
      <c r="D1305" s="1" t="s">
        <v>4309</v>
      </c>
      <c r="E1305" s="3" t="s">
        <v>4310</v>
      </c>
      <c r="F1305" s="4" t="str">
        <f t="shared" si="1"/>
        <v>Rubie's Costume Women's Lace Up Wet Look LeggingsClothing, Shoes &amp; Jewelry | Costumes &amp; Accessories | Women | Costumes &amp; Cosplay Apparel | Costumes17.99https://www.amazon.com/Rubies-Womens-Lace-Leggings-Black/dp/B00CQDE1Y0</v>
      </c>
    </row>
    <row r="1306">
      <c r="A1306" s="1" t="s">
        <v>4311</v>
      </c>
      <c r="B1306" s="1" t="s">
        <v>4312</v>
      </c>
      <c r="C1306" s="1" t="s">
        <v>549</v>
      </c>
      <c r="D1306" s="2">
        <v>17.99</v>
      </c>
      <c r="E1306" s="3" t="s">
        <v>4313</v>
      </c>
      <c r="F1306" s="4" t="str">
        <f t="shared" si="1"/>
        <v>Zygomatic Rory's Story Cubes VoyageToys &amp; Games | Games &amp; Accessories | Card Games11.74https://www.amazon.com/Zygomatic-Rorys-Story-Cubes-Voyage/dp/B07NPKP5BF</v>
      </c>
    </row>
    <row r="1307">
      <c r="A1307" s="1" t="s">
        <v>4314</v>
      </c>
      <c r="B1307" s="1" t="s">
        <v>4315</v>
      </c>
      <c r="C1307" s="1" t="s">
        <v>217</v>
      </c>
      <c r="D1307" s="2">
        <v>11.74</v>
      </c>
      <c r="E1307" s="3" t="s">
        <v>4316</v>
      </c>
      <c r="F1307" s="4" t="str">
        <f t="shared" si="1"/>
        <v>Star Wars Deluxe General Grievous Costume, LargeClothing, Shoes &amp; Jewelry | Costumes &amp; Accessories | Kids &amp; Baby | Boys | Costumes39.55https://www.amazon.com/Deluxe-General-Grievous-Costume-Large/dp/B004UUHXEM</v>
      </c>
    </row>
    <row r="1308">
      <c r="A1308" s="1" t="s">
        <v>4317</v>
      </c>
      <c r="B1308" s="1" t="s">
        <v>4318</v>
      </c>
      <c r="C1308" s="1" t="s">
        <v>139</v>
      </c>
      <c r="D1308" s="2">
        <v>39.55</v>
      </c>
      <c r="E1308" s="3" t="s">
        <v>4319</v>
      </c>
      <c r="F1308" s="4" t="str">
        <f t="shared" si="1"/>
        <v>Hobby Boss F-84G Thunderjet Airplane Model Building KitToys &amp; Games | Hobbies | Models &amp; Model Kits | Model Kits | Airplane &amp; Jet Kits58.21https://www.amazon.com/Hobby-Boss-Thunderjet-Airplane-Building/dp/B005K7LHUU</v>
      </c>
    </row>
    <row r="1309">
      <c r="A1309" s="1" t="s">
        <v>4320</v>
      </c>
      <c r="B1309" s="1" t="s">
        <v>4321</v>
      </c>
      <c r="C1309" s="1" t="s">
        <v>20</v>
      </c>
      <c r="D1309" s="2">
        <v>58.21</v>
      </c>
      <c r="E1309" s="3" t="s">
        <v>4322</v>
      </c>
      <c r="F1309" s="4" t="str">
        <f t="shared" si="1"/>
        <v>amscan Happy 1st Birthday Glitter Centerpiece - PinkToys &amp; Games | Party Supplies | Centerpieces4.9https://www.amazon.com/Amscan-Happy-Birthday-Glitter-Centerpiece/dp/B00PKQM5B6</v>
      </c>
    </row>
    <row r="1310">
      <c r="A1310" s="1" t="s">
        <v>4323</v>
      </c>
      <c r="B1310" s="1" t="s">
        <v>4324</v>
      </c>
      <c r="C1310" s="1" t="s">
        <v>2759</v>
      </c>
      <c r="D1310" s="2">
        <v>4.9</v>
      </c>
      <c r="E1310" s="3" t="s">
        <v>4325</v>
      </c>
      <c r="F1310" s="4" t="str">
        <f t="shared" si="1"/>
        <v>Ride on Toy, Remote Control Space Car for Kids by Lil' Rider – Battery Powered, Toys for Boys and Girls, 2- 6 Year Old63.99https://www.amazon.com/Lil-Rider-Control-Battery-Powered/dp/B00NR8M90Q</v>
      </c>
    </row>
    <row r="1311">
      <c r="A1311" s="1" t="s">
        <v>4326</v>
      </c>
      <c r="B1311" s="1" t="s">
        <v>4327</v>
      </c>
      <c r="D1311" s="2">
        <v>63.99</v>
      </c>
      <c r="E1311" s="3" t="s">
        <v>4328</v>
      </c>
      <c r="F1311" s="4" t="str">
        <f t="shared" si="1"/>
        <v>Toysmith Get Outside GO! Bashminton (2 Player)Toys &amp; Games | Novelty &amp; Gag Toys24.99https://www.amazon.com/Toysmith-Get-Outside-Bashminton-Player/dp/B06XCNMLRG</v>
      </c>
    </row>
    <row r="1312">
      <c r="A1312" s="1" t="s">
        <v>4329</v>
      </c>
      <c r="B1312" s="1" t="s">
        <v>4330</v>
      </c>
      <c r="C1312" s="1" t="s">
        <v>147</v>
      </c>
      <c r="D1312" s="2">
        <v>24.99</v>
      </c>
      <c r="E1312" s="3" t="s">
        <v>4331</v>
      </c>
      <c r="F1312" s="4" t="str">
        <f t="shared" si="1"/>
        <v>National Geographic Plush Snowy Owl Stuffed Animal Plush Toy MediumToys &amp; Games | Puppets &amp; Puppet Theaters | Hand Puppets30.99https://www.amazon.com/National-Geographic-Stuffed-Animal-Medium/dp/B00HVEUD46</v>
      </c>
    </row>
    <row r="1313">
      <c r="A1313" s="1" t="s">
        <v>4332</v>
      </c>
      <c r="B1313" s="1" t="s">
        <v>4333</v>
      </c>
      <c r="C1313" s="1" t="s">
        <v>1686</v>
      </c>
      <c r="D1313" s="2">
        <v>30.99</v>
      </c>
      <c r="E1313" s="3" t="s">
        <v>4334</v>
      </c>
      <c r="F1313" s="4" t="str">
        <f t="shared" si="1"/>
        <v>Ginger Ray Rose Gold Twinkle Little Star Baby Shower Bunting Party Decoration - TwinkleToys &amp; Games | Party Supplies9.79https://www.amazon.com/Ginger-Ray-Twinkle-Bunting-Decoration/dp/B07MQK8GYT</v>
      </c>
    </row>
    <row r="1314">
      <c r="A1314" s="1" t="s">
        <v>4335</v>
      </c>
      <c r="B1314" s="1" t="s">
        <v>4336</v>
      </c>
      <c r="C1314" s="1" t="s">
        <v>151</v>
      </c>
      <c r="D1314" s="2">
        <v>9.79</v>
      </c>
      <c r="E1314" s="3" t="s">
        <v>4337</v>
      </c>
      <c r="F1314" s="4" t="str">
        <f t="shared" si="1"/>
        <v>Lemming 7" (Item 4707)Toys &amp; Games | Stuffed Animals &amp; Plush Toys | Stuffed Animals &amp; Teddy Bears21.75https://www.amazon.com/Hansa-194747-Lemming-Item-4707/dp/B000WB00WU</v>
      </c>
    </row>
    <row r="1315">
      <c r="A1315" s="1" t="s">
        <v>4338</v>
      </c>
      <c r="B1315" s="1" t="s">
        <v>4339</v>
      </c>
      <c r="C1315" s="1" t="s">
        <v>267</v>
      </c>
      <c r="D1315" s="2">
        <v>21.75</v>
      </c>
      <c r="E1315" s="3" t="s">
        <v>4340</v>
      </c>
      <c r="F1315" s="4" t="str">
        <f t="shared" si="1"/>
        <v>FREEing Bungo Stray Dogs: Dead Apple: Akutagawa Ryunosuke 1:8 Scale PVC FigureToys &amp; Games | Collectible Toys | Statues, Bobbleheads &amp; Busts | Statues39.81https://www.amazon.com/FREEing-Bungo-Stray-Dogs-Akutagawa/dp/B07GL9142L</v>
      </c>
    </row>
    <row r="1316">
      <c r="A1316" s="1" t="s">
        <v>4341</v>
      </c>
      <c r="B1316" s="1" t="s">
        <v>4342</v>
      </c>
      <c r="C1316" s="1" t="s">
        <v>50</v>
      </c>
      <c r="D1316" s="2">
        <v>39.81</v>
      </c>
      <c r="E1316" s="3" t="s">
        <v>4343</v>
      </c>
      <c r="F1316" s="4" t="str">
        <f t="shared" si="1"/>
        <v>American Girl Welliewishers Chicken &amp; COOP Doll AccessoriesToys &amp; Games | Dolls &amp; Accessories | Playsets41.35https://www.amazon.com/American-Girl-Welliewishers-Chicken-Accessories/dp/B078GZBVBQ</v>
      </c>
    </row>
    <row r="1317">
      <c r="A1317" s="1" t="s">
        <v>4344</v>
      </c>
      <c r="B1317" s="1" t="s">
        <v>4345</v>
      </c>
      <c r="C1317" s="1" t="s">
        <v>274</v>
      </c>
      <c r="D1317" s="2">
        <v>41.35</v>
      </c>
      <c r="E1317" s="3" t="s">
        <v>4346</v>
      </c>
      <c r="F1317" s="4" t="str">
        <f t="shared" si="1"/>
        <v>Rubie's 630883-S Boys Dc Comics Robin Costume, Small, MulticolorToys &amp; Games | Dress Up &amp; Pretend Play | Costumes23.07https://www.amazon.com/Rubies-630883-S-Comics-Costume-Multicolor/dp/B01MZGCH72</v>
      </c>
    </row>
    <row r="1318">
      <c r="A1318" s="1" t="s">
        <v>4347</v>
      </c>
      <c r="B1318" s="1" t="s">
        <v>4348</v>
      </c>
      <c r="C1318" s="1" t="s">
        <v>127</v>
      </c>
      <c r="D1318" s="2">
        <v>23.07</v>
      </c>
      <c r="E1318" s="3" t="s">
        <v>4349</v>
      </c>
      <c r="F1318" s="4" t="str">
        <f t="shared" si="1"/>
        <v>Mudpuppy Pretty Princess 63 Piece PuzzleToys &amp; Games | Puzzles | Jigsaw Puzzles12.99https://www.amazon.com/Mudpuppy-Pretty-Princess-Piece-Puzzle/dp/0735345090</v>
      </c>
    </row>
    <row r="1319">
      <c r="A1319" s="1" t="s">
        <v>4350</v>
      </c>
      <c r="B1319" s="1" t="s">
        <v>4351</v>
      </c>
      <c r="C1319" s="1" t="s">
        <v>24</v>
      </c>
      <c r="D1319" s="2">
        <v>12.99</v>
      </c>
      <c r="E1319" s="3" t="s">
        <v>4352</v>
      </c>
      <c r="F1319" s="4" t="str">
        <f t="shared" si="1"/>
        <v>Entertaining with Caspari Luncheon Napkin, Zanzibar Black, 20-PackToys &amp; Games | Party Supplies | Party Tableware | Napkins14.59https://www.amazon.com/Entertaining-Caspari-Luncheon-Zanzibar-20-Pack/dp/B002L8O94W</v>
      </c>
    </row>
    <row r="1320">
      <c r="A1320" s="1" t="s">
        <v>4353</v>
      </c>
      <c r="B1320" s="1" t="s">
        <v>4354</v>
      </c>
      <c r="C1320" s="1" t="s">
        <v>594</v>
      </c>
      <c r="D1320" s="2">
        <v>14.59</v>
      </c>
      <c r="E1320" s="3" t="s">
        <v>4355</v>
      </c>
      <c r="F1320" s="4" t="str">
        <f t="shared" si="1"/>
        <v>Application DC Comics Originals Super Friends PatchArts, Crafts &amp; Sewing | Sewing | Trim &amp; Embellishments | Appliques &amp; Decorative Patches | Decorative Patches4.99https://www.amazon.com/Application-Comics-Originals-Super-Friends/dp/B00DNNGEEW</v>
      </c>
    </row>
    <row r="1321">
      <c r="A1321" s="1" t="s">
        <v>4356</v>
      </c>
      <c r="B1321" s="1" t="s">
        <v>4357</v>
      </c>
      <c r="C1321" s="1" t="s">
        <v>1815</v>
      </c>
      <c r="D1321" s="2">
        <v>4.99</v>
      </c>
      <c r="E1321" s="3" t="s">
        <v>4358</v>
      </c>
      <c r="F1321" s="4" t="str">
        <f t="shared" si="1"/>
        <v>Baby Doll Bedding Carnation Eyelet Moses Basket, WhiteToys &amp; Games | Dolls &amp; Accessories | Playsets67.14https://www.amazon.com/Bedding-Carnation-Eyelet-Moses-Basket/dp/B00342UFJ2</v>
      </c>
    </row>
    <row r="1322">
      <c r="A1322" s="1" t="s">
        <v>4359</v>
      </c>
      <c r="B1322" s="1" t="s">
        <v>4360</v>
      </c>
      <c r="C1322" s="1" t="s">
        <v>274</v>
      </c>
      <c r="D1322" s="2">
        <v>67.14</v>
      </c>
      <c r="E1322" s="3" t="s">
        <v>4361</v>
      </c>
      <c r="F1322" s="4" t="str">
        <f t="shared" si="1"/>
        <v>Stephen Joseph 2-Sided Magnetic Puzzle, DinoToys &amp; Games | Learning &amp; Education7.9https://www.amazon.com/Far-East-Bricklane-YOON-2012-10-19/dp/B013H26D6M</v>
      </c>
    </row>
    <row r="1323">
      <c r="A1323" s="1" t="s">
        <v>4362</v>
      </c>
      <c r="B1323" s="1" t="s">
        <v>4363</v>
      </c>
      <c r="C1323" s="1" t="s">
        <v>194</v>
      </c>
      <c r="D1323" s="2">
        <v>7.9</v>
      </c>
      <c r="E1323" s="3" t="s">
        <v>4364</v>
      </c>
      <c r="F1323" s="4" t="str">
        <f t="shared" si="1"/>
        <v>Munchkin Squirtin Bath Toy, Barnyard FriendsToys &amp; Games | Baby &amp; Toddler Toys | Bath Toys8.66https://www.amazon.com/Munchkin-Squirtin-Bath-Barnyard-Friends/dp/B00NWGXJDO</v>
      </c>
    </row>
    <row r="1324">
      <c r="A1324" s="1" t="s">
        <v>4365</v>
      </c>
      <c r="B1324" s="1" t="s">
        <v>4366</v>
      </c>
      <c r="C1324" s="1" t="s">
        <v>853</v>
      </c>
      <c r="D1324" s="2">
        <v>8.66</v>
      </c>
      <c r="E1324" s="3" t="s">
        <v>4367</v>
      </c>
      <c r="F1324" s="4" t="str">
        <f t="shared" si="1"/>
        <v>Bicycle Standard Index Playing CardsToys &amp; Games | Games &amp; Accessories | Card Games | Standard Playing Card Decks5.8https://www.amazon.com/Bicycle-Standard-Index-Playing-Colors/dp/B01MZ5EQZJ</v>
      </c>
    </row>
    <row r="1325">
      <c r="A1325" s="1" t="s">
        <v>4368</v>
      </c>
      <c r="B1325" s="1" t="s">
        <v>4369</v>
      </c>
      <c r="C1325" s="1" t="s">
        <v>361</v>
      </c>
      <c r="D1325" s="2">
        <v>5.8</v>
      </c>
      <c r="E1325" s="3" t="s">
        <v>4370</v>
      </c>
      <c r="F1325" s="4" t="str">
        <f t="shared" si="1"/>
        <v>CLOVER Round Extra Small Yo-Yo MakerToys &amp; Games | Sports &amp; Outdoor Play | Yo-yos4.49https://www.amazon.com/Clover-Round-Extra-Small-Yo-Yo/dp/B000VCFDHC</v>
      </c>
    </row>
    <row r="1326">
      <c r="A1326" s="1" t="s">
        <v>4371</v>
      </c>
      <c r="B1326" s="1" t="s">
        <v>4372</v>
      </c>
      <c r="C1326" s="1" t="s">
        <v>1908</v>
      </c>
      <c r="D1326" s="2">
        <v>4.49</v>
      </c>
      <c r="E1326" s="3" t="s">
        <v>4373</v>
      </c>
      <c r="F1326" s="4" t="str">
        <f t="shared" si="1"/>
        <v>Hobby Boss Easy Assembly UH-1C Huey Airplane Model Building KitToys &amp; Games | Hobbies | Models &amp; Model Kits | Model Kits | Helicopter Kits19.66https://www.amazon.com/Hobby-Boss-Assembly-Airplane-Building/dp/B008GSR4D4</v>
      </c>
    </row>
    <row r="1327">
      <c r="A1327" s="1" t="s">
        <v>4374</v>
      </c>
      <c r="B1327" s="1" t="s">
        <v>4375</v>
      </c>
      <c r="C1327" s="1" t="s">
        <v>4376</v>
      </c>
      <c r="D1327" s="2">
        <v>19.66</v>
      </c>
      <c r="E1327" s="3" t="s">
        <v>4377</v>
      </c>
      <c r="F1327" s="4" t="str">
        <f t="shared" si="1"/>
        <v>Revell/Monogram 2013 Mustang Boss 302 KitToys &amp; Games | Hobbies | Models &amp; Model Kits | Model Kits25.91https://www.amazon.com/Revell-Monogram-2013-Mustang-Boss/dp/B00JKVM31Y</v>
      </c>
    </row>
    <row r="1328">
      <c r="A1328" s="1" t="s">
        <v>4378</v>
      </c>
      <c r="B1328" s="1" t="s">
        <v>4379</v>
      </c>
      <c r="C1328" s="1" t="s">
        <v>1573</v>
      </c>
      <c r="D1328" s="2">
        <v>25.91</v>
      </c>
      <c r="E1328" s="3" t="s">
        <v>4380</v>
      </c>
      <c r="F1328" s="4" t="str">
        <f t="shared" si="1"/>
        <v>ALEX Toys Future Coders Robot Races Coding Skills KitToys &amp; Games | Learning &amp; Education | Science Kits &amp; Toys15.66https://www.amazon.com/ALEX-Toys-Future-Coders-Coding/dp/B06XH52JW3</v>
      </c>
    </row>
    <row r="1329">
      <c r="A1329" s="1" t="s">
        <v>4381</v>
      </c>
      <c r="B1329" s="1" t="s">
        <v>4382</v>
      </c>
      <c r="C1329" s="1" t="s">
        <v>12</v>
      </c>
      <c r="D1329" s="2">
        <v>15.66</v>
      </c>
      <c r="E1329" s="3" t="s">
        <v>4383</v>
      </c>
      <c r="F1329" s="4" t="str">
        <f t="shared" si="1"/>
        <v>ChocolatiersToys &amp; Games | Games &amp; Accessories21.41https://www.amazon.com/Daily-Magic-Games-Chocolatiers/dp/B07HD1TCZ7</v>
      </c>
    </row>
    <row r="1330">
      <c r="A1330" s="1" t="s">
        <v>4384</v>
      </c>
      <c r="B1330" s="1" t="s">
        <v>4385</v>
      </c>
      <c r="C1330" s="1" t="s">
        <v>170</v>
      </c>
      <c r="D1330" s="2">
        <v>21.41</v>
      </c>
      <c r="E1330" s="3" t="s">
        <v>4386</v>
      </c>
      <c r="F1330" s="4" t="str">
        <f t="shared" si="1"/>
        <v>Bachelorette Party Caution TapeHome &amp; Kitchen | Event &amp; Party Supplies | Adult Novelty7.5https://www.amazon.com/Amscan-120201-Bachelorette-Party-Caution/dp/B01DH29QR0</v>
      </c>
    </row>
    <row r="1331">
      <c r="A1331" s="1" t="s">
        <v>4387</v>
      </c>
      <c r="B1331" s="1" t="s">
        <v>4388</v>
      </c>
      <c r="C1331" s="1" t="s">
        <v>4389</v>
      </c>
      <c r="D1331" s="2">
        <v>7.5</v>
      </c>
      <c r="E1331" s="3" t="s">
        <v>4390</v>
      </c>
      <c r="F1331" s="4" t="str">
        <f t="shared" si="1"/>
        <v>Star Wars The Vintage Collection Jyn Erso 3.75-inch Figure8.99https://www.amazon.com/Star-Wars-Vintage-Collection-3-75-inch/dp/B071GKQVHP</v>
      </c>
    </row>
    <row r="1332">
      <c r="A1332" s="1" t="s">
        <v>4391</v>
      </c>
      <c r="B1332" s="1" t="s">
        <v>4392</v>
      </c>
      <c r="D1332" s="2">
        <v>8.99</v>
      </c>
      <c r="E1332" s="3" t="s">
        <v>4393</v>
      </c>
      <c r="F1332" s="4" t="str">
        <f t="shared" si="1"/>
        <v>Jurassic World Savage Strike Velociraptor BlueToys &amp; Games | Toy Figures &amp; Playsets7.97https://www.amazon.com/Jurassic-World-Savage-Strike-Velociraptor/dp/B07MZGDLZY</v>
      </c>
    </row>
    <row r="1333">
      <c r="A1333" s="1" t="s">
        <v>4394</v>
      </c>
      <c r="B1333" s="1" t="s">
        <v>4395</v>
      </c>
      <c r="C1333" s="1" t="s">
        <v>461</v>
      </c>
      <c r="D1333" s="2">
        <v>7.97</v>
      </c>
      <c r="E1333" s="3" t="s">
        <v>4396</v>
      </c>
      <c r="F1333" s="4" t="str">
        <f t="shared" si="1"/>
        <v>Banpresto Mobile Suit Gundam Internal Structure Rx-78-2 Gundam Weapon Ver. (Ver.A)Toys &amp; Games | Toy Figures &amp; Playsets | Action Figures19.99https://www.amazon.com/Banpresto-Mobile-Internal-Structure-Rx-78-2/dp/B082V1PBP5</v>
      </c>
    </row>
    <row r="1334">
      <c r="A1334" s="1" t="s">
        <v>4397</v>
      </c>
      <c r="B1334" s="1" t="s">
        <v>4398</v>
      </c>
      <c r="C1334" s="1" t="s">
        <v>135</v>
      </c>
      <c r="D1334" s="2">
        <v>19.99</v>
      </c>
      <c r="E1334" s="3" t="s">
        <v>4399</v>
      </c>
      <c r="F1334" s="4" t="str">
        <f t="shared" si="1"/>
        <v>Square Enix Dragon Quest IV: Alena Bring Arts Action Figure59.62https://www.amazon.com/Square-Enix-Dragon-Quest-IV/dp/B07L9NHTWN</v>
      </c>
    </row>
    <row r="1335">
      <c r="A1335" s="1" t="s">
        <v>4400</v>
      </c>
      <c r="B1335" s="1" t="s">
        <v>4401</v>
      </c>
      <c r="D1335" s="2">
        <v>59.62</v>
      </c>
      <c r="E1335" s="3" t="s">
        <v>4402</v>
      </c>
      <c r="F1335" s="4" t="str">
        <f t="shared" si="1"/>
        <v>Dragon's Keep - Justice vs. Evil Painted Resin ChessmenToys &amp; Games | Games &amp; Accessories | Board Games83.66https://www.amazon.com/Dragons-Keep-Justice-Painted-Chessmen/dp/B01M0U73YE</v>
      </c>
    </row>
    <row r="1336">
      <c r="A1336" s="1" t="s">
        <v>4403</v>
      </c>
      <c r="B1336" s="1" t="s">
        <v>4404</v>
      </c>
      <c r="C1336" s="1" t="s">
        <v>320</v>
      </c>
      <c r="D1336" s="2">
        <v>83.66</v>
      </c>
      <c r="E1336" s="3" t="s">
        <v>4405</v>
      </c>
      <c r="F1336" s="4" t="str">
        <f t="shared" si="1"/>
        <v>MasterPieces John Wayne - Playing CardsToys &amp; Games | Games &amp; Accessories | Card Games | Standard Playing Card Decks7.99https://www.amazon.com/MasterPieces-John-Wayne-Playing-Cards/dp/B07SBBXF2X</v>
      </c>
    </row>
    <row r="1337">
      <c r="A1337" s="1" t="s">
        <v>4406</v>
      </c>
      <c r="B1337" s="1" t="s">
        <v>4407</v>
      </c>
      <c r="C1337" s="1" t="s">
        <v>361</v>
      </c>
      <c r="D1337" s="2">
        <v>7.99</v>
      </c>
      <c r="E1337" s="3" t="s">
        <v>4408</v>
      </c>
      <c r="F1337" s="4" t="str">
        <f t="shared" si="1"/>
        <v>John Deere Tractor With Bale MoverToys &amp; Games | Play Vehicles | Toy Vehicles16.68https://www.amazon.com/John-Deere-Tractor-Bale-Mover/dp/B000L096BI</v>
      </c>
    </row>
    <row r="1338">
      <c r="A1338" s="1" t="s">
        <v>4409</v>
      </c>
      <c r="B1338" s="1" t="s">
        <v>4410</v>
      </c>
      <c r="C1338" s="1" t="s">
        <v>1645</v>
      </c>
      <c r="D1338" s="2">
        <v>16.68</v>
      </c>
      <c r="E1338" s="3" t="s">
        <v>4411</v>
      </c>
      <c r="F1338" s="4" t="str">
        <f t="shared" si="1"/>
        <v>Mattel Games Blink – The World’s Fastest Game!Toys &amp; Games | Games &amp; Accessories | Card Games5.99https://www.amazon.com/Mattel-Games-Blink-Worlds-Fastest/dp/B0037W5Y2W</v>
      </c>
    </row>
    <row r="1339">
      <c r="A1339" s="1" t="s">
        <v>4412</v>
      </c>
      <c r="B1339" s="1" t="s">
        <v>4413</v>
      </c>
      <c r="C1339" s="1" t="s">
        <v>217</v>
      </c>
      <c r="D1339" s="2">
        <v>5.99</v>
      </c>
      <c r="E1339" s="3" t="s">
        <v>4414</v>
      </c>
      <c r="F1339" s="4" t="str">
        <f t="shared" si="1"/>
        <v>WWE Best of Attitude Era Triple H Action FigureToys &amp; Games | Toy Figures &amp; Playsets | Action Figures9.8https://www.amazon.com/WWE-Attitude-Triple-Action-Figure/dp/B07F2FTK84</v>
      </c>
    </row>
    <row r="1340">
      <c r="A1340" s="1" t="s">
        <v>4415</v>
      </c>
      <c r="B1340" s="1" t="s">
        <v>4416</v>
      </c>
      <c r="C1340" s="1" t="s">
        <v>135</v>
      </c>
      <c r="D1340" s="2">
        <v>9.8</v>
      </c>
      <c r="E1340" s="3" t="s">
        <v>4417</v>
      </c>
      <c r="F1340" s="4" t="str">
        <f t="shared" si="1"/>
        <v>Melissa &amp; Doug On the Go Water Wow! Pet Mazes Activity Pad (The Original Reusable Coloring Book, Refillable Water Pen, Great Gift for Girls and Boys - Best for 3, 4, 5, 6, and 7 Year Olds)Toys &amp; Games | Arts &amp; Crafts | Craft Kits | Paint with Water Kits4.85https://www.amazon.com/Melissa-Doug-Activity-Water-Reveal-Refillable/dp/B0120Z9DDC</v>
      </c>
    </row>
    <row r="1341">
      <c r="A1341" s="1" t="s">
        <v>4418</v>
      </c>
      <c r="B1341" s="1" t="s">
        <v>4419</v>
      </c>
      <c r="C1341" s="1" t="s">
        <v>890</v>
      </c>
      <c r="D1341" s="2">
        <v>4.85</v>
      </c>
      <c r="E1341" s="3" t="s">
        <v>4420</v>
      </c>
      <c r="F1341" s="4" t="str">
        <f t="shared" si="1"/>
        <v>McFarlane Toys Fortnite Prisoner Premium Action FigureToys &amp; Games | Toy Figures &amp; Playsets24.96https://www.amazon.com/McFarlane-Toys-Fortnite-Prisoner-Premium/dp/B07V3TP1KB</v>
      </c>
    </row>
    <row r="1342">
      <c r="A1342" s="1" t="s">
        <v>4421</v>
      </c>
      <c r="B1342" s="1" t="s">
        <v>4422</v>
      </c>
      <c r="C1342" s="1" t="s">
        <v>461</v>
      </c>
      <c r="D1342" s="2">
        <v>24.96</v>
      </c>
      <c r="E1342" s="3" t="s">
        <v>4423</v>
      </c>
      <c r="F1342" s="4" t="str">
        <f t="shared" si="1"/>
        <v>Aquarius Elvis Black And White Playing CardsToys &amp; Games | Games &amp; Accessories | Card Games | Standard Playing Card Decks5.99https://www.amazon.com/Aquarius-Elvis-Black-White-Playing/dp/B0028LPHW0</v>
      </c>
    </row>
    <row r="1343">
      <c r="A1343" s="1" t="s">
        <v>4424</v>
      </c>
      <c r="B1343" s="1" t="s">
        <v>4425</v>
      </c>
      <c r="C1343" s="1" t="s">
        <v>361</v>
      </c>
      <c r="D1343" s="2">
        <v>5.99</v>
      </c>
      <c r="E1343" s="3" t="s">
        <v>4426</v>
      </c>
      <c r="F1343" s="4" t="str">
        <f t="shared" si="1"/>
        <v>Hasbro Top Wing Swift's Flash Wing Rescue Vehicle14https://www.amazon.com/Hasbro-Swifts-Flash-Rescue-Vehicle/dp/B07GSPK1VY</v>
      </c>
    </row>
    <row r="1344">
      <c r="A1344" s="1" t="s">
        <v>4427</v>
      </c>
      <c r="B1344" s="1" t="s">
        <v>4428</v>
      </c>
      <c r="D1344" s="2">
        <v>14.0</v>
      </c>
      <c r="E1344" s="3" t="s">
        <v>4429</v>
      </c>
      <c r="F1344" s="4" t="str">
        <f t="shared" si="1"/>
        <v>Melissa &amp; Doug Sunny Patch Cutie Pie Butterfly Bug House ToyToys &amp; Games | Sports &amp; Outdoor Play | Nature Exploration Toys7.99https://www.amazon.com/Melissa-Doug-Butterfly-Carrying-Easy-Access/dp/B01AD1TULK</v>
      </c>
    </row>
    <row r="1345">
      <c r="A1345" s="1" t="s">
        <v>4430</v>
      </c>
      <c r="B1345" s="1" t="s">
        <v>4431</v>
      </c>
      <c r="C1345" s="1" t="s">
        <v>2591</v>
      </c>
      <c r="D1345" s="2">
        <v>7.99</v>
      </c>
      <c r="E1345" s="3" t="s">
        <v>4432</v>
      </c>
      <c r="F1345" s="4" t="str">
        <f t="shared" si="1"/>
        <v>Shopkins S10 SHOPPET Pack - Petal PUPSToys &amp; Games | Dolls &amp; Accessories | Doll Accessories7.47https://www.amazon.com/Shopkins-S10-SHOPPET-Pack-Petal/dp/B079FYVVC6</v>
      </c>
    </row>
    <row r="1346">
      <c r="A1346" s="1" t="s">
        <v>4433</v>
      </c>
      <c r="B1346" s="1" t="s">
        <v>4434</v>
      </c>
      <c r="C1346" s="1" t="s">
        <v>159</v>
      </c>
      <c r="D1346" s="2">
        <v>7.47</v>
      </c>
      <c r="E1346" s="3" t="s">
        <v>4435</v>
      </c>
      <c r="F1346" s="4" t="str">
        <f t="shared" si="1"/>
        <v>Barbuzzo Loaded Dice - The Ultimate Home Party Drinking Game - Fill the Shot, Slam it Down, &amp; Do Whatever the Die Tells you to Do - Great Gift For Home Entertaining, Parties, Tailgates &amp; Get Togethers5.99https://www.amazon.com/Barbuzzo-Loaded-Dice-Entertaining-Tailgates/dp/B006MJA8V4</v>
      </c>
    </row>
    <row r="1347">
      <c r="A1347" s="1" t="s">
        <v>4436</v>
      </c>
      <c r="B1347" s="1" t="s">
        <v>4437</v>
      </c>
      <c r="D1347" s="2">
        <v>5.99</v>
      </c>
      <c r="E1347" s="3" t="s">
        <v>4438</v>
      </c>
      <c r="F1347" s="4" t="str">
        <f t="shared" si="1"/>
        <v>My First Doll Stroller Denim for Baby DollToys &amp; Games | Dolls &amp; Accessories | Doll Accessories | Strollers18.99https://www.amazon.com/First-Doll-Stroller-Denim-Baby/dp/B00J7YAEJM</v>
      </c>
    </row>
    <row r="1348">
      <c r="A1348" s="1" t="s">
        <v>4439</v>
      </c>
      <c r="B1348" s="1" t="s">
        <v>4440</v>
      </c>
      <c r="C1348" s="1" t="s">
        <v>2854</v>
      </c>
      <c r="D1348" s="2">
        <v>18.99</v>
      </c>
      <c r="E1348" s="3" t="s">
        <v>4441</v>
      </c>
      <c r="F1348" s="4" t="str">
        <f t="shared" si="1"/>
        <v>IQCREW 1200X Kids Microscope Toy Set with Slides Preparation Kit + Microscope BookToys &amp; Games | Learning &amp; Education | Optics | Microscopes29.26https://www.amazon.com/IQCREW-1200X-Microscope-Slides-Preparation/dp/B07KJPCSKV</v>
      </c>
    </row>
    <row r="1349">
      <c r="A1349" s="1" t="s">
        <v>4442</v>
      </c>
      <c r="B1349" s="1" t="s">
        <v>4443</v>
      </c>
      <c r="C1349" s="1" t="s">
        <v>4444</v>
      </c>
      <c r="D1349" s="2">
        <v>29.26</v>
      </c>
      <c r="E1349" s="3" t="s">
        <v>4445</v>
      </c>
      <c r="F1349" s="4" t="str">
        <f t="shared" si="1"/>
        <v>MasterPieces Tribal Spirit Jigsaw Puzzle, The Chiefs, Featuring American Indian Tribe Traditions &amp; Ceremonies, 1000 PiecesToys &amp; Games | Puzzles | Jigsaw Puzzles12.3https://www.amazon.com/MasterPieces-Tribal-Spirit-Chiefs-McCarthy/dp/B01B6DRBUG</v>
      </c>
    </row>
    <row r="1350">
      <c r="A1350" s="1" t="s">
        <v>4446</v>
      </c>
      <c r="B1350" s="1" t="s">
        <v>4447</v>
      </c>
      <c r="C1350" s="1" t="s">
        <v>24</v>
      </c>
      <c r="D1350" s="2">
        <v>12.3</v>
      </c>
      <c r="E1350" s="3" t="s">
        <v>4448</v>
      </c>
      <c r="F1350" s="4" t="str">
        <f t="shared" si="1"/>
        <v>Rock Star Party Cowboy Hat, 7" x 15.25"Toys &amp; Games | Dress Up &amp; Pretend Play | Hats11.95https://www.amazon.com/Adult-Cowboy-Hat-with-Skulls/dp/B003V9PMQY</v>
      </c>
    </row>
    <row r="1351">
      <c r="A1351" s="1" t="s">
        <v>4449</v>
      </c>
      <c r="B1351" s="1" t="s">
        <v>4450</v>
      </c>
      <c r="C1351" s="1" t="s">
        <v>2538</v>
      </c>
      <c r="D1351" s="2">
        <v>11.95</v>
      </c>
      <c r="E1351" s="3" t="s">
        <v>4451</v>
      </c>
      <c r="F1351" s="4" t="str">
        <f t="shared" si="1"/>
        <v>E-flite 70-Amp Switch Mode BEC Brushless ESC with EC3, EFLA1070Toys &amp; Games | Hobbies | Remote &amp; App Controlled Vehicles &amp; Parts | Remote &amp; App Controlled Vehicle Parts50.88https://www.amazon.com/flite-70-Amp-Switch-Mode-Brushless/dp/B00VME310O</v>
      </c>
    </row>
    <row r="1352">
      <c r="A1352" s="1" t="s">
        <v>4452</v>
      </c>
      <c r="B1352" s="1" t="s">
        <v>4453</v>
      </c>
      <c r="C1352" s="1" t="s">
        <v>190</v>
      </c>
      <c r="D1352" s="2">
        <v>50.88</v>
      </c>
      <c r="E1352" s="3" t="s">
        <v>4454</v>
      </c>
      <c r="F1352" s="4" t="str">
        <f t="shared" si="1"/>
        <v>Bezier Games Ultimate Werewolf Deluxe EditionToys &amp; Games | Games &amp; Accessories | Board Games18.74https://www.amazon.com/Bezier-Games-UWDXBEZ-Ultimate-Werewolf/dp/B00MHWUJA0</v>
      </c>
    </row>
    <row r="1353">
      <c r="A1353" s="1" t="s">
        <v>4455</v>
      </c>
      <c r="B1353" s="1" t="s">
        <v>4456</v>
      </c>
      <c r="C1353" s="1" t="s">
        <v>320</v>
      </c>
      <c r="D1353" s="2">
        <v>18.74</v>
      </c>
      <c r="E1353" s="3" t="s">
        <v>4457</v>
      </c>
      <c r="F1353" s="4" t="str">
        <f t="shared" si="1"/>
        <v>Shrinky Dinks Creative Pack 20 Sheets Frosted Ruff n' ReadyToys &amp; Games | Arts &amp; Crafts13.95https://www.amazon.com/Shrinky-Dinks-Creative-Sheets-Frosted/dp/B0156S4U56</v>
      </c>
    </row>
    <row r="1354">
      <c r="A1354" s="1" t="s">
        <v>4458</v>
      </c>
      <c r="B1354" s="1" t="s">
        <v>4459</v>
      </c>
      <c r="C1354" s="1" t="s">
        <v>213</v>
      </c>
      <c r="D1354" s="2">
        <v>13.95</v>
      </c>
      <c r="E1354" s="3" t="s">
        <v>4460</v>
      </c>
      <c r="F1354" s="4" t="str">
        <f t="shared" si="1"/>
        <v>Great Eastern Entertainment Dragon Ball Z - Its Over 9000 LanyardOffice Products | Office &amp; School Supplies | Labels, Indexes &amp; Stamps | Identification Badges &amp; Supplies | Badge Lanyards11.16https://www.amazon.com/Great-Eastern-Entertainment-Dragon-Ball/dp/B00MEZZHSY</v>
      </c>
    </row>
    <row r="1355">
      <c r="A1355" s="1" t="s">
        <v>4461</v>
      </c>
      <c r="B1355" s="1" t="s">
        <v>4462</v>
      </c>
      <c r="C1355" s="1" t="s">
        <v>4463</v>
      </c>
      <c r="D1355" s="2">
        <v>11.16</v>
      </c>
      <c r="E1355" s="3" t="s">
        <v>4464</v>
      </c>
      <c r="F1355" s="4" t="str">
        <f t="shared" si="1"/>
        <v>Perler Beads Extra Large Clear PegboardArts, Crafts &amp; Sewing | Beading &amp; Jewelry Making | Beading Supplies | Fuse &amp; Perler Beads8.6https://www.amazon.com/Perler-80-30105-Beads-Classic-Superpegboard/dp/B005IP77G2</v>
      </c>
    </row>
    <row r="1356">
      <c r="A1356" s="1" t="s">
        <v>4465</v>
      </c>
      <c r="B1356" s="1" t="s">
        <v>4466</v>
      </c>
      <c r="C1356" s="1" t="s">
        <v>491</v>
      </c>
      <c r="D1356" s="2">
        <v>8.6</v>
      </c>
      <c r="E1356" s="3" t="s">
        <v>4467</v>
      </c>
      <c r="F1356" s="4" t="str">
        <f t="shared" si="1"/>
        <v>Darice Decorative Colored Sand - Blue - 1.25 LbToys &amp; Games | Party Supplies5.92https://www.amazon.com/Darice-Decorative-Colored-Sand-Blue/dp/B07CHKYCTS</v>
      </c>
    </row>
    <row r="1357">
      <c r="A1357" s="1" t="s">
        <v>4468</v>
      </c>
      <c r="B1357" s="1" t="s">
        <v>4469</v>
      </c>
      <c r="C1357" s="1" t="s">
        <v>151</v>
      </c>
      <c r="D1357" s="2">
        <v>5.92</v>
      </c>
      <c r="E1357" s="3" t="s">
        <v>4470</v>
      </c>
      <c r="F1357" s="4" t="str">
        <f t="shared" si="1"/>
        <v>Battlefront Miniature Tanks: Soviet Dice Set (6) Board GameToys &amp; Games | Games &amp; Accessories | Board Games4.9https://www.amazon.com/Battlefront-Miniature-Tanks-Soviet-Board/dp/B01IHOUURI</v>
      </c>
    </row>
    <row r="1358">
      <c r="A1358" s="1" t="s">
        <v>4471</v>
      </c>
      <c r="B1358" s="1" t="s">
        <v>4472</v>
      </c>
      <c r="C1358" s="1" t="s">
        <v>320</v>
      </c>
      <c r="D1358" s="2">
        <v>4.9</v>
      </c>
      <c r="E1358" s="3" t="s">
        <v>4473</v>
      </c>
      <c r="F1358" s="4" t="str">
        <f t="shared" si="1"/>
        <v>Children's Factory Multi-Ethnic Costume, African Origin, Dress and ScarfClothing, Shoes &amp; Jewelry | Costumes &amp; Accessories | Kids &amp; Baby | Girls | CostumesTotal price:https://www.amazon.com/Childrens-Factory-Multi-Ethnic-Costume-African/dp/B000CBR53M</v>
      </c>
    </row>
    <row r="1359">
      <c r="A1359" s="1" t="s">
        <v>4474</v>
      </c>
      <c r="B1359" s="1" t="s">
        <v>4475</v>
      </c>
      <c r="C1359" s="1" t="s">
        <v>31</v>
      </c>
      <c r="D1359" s="1" t="s">
        <v>806</v>
      </c>
      <c r="E1359" s="3" t="s">
        <v>4476</v>
      </c>
      <c r="F1359" s="4" t="str">
        <f t="shared" si="1"/>
        <v>Hygloss Products, Inc Kids Unscented Dazzlin’ Modeling Play Dough One, 6 Pack, 3lb, 6 Asst'd ColorsToys &amp; Games | Arts &amp; Crafts | Clay &amp; Dough59.99https://www.amazon.com/Hygloss-Products-Unscented-Dazzlin-Modeling/dp/B00GYWVF52</v>
      </c>
    </row>
    <row r="1360">
      <c r="A1360" s="1" t="s">
        <v>4477</v>
      </c>
      <c r="B1360" s="1" t="s">
        <v>4478</v>
      </c>
      <c r="C1360" s="1" t="s">
        <v>316</v>
      </c>
      <c r="D1360" s="2">
        <v>59.99</v>
      </c>
      <c r="E1360" s="3" t="s">
        <v>4479</v>
      </c>
      <c r="F1360" s="4" t="str">
        <f t="shared" si="1"/>
        <v>Anatolian 1000Piece Jigsaw Puzzle - Planets in Space Jigsaw PuzzleToys &amp; Games | Puzzles | Jigsaw Puzzles18.95https://www.amazon.com/Anatolian-1000Piece-Jigsaw-Puzzle-Planets/dp/B01NBJ0ZUM</v>
      </c>
    </row>
    <row r="1361">
      <c r="A1361" s="1" t="s">
        <v>4480</v>
      </c>
      <c r="B1361" s="1" t="s">
        <v>4481</v>
      </c>
      <c r="C1361" s="1" t="s">
        <v>24</v>
      </c>
      <c r="D1361" s="2">
        <v>18.95</v>
      </c>
      <c r="E1361" s="3" t="s">
        <v>4482</v>
      </c>
      <c r="F1361" s="4" t="str">
        <f t="shared" si="1"/>
        <v>Ben 10 Omni-Glitch Heroes: Ben-Heatblast-Shock Rock12.74https://www.amazon.com/Ben-10-Omni-Glitch-Heroes-Ben-Heatblast-Shock/dp/B07QQ8PHVG</v>
      </c>
    </row>
    <row r="1362">
      <c r="A1362" s="1" t="s">
        <v>4483</v>
      </c>
      <c r="B1362" s="1" t="s">
        <v>4484</v>
      </c>
      <c r="D1362" s="2">
        <v>12.74</v>
      </c>
      <c r="E1362" s="3" t="s">
        <v>4485</v>
      </c>
      <c r="F1362" s="4" t="str">
        <f t="shared" si="1"/>
        <v>VTech Tummy Time Discovery PillowToys &amp; Games | Baby &amp; Toddler Toys | Activity Play Centers24.96https://www.amazon.com/VTech-Tummy-Time-Discovery-Pillow/dp/B06WP31RCV</v>
      </c>
    </row>
    <row r="1363">
      <c r="A1363" s="1" t="s">
        <v>4486</v>
      </c>
      <c r="B1363" s="1" t="s">
        <v>4487</v>
      </c>
      <c r="C1363" s="1" t="s">
        <v>634</v>
      </c>
      <c r="D1363" s="2">
        <v>24.96</v>
      </c>
      <c r="E1363" s="3" t="s">
        <v>4488</v>
      </c>
      <c r="F1363" s="4" t="str">
        <f t="shared" si="1"/>
        <v>Estes Alpha III Rocket Launch SetToys &amp; Games | Hobbies | Rockets | Model Rockets31.5https://www.amazon.com/Estes-Alpha-III-Rocket-Launch/dp/B003CT4B0G</v>
      </c>
    </row>
    <row r="1364">
      <c r="A1364" s="1" t="s">
        <v>4489</v>
      </c>
      <c r="B1364" s="1" t="s">
        <v>4490</v>
      </c>
      <c r="C1364" s="1" t="s">
        <v>4491</v>
      </c>
      <c r="D1364" s="2">
        <v>31.5</v>
      </c>
      <c r="E1364" s="3" t="s">
        <v>4492</v>
      </c>
      <c r="F1364" s="4" t="str">
        <f t="shared" si="1"/>
        <v>"New York Giants Collection" Printed Latex Balloons, Party DecorationHome &amp; Kitchen | Event &amp; Party Supplies | Decorations | Balloons4.2https://www.amazon.com/Amscan-Printed-Balloons-Football-Decoration/dp/B00M1AEZMQ</v>
      </c>
    </row>
    <row r="1365">
      <c r="A1365" s="1" t="s">
        <v>4493</v>
      </c>
      <c r="B1365" s="1" t="s">
        <v>4494</v>
      </c>
      <c r="C1365" s="1" t="s">
        <v>4495</v>
      </c>
      <c r="D1365" s="2">
        <v>4.2</v>
      </c>
      <c r="E1365" s="3" t="s">
        <v>4496</v>
      </c>
      <c r="F1365" s="4" t="str">
        <f t="shared" si="1"/>
        <v>LEGO City Dirt Road Pursuit 60172 Building Kit (297 Pieces)Toys &amp; Games | Building Toys29https://www.amazon.com/LEGO-Pursuit-60172-Building-Piece/dp/B075NV4PVY</v>
      </c>
    </row>
    <row r="1366">
      <c r="A1366" s="1" t="s">
        <v>4497</v>
      </c>
      <c r="B1366" s="1" t="s">
        <v>4498</v>
      </c>
      <c r="C1366" s="1" t="s">
        <v>386</v>
      </c>
      <c r="D1366" s="2">
        <v>29.0</v>
      </c>
      <c r="E1366" s="3" t="s">
        <v>4499</v>
      </c>
      <c r="F1366" s="4" t="str">
        <f t="shared" si="1"/>
        <v>D&amp;D Icons of the Realms: Volo &amp; Mordenkainen’s Foes Eight Ct. Booster BrickToys &amp; Games | Games &amp; Accessories99.5https://www.amazon.com/Icons-Realms-Mordenkainens-Eight-Booster/dp/B07Z8Q6C9S</v>
      </c>
    </row>
    <row r="1367">
      <c r="A1367" s="1" t="s">
        <v>4500</v>
      </c>
      <c r="B1367" s="1" t="s">
        <v>4501</v>
      </c>
      <c r="C1367" s="1" t="s">
        <v>170</v>
      </c>
      <c r="D1367" s="2">
        <v>99.5</v>
      </c>
      <c r="E1367" s="3" t="s">
        <v>4502</v>
      </c>
      <c r="F1367" s="4" t="str">
        <f t="shared" si="1"/>
        <v>Bakugan Starter Pack 3-Pack, Aurelus Dragonoid, Collectible Action Figures, for Ages 6 and UpToys &amp; Games | Toy Figures &amp; Playsets | Action Figures19.99https://www.amazon.com/Bakugan-Dragonoid-Collectible-Transforming-Creatures/dp/B07GTRC1HB</v>
      </c>
    </row>
    <row r="1368">
      <c r="A1368" s="1" t="s">
        <v>4503</v>
      </c>
      <c r="B1368" s="1" t="s">
        <v>4504</v>
      </c>
      <c r="C1368" s="1" t="s">
        <v>135</v>
      </c>
      <c r="D1368" s="2">
        <v>19.99</v>
      </c>
      <c r="E1368" s="3" t="s">
        <v>4505</v>
      </c>
      <c r="F1368" s="4" t="str">
        <f t="shared" si="1"/>
        <v>Design Toscano Fireman's Fund Die-Cast Iron Mechanical Coin Bank, Full ColorToys &amp; Games | Novelty &amp; Gag Toys | Money Banks43.9https://www.amazon.com/Design-Toscano-Firemans-Fund-Mechanical/dp/B01DYSGLAW</v>
      </c>
    </row>
    <row r="1369">
      <c r="A1369" s="1" t="s">
        <v>4506</v>
      </c>
      <c r="B1369" s="1" t="s">
        <v>4507</v>
      </c>
      <c r="C1369" s="1" t="s">
        <v>77</v>
      </c>
      <c r="D1369" s="2">
        <v>43.9</v>
      </c>
      <c r="E1369" s="3" t="s">
        <v>4508</v>
      </c>
      <c r="F1369" s="4" t="str">
        <f t="shared" si="1"/>
        <v>B. toys by Battat – Rain-Glow Squeeze – Light-Up Cloud Rattle for Babies 3 Months +Toys &amp; Games | Baby &amp; Toddler Toys | Rattles &amp; Plush Rings7.99https://www.amazon.com/B-toys-Rain-Glow-Squeeze-Light-Up/dp/B06XCK5SN4</v>
      </c>
    </row>
    <row r="1370">
      <c r="A1370" s="1" t="s">
        <v>4509</v>
      </c>
      <c r="B1370" s="1" t="s">
        <v>4510</v>
      </c>
      <c r="C1370" s="1" t="s">
        <v>688</v>
      </c>
      <c r="D1370" s="2">
        <v>7.99</v>
      </c>
      <c r="E1370" s="3" t="s">
        <v>4511</v>
      </c>
      <c r="F1370" s="4" t="str">
        <f t="shared" si="1"/>
        <v>Old-Time Box Car - B&amp;O - HO ScaleToys &amp; Games | Hobbies | Trains &amp; Accessories | Train Cars | Freight Cars | Boxcars25.53https://www.amazon.com/Old-Time-Box-Car-HO-Scale/dp/B07P9SWYWP</v>
      </c>
    </row>
    <row r="1371">
      <c r="A1371" s="1" t="s">
        <v>4512</v>
      </c>
      <c r="B1371" s="1" t="s">
        <v>4513</v>
      </c>
      <c r="C1371" s="1" t="s">
        <v>980</v>
      </c>
      <c r="D1371" s="2">
        <v>25.53</v>
      </c>
      <c r="E1371" s="3" t="s">
        <v>4514</v>
      </c>
      <c r="F1371" s="4" t="str">
        <f t="shared" si="1"/>
        <v>HearthSong Battery-Operated Teepee String Lights34.97https://www.amazon.com/HearthSong%C2%AE-Teepee-Lights-BlackCase-Battery-Operated/dp/B01M4QYWSW</v>
      </c>
    </row>
    <row r="1372">
      <c r="A1372" s="1" t="s">
        <v>4515</v>
      </c>
      <c r="B1372" s="1" t="s">
        <v>4516</v>
      </c>
      <c r="D1372" s="2">
        <v>34.97</v>
      </c>
      <c r="E1372" s="3" t="s">
        <v>4517</v>
      </c>
      <c r="F1372" s="4" t="str">
        <f t="shared" si="1"/>
        <v>Ben 10 Glitch Basic FigureToys &amp; Games | Toy Figures &amp; Playsets | Action Figures8.45https://www.amazon.com/Ben-10-76129-Glitch-Multicolor/dp/B07FY1FKMS</v>
      </c>
    </row>
    <row r="1373">
      <c r="A1373" s="1" t="s">
        <v>4518</v>
      </c>
      <c r="B1373" s="1" t="s">
        <v>4519</v>
      </c>
      <c r="C1373" s="1" t="s">
        <v>135</v>
      </c>
      <c r="D1373" s="2">
        <v>8.45</v>
      </c>
      <c r="E1373" s="3" t="s">
        <v>4520</v>
      </c>
      <c r="F1373" s="4" t="str">
        <f t="shared" si="1"/>
        <v>Spooky Hollow Halloween Window Cling SheetToys &amp; Games | Party Supplies5.49https://www.amazon.com/Spooky-Hollow-Halloween-Window-Cling/dp/B008WNSZB8</v>
      </c>
    </row>
    <row r="1374">
      <c r="A1374" s="1" t="s">
        <v>4521</v>
      </c>
      <c r="B1374" s="1" t="s">
        <v>4522</v>
      </c>
      <c r="C1374" s="1" t="s">
        <v>151</v>
      </c>
      <c r="D1374" s="2">
        <v>5.49</v>
      </c>
      <c r="E1374" s="3" t="s">
        <v>4523</v>
      </c>
      <c r="F1374" s="4" t="str">
        <f t="shared" si="1"/>
        <v>Learning Resources Beaker Creatures Series 2, Assorted Colors, 6-Pack, Ages 5+Toys &amp; Games | Learning &amp; Education23.98https://www.amazon.com/Learning-Resources-Beaker-Creatures-Assorted/dp/B07MFRPTSZ</v>
      </c>
    </row>
    <row r="1375">
      <c r="A1375" s="1" t="s">
        <v>4524</v>
      </c>
      <c r="B1375" s="1" t="s">
        <v>4525</v>
      </c>
      <c r="C1375" s="1" t="s">
        <v>194</v>
      </c>
      <c r="D1375" s="2">
        <v>23.98</v>
      </c>
      <c r="E1375" s="3" t="s">
        <v>4526</v>
      </c>
      <c r="F1375" s="4" t="str">
        <f t="shared" si="1"/>
        <v>Forum Novelties Men's Heroes In History Instant Disguise Kit William ShakespeareClothing, Shoes &amp; Jewelry | Costumes &amp; Accessories | Men | Accessories | Accessory Sets21https://www.amazon.com/Forum-Novelties-History-Disguise-Shakespeare/dp/B00BFWAW9G</v>
      </c>
    </row>
    <row r="1376">
      <c r="A1376" s="1" t="s">
        <v>4527</v>
      </c>
      <c r="B1376" s="1" t="s">
        <v>4528</v>
      </c>
      <c r="C1376" s="1" t="s">
        <v>4529</v>
      </c>
      <c r="D1376" s="2">
        <v>21.0</v>
      </c>
      <c r="E1376" s="3" t="s">
        <v>4530</v>
      </c>
      <c r="F1376" s="4" t="str">
        <f t="shared" si="1"/>
        <v>Small World Toys Ryan's Room Wooden Toys -Matchimals (Matching Game)Toys &amp; Games | Puzzles17.99https://www.amazon.com/Ryans-Room-Wooden-Matchimals-Matching/dp/B004GX963Y</v>
      </c>
    </row>
    <row r="1377">
      <c r="A1377" s="1" t="s">
        <v>4531</v>
      </c>
      <c r="B1377" s="1" t="s">
        <v>4532</v>
      </c>
      <c r="C1377" s="1" t="s">
        <v>714</v>
      </c>
      <c r="D1377" s="2">
        <v>17.99</v>
      </c>
      <c r="E1377" s="3" t="s">
        <v>4533</v>
      </c>
      <c r="F1377" s="4" t="str">
        <f t="shared" si="1"/>
        <v>Funko Pop! Movies: Terminator Dark Fate - Sarah Conner (Styles May Vary)Toys &amp; Games | Toy Figures &amp; Playsets | Action Figures7.04https://www.amazon.com/Funko-Pop-Movies-Terminator-Conner/dp/B07RPB5947</v>
      </c>
    </row>
    <row r="1378">
      <c r="A1378" s="1" t="s">
        <v>4534</v>
      </c>
      <c r="B1378" s="1" t="s">
        <v>4535</v>
      </c>
      <c r="C1378" s="1" t="s">
        <v>135</v>
      </c>
      <c r="D1378" s="2">
        <v>7.04</v>
      </c>
      <c r="E1378" s="3" t="s">
        <v>4536</v>
      </c>
      <c r="F1378" s="4" t="str">
        <f t="shared" si="1"/>
        <v>Artool Freehand Airbrush Templates, Classic CamoArts, Crafts &amp; Sewing | Crafting | Paper &amp; Paper Crafts | Paper24.69https://www.amazon.com/Artool-Freehand-Airbrush-Templates-Classic/dp/B008D2UH9G</v>
      </c>
    </row>
    <row r="1379">
      <c r="A1379" s="1" t="s">
        <v>4537</v>
      </c>
      <c r="B1379" s="1" t="s">
        <v>4538</v>
      </c>
      <c r="C1379" s="1" t="s">
        <v>4539</v>
      </c>
      <c r="D1379" s="2">
        <v>24.69</v>
      </c>
      <c r="E1379" s="3" t="s">
        <v>4540</v>
      </c>
      <c r="F1379" s="4" t="str">
        <f t="shared" si="1"/>
        <v>Rubie's Costume Indian Maiden Value Child Costume, SmallClothing, Shoes &amp; Jewelry | Costumes &amp; Accessories | Kids &amp; Baby | Girls | Costumes14.41https://www.amazon.com/Rubies-Costume-Indian-Maiden-Value/dp/B01B8XIQ58</v>
      </c>
    </row>
    <row r="1380">
      <c r="A1380" s="1" t="s">
        <v>4541</v>
      </c>
      <c r="B1380" s="1" t="s">
        <v>4542</v>
      </c>
      <c r="C1380" s="1" t="s">
        <v>31</v>
      </c>
      <c r="D1380" s="2">
        <v>14.41</v>
      </c>
      <c r="E1380" s="3" t="s">
        <v>4543</v>
      </c>
      <c r="F1380" s="4" t="str">
        <f t="shared" si="1"/>
        <v>Rubie's Costume Squirrel Girl Marvel Rising Secret Warriors Deluxe Child CostumeToys &amp; Games | Dress Up &amp; Pretend Play | Costumes$11.99 - $39.66https://www.amazon.com/Marvel-Rising-Warriors-Squirrel-Costume/dp/B079KY43FP</v>
      </c>
    </row>
    <row r="1381">
      <c r="A1381" s="1" t="s">
        <v>4544</v>
      </c>
      <c r="B1381" s="1" t="s">
        <v>4545</v>
      </c>
      <c r="C1381" s="1" t="s">
        <v>127</v>
      </c>
      <c r="D1381" s="1" t="s">
        <v>4546</v>
      </c>
      <c r="E1381" s="3" t="s">
        <v>4547</v>
      </c>
      <c r="F1381" s="4" t="str">
        <f t="shared" si="1"/>
        <v>Poolmaster 72687 Official USA / WBA Competition Basketball - BoxSports &amp; Outdoors | Sports &amp; Fitness | Team Sports | Basketball | Basketballs19.2https://www.amazon.com/Poolmaster-72687-Official-Competition-Basketball/dp/B006H48I20</v>
      </c>
    </row>
    <row r="1382">
      <c r="A1382" s="1" t="s">
        <v>4548</v>
      </c>
      <c r="B1382" s="1" t="s">
        <v>4549</v>
      </c>
      <c r="C1382" s="1" t="s">
        <v>4550</v>
      </c>
      <c r="D1382" s="2">
        <v>19.2</v>
      </c>
      <c r="E1382" s="3" t="s">
        <v>4551</v>
      </c>
      <c r="F1382" s="4" t="str">
        <f t="shared" si="1"/>
        <v>RPM 81372 Flat Front A-Arms for B6 and B6D , BlackToys &amp; Games | Hobbies | Remote &amp; App Controlled Vehicles &amp; Parts | Remote &amp; App Controlled Vehicle Parts11.17https://www.amazon.com/RPM-81372-Front-Arms-Black/dp/B075FW4434</v>
      </c>
    </row>
    <row r="1383">
      <c r="A1383" s="1" t="s">
        <v>4552</v>
      </c>
      <c r="B1383" s="1" t="s">
        <v>4553</v>
      </c>
      <c r="C1383" s="1" t="s">
        <v>190</v>
      </c>
      <c r="D1383" s="2">
        <v>11.17</v>
      </c>
      <c r="E1383" s="3" t="s">
        <v>4554</v>
      </c>
      <c r="F1383" s="4" t="str">
        <f t="shared" si="1"/>
        <v>Little Tikes Lil' Ocean Explorers - Ball Chase OctopusToys &amp; Games | Baby &amp; Toddler Toys | Sorting &amp; Stacking Toys14.99https://www.amazon.com/Little-Tikes-Lil-Ocean-Explorers/dp/B00UMSWSMI</v>
      </c>
    </row>
    <row r="1384">
      <c r="A1384" s="1" t="s">
        <v>4555</v>
      </c>
      <c r="B1384" s="1" t="s">
        <v>4556</v>
      </c>
      <c r="C1384" s="1" t="s">
        <v>247</v>
      </c>
      <c r="D1384" s="2">
        <v>14.99</v>
      </c>
      <c r="E1384" s="3" t="s">
        <v>4557</v>
      </c>
      <c r="F1384" s="4" t="str">
        <f t="shared" si="1"/>
        <v>Bachmann Industries Adjustable Parallel Track Tool (2 Pack)Toys &amp; Games | Hobbies | Trains &amp; Accessories29.62https://www.amazon.com/Bachmann-Industries-Adjustable-Parallel-Track/dp/B0731TTP39</v>
      </c>
    </row>
    <row r="1385">
      <c r="A1385" s="1" t="s">
        <v>4558</v>
      </c>
      <c r="B1385" s="1" t="s">
        <v>4559</v>
      </c>
      <c r="C1385" s="1" t="s">
        <v>4560</v>
      </c>
      <c r="D1385" s="2">
        <v>29.62</v>
      </c>
      <c r="E1385" s="3" t="s">
        <v>4561</v>
      </c>
      <c r="F1385" s="4" t="str">
        <f t="shared" si="1"/>
        <v>RPM 72022 Latrax Alias Landing Gear, BlackToys &amp; Games | Hobbies | Remote &amp; App Controlled Vehicles &amp; Parts | Remote &amp; App Controlled Vehicle Parts | Vehicle Bodies &amp; Scale Accessories8.96https://www.amazon.com/RPM-72022-Latrax-Alias-Landing/dp/B0163MXYQ0</v>
      </c>
    </row>
    <row r="1386">
      <c r="A1386" s="1" t="s">
        <v>4562</v>
      </c>
      <c r="B1386" s="1" t="s">
        <v>4563</v>
      </c>
      <c r="C1386" s="1" t="s">
        <v>2313</v>
      </c>
      <c r="D1386" s="2">
        <v>8.96</v>
      </c>
      <c r="E1386" s="3" t="s">
        <v>4564</v>
      </c>
      <c r="F1386" s="4" t="str">
        <f t="shared" si="1"/>
        <v>Premier Energizer AUX Cable Auxiliary Audio Cord Nylon Braided Flat Audio Link Car Music Connector 3.5mm Jack Male to Male Reinforced Tip, 4ft 6ft 8ft$7.49 - $11.99https://www.amazon.com/Premier-Energizer-Auxiliary-Layered-Connector/dp/B07RYM7VW4</v>
      </c>
    </row>
    <row r="1387">
      <c r="A1387" s="1" t="s">
        <v>4565</v>
      </c>
      <c r="B1387" s="1" t="s">
        <v>4566</v>
      </c>
      <c r="D1387" s="1" t="s">
        <v>4567</v>
      </c>
      <c r="E1387" s="3" t="s">
        <v>4568</v>
      </c>
      <c r="F1387" s="4" t="str">
        <f t="shared" si="1"/>
        <v>Funko Pop! Disney: Toy Story 4 - Bunny, Multicolor8.78https://www.amazon.com/Funko-Pop-Disney-Story-Multicolor/dp/B07KPV9PV9</v>
      </c>
    </row>
    <row r="1388">
      <c r="A1388" s="1" t="s">
        <v>4569</v>
      </c>
      <c r="B1388" s="1" t="s">
        <v>4570</v>
      </c>
      <c r="D1388" s="2">
        <v>8.78</v>
      </c>
      <c r="E1388" s="3" t="s">
        <v>4571</v>
      </c>
      <c r="F1388" s="4" t="str">
        <f t="shared" si="1"/>
        <v>Team Redcat 2 Aluminum Shock BodyToys &amp; Games | Hobbies | Remote &amp; App Controlled Vehicles &amp; Parts | Remote &amp; App Controlled Vehicle Parts33.95https://www.amazon.com/Team-Redcat-Aluminum-Shock-Body/dp/B01CEGA0AW</v>
      </c>
    </row>
    <row r="1389">
      <c r="A1389" s="1" t="s">
        <v>4572</v>
      </c>
      <c r="B1389" s="1" t="s">
        <v>4573</v>
      </c>
      <c r="C1389" s="1" t="s">
        <v>190</v>
      </c>
      <c r="D1389" s="2">
        <v>33.95</v>
      </c>
      <c r="E1389" s="3" t="s">
        <v>4574</v>
      </c>
      <c r="F1389" s="4" t="str">
        <f t="shared" si="1"/>
        <v>Iwako Japanese Chinese Foods Eraser SetToys &amp; Games | Arts &amp; Crafts | Drawing &amp; Painting Supplies | Pencil Erasers5.58https://www.amazon.com/Iwako-Japanese-Chinese-Foods-Eraser/dp/B0017YH8BC</v>
      </c>
    </row>
    <row r="1390">
      <c r="A1390" s="1" t="s">
        <v>4575</v>
      </c>
      <c r="B1390" s="1" t="s">
        <v>4576</v>
      </c>
      <c r="C1390" s="1" t="s">
        <v>4577</v>
      </c>
      <c r="D1390" s="2">
        <v>5.58</v>
      </c>
      <c r="E1390" s="3" t="s">
        <v>4578</v>
      </c>
      <c r="F1390" s="4" t="str">
        <f t="shared" si="1"/>
        <v>Jay Franco Star Wars Forces of Destiny Pillowcase PurpleHome &amp; Kitchen | Bedding | Kids' Bedding | Sheets &amp; Pillowcases | Pillowcases6.99https://www.amazon.com/Jay-Franco-Forces-Destiny-Pillowcase/dp/B075CTN8D9</v>
      </c>
    </row>
    <row r="1391">
      <c r="A1391" s="1" t="s">
        <v>4579</v>
      </c>
      <c r="B1391" s="1" t="s">
        <v>4580</v>
      </c>
      <c r="C1391" s="1" t="s">
        <v>3647</v>
      </c>
      <c r="D1391" s="2">
        <v>6.99</v>
      </c>
      <c r="E1391" s="3" t="s">
        <v>4581</v>
      </c>
      <c r="F1391" s="4" t="str">
        <f t="shared" si="1"/>
        <v>Aurora World 29288 YooHoo &amp; Friends - Mini Roodee Monkey Toy, 3", BrownToys &amp; Games | Stuffed Animals &amp; Plush Toys | Stuffed Animals &amp; Teddy Bears5.99https://www.amazon.com/Aurora-YooHoo-Friends-Roodee-Monkey/dp/B074CC9FYP</v>
      </c>
    </row>
    <row r="1392">
      <c r="A1392" s="1" t="s">
        <v>4582</v>
      </c>
      <c r="B1392" s="1" t="s">
        <v>4583</v>
      </c>
      <c r="C1392" s="1" t="s">
        <v>267</v>
      </c>
      <c r="D1392" s="2">
        <v>5.99</v>
      </c>
      <c r="E1392" s="3" t="s">
        <v>4584</v>
      </c>
      <c r="F1392" s="4" t="str">
        <f t="shared" si="1"/>
        <v>Alderac Entertainment Group Unicornus KnightsToys &amp; Games | Games &amp; Accessories | Board Games39.89https://www.amazon.com/Alderac-Entertainment-Group-Unicornus-Knights/dp/B071KXHLSQ</v>
      </c>
    </row>
    <row r="1393">
      <c r="A1393" s="1" t="s">
        <v>4585</v>
      </c>
      <c r="B1393" s="1" t="s">
        <v>4586</v>
      </c>
      <c r="C1393" s="1" t="s">
        <v>320</v>
      </c>
      <c r="D1393" s="2">
        <v>39.89</v>
      </c>
      <c r="E1393" s="3" t="s">
        <v>4587</v>
      </c>
      <c r="F1393" s="4" t="str">
        <f t="shared" si="1"/>
        <v>HearthSong Cozy Posy HugglePod Hangout Hanging Play Tent Special with Crescent StandToys &amp; Games | Sports &amp; Outdoor Play | Play Tents &amp; Tunnels349https://www.amazon.com/HearthSong%C2%AE-Hugglepod-Hangout-Hanging-Crescent/dp/B00PHN9YDO</v>
      </c>
    </row>
    <row r="1394">
      <c r="A1394" s="1" t="s">
        <v>4588</v>
      </c>
      <c r="B1394" s="1" t="s">
        <v>4589</v>
      </c>
      <c r="C1394" s="1" t="s">
        <v>1081</v>
      </c>
      <c r="D1394" s="2">
        <v>349.0</v>
      </c>
      <c r="E1394" s="3" t="s">
        <v>4590</v>
      </c>
      <c r="F1394" s="4" t="str">
        <f t="shared" si="1"/>
        <v>Daron American Construction Toy (55-Piece)Toys &amp; Games | Novelty &amp; Gag Toys9.99https://www.amazon.com/Daron-American-Construction-Toy-55-Piece/dp/B0088HURJ6</v>
      </c>
    </row>
    <row r="1395">
      <c r="A1395" s="1" t="s">
        <v>4591</v>
      </c>
      <c r="B1395" s="1" t="s">
        <v>4592</v>
      </c>
      <c r="C1395" s="1" t="s">
        <v>147</v>
      </c>
      <c r="D1395" s="2">
        <v>9.99</v>
      </c>
      <c r="E1395" s="3" t="s">
        <v>4593</v>
      </c>
      <c r="F1395" s="4" t="str">
        <f t="shared" si="1"/>
        <v>Squishmallow 16" PegasusToys &amp; Games | Stuffed Animals &amp; Plush Toys24.99https://www.amazon.com/Squishmallow-16-Pegasus/dp/B07RFK3NV9</v>
      </c>
    </row>
    <row r="1396">
      <c r="A1396" s="1" t="s">
        <v>4594</v>
      </c>
      <c r="B1396" s="1" t="s">
        <v>4595</v>
      </c>
      <c r="C1396" s="1" t="s">
        <v>365</v>
      </c>
      <c r="D1396" s="2">
        <v>24.99</v>
      </c>
      <c r="E1396" s="3" t="s">
        <v>4596</v>
      </c>
      <c r="F1396" s="4" t="str">
        <f t="shared" si="1"/>
        <v>Daniel Tiger's Neighborhood Trolley with Daniel Tiger Figure &amp; Friends Figures SetToys &amp; Games | Toy Figures &amp; Playsets | Action Figures29.99https://www.amazon.com/Daniel-Tigers-Neighborhood-Trolley-Friends/dp/B081S3GRNV</v>
      </c>
    </row>
    <row r="1397">
      <c r="A1397" s="1" t="s">
        <v>4597</v>
      </c>
      <c r="B1397" s="1" t="s">
        <v>4598</v>
      </c>
      <c r="C1397" s="1" t="s">
        <v>135</v>
      </c>
      <c r="D1397" s="2">
        <v>29.99</v>
      </c>
      <c r="E1397" s="3" t="s">
        <v>4599</v>
      </c>
      <c r="F1397" s="4" t="str">
        <f t="shared" si="1"/>
        <v>Mudpuppy Copper Hewitt Design Patterns Constructible SetToys &amp; Games | Building Toys | Building Sets13.76https://www.amazon.com/Mudpuppy-Copper-Hewitt-Patterns-Constructible/dp/0735348006</v>
      </c>
    </row>
    <row r="1398">
      <c r="A1398" s="1" t="s">
        <v>4600</v>
      </c>
      <c r="B1398" s="1" t="s">
        <v>4601</v>
      </c>
      <c r="C1398" s="1" t="s">
        <v>58</v>
      </c>
      <c r="D1398" s="2">
        <v>13.76</v>
      </c>
      <c r="E1398" s="3" t="s">
        <v>4602</v>
      </c>
      <c r="F1398" s="4" t="str">
        <f t="shared" si="1"/>
        <v>Triple Eight Sweatsaver Liner Skateboarding Helmet, All Black Rubber, SmallSports &amp; Outdoors | Outdoor Recreation | Skates, Skateboards &amp; Scooters | Skateboarding | Protective Gear38.13https://www.amazon.com/Triple-Eight-Black-Rubber-Helmet-Small/dp/B00M553N6G</v>
      </c>
    </row>
    <row r="1399">
      <c r="A1399" s="1" t="s">
        <v>4603</v>
      </c>
      <c r="B1399" s="1" t="s">
        <v>4604</v>
      </c>
      <c r="C1399" s="1" t="s">
        <v>1136</v>
      </c>
      <c r="D1399" s="2">
        <v>38.13</v>
      </c>
      <c r="E1399" s="3" t="s">
        <v>4605</v>
      </c>
      <c r="F1399" s="4" t="str">
        <f t="shared" si="1"/>
        <v>Goliath Hydro Zoom Ball (2 Player)Toys &amp; Games | Novelty &amp; Gag Toys17.67https://www.amazon.com/Goliath-Hydro-Zoom-Ball-Player/dp/B01N19Z3UC</v>
      </c>
    </row>
    <row r="1400">
      <c r="A1400" s="1" t="s">
        <v>4606</v>
      </c>
      <c r="B1400" s="1" t="s">
        <v>4607</v>
      </c>
      <c r="C1400" s="1" t="s">
        <v>147</v>
      </c>
      <c r="D1400" s="2">
        <v>17.67</v>
      </c>
      <c r="E1400" s="3" t="s">
        <v>4608</v>
      </c>
      <c r="F1400" s="4" t="str">
        <f t="shared" si="1"/>
        <v>Hasbro Star Wars Tfa Armor Series Wave 2 Action FigureToys &amp; Games | Toy Figures &amp; Playsets | Action Figures59.95https://www.amazon.com/Hasbro-Star-Armor-Action-Figure/dp/B01LTHXZPO</v>
      </c>
    </row>
    <row r="1401">
      <c r="A1401" s="1" t="s">
        <v>4609</v>
      </c>
      <c r="B1401" s="1" t="s">
        <v>4610</v>
      </c>
      <c r="C1401" s="1" t="s">
        <v>135</v>
      </c>
      <c r="D1401" s="2">
        <v>59.95</v>
      </c>
      <c r="E1401" s="3" t="s">
        <v>4611</v>
      </c>
      <c r="F1401" s="4" t="str">
        <f t="shared" si="1"/>
        <v>MasterPieces Brilliance Tidal Treasures - Seashells 550 Piece Jigsaw PuzzleToys &amp; Games | Puzzles | Jigsaw Puzzles12https://www.amazon.com/MasterPieces-Brilliance-Tidal-Treasures-Seashells/dp/B01B6DQU94</v>
      </c>
    </row>
    <row r="1402">
      <c r="A1402" s="1" t="s">
        <v>4612</v>
      </c>
      <c r="B1402" s="1" t="s">
        <v>4613</v>
      </c>
      <c r="C1402" s="1" t="s">
        <v>24</v>
      </c>
      <c r="D1402" s="2">
        <v>12.0</v>
      </c>
      <c r="E1402" s="3" t="s">
        <v>4614</v>
      </c>
      <c r="F1402" s="4" t="str">
        <f t="shared" si="1"/>
        <v>Funko POP Anime: Naruto Sasuke Action FigureToys &amp; Games | Collectible Toys17.99https://www.amazon.com/Funko-POP-Anime-Naruto-Sasuke/dp/B0198KU2L4</v>
      </c>
    </row>
    <row r="1403">
      <c r="A1403" s="1" t="s">
        <v>4615</v>
      </c>
      <c r="B1403" s="1" t="s">
        <v>4616</v>
      </c>
      <c r="C1403" s="1" t="s">
        <v>2433</v>
      </c>
      <c r="D1403" s="2">
        <v>17.99</v>
      </c>
      <c r="E1403" s="3" t="s">
        <v>4617</v>
      </c>
      <c r="F1403" s="4" t="str">
        <f t="shared" si="1"/>
        <v>Buffalo Games - A Dog's Life - The Retrievers - 750 Piece Jigsaw PuzzleToys &amp; Games | Puzzles | Jigsaw Puzzles12.99https://www.amazon.com/Buffalo-Games-Retrievers-Jigsaw-Puzzle/dp/B07N4KR49F</v>
      </c>
    </row>
    <row r="1404">
      <c r="A1404" s="1" t="s">
        <v>4618</v>
      </c>
      <c r="B1404" s="1" t="s">
        <v>4619</v>
      </c>
      <c r="C1404" s="1" t="s">
        <v>24</v>
      </c>
      <c r="D1404" s="2">
        <v>12.99</v>
      </c>
      <c r="E1404" s="3" t="s">
        <v>4620</v>
      </c>
      <c r="F1404" s="4" t="str">
        <f t="shared" si="1"/>
        <v>PJ Masks Water Squirters - 3 Pack, Multicolor, OneSizeToys &amp; Games | Baby &amp; Toddler Toys | Bath Toys6.35https://www.amazon.com/PJ-Masks-Squirters-Bath-Pack/dp/B01HVA4EBC</v>
      </c>
    </row>
    <row r="1405">
      <c r="A1405" s="1" t="s">
        <v>4621</v>
      </c>
      <c r="B1405" s="1" t="s">
        <v>4622</v>
      </c>
      <c r="C1405" s="1" t="s">
        <v>853</v>
      </c>
      <c r="D1405" s="2">
        <v>6.35</v>
      </c>
      <c r="E1405" s="3" t="s">
        <v>4623</v>
      </c>
      <c r="F1405" s="4" t="str">
        <f t="shared" si="1"/>
        <v>Aurora World Pretty Panda Fancy Pals Pet CarrierToys &amp; Games | Stuffed Animals &amp; Plush Toys | Stuffed Animals &amp; Teddy Bears11.27https://www.amazon.com/Aurora-Fancy-Carrier-Pretty-Panda/dp/B004JRO114</v>
      </c>
    </row>
    <row r="1406">
      <c r="A1406" s="1" t="s">
        <v>4624</v>
      </c>
      <c r="B1406" s="1" t="s">
        <v>4625</v>
      </c>
      <c r="C1406" s="1" t="s">
        <v>267</v>
      </c>
      <c r="D1406" s="2">
        <v>11.27</v>
      </c>
      <c r="E1406" s="3" t="s">
        <v>4626</v>
      </c>
      <c r="F1406" s="4" t="str">
        <f t="shared" si="1"/>
        <v>Hot Wheels Star Wars Porg VehicleToys &amp; Games | Play Vehicles | Die-Cast Vehicles23.99https://www.amazon.com/Hot-Wheels-Star-Wars-Vehicle/dp/B079KFF3HL</v>
      </c>
    </row>
    <row r="1407">
      <c r="A1407" s="1" t="s">
        <v>4627</v>
      </c>
      <c r="B1407" s="1" t="s">
        <v>4628</v>
      </c>
      <c r="C1407" s="1" t="s">
        <v>583</v>
      </c>
      <c r="D1407" s="2">
        <v>23.99</v>
      </c>
      <c r="E1407" s="3" t="s">
        <v>4629</v>
      </c>
      <c r="F1407" s="4" t="str">
        <f t="shared" si="1"/>
        <v>DREAMWORKS TROLLS Harper Mini PlushHome &amp; Kitchen | Bedding | Kids' Bedding | Decorative Pillows &amp; Covers | Travel Pillows4.97https://www.amazon.com/Trolls-DreamWorks-Harper-Mini-Plush/dp/B01JK3J54Y</v>
      </c>
    </row>
    <row r="1408">
      <c r="A1408" s="1" t="s">
        <v>4630</v>
      </c>
      <c r="B1408" s="1" t="s">
        <v>4631</v>
      </c>
      <c r="C1408" s="1" t="s">
        <v>4632</v>
      </c>
      <c r="D1408" s="2">
        <v>4.97</v>
      </c>
      <c r="E1408" s="3" t="s">
        <v>4633</v>
      </c>
      <c r="F1408" s="4" t="str">
        <f t="shared" si="1"/>
        <v>Amscan 156590 Clear Hot-Stamped Seal, 6 1/4" x 5 1/4", Silver4.37https://www.amazon.com/Amscan-Thank-Hot-Stamped-Clear-Supply/dp/B001EMXMQW</v>
      </c>
    </row>
    <row r="1409">
      <c r="A1409" s="1" t="s">
        <v>4634</v>
      </c>
      <c r="B1409" s="1" t="s">
        <v>4635</v>
      </c>
      <c r="D1409" s="2">
        <v>4.37</v>
      </c>
      <c r="E1409" s="3" t="s">
        <v>4636</v>
      </c>
      <c r="F1409" s="4" t="str">
        <f t="shared" si="1"/>
        <v>Trouble Game Olaf's Ice AdventureToys &amp; Games | Games &amp; Accessories15.99https://www.amazon.com/Hasbro-Gaming-Trouble-OLAFS-Adventure/dp/B07MMP11S4</v>
      </c>
    </row>
    <row r="1410">
      <c r="A1410" s="1" t="s">
        <v>4637</v>
      </c>
      <c r="B1410" s="1" t="s">
        <v>4638</v>
      </c>
      <c r="C1410" s="1" t="s">
        <v>170</v>
      </c>
      <c r="D1410" s="2">
        <v>15.99</v>
      </c>
      <c r="E1410" s="3" t="s">
        <v>4639</v>
      </c>
      <c r="F1410" s="4" t="str">
        <f t="shared" si="1"/>
        <v>Blackboard ChalkToys &amp; Games | Arts &amp; Crafts | Drawing &amp; Painting Supplies | Chalk7.48https://www.amazon.com/Creativity-Street-1760-Blackboard-Chalk/dp/B000RRYM7I</v>
      </c>
    </row>
    <row r="1411">
      <c r="A1411" s="1" t="s">
        <v>4640</v>
      </c>
      <c r="B1411" s="1" t="s">
        <v>4641</v>
      </c>
      <c r="C1411" s="1" t="s">
        <v>1873</v>
      </c>
      <c r="D1411" s="2">
        <v>7.48</v>
      </c>
      <c r="E1411" s="3" t="s">
        <v>4642</v>
      </c>
      <c r="F1411" s="4" t="str">
        <f t="shared" si="1"/>
        <v>Raising Hell Card Game Adult Party Game14.82https://www.amazon.com/Raising-Hell-Card-Adult-Party/dp/B07MV1VR3F</v>
      </c>
    </row>
    <row r="1412">
      <c r="A1412" s="1" t="s">
        <v>4643</v>
      </c>
      <c r="B1412" s="1" t="s">
        <v>4644</v>
      </c>
      <c r="D1412" s="2">
        <v>14.82</v>
      </c>
      <c r="E1412" s="3" t="s">
        <v>4645</v>
      </c>
      <c r="F1412" s="4" t="str">
        <f t="shared" si="1"/>
        <v>Learning Resources Student Grouping PencilsOffice Products | Office &amp; School Supplies | Writing &amp; Correction Supplies | Pencils | Wooden Colored Pencils14.43https://www.amazon.com/Learning-Resources-Student-Grouping-Pencils/dp/B000URJCVQ</v>
      </c>
    </row>
    <row r="1413">
      <c r="A1413" s="1" t="s">
        <v>4646</v>
      </c>
      <c r="B1413" s="1" t="s">
        <v>4647</v>
      </c>
      <c r="C1413" s="1" t="s">
        <v>4648</v>
      </c>
      <c r="D1413" s="2">
        <v>14.43</v>
      </c>
      <c r="E1413" s="3" t="s">
        <v>4649</v>
      </c>
      <c r="F1413" s="4" t="str">
        <f t="shared" si="1"/>
        <v>Rubie's 38013 Women's Batgirl Costume, Black, Standard/One Size, MulticolorClothing, Shoes &amp; Jewelry | Costumes &amp; Accessories | Women | Costumes &amp; Cosplay Apparel | Bottoms18.95https://www.amazon.com/Rubies-Costume-Womens-Comics-Batgirl/dp/B01B5BJ0TO</v>
      </c>
    </row>
    <row r="1414">
      <c r="A1414" s="1" t="s">
        <v>4650</v>
      </c>
      <c r="B1414" s="1" t="s">
        <v>4651</v>
      </c>
      <c r="C1414" s="1" t="s">
        <v>2961</v>
      </c>
      <c r="D1414" s="2">
        <v>18.95</v>
      </c>
      <c r="E1414" s="3" t="s">
        <v>4652</v>
      </c>
      <c r="F1414" s="4" t="str">
        <f t="shared" si="1"/>
        <v>Carstens Muddy Girl Slumber Bag with Lab PillowToys &amp; Games | Sports &amp; Outdoor Play | Slumber Bags49https://www.amazon.com/Carstens-Muddy-Girl-Slumber-Pillow/dp/B01M1BHA02</v>
      </c>
    </row>
    <row r="1415">
      <c r="A1415" s="1" t="s">
        <v>4653</v>
      </c>
      <c r="B1415" s="1" t="s">
        <v>4654</v>
      </c>
      <c r="C1415" s="1" t="s">
        <v>84</v>
      </c>
      <c r="D1415" s="2">
        <v>49.0</v>
      </c>
      <c r="E1415" s="3" t="s">
        <v>4655</v>
      </c>
      <c r="F1415" s="4" t="str">
        <f t="shared" si="1"/>
        <v>Rubie's Costume Co Men's Minion Unisex HoodieClothing, Shoes &amp; Jewelry | Costumes &amp; Accessories | Men | Costumes &amp; Cosplay Apparel | Costumes17.5https://www.amazon.com/Rubies-Minion-Unisex-Hoodie-Standard/dp/B00U64269I</v>
      </c>
    </row>
    <row r="1416">
      <c r="A1416" s="1" t="s">
        <v>4656</v>
      </c>
      <c r="B1416" s="1" t="s">
        <v>4657</v>
      </c>
      <c r="C1416" s="1" t="s">
        <v>770</v>
      </c>
      <c r="D1416" s="2">
        <v>17.5</v>
      </c>
      <c r="E1416" s="3" t="s">
        <v>4658</v>
      </c>
      <c r="F1416" s="4" t="str">
        <f t="shared" si="1"/>
        <v>Dynamite Bettie Page by Terry Dodson Artist Proof Edition Resin StatueToys &amp; Games | Collectible Toys | Statues, Bobbleheads &amp; Busts | Statues112.48https://www.amazon.com/Dynamite-Bettie-Dodson-Artist-Statue/dp/B07NRDCTP2</v>
      </c>
    </row>
    <row r="1417">
      <c r="A1417" s="1" t="s">
        <v>4659</v>
      </c>
      <c r="B1417" s="1" t="s">
        <v>4660</v>
      </c>
      <c r="C1417" s="1" t="s">
        <v>50</v>
      </c>
      <c r="D1417" s="2">
        <v>112.48</v>
      </c>
      <c r="E1417" s="3" t="s">
        <v>4661</v>
      </c>
      <c r="F1417" s="4" t="str">
        <f t="shared" si="1"/>
        <v>Our Generation Elliet Horse Riding DollToys &amp; Games | Dolls &amp; Accessories | Dolls34.85https://www.amazon.com/Our-Generation-255-BD31146-Elliet-Dolls/dp/B07G2YRGNL</v>
      </c>
    </row>
    <row r="1418">
      <c r="A1418" s="1" t="s">
        <v>4662</v>
      </c>
      <c r="B1418" s="1" t="s">
        <v>4663</v>
      </c>
      <c r="C1418" s="1" t="s">
        <v>186</v>
      </c>
      <c r="D1418" s="2">
        <v>34.85</v>
      </c>
      <c r="E1418" s="3" t="s">
        <v>4664</v>
      </c>
      <c r="F1418" s="4" t="str">
        <f t="shared" si="1"/>
        <v>Novogratz Iconic Modern Metal End Table, GoldHome &amp; Kitchen | Furniture | Living Room Furniture | Tables | End Tables35.99https://www.amazon.com/Novogratz-Iconic-Modern-Metal-Table/dp/B073ZHDLWJ</v>
      </c>
    </row>
    <row r="1419">
      <c r="A1419" s="1" t="s">
        <v>4665</v>
      </c>
      <c r="B1419" s="1" t="s">
        <v>4666</v>
      </c>
      <c r="C1419" s="1" t="s">
        <v>4667</v>
      </c>
      <c r="D1419" s="2">
        <v>35.99</v>
      </c>
      <c r="E1419" s="3" t="s">
        <v>4668</v>
      </c>
      <c r="F1419" s="4" t="str">
        <f t="shared" si="1"/>
        <v>Maisto 1: 24 W/B - Special Edition - 2017 Chevrolet Colorado Zr2 (White)4.99https://www.amazon.com/Maisto-Special-Chevrolet-Colorado-White/dp/B07DKVT5NG</v>
      </c>
    </row>
    <row r="1420">
      <c r="A1420" s="1" t="s">
        <v>4669</v>
      </c>
      <c r="B1420" s="1" t="s">
        <v>4670</v>
      </c>
      <c r="D1420" s="2">
        <v>4.99</v>
      </c>
      <c r="E1420" s="3" t="s">
        <v>4671</v>
      </c>
      <c r="F1420" s="4" t="str">
        <f t="shared" si="1"/>
        <v>The Tin Box Company Batman Bobble Head Bank, BlackToys &amp; Games | Novelty &amp; Gag Toys | Money Banks7.12https://www.amazon.com/Tin-Box-Company-Batman-Bobble/dp/B07DJ2Y2C4</v>
      </c>
    </row>
    <row r="1421">
      <c r="A1421" s="1" t="s">
        <v>4672</v>
      </c>
      <c r="B1421" s="1" t="s">
        <v>4673</v>
      </c>
      <c r="C1421" s="1" t="s">
        <v>77</v>
      </c>
      <c r="D1421" s="2">
        <v>7.12</v>
      </c>
      <c r="E1421" s="3" t="s">
        <v>4674</v>
      </c>
      <c r="F1421" s="4" t="str">
        <f t="shared" si="1"/>
        <v>SCHLEICH 15012 Dimorphodon7.99https://www.amazon.com/Schleich-15012-Dimorphodon/dp/B07G9ZZLLJ</v>
      </c>
    </row>
    <row r="1422">
      <c r="A1422" s="1" t="s">
        <v>4675</v>
      </c>
      <c r="B1422" s="1" t="s">
        <v>4676</v>
      </c>
      <c r="D1422" s="2">
        <v>7.99</v>
      </c>
      <c r="E1422" s="3" t="s">
        <v>4677</v>
      </c>
      <c r="F1422" s="4" t="str">
        <f t="shared" si="1"/>
        <v>DC Comics Multiverse DC Rebirth the Ray FigureToys &amp; Games | Toy Figures &amp; Playsets | Action Figures8.95https://www.amazon.com/DC-Comics-Multiverse-Ray-Figure/dp/B075VX2QC2</v>
      </c>
    </row>
    <row r="1423">
      <c r="A1423" s="1" t="s">
        <v>4678</v>
      </c>
      <c r="B1423" s="1" t="s">
        <v>4679</v>
      </c>
      <c r="C1423" s="1" t="s">
        <v>135</v>
      </c>
      <c r="D1423" s="2">
        <v>8.95</v>
      </c>
      <c r="E1423" s="3" t="s">
        <v>4680</v>
      </c>
      <c r="F1423" s="4" t="str">
        <f t="shared" si="1"/>
        <v>Rubie's Avatar Neytiri Child's Costume, MediumClothing, Shoes &amp; Jewelry | Costumes &amp; Accessories | Kids &amp; Baby | Girls | Costumes28.85https://www.amazon.com/Avatar-Childs-Costume-Neytiri-Medium/dp/B003KN3OF2</v>
      </c>
    </row>
    <row r="1424">
      <c r="A1424" s="1" t="s">
        <v>4681</v>
      </c>
      <c r="B1424" s="1" t="s">
        <v>4682</v>
      </c>
      <c r="C1424" s="1" t="s">
        <v>31</v>
      </c>
      <c r="D1424" s="2">
        <v>28.85</v>
      </c>
      <c r="E1424" s="3" t="s">
        <v>4683</v>
      </c>
      <c r="F1424" s="4" t="str">
        <f t="shared" si="1"/>
        <v>Playskool Heroes Transformers Rescue Bots Knight Watch Optimus PrimeToys &amp; Games | Toy Figures &amp; Playsets26.99https://www.amazon.com/Playskool-Heroes-Transformers-Rescue-Optimus/dp/B071G3F1CL</v>
      </c>
    </row>
    <row r="1425">
      <c r="A1425" s="1" t="s">
        <v>4684</v>
      </c>
      <c r="B1425" s="1" t="s">
        <v>4685</v>
      </c>
      <c r="C1425" s="1" t="s">
        <v>461</v>
      </c>
      <c r="D1425" s="2">
        <v>26.99</v>
      </c>
      <c r="E1425" s="3" t="s">
        <v>4686</v>
      </c>
      <c r="F1425" s="4" t="str">
        <f t="shared" si="1"/>
        <v>Ravensburger Labyrinth Family Board Game for Kids &amp; Adults Age 7 &amp; Up - Millions Sold, Easy to Learn &amp; Play with Great Replay ValueToys &amp; Games | Games &amp; Accessories | Board Games24.99https://www.amazon.com/Ravensburger-Labyrinth-Board-Game-Adults/dp/B00000J0JF</v>
      </c>
    </row>
    <row r="1426">
      <c r="A1426" s="1" t="s">
        <v>4687</v>
      </c>
      <c r="B1426" s="1" t="s">
        <v>4688</v>
      </c>
      <c r="C1426" s="1" t="s">
        <v>320</v>
      </c>
      <c r="D1426" s="2">
        <v>24.99</v>
      </c>
      <c r="E1426" s="3" t="s">
        <v>4689</v>
      </c>
      <c r="F1426" s="4" t="str">
        <f t="shared" si="1"/>
        <v>Linzy Plush 96757 10" Soft Dreams Owl with Lullaby &amp; Night Light, 10", CreamToys &amp; Games | Stuffed Animals &amp; Plush Toys | Stuffed Animals &amp; Teddy Bears18.69https://www.amazon.com/Linzy-Plush-96757-Dreams-Lullaby/dp/B07L68R29H</v>
      </c>
    </row>
    <row r="1427">
      <c r="A1427" s="1" t="s">
        <v>4690</v>
      </c>
      <c r="B1427" s="1" t="s">
        <v>4691</v>
      </c>
      <c r="C1427" s="1" t="s">
        <v>267</v>
      </c>
      <c r="D1427" s="2">
        <v>18.69</v>
      </c>
      <c r="E1427" s="3" t="s">
        <v>4692</v>
      </c>
      <c r="F1427" s="4" t="str">
        <f t="shared" si="1"/>
        <v>B. toys by Battat Mini Pull-Back Vehicles Set, Bus &amp; CarsToys &amp; Games | Play Vehicles | Pull Back Vehicles15.95https://www.amazon.com/Mini-Pull-Back-Vehicles-Set-Cars/dp/B073RJMRR6</v>
      </c>
    </row>
    <row r="1428">
      <c r="A1428" s="1" t="s">
        <v>4693</v>
      </c>
      <c r="B1428" s="1" t="s">
        <v>4694</v>
      </c>
      <c r="C1428" s="1" t="s">
        <v>4695</v>
      </c>
      <c r="D1428" s="2">
        <v>15.95</v>
      </c>
      <c r="E1428" s="3" t="s">
        <v>4696</v>
      </c>
      <c r="F1428" s="4" t="str">
        <f t="shared" si="1"/>
        <v>Ticket to Ride: Nordic CountriesToys &amp; Games | Games &amp; Accessories | Board Games43.91https://www.amazon.com/Ticket-to-Ride-Nordic-Countries/dp/B001E9641K</v>
      </c>
    </row>
    <row r="1429">
      <c r="A1429" s="1" t="s">
        <v>4697</v>
      </c>
      <c r="B1429" s="1" t="s">
        <v>4698</v>
      </c>
      <c r="C1429" s="1" t="s">
        <v>320</v>
      </c>
      <c r="D1429" s="2">
        <v>43.91</v>
      </c>
      <c r="E1429" s="3" t="s">
        <v>4699</v>
      </c>
      <c r="F1429" s="4" t="str">
        <f t="shared" si="1"/>
        <v>Calico Critters Comfy Living Room Set10.75https://www.amazon.com/Calico-Critters-Comfy-Living-Room/dp/B07C2Q9HLW</v>
      </c>
    </row>
    <row r="1430">
      <c r="A1430" s="1" t="s">
        <v>4700</v>
      </c>
      <c r="B1430" s="1" t="s">
        <v>4701</v>
      </c>
      <c r="D1430" s="2">
        <v>10.75</v>
      </c>
      <c r="E1430" s="3" t="s">
        <v>4702</v>
      </c>
      <c r="F1430" s="4" t="str">
        <f t="shared" si="1"/>
        <v>Jay Franco Disney Mickey Mouse Sketch Queen Sheet SetHome &amp; Kitchen | Bedding | Kids' Bedding | Sheets &amp; Pillowcases | Sheet &amp; Pillowcase Sets39.99https://www.amazon.com/Jay-Franco-Disney-Mickey-Sketch/dp/B07RRZ5GCK</v>
      </c>
    </row>
    <row r="1431">
      <c r="A1431" s="1" t="s">
        <v>4703</v>
      </c>
      <c r="B1431" s="1" t="s">
        <v>4704</v>
      </c>
      <c r="C1431" s="1" t="s">
        <v>3418</v>
      </c>
      <c r="D1431" s="2">
        <v>39.99</v>
      </c>
      <c r="E1431" s="3" t="s">
        <v>4705</v>
      </c>
      <c r="F1431" s="4" t="str">
        <f t="shared" si="1"/>
        <v>Dachshund-opolyToys &amp; Games | Games &amp; Accessories | Board Games21.5https://www.amazon.com/Late-for-the-Sky-5511609/dp/B003Z5DAE0</v>
      </c>
    </row>
    <row r="1432">
      <c r="A1432" s="1" t="s">
        <v>4706</v>
      </c>
      <c r="B1432" s="1" t="s">
        <v>4707</v>
      </c>
      <c r="C1432" s="1" t="s">
        <v>320</v>
      </c>
      <c r="D1432" s="2">
        <v>21.5</v>
      </c>
      <c r="E1432" s="3" t="s">
        <v>4708</v>
      </c>
      <c r="F1432" s="4" t="str">
        <f t="shared" si="1"/>
        <v>MightySkins Skin Compatible with DJI Phantom 3 Standard Quadcopter Drone wrap Cover Sticker Skins Solid GrayToys &amp; Games | Hobbies | Remote &amp; App Controlled Vehicles &amp; Parts | Remote &amp; App Controlled Vehicle Parts41.99https://www.amazon.com/MightySkins-Protective-Phantom-Standard-Quadcopter/dp/B01G2GBZ3Q</v>
      </c>
    </row>
    <row r="1433">
      <c r="A1433" s="1" t="s">
        <v>4709</v>
      </c>
      <c r="B1433" s="1" t="s">
        <v>4710</v>
      </c>
      <c r="C1433" s="1" t="s">
        <v>190</v>
      </c>
      <c r="D1433" s="2">
        <v>41.99</v>
      </c>
      <c r="E1433" s="3" t="s">
        <v>4711</v>
      </c>
      <c r="F1433" s="4" t="str">
        <f t="shared" si="1"/>
        <v>Melissa &amp; Doug On-the-Go Water Wow! - Bible Stories and Connect the Dots BundleToys &amp; Games | Learning &amp; Education9.02https://www.amazon.com/Melissa-Doug-Go-Water-Wow/dp/B01M99HYLZ</v>
      </c>
    </row>
    <row r="1434">
      <c r="A1434" s="1" t="s">
        <v>4712</v>
      </c>
      <c r="B1434" s="1" t="s">
        <v>4713</v>
      </c>
      <c r="C1434" s="1" t="s">
        <v>194</v>
      </c>
      <c r="D1434" s="2">
        <v>9.02</v>
      </c>
      <c r="E1434" s="3" t="s">
        <v>4714</v>
      </c>
      <c r="F1434" s="4" t="str">
        <f t="shared" si="1"/>
        <v>B &amp; R Plastics 1016R E-Z Foldz Red Step StoolHome &amp; Kitchen | Furniture | Kids' Furniture | Step Stools19.27https://www.amazon.com/Plastics-1016R-Foldz-Step-Stool/dp/B0063KCNSI</v>
      </c>
    </row>
    <row r="1435">
      <c r="A1435" s="1" t="s">
        <v>4715</v>
      </c>
      <c r="B1435" s="1" t="s">
        <v>4716</v>
      </c>
      <c r="C1435" s="1" t="s">
        <v>4717</v>
      </c>
      <c r="D1435" s="2">
        <v>19.27</v>
      </c>
      <c r="E1435" s="3" t="s">
        <v>4718</v>
      </c>
      <c r="F1435" s="4" t="str">
        <f t="shared" si="1"/>
        <v>Leprechaun Loot Includes: 12 - Green Party Beads, 25 - Gold (Plastic Coins) Party Accessory (1 count) (37/Pkg)Toys &amp; Games | Party Supplies | Party Favors7.5https://www.amazon.com/Leprechaun-Loot-Green-Plastic-Accessory/dp/B003HCY504</v>
      </c>
    </row>
    <row r="1436">
      <c r="A1436" s="1" t="s">
        <v>4719</v>
      </c>
      <c r="B1436" s="1" t="s">
        <v>4720</v>
      </c>
      <c r="C1436" s="1" t="s">
        <v>760</v>
      </c>
      <c r="D1436" s="2">
        <v>7.5</v>
      </c>
      <c r="E1436" s="3" t="s">
        <v>4721</v>
      </c>
      <c r="F1436" s="4" t="str">
        <f t="shared" si="1"/>
        <v>Magnetic MarblesToys &amp; Games | Novelty &amp; Gag Toys | Executive Desk Toys7.49https://www.amazon.com/Huntar-Company-Inc-160-Magnetic/dp/B0017U9WD8</v>
      </c>
    </row>
    <row r="1437">
      <c r="A1437" s="1" t="s">
        <v>4722</v>
      </c>
      <c r="B1437" s="1" t="s">
        <v>4723</v>
      </c>
      <c r="C1437" s="1" t="s">
        <v>4724</v>
      </c>
      <c r="D1437" s="2">
        <v>7.49</v>
      </c>
      <c r="E1437" s="3" t="s">
        <v>4725</v>
      </c>
      <c r="F1437" s="4" t="str">
        <f t="shared" si="1"/>
        <v>Ravensburger Eiffel Tower 216 Piece 3D Jigsaw Puzzle for Kids and Adults - Easy Click Technology Means Pieces Fit Together PerfectlyToys &amp; Games | Puzzles | Brain Teasers23.94https://www.amazon.com/Ravensburger-Eiffel-Jigsaw-Puzzle-Adults/dp/B004O0TOK4</v>
      </c>
    </row>
    <row r="1438">
      <c r="A1438" s="1" t="s">
        <v>4726</v>
      </c>
      <c r="B1438" s="1" t="s">
        <v>4727</v>
      </c>
      <c r="C1438" s="1" t="s">
        <v>506</v>
      </c>
      <c r="D1438" s="2">
        <v>23.94</v>
      </c>
      <c r="E1438" s="3" t="s">
        <v>4728</v>
      </c>
      <c r="F1438" s="4" t="str">
        <f t="shared" si="1"/>
        <v>Funko Hero Plushies Marvel: Avengers Infinity War - GrootToys &amp; Games | Toy Figures &amp; Playsets$4.23 $ 4 . 23https://www.amazon.com/Funko-Hero-Plushies-Marvel-Avengers/dp/B079RQTF98</v>
      </c>
    </row>
    <row r="1439">
      <c r="A1439" s="1" t="s">
        <v>4729</v>
      </c>
      <c r="B1439" s="1" t="s">
        <v>4730</v>
      </c>
      <c r="C1439" s="1" t="s">
        <v>461</v>
      </c>
      <c r="D1439" s="1" t="s">
        <v>4731</v>
      </c>
      <c r="E1439" s="3" t="s">
        <v>4732</v>
      </c>
      <c r="F1439" s="4" t="str">
        <f t="shared" si="1"/>
        <v>Rhode Island Novelty 1 Bubbles, 72, WhiteToys &amp; Games | Sports &amp; Outdoor Play | Bubbles13.95https://www.amazon.com/Rhode-Island-Novelty-Bubbles-White/dp/B00ESL9N14</v>
      </c>
    </row>
    <row r="1440">
      <c r="A1440" s="1" t="s">
        <v>4733</v>
      </c>
      <c r="B1440" s="1" t="s">
        <v>4734</v>
      </c>
      <c r="C1440" s="1" t="s">
        <v>4735</v>
      </c>
      <c r="D1440" s="2">
        <v>13.95</v>
      </c>
      <c r="E1440" s="3" t="s">
        <v>4736</v>
      </c>
      <c r="F1440" s="4" t="str">
        <f t="shared" si="1"/>
        <v>Dowling Magnets Magnet Math Magnetic Demonstration Place Value SticksToys &amp; Games | Learning &amp; Education | Counting &amp; Math Toys15.31https://www.amazon.com/Dowling-Magnets-Magnet-Magnetic-Demonstration/dp/B01AXBHEZ4</v>
      </c>
    </row>
    <row r="1441">
      <c r="A1441" s="1" t="s">
        <v>4737</v>
      </c>
      <c r="B1441" s="1" t="s">
        <v>4738</v>
      </c>
      <c r="C1441" s="1" t="s">
        <v>824</v>
      </c>
      <c r="D1441" s="2">
        <v>15.31</v>
      </c>
      <c r="E1441" s="3" t="s">
        <v>4739</v>
      </c>
      <c r="F1441" s="4" t="str">
        <f t="shared" si="1"/>
        <v>Llorens 11" Soft Body Crying Baby Doll EmmaToys &amp; Games | Dolls &amp; Accessories | Dolls44.99https://www.amazon.com/Llorens-Soft-Body-Crying-Baby/dp/B07Q57WHFD</v>
      </c>
    </row>
    <row r="1442">
      <c r="A1442" s="1" t="s">
        <v>4740</v>
      </c>
      <c r="B1442" s="1" t="s">
        <v>4741</v>
      </c>
      <c r="C1442" s="1" t="s">
        <v>186</v>
      </c>
      <c r="D1442" s="2">
        <v>44.99</v>
      </c>
      <c r="E1442" s="3" t="s">
        <v>4742</v>
      </c>
      <c r="F1442" s="4" t="str">
        <f t="shared" si="1"/>
        <v>The Puppet Company Large Birds Love Bird Hand PuppetToys &amp; Games | Puppets &amp; Puppet Theaters | Hand Puppets21.97https://www.amazon.com/Puppet-Company-Large-Birds-Love/dp/B00AYGMWR4</v>
      </c>
    </row>
    <row r="1443">
      <c r="A1443" s="1" t="s">
        <v>4743</v>
      </c>
      <c r="B1443" s="1" t="s">
        <v>4744</v>
      </c>
      <c r="C1443" s="1" t="s">
        <v>1686</v>
      </c>
      <c r="D1443" s="2">
        <v>21.97</v>
      </c>
      <c r="E1443" s="3" t="s">
        <v>4745</v>
      </c>
      <c r="F1443" s="4" t="str">
        <f t="shared" si="1"/>
        <v>AngelStar 15513 Archangel Pocket Shield Token, 1-1/4 by 1-Inch, Michael6.84https://www.amazon.com/AngelStar-Archangel-Pocket-Shield-Michael/dp/B00BFRWPVO</v>
      </c>
    </row>
    <row r="1444">
      <c r="A1444" s="1" t="s">
        <v>4746</v>
      </c>
      <c r="B1444" s="1" t="s">
        <v>4747</v>
      </c>
      <c r="D1444" s="2">
        <v>6.84</v>
      </c>
      <c r="E1444" s="3" t="s">
        <v>4748</v>
      </c>
      <c r="F1444" s="4" t="str">
        <f t="shared" si="1"/>
        <v>Bachmann Industries B&amp;O #74 Diesel Locomotive TrainToys &amp; Games | Hobbies | Trains &amp; Accessories | Train Cars | Locomotives | Diesel142.3https://www.amazon.com/Bachmann-Industries-Diesel-Locomotive-Train/dp/B014X42Q50</v>
      </c>
    </row>
    <row r="1445">
      <c r="A1445" s="1" t="s">
        <v>4749</v>
      </c>
      <c r="B1445" s="1" t="s">
        <v>4750</v>
      </c>
      <c r="C1445" s="1" t="s">
        <v>883</v>
      </c>
      <c r="D1445" s="2">
        <v>142.3</v>
      </c>
      <c r="E1445" s="3" t="s">
        <v>4751</v>
      </c>
      <c r="F1445" s="4" t="str">
        <f t="shared" si="1"/>
        <v>Dimensions 73-91728, Bald Eagle, PaintWorks Paint by Numbers Kit for Adults and Kids, 20'' x 14'Toys &amp; Games | Arts &amp; Crafts | Craft Kits | Paint-By-Number Kits$18.97 $ 18 . 97https://www.amazon.com/Dimensions-73-91728-PaintWorks-Numbers-Adults/dp/B07V3GFH1N</v>
      </c>
    </row>
    <row r="1446">
      <c r="A1446" s="1" t="s">
        <v>4752</v>
      </c>
      <c r="B1446" s="1" t="s">
        <v>4753</v>
      </c>
      <c r="C1446" s="1" t="s">
        <v>4754</v>
      </c>
      <c r="D1446" s="1" t="s">
        <v>4755</v>
      </c>
      <c r="E1446" s="3" t="s">
        <v>4756</v>
      </c>
      <c r="F1446" s="4" t="str">
        <f t="shared" si="1"/>
        <v>Creativity for Kids Big Gem Diamond Painting Kit - Create Your Own Woodland Forest Friends Diamond Art Stickers and Suncatchers - Diamond Art for KidsToys &amp; Games | Arts &amp; Crafts | Craft Kits14.99https://www.amazon.com/Creativity-Kids-Big-Diamond-Painting/dp/B082XWBW6T</v>
      </c>
    </row>
    <row r="1447">
      <c r="A1447" s="1" t="s">
        <v>4757</v>
      </c>
      <c r="B1447" s="1" t="s">
        <v>4758</v>
      </c>
      <c r="C1447" s="1" t="s">
        <v>16</v>
      </c>
      <c r="D1447" s="2">
        <v>14.99</v>
      </c>
      <c r="E1447" s="3" t="s">
        <v>4759</v>
      </c>
      <c r="F1447" s="4" t="str">
        <f t="shared" si="1"/>
        <v>Corolle Les Cheries Coat and Bag Fashion SetToys &amp; Games | Dolls &amp; Accessories | Doll Accessories | Clothing &amp; Shoes12.98https://www.amazon.com/Corolle-Cheries-Coat-Bag-Fashion/dp/B00IJZOQFI</v>
      </c>
    </row>
    <row r="1448">
      <c r="A1448" s="1" t="s">
        <v>4760</v>
      </c>
      <c r="B1448" s="1" t="s">
        <v>4761</v>
      </c>
      <c r="C1448" s="1" t="s">
        <v>1392</v>
      </c>
      <c r="D1448" s="2">
        <v>12.98</v>
      </c>
      <c r="E1448" s="3" t="s">
        <v>4762</v>
      </c>
      <c r="F1448" s="4" t="str">
        <f t="shared" si="1"/>
        <v>Amscan 398629 Fun-Filled, LOL Jump Rope, Supplies, Multicolor, 80" Party Favors, One SizeHome &amp; Kitchen | Event &amp; Party Supplies | Favors5.5https://www.amazon.com/Emoji-Jump-Rope-Party-Favor/dp/B074T4D1YF</v>
      </c>
    </row>
    <row r="1449">
      <c r="A1449" s="1" t="s">
        <v>4763</v>
      </c>
      <c r="B1449" s="1" t="s">
        <v>4764</v>
      </c>
      <c r="C1449" s="1" t="s">
        <v>4765</v>
      </c>
      <c r="D1449" s="2">
        <v>5.5</v>
      </c>
      <c r="E1449" s="3" t="s">
        <v>4766</v>
      </c>
      <c r="F1449" s="4" t="str">
        <f t="shared" si="1"/>
        <v>green sprouts Sprout Ware Dumbbell Rattle made from Plants | Encourages whole learning the healthy &amp; natural way | Plant based, Easy to hold &amp; shake, Playful rattle soundToys &amp; Games | Baby &amp; Toddler Toys | Rattles &amp; Plush Rings6.95https://www.amazon.com/green-sprouts-Dumbbell-Encourages-learning/dp/B00ENOOD3E</v>
      </c>
    </row>
    <row r="1450">
      <c r="A1450" s="1" t="s">
        <v>4767</v>
      </c>
      <c r="B1450" s="1" t="s">
        <v>4768</v>
      </c>
      <c r="C1450" s="1" t="s">
        <v>688</v>
      </c>
      <c r="D1450" s="2">
        <v>6.95</v>
      </c>
      <c r="E1450" s="3" t="s">
        <v>4769</v>
      </c>
      <c r="F1450" s="4" t="str">
        <f t="shared" si="1"/>
        <v>Peppa Pig 4-Figure Carry Case StorageToys &amp; Games | Dolls &amp; Accessories | Doll Accessories19.58https://www.amazon.com/Peppa-Pig-Figure-Carry-Figures/dp/B07BC55SZR</v>
      </c>
    </row>
    <row r="1451">
      <c r="A1451" s="1" t="s">
        <v>4770</v>
      </c>
      <c r="B1451" s="1" t="s">
        <v>4771</v>
      </c>
      <c r="C1451" s="1" t="s">
        <v>159</v>
      </c>
      <c r="D1451" s="2">
        <v>19.58</v>
      </c>
      <c r="E1451" s="3" t="s">
        <v>4772</v>
      </c>
      <c r="F1451" s="4" t="str">
        <f t="shared" si="1"/>
        <v>Delta Children Kids Table &amp; Chair Set with Storage (2 Chairs Included), Grey/BlueHome &amp; Kitchen | Furniture | Kids' Furniture | Tables &amp; Chairs | Table &amp; Chair Sets59.99https://www.amazon.com/Delta-Children-Storage-Chairs-Included/dp/B07TDMJF5P</v>
      </c>
    </row>
    <row r="1452">
      <c r="A1452" s="1" t="s">
        <v>4773</v>
      </c>
      <c r="B1452" s="1" t="s">
        <v>4774</v>
      </c>
      <c r="C1452" s="1" t="s">
        <v>4775</v>
      </c>
      <c r="D1452" s="2">
        <v>59.99</v>
      </c>
      <c r="E1452" s="3" t="s">
        <v>4776</v>
      </c>
      <c r="F1452" s="4" t="str">
        <f t="shared" si="1"/>
        <v>Darice BB0049S, 12 Piece, Ty Beanie Boos Sticker Set, Girly Wiggle EyesToys &amp; Games | Arts &amp; Crafts | Stickers5.48https://www.amazon.com/Darice-BB0049S-Beanie-Sticker-Wiggle/dp/B011Q3H3OU</v>
      </c>
    </row>
    <row r="1453">
      <c r="A1453" s="1" t="s">
        <v>4777</v>
      </c>
      <c r="B1453" s="1" t="s">
        <v>4778</v>
      </c>
      <c r="C1453" s="1" t="s">
        <v>670</v>
      </c>
      <c r="D1453" s="2">
        <v>5.48</v>
      </c>
      <c r="E1453" s="3" t="s">
        <v>4779</v>
      </c>
      <c r="F1453" s="4" t="str">
        <f t="shared" si="1"/>
        <v>SugarSugar Dance Craze Leg Warmers, Turquoise, One SizeClothing, Shoes &amp; Jewelry | Costumes &amp; Accessories | Kids &amp; Baby | Girls | Accessories7.19https://www.amazon.com/SugarSugar-Dance-Craze-Warmers-Turquoise/dp/B00J1KKDTI</v>
      </c>
    </row>
    <row r="1454">
      <c r="A1454" s="1" t="s">
        <v>4780</v>
      </c>
      <c r="B1454" s="1" t="s">
        <v>4781</v>
      </c>
      <c r="C1454" s="1" t="s">
        <v>2401</v>
      </c>
      <c r="D1454" s="2">
        <v>7.19</v>
      </c>
      <c r="E1454" s="3" t="s">
        <v>4782</v>
      </c>
      <c r="F1454" s="4" t="str">
        <f t="shared" si="1"/>
        <v>Black + Decker Jr. Carpenter Dress-up &amp; Play Set (Amazon Exclusive)Toys &amp; Games | Dress Up &amp; Pretend Play | Pretend Play24.99https://www.amazon.com/Decker-Carpenter-Dress-up-Amazon-Exclusive/dp/B072LR5DHB</v>
      </c>
    </row>
    <row r="1455">
      <c r="A1455" s="1" t="s">
        <v>4783</v>
      </c>
      <c r="B1455" s="1" t="s">
        <v>4784</v>
      </c>
      <c r="C1455" s="1" t="s">
        <v>951</v>
      </c>
      <c r="D1455" s="2">
        <v>24.99</v>
      </c>
      <c r="E1455" s="3" t="s">
        <v>4785</v>
      </c>
      <c r="F1455" s="4" t="str">
        <f t="shared" si="1"/>
        <v>Funko Dorbz: The Flash - Zoom Action FigureToys &amp; Games | Collectible Toys | Statues, Bobbleheads &amp; Busts6https://www.amazon.com/Funko-Dorbz-Flash-Action-Figure/dp/B01L0EP1V2</v>
      </c>
    </row>
    <row r="1456">
      <c r="A1456" s="1" t="s">
        <v>4786</v>
      </c>
      <c r="B1456" s="1" t="s">
        <v>4787</v>
      </c>
      <c r="C1456" s="1" t="s">
        <v>792</v>
      </c>
      <c r="D1456" s="2">
        <v>6.0</v>
      </c>
      <c r="E1456" s="3" t="s">
        <v>4788</v>
      </c>
      <c r="F1456" s="4" t="str">
        <f t="shared" si="1"/>
        <v>DIAMOND SELECT TOYS Marvel Gallery: Avengers Endgame: War Machine PVC FigureToys &amp; Games | Collectible Toys | Statues, Bobbleheads &amp; Busts | Statues42.69https://www.amazon.com/DIAMOND-SELECT-TOYS-Marvel-Gallery/dp/B07VCVRC22</v>
      </c>
    </row>
    <row r="1457">
      <c r="A1457" s="1" t="s">
        <v>4789</v>
      </c>
      <c r="B1457" s="1" t="s">
        <v>4790</v>
      </c>
      <c r="C1457" s="1" t="s">
        <v>50</v>
      </c>
      <c r="D1457" s="2">
        <v>42.69</v>
      </c>
      <c r="E1457" s="3" t="s">
        <v>4791</v>
      </c>
      <c r="F1457" s="4" t="str">
        <f t="shared" si="1"/>
        <v>Childrens Christmas Bunny JumperClothing, Shoes &amp; Jewelry | Costumes &amp; Accessories | Kids &amp; Baby | Girls | Costumes34.95https://www.amazon.com/Rubies-Jumper-Childrens-Costume-Medium/dp/B07892GXHX</v>
      </c>
    </row>
    <row r="1458">
      <c r="A1458" s="1" t="s">
        <v>4792</v>
      </c>
      <c r="B1458" s="1" t="s">
        <v>4793</v>
      </c>
      <c r="C1458" s="1" t="s">
        <v>31</v>
      </c>
      <c r="D1458" s="2">
        <v>34.95</v>
      </c>
      <c r="E1458" s="3" t="s">
        <v>4794</v>
      </c>
      <c r="F1458" s="4" t="str">
        <f t="shared" si="1"/>
        <v>Little Buddy USA Animal Crossing New Leaf Smiling Isabelle/Shizue 8" PlushToys &amp; Games | Stuffed Animals &amp; Plush Toys | Plush Puppets19.89https://www.amazon.com/Little-Buddy-Crossing-Smiling-Isabelle/dp/B00QJ4RH3O</v>
      </c>
    </row>
    <row r="1459">
      <c r="A1459" s="1" t="s">
        <v>4795</v>
      </c>
      <c r="B1459" s="1" t="s">
        <v>4796</v>
      </c>
      <c r="C1459" s="1" t="s">
        <v>285</v>
      </c>
      <c r="D1459" s="2">
        <v>19.89</v>
      </c>
      <c r="E1459" s="3" t="s">
        <v>4797</v>
      </c>
      <c r="F1459" s="4" t="str">
        <f t="shared" si="1"/>
        <v>Hobby Wing 38010204 Ezrun Max10 ESC with 3652SL G2 Sensorless Brushless Motor - Combo (4000Kv)Hobbies | Remote &amp; App Controlled Vehicles &amp; Parts | Remote &amp; App Controlled Vehicle Parts | Power Plant &amp; Driveline Systems | Electric Speed Controllers104.56https://www.amazon.com/Hobbywing-38010204-EZRUN-MCOMBO-MAX10-3652SL-4000KV/dp/B0741GNTHJ</v>
      </c>
    </row>
    <row r="1460">
      <c r="A1460" s="1" t="s">
        <v>4798</v>
      </c>
      <c r="B1460" s="1" t="s">
        <v>4799</v>
      </c>
      <c r="C1460" s="1" t="s">
        <v>4800</v>
      </c>
      <c r="D1460" s="2">
        <v>104.56</v>
      </c>
      <c r="E1460" s="3" t="s">
        <v>4801</v>
      </c>
      <c r="F1460" s="4" t="str">
        <f t="shared" si="1"/>
        <v>Factory Entertainment Mortal Kombat Scorpion Bottle OpenerHome &amp; Kitchen | Kitchen &amp; Dining | Kitchen Utensils &amp; Gadgets | Bar &amp; Wine Tools | Corkscrews &amp; Openers | Bottle Openers27.21https://www.amazon.com/Factory-Entertainment-Mortal-Kombat-Scorpion/dp/B015GA8O5Q</v>
      </c>
    </row>
    <row r="1461">
      <c r="A1461" s="1" t="s">
        <v>4802</v>
      </c>
      <c r="B1461" s="1" t="s">
        <v>4803</v>
      </c>
      <c r="C1461" s="1" t="s">
        <v>4804</v>
      </c>
      <c r="D1461" s="2">
        <v>27.21</v>
      </c>
      <c r="E1461" s="3" t="s">
        <v>4805</v>
      </c>
      <c r="F1461" s="4" t="str">
        <f t="shared" si="1"/>
        <v>Papo Grey Mouse Figure, Multicolor5.84https://www.amazon.com/Papo-Grey-Mouse-Figure-Multicolor/dp/B01B6B8L2A</v>
      </c>
    </row>
    <row r="1462">
      <c r="A1462" s="1" t="s">
        <v>4806</v>
      </c>
      <c r="B1462" s="1" t="s">
        <v>4807</v>
      </c>
      <c r="D1462" s="2">
        <v>5.84</v>
      </c>
      <c r="E1462" s="3" t="s">
        <v>4808</v>
      </c>
      <c r="F1462" s="4" t="str">
        <f t="shared" si="1"/>
        <v>Razor PowerWing DLX Replacement Rear Wheels, GreenSports &amp; Outdoors | Outdoor Recreation | Skates, Skateboards &amp; Scooters | Scooters &amp; Equipment | Components &amp; Parts | Replacement Wheels14.95https://www.amazon.com/Razor-PowerWing-Replacement-Wheels-Green/dp/B003JNTBWS</v>
      </c>
    </row>
    <row r="1463">
      <c r="A1463" s="1" t="s">
        <v>4809</v>
      </c>
      <c r="B1463" s="1" t="s">
        <v>4810</v>
      </c>
      <c r="C1463" s="1" t="s">
        <v>4811</v>
      </c>
      <c r="D1463" s="2">
        <v>14.95</v>
      </c>
      <c r="E1463" s="3" t="s">
        <v>4812</v>
      </c>
      <c r="F1463" s="4" t="str">
        <f t="shared" si="1"/>
        <v>Fisher-Price Burger Set, Multicolor 93500Toys &amp; Games | Dress Up &amp; Pretend Play | Pretend Play | Kitchen Toys | Play Food6.05https://www.amazon.com/Fisher-Price-JPL93502-Burger-Set/dp/B07BNXT42R</v>
      </c>
    </row>
    <row r="1464">
      <c r="A1464" s="1" t="s">
        <v>4813</v>
      </c>
      <c r="B1464" s="1" t="s">
        <v>4814</v>
      </c>
      <c r="C1464" s="1" t="s">
        <v>344</v>
      </c>
      <c r="D1464" s="2">
        <v>6.05</v>
      </c>
      <c r="E1464" s="3" t="s">
        <v>4815</v>
      </c>
      <c r="F1464" s="4" t="str">
        <f t="shared" si="1"/>
        <v>ALEX DIY Knot-A Shark Kit PlaysetToys &amp; Games | Arts &amp; Crafts | Craft Kits24.74https://www.amazon.com/ALEX-DIY-Knot-Shark-Playset/dp/B072F2T85T</v>
      </c>
    </row>
    <row r="1465">
      <c r="A1465" s="1" t="s">
        <v>4816</v>
      </c>
      <c r="B1465" s="1" t="s">
        <v>4817</v>
      </c>
      <c r="C1465" s="1" t="s">
        <v>16</v>
      </c>
      <c r="D1465" s="2">
        <v>24.74</v>
      </c>
      <c r="E1465" s="3" t="s">
        <v>4818</v>
      </c>
      <c r="F1465" s="4" t="str">
        <f t="shared" si="1"/>
        <v>My Little Pony Friendship is Magic Starlight Glimmer Small Plush4.7https://www.amazon.com/My-Little-Pony-Friendship-Starlight/dp/B01N30OYEZ</v>
      </c>
    </row>
    <row r="1466">
      <c r="A1466" s="1" t="s">
        <v>4819</v>
      </c>
      <c r="B1466" s="1" t="s">
        <v>4820</v>
      </c>
      <c r="D1466" s="2">
        <v>4.7</v>
      </c>
      <c r="E1466" s="3" t="s">
        <v>4821</v>
      </c>
      <c r="F1466" s="4" t="str">
        <f t="shared" si="1"/>
        <v>amscan Disney/Pixar Incredibles 2" Scene Setter with Props, Party Favor, One Size, MulticolorToys &amp; Games | Party Supplies | Party Favors9.12https://www.amazon.com/Amscan-Disney-Incredibles-Setter-Multicolor/dp/B07CKVXZW8</v>
      </c>
    </row>
    <row r="1467">
      <c r="A1467" s="1" t="s">
        <v>4822</v>
      </c>
      <c r="B1467" s="1" t="s">
        <v>4823</v>
      </c>
      <c r="C1467" s="1" t="s">
        <v>760</v>
      </c>
      <c r="D1467" s="2">
        <v>9.12</v>
      </c>
      <c r="E1467" s="3" t="s">
        <v>4824</v>
      </c>
      <c r="F1467" s="4" t="str">
        <f t="shared" si="1"/>
        <v>EverEarth Eco City Train Set EE33591Toys &amp; Games | Play Vehicles46.19https://www.amazon.com/EverEarth-Eco-City-Train-EE33591/dp/B00JMDQNDE</v>
      </c>
    </row>
    <row r="1468">
      <c r="A1468" s="1" t="s">
        <v>4825</v>
      </c>
      <c r="B1468" s="1" t="s">
        <v>4826</v>
      </c>
      <c r="C1468" s="1" t="s">
        <v>143</v>
      </c>
      <c r="D1468" s="2">
        <v>46.19</v>
      </c>
      <c r="E1468" s="3" t="s">
        <v>4827</v>
      </c>
      <c r="F1468" s="4" t="str">
        <f t="shared" si="1"/>
        <v>Rubie's Men's Nightmare On Elm St Freddy Krueger Shirt with MaskClothing, Shoes &amp; Jewelry | Costumes &amp; Accessories | Men | Costumes &amp; Cosplay Apparel | Costumes$17.99 - $39.89https://www.amazon.com/Rubies-Nightmare-Krueger-Multicolor-Standard/dp/B00IMB25AC</v>
      </c>
    </row>
    <row r="1469">
      <c r="A1469" s="1" t="s">
        <v>4828</v>
      </c>
      <c r="B1469" s="1" t="s">
        <v>4829</v>
      </c>
      <c r="C1469" s="1" t="s">
        <v>770</v>
      </c>
      <c r="D1469" s="1" t="s">
        <v>4830</v>
      </c>
      <c r="E1469" s="3" t="s">
        <v>4831</v>
      </c>
      <c r="F1469" s="4" t="str">
        <f t="shared" si="1"/>
        <v>Harry Potter Hogwarts Battle Cooperative Deck Building Card Game | Official Harry Potter Licensed Merchandise | Harry Potter Board Game | Great Gift for Harry Potter Fans | Harry Potter Movie artworkToys &amp; Games | Games &amp; Accessories41.74https://www.amazon.com/Hogwarts-Cooperative-Building-Official-Merchandise/dp/B01EIKRP0K</v>
      </c>
    </row>
    <row r="1470">
      <c r="A1470" s="1" t="s">
        <v>4832</v>
      </c>
      <c r="B1470" s="1" t="s">
        <v>4833</v>
      </c>
      <c r="C1470" s="1" t="s">
        <v>170</v>
      </c>
      <c r="D1470" s="2">
        <v>41.74</v>
      </c>
      <c r="E1470" s="3" t="s">
        <v>4834</v>
      </c>
      <c r="F1470" s="4" t="str">
        <f t="shared" si="1"/>
        <v>Disney Frozen Anna Small Doll with Removable Cape Inspired by Frozen 2Toys &amp; Games | Dolls &amp; Accessories | Dolls4.99https://www.amazon.com/Disney-Frozen-Frz-Character-Anna/dp/B07MQBFQT7</v>
      </c>
    </row>
    <row r="1471">
      <c r="A1471" s="1" t="s">
        <v>4835</v>
      </c>
      <c r="B1471" s="1" t="s">
        <v>4836</v>
      </c>
      <c r="C1471" s="1" t="s">
        <v>186</v>
      </c>
      <c r="D1471" s="2">
        <v>4.99</v>
      </c>
      <c r="E1471" s="3" t="s">
        <v>4837</v>
      </c>
      <c r="F1471" s="4" t="str">
        <f t="shared" si="1"/>
        <v>Mudpuppy Space Race Travel GameToys &amp; Games | Games &amp; Accessories | Travel Games10.65https://www.amazon.com/Mudpuppy-Space-Race-Travel-Game/dp/0735353743</v>
      </c>
    </row>
    <row r="1472">
      <c r="A1472" s="1" t="s">
        <v>4838</v>
      </c>
      <c r="B1472" s="1" t="s">
        <v>4839</v>
      </c>
      <c r="C1472" s="1" t="s">
        <v>2374</v>
      </c>
      <c r="D1472" s="2">
        <v>10.65</v>
      </c>
      <c r="E1472" s="3" t="s">
        <v>4840</v>
      </c>
      <c r="F1472" s="4" t="str">
        <f t="shared" si="1"/>
        <v>Hot Wheels Star Wars Toy VehiclesToys &amp; Games | Play Vehicles | Die-Cast Vehicles31.72https://www.amazon.com/Hot-Wheels-Star-Wars-Vehicles/dp/B073SDP34Y</v>
      </c>
    </row>
    <row r="1473">
      <c r="A1473" s="1" t="s">
        <v>4841</v>
      </c>
      <c r="B1473" s="1" t="s">
        <v>4842</v>
      </c>
      <c r="C1473" s="1" t="s">
        <v>583</v>
      </c>
      <c r="D1473" s="2">
        <v>31.72</v>
      </c>
      <c r="E1473" s="3" t="s">
        <v>4843</v>
      </c>
      <c r="F1473" s="4" t="str">
        <f t="shared" si="1"/>
        <v>Fisher-Price Little People Disney Princess, Snow White &amp; Dopey Figures6.53https://www.amazon.com/Fisher-Price-Little-People-Princess-Figures/dp/B06XX4CTXP</v>
      </c>
    </row>
    <row r="1474">
      <c r="A1474" s="1" t="s">
        <v>4844</v>
      </c>
      <c r="B1474" s="1" t="s">
        <v>4845</v>
      </c>
      <c r="D1474" s="2">
        <v>6.53</v>
      </c>
      <c r="E1474" s="3" t="s">
        <v>4846</v>
      </c>
      <c r="F1474" s="4" t="str">
        <f t="shared" si="1"/>
        <v>Ginger Ray Gold Foil Flower Party Backdrop - 2 Metre - Pick &amp; MixHome &amp; Kitchen | Event &amp; Party Supplies19.03https://www.amazon.com/Ginger-Ray-Flower-Party-Backdrop/dp/B07N22N7DL</v>
      </c>
    </row>
    <row r="1475">
      <c r="A1475" s="1" t="s">
        <v>4847</v>
      </c>
      <c r="B1475" s="1" t="s">
        <v>4848</v>
      </c>
      <c r="C1475" s="1" t="s">
        <v>4849</v>
      </c>
      <c r="D1475" s="2">
        <v>19.03</v>
      </c>
      <c r="E1475" s="3" t="s">
        <v>4850</v>
      </c>
      <c r="F1475" s="4" t="str">
        <f t="shared" si="1"/>
        <v>Stupell Industries Flower Plants Woman Figure Model Modern Painting Wall Plaque, 10 x 15, Multi-ColorToys &amp; Games | Hobbies | Models &amp; Model Kits | Model Kits35.77https://www.amazon.com/Stupell-Industries-Flower-Painting-Multi-Color/dp/B07TWYH3PL</v>
      </c>
    </row>
    <row r="1476">
      <c r="A1476" s="1" t="s">
        <v>4851</v>
      </c>
      <c r="B1476" s="1" t="s">
        <v>4852</v>
      </c>
      <c r="C1476" s="1" t="s">
        <v>1573</v>
      </c>
      <c r="D1476" s="2">
        <v>35.77</v>
      </c>
      <c r="E1476" s="3" t="s">
        <v>4853</v>
      </c>
      <c r="F1476" s="4" t="str">
        <f t="shared" si="1"/>
        <v>Perfect Petzzz Chocolate Lab PlushToys &amp; Games | Stuffed Animals &amp; Plush Toys | Stuffed Animals &amp; Teddy Bears34.95https://www.amazon.com/Perfect-Petzzz-Chocolate-Lab-Plush/dp/B008Y0QTV2</v>
      </c>
    </row>
    <row r="1477">
      <c r="A1477" s="1" t="s">
        <v>4854</v>
      </c>
      <c r="B1477" s="1" t="s">
        <v>4855</v>
      </c>
      <c r="C1477" s="1" t="s">
        <v>267</v>
      </c>
      <c r="D1477" s="2">
        <v>34.95</v>
      </c>
      <c r="E1477" s="3" t="s">
        <v>4856</v>
      </c>
      <c r="F1477" s="4" t="str">
        <f t="shared" si="1"/>
        <v>Constructive Playthings Wooden Puppet Stand, Display Holds 8 PuppetsToys &amp; Games | Puppets &amp; Puppet Theaters | Puppet Theaters20.26https://www.amazon.com/Wooden-Puppet-Stand-Holds-Puppets/dp/B06XD1SMT5</v>
      </c>
    </row>
    <row r="1478">
      <c r="A1478" s="1" t="s">
        <v>4857</v>
      </c>
      <c r="B1478" s="1" t="s">
        <v>4858</v>
      </c>
      <c r="C1478" s="1" t="s">
        <v>4859</v>
      </c>
      <c r="D1478" s="2">
        <v>20.26</v>
      </c>
      <c r="E1478" s="3" t="s">
        <v>4860</v>
      </c>
      <c r="F1478" s="4" t="str">
        <f t="shared" si="1"/>
        <v>Ginger Ray OB-115 Gender RevealToys &amp; Games | Party Supplies | Balloons8.99https://www.amazon.com/Ginger-Ray-OB-115-Gender-Reveal/dp/B07CL7XLXS</v>
      </c>
    </row>
    <row r="1479">
      <c r="A1479" s="1" t="s">
        <v>4861</v>
      </c>
      <c r="B1479" s="1" t="s">
        <v>4862</v>
      </c>
      <c r="C1479" s="1" t="s">
        <v>973</v>
      </c>
      <c r="D1479" s="2">
        <v>8.99</v>
      </c>
      <c r="E1479" s="3" t="s">
        <v>4863</v>
      </c>
      <c r="F1479" s="4" t="str">
        <f t="shared" si="1"/>
        <v>Vallejo Acrylic Paint, IJA-Kare-Kusa-IRO Parched Grass (late)Toys &amp; Games | Hobbies | Hobby Building Tools &amp; Hardware | Paints5.99https://www.amazon.com/Vallejo-Acrylic-Paint-IJA-Kare-Kusa-IRO-Parched/dp/B009WGJ9R8</v>
      </c>
    </row>
    <row r="1480">
      <c r="A1480" s="1" t="s">
        <v>4864</v>
      </c>
      <c r="B1480" s="1" t="s">
        <v>4865</v>
      </c>
      <c r="C1480" s="1" t="s">
        <v>209</v>
      </c>
      <c r="D1480" s="2">
        <v>5.99</v>
      </c>
      <c r="E1480" s="3" t="s">
        <v>4866</v>
      </c>
      <c r="F1480" s="4" t="str">
        <f t="shared" si="1"/>
        <v>DohVinci 6-Pack Drawing Compound - Mixed ColorsToys &amp; Games | Arts &amp; Crafts | Clay &amp; Dough10.9https://www.amazon.com/DohVinci-6-Pack-Drawing-Compound-Colors/dp/B0765WHS61</v>
      </c>
    </row>
    <row r="1481">
      <c r="A1481" s="1" t="s">
        <v>4867</v>
      </c>
      <c r="B1481" s="1" t="s">
        <v>4868</v>
      </c>
      <c r="C1481" s="1" t="s">
        <v>316</v>
      </c>
      <c r="D1481" s="2">
        <v>10.9</v>
      </c>
      <c r="E1481" s="3" t="s">
        <v>4869</v>
      </c>
      <c r="F1481" s="4" t="str">
        <f t="shared" si="1"/>
        <v>Baby Einstein Storytime with Lily Plush Puppet Toy &amp; Book, Ages 6 months and upToys &amp; Games | Baby &amp; Toddler Toys8.06https://www.amazon.com/Baby-Einstein-Storytime-Puppet-Months/dp/B07B67Y9G6</v>
      </c>
    </row>
    <row r="1482">
      <c r="A1482" s="1" t="s">
        <v>4870</v>
      </c>
      <c r="B1482" s="1" t="s">
        <v>4871</v>
      </c>
      <c r="C1482" s="1" t="s">
        <v>46</v>
      </c>
      <c r="D1482" s="2">
        <v>8.06</v>
      </c>
      <c r="E1482" s="3" t="s">
        <v>4872</v>
      </c>
      <c r="F1482" s="4" t="str">
        <f t="shared" si="1"/>
        <v>Rubie's Indiana Jones Light Up Crystal SkullToys &amp; Games | Dress Up &amp; Pretend Play | Accessories6.99https://www.amazon.com/Rubies-Indiana-Jones-Changing-Crystal/dp/B001BXN5GG</v>
      </c>
    </row>
    <row r="1483">
      <c r="A1483" s="1" t="s">
        <v>4873</v>
      </c>
      <c r="B1483" s="1" t="s">
        <v>4874</v>
      </c>
      <c r="C1483" s="1" t="s">
        <v>1167</v>
      </c>
      <c r="D1483" s="2">
        <v>6.99</v>
      </c>
      <c r="E1483" s="3" t="s">
        <v>4875</v>
      </c>
      <c r="F1483" s="4" t="str">
        <f t="shared" si="1"/>
        <v>Mastermind for Kids -- Codebreaking Game Plays on Three LevelsToys &amp; Games | Games &amp; Accessories | Board Games12.33https://www.amazon.com/Mastermind-Codebreaking-Plays-Three-Levels/dp/B00004TFZL</v>
      </c>
    </row>
    <row r="1484">
      <c r="A1484" s="1" t="s">
        <v>4876</v>
      </c>
      <c r="B1484" s="1" t="s">
        <v>4877</v>
      </c>
      <c r="C1484" s="1" t="s">
        <v>320</v>
      </c>
      <c r="D1484" s="2">
        <v>12.33</v>
      </c>
      <c r="E1484" s="3" t="s">
        <v>4878</v>
      </c>
      <c r="F1484" s="4" t="str">
        <f t="shared" si="1"/>
        <v>SwimWays Aquaria Avena LoungeToys &amp; Games | Sports &amp; Outdoor Play | Pools &amp; Water Toys99.65https://www.amazon.com/SwimWays-63047-Aquaria-Avena-Lounge/dp/B014RUM4FW</v>
      </c>
    </row>
    <row r="1485">
      <c r="A1485" s="1" t="s">
        <v>4879</v>
      </c>
      <c r="B1485" s="1" t="s">
        <v>4880</v>
      </c>
      <c r="C1485" s="1" t="s">
        <v>1358</v>
      </c>
      <c r="D1485" s="2">
        <v>99.65</v>
      </c>
      <c r="E1485" s="3" t="s">
        <v>4881</v>
      </c>
      <c r="F1485" s="4" t="str">
        <f t="shared" si="1"/>
        <v>Space 1889 Mars Sourcebook Space 1889 Supp. HardbackToys &amp; Games | Games &amp; Accessories33.18https://www.amazon.com/Space-1889-Sourcebook-Supp-Hardback/dp/395867111X</v>
      </c>
    </row>
    <row r="1486">
      <c r="A1486" s="1" t="s">
        <v>4882</v>
      </c>
      <c r="B1486" s="1" t="s">
        <v>4883</v>
      </c>
      <c r="C1486" s="1" t="s">
        <v>170</v>
      </c>
      <c r="D1486" s="2">
        <v>33.18</v>
      </c>
      <c r="E1486" s="3" t="s">
        <v>4884</v>
      </c>
      <c r="F1486" s="4" t="str">
        <f t="shared" si="1"/>
        <v>Nino Percussion NINO556 Wood Stirring Drum With Handle &amp; Beater, Natural FinishToys &amp; Games | Learning &amp; Education | Musical Instruments | Drums &amp; Percussion16.99https://www.amazon.com/Nino-Percussion-NINO556-Stirring-Natural/dp/B0002EWR8M</v>
      </c>
    </row>
    <row r="1487">
      <c r="A1487" s="1" t="s">
        <v>4885</v>
      </c>
      <c r="B1487" s="1" t="s">
        <v>4886</v>
      </c>
      <c r="C1487" s="1" t="s">
        <v>1550</v>
      </c>
      <c r="D1487" s="2">
        <v>16.99</v>
      </c>
      <c r="E1487" s="3" t="s">
        <v>4887</v>
      </c>
      <c r="F1487" s="4" t="str">
        <f t="shared" si="1"/>
        <v>hand2mind ETA Alphabet Letter Tiles, 278 Lowercase Tiles14.95https://www.amazon.com/ETA-hand2mind-Plastic-Lowercase-Alphabet/dp/B071H4HL2X</v>
      </c>
    </row>
    <row r="1488">
      <c r="A1488" s="1" t="s">
        <v>4888</v>
      </c>
      <c r="B1488" s="1" t="s">
        <v>4889</v>
      </c>
      <c r="D1488" s="2">
        <v>14.95</v>
      </c>
      <c r="E1488" s="3" t="s">
        <v>4890</v>
      </c>
      <c r="F1488" s="4" t="str">
        <f t="shared" si="1"/>
        <v>FATHEAD Bumblebee-Huge Officially Licensed Transformers Removable Wall Decal, 52" W x 66" HBaby Products | Nursery | Décor | Wall Décor | Stickers151.81https://www.amazon.com/FATHEAD-Bumblebee-Huge-Officially-Licensed-Transformers-Removable/dp/B006JJINBY</v>
      </c>
    </row>
    <row r="1489">
      <c r="A1489" s="1" t="s">
        <v>4891</v>
      </c>
      <c r="B1489" s="1" t="s">
        <v>4892</v>
      </c>
      <c r="C1489" s="1" t="s">
        <v>657</v>
      </c>
      <c r="D1489" s="2">
        <v>151.81</v>
      </c>
      <c r="E1489" s="3" t="s">
        <v>4893</v>
      </c>
      <c r="F1489" s="4" t="str">
        <f t="shared" si="1"/>
        <v>Toysmith X-Stream Glider Twin Pack (5-Inch)Toys &amp; Games | Sports &amp; Outdoor Play | Blasters &amp; Foam Play14.99https://www.amazon.com/Toysmith-X-Stream-Glider-Twin-5-Inch/dp/B0009WYR26</v>
      </c>
    </row>
    <row r="1490">
      <c r="A1490" s="1" t="s">
        <v>4894</v>
      </c>
      <c r="B1490" s="1" t="s">
        <v>4895</v>
      </c>
      <c r="C1490" s="1" t="s">
        <v>817</v>
      </c>
      <c r="D1490" s="2">
        <v>14.99</v>
      </c>
      <c r="E1490" s="3" t="s">
        <v>4896</v>
      </c>
      <c r="F1490" s="4" t="str">
        <f t="shared" si="1"/>
        <v>Rhode Island Novelty 12 Little Zoo Animals Toy Figure, 2.5 Inch7.12https://www.amazon.com/Rhode-Island-Novelty-Little-Animals/dp/B00CRMM9GW</v>
      </c>
    </row>
    <row r="1491">
      <c r="A1491" s="1" t="s">
        <v>4897</v>
      </c>
      <c r="B1491" s="1" t="s">
        <v>4898</v>
      </c>
      <c r="D1491" s="2">
        <v>7.12</v>
      </c>
      <c r="E1491" s="3" t="s">
        <v>4899</v>
      </c>
      <c r="F1491" s="4" t="str">
        <f t="shared" si="1"/>
        <v>OnirimToys &amp; Games | Games &amp; Accessories | Card Games13.2https://www.amazon.com/Z-Man-Games-ZM4900-Onirim/dp/B00KU1343E</v>
      </c>
    </row>
    <row r="1492">
      <c r="A1492" s="1" t="s">
        <v>4900</v>
      </c>
      <c r="B1492" s="1" t="s">
        <v>4901</v>
      </c>
      <c r="C1492" s="1" t="s">
        <v>217</v>
      </c>
      <c r="D1492" s="2">
        <v>13.2</v>
      </c>
      <c r="E1492" s="3" t="s">
        <v>4902</v>
      </c>
      <c r="F1492" s="4" t="str">
        <f t="shared" si="1"/>
        <v>Playtek Pool Float Tootsie Roll Noodle, BrownToys &amp; Games | Sports &amp; Outdoor Play | Pools &amp; Water Toys | Baby Floats8.5https://www.amazon.com/Playtek-Float-Tootsie-Noodle-Brown/dp/B07CXHF852</v>
      </c>
    </row>
    <row r="1493">
      <c r="A1493" s="1" t="s">
        <v>4903</v>
      </c>
      <c r="B1493" s="1" t="s">
        <v>4904</v>
      </c>
      <c r="C1493" s="1" t="s">
        <v>4905</v>
      </c>
      <c r="D1493" s="2">
        <v>8.5</v>
      </c>
      <c r="E1493" s="3" t="s">
        <v>4906</v>
      </c>
      <c r="F1493" s="4" t="str">
        <f t="shared" si="1"/>
        <v>Aeromax Astronaut Space Pack Super Water Blaster and Astronaut Drawstring Backpack (2 Piece Bundle)Toys &amp; Games | Dress Up &amp; Pretend Play | Pretend Play19.79https://www.amazon.com/Aeromax-Astronaut-Blaster-Drawstring-Backpack/dp/B00X1APCKO</v>
      </c>
    </row>
    <row r="1494">
      <c r="A1494" s="1" t="s">
        <v>4907</v>
      </c>
      <c r="B1494" s="1" t="s">
        <v>4908</v>
      </c>
      <c r="C1494" s="1" t="s">
        <v>951</v>
      </c>
      <c r="D1494" s="2">
        <v>19.79</v>
      </c>
      <c r="E1494" s="3" t="s">
        <v>4909</v>
      </c>
      <c r="F1494" s="4" t="str">
        <f t="shared" si="1"/>
        <v>Disney Minnie Mouse Toddler Girls' Costume, PinkClothing, Shoes &amp; Jewelry | Costumes &amp; Accessories | Kids &amp; Baby | Girls | Costumes17.46https://www.amazon.com/Minne-Mouse-Clubhouse-Costume-Small/dp/B0023ASX0O</v>
      </c>
    </row>
    <row r="1495">
      <c r="A1495" s="1" t="s">
        <v>4910</v>
      </c>
      <c r="B1495" s="1" t="s">
        <v>4911</v>
      </c>
      <c r="C1495" s="1" t="s">
        <v>31</v>
      </c>
      <c r="D1495" s="2">
        <v>17.46</v>
      </c>
      <c r="E1495" s="3" t="s">
        <v>4912</v>
      </c>
      <c r="F1495" s="4" t="str">
        <f t="shared" si="1"/>
        <v>Dungeon Crawl Classics Lankhmar MapToys &amp; Games | Games &amp; Accessories30.1https://www.amazon.com/Dungeon-Crawl-Classics-Lankhmar-Map/dp/1946231827</v>
      </c>
    </row>
    <row r="1496">
      <c r="A1496" s="1" t="s">
        <v>4913</v>
      </c>
      <c r="B1496" s="1" t="s">
        <v>4914</v>
      </c>
      <c r="C1496" s="1" t="s">
        <v>170</v>
      </c>
      <c r="D1496" s="2">
        <v>30.1</v>
      </c>
      <c r="E1496" s="3" t="s">
        <v>4915</v>
      </c>
      <c r="F1496" s="4" t="str">
        <f t="shared" si="1"/>
        <v>Funko Pop! Marvel: 80th - Marvel GirlToys &amp; Games | Collectible Toys | Statues, Bobbleheads &amp; Busts | Bobbleheads8.96https://www.amazon.com/Funko-Pop-Marvel-80th-Girl/dp/B07QJ2DJQD</v>
      </c>
    </row>
    <row r="1497">
      <c r="A1497" s="1" t="s">
        <v>4916</v>
      </c>
      <c r="B1497" s="1" t="s">
        <v>4917</v>
      </c>
      <c r="C1497" s="1" t="s">
        <v>756</v>
      </c>
      <c r="D1497" s="2">
        <v>8.96</v>
      </c>
      <c r="E1497" s="3" t="s">
        <v>4918</v>
      </c>
      <c r="F1497" s="4" t="str">
        <f t="shared" si="1"/>
        <v>DJECO BigaBasic Wooden PuzzleToys &amp; Games | Puzzles | Jigsaw Puzzles13.99https://www.amazon.com/DJECO-BigaBasic-Wooden-Puzzle/dp/B06XB9DFXS</v>
      </c>
    </row>
    <row r="1498">
      <c r="A1498" s="1" t="s">
        <v>4919</v>
      </c>
      <c r="B1498" s="1" t="s">
        <v>4920</v>
      </c>
      <c r="C1498" s="1" t="s">
        <v>24</v>
      </c>
      <c r="D1498" s="2">
        <v>13.99</v>
      </c>
      <c r="E1498" s="3" t="s">
        <v>4921</v>
      </c>
      <c r="F1498" s="4" t="str">
        <f t="shared" si="1"/>
        <v>Baby Fanatic NFL Denver Broncos Unisex DEB440Teether/Rattle - Denver BroncosBaby Products | Baby Care | Pacifiers, Teethers &amp; Teething Relief | Teethers14.95https://www.amazon.com/Baby-Fanatic-Denver-Broncos-DEB440Teether/dp/B07FT5BCDX</v>
      </c>
    </row>
    <row r="1499">
      <c r="A1499" s="1" t="s">
        <v>4922</v>
      </c>
      <c r="B1499" s="1" t="s">
        <v>4923</v>
      </c>
      <c r="C1499" s="1" t="s">
        <v>519</v>
      </c>
      <c r="D1499" s="2">
        <v>14.95</v>
      </c>
      <c r="E1499" s="3" t="s">
        <v>4924</v>
      </c>
      <c r="F1499" s="4" t="str">
        <f t="shared" si="1"/>
        <v>K'NEX Thrill Rides – Cobweb Curse Roller Coaster Building Set – 473Piece – Ages 9+ Construction Educational Toy Building SetToys &amp; Games | Building Toys | Building Sets27.82https://www.amazon.com/KNEX-Thrill-Rides-Construction-Educational/dp/B07BMNB4SD</v>
      </c>
    </row>
    <row r="1500">
      <c r="A1500" s="1" t="s">
        <v>4925</v>
      </c>
      <c r="B1500" s="1" t="s">
        <v>4926</v>
      </c>
      <c r="C1500" s="1" t="s">
        <v>58</v>
      </c>
      <c r="D1500" s="2">
        <v>27.82</v>
      </c>
      <c r="E1500" s="3" t="s">
        <v>4927</v>
      </c>
      <c r="F1500" s="4" t="str">
        <f t="shared" si="1"/>
        <v>LEGO Ideas 21318 Tree House Building Kit, New 2019 (3036 Pieces)Toys &amp; Games | Building Toys | Building Sets349.99https://www.amazon.com/LEGO-6278925-Ideas-2019-3/dp/B07PX3WW5N</v>
      </c>
    </row>
    <row r="1501">
      <c r="A1501" s="1" t="s">
        <v>4928</v>
      </c>
      <c r="B1501" s="1" t="s">
        <v>4929</v>
      </c>
      <c r="C1501" s="1" t="s">
        <v>58</v>
      </c>
      <c r="D1501" s="2">
        <v>349.99</v>
      </c>
      <c r="E1501" s="3" t="s">
        <v>4930</v>
      </c>
      <c r="F1501" s="4" t="str">
        <f t="shared" si="1"/>
        <v>Disney Frozen 2 6-in-1 Game House for Kids &amp; FamiliesToys &amp; Games | Games &amp; Accessories14.99https://www.amazon.com/Disney-Frozen-Game-House-Families/dp/B07RYBJM6J</v>
      </c>
    </row>
    <row r="1502">
      <c r="A1502" s="1" t="s">
        <v>4931</v>
      </c>
      <c r="B1502" s="1" t="s">
        <v>4932</v>
      </c>
      <c r="C1502" s="1" t="s">
        <v>170</v>
      </c>
      <c r="D1502" s="2">
        <v>14.99</v>
      </c>
      <c r="E1502" s="3" t="s">
        <v>4933</v>
      </c>
      <c r="F1502" s="4" t="str">
        <f t="shared" si="1"/>
        <v>MerryMakers Pout-Pout Fish Plush Doll, 9-InchToys &amp; Games | Stuffed Animals &amp; Plush Toys | Plush Figures13.99https://www.amazon.com/MerryMakers-Pout-Pout-Fish-Plush-9-Inch/dp/1579823416</v>
      </c>
    </row>
    <row r="1503">
      <c r="A1503" s="1" t="s">
        <v>4934</v>
      </c>
      <c r="B1503" s="1" t="s">
        <v>4935</v>
      </c>
      <c r="C1503" s="1" t="s">
        <v>300</v>
      </c>
      <c r="D1503" s="2">
        <v>13.99</v>
      </c>
      <c r="E1503" s="3" t="s">
        <v>4936</v>
      </c>
      <c r="F1503" s="4" t="str">
        <f t="shared" si="1"/>
        <v>Roblox Cannoneers: Battle for Jolly Island Game Pack11.84https://www.amazon.com/Roblox-Cannoneers-Battle-Jolly-Island/dp/B07PNJZ2VZ</v>
      </c>
    </row>
    <row r="1504">
      <c r="A1504" s="1" t="s">
        <v>4937</v>
      </c>
      <c r="B1504" s="1" t="s">
        <v>4938</v>
      </c>
      <c r="D1504" s="2">
        <v>11.84</v>
      </c>
      <c r="E1504" s="3" t="s">
        <v>4939</v>
      </c>
      <c r="F1504" s="4" t="str">
        <f t="shared" si="1"/>
        <v>Buffalo Games - Vivid Collection - Happy Hour - 300 Large Piece Jigsaw PuzzleToys &amp; Games | Puzzles | Jigsaw Puzzles10.99https://www.amazon.com/Buffalo-Games-Collection-Jigsaw-Puzzle/dp/B07T6BRX99</v>
      </c>
    </row>
    <row r="1505">
      <c r="A1505" s="1" t="s">
        <v>4940</v>
      </c>
      <c r="B1505" s="1" t="s">
        <v>4941</v>
      </c>
      <c r="C1505" s="1" t="s">
        <v>24</v>
      </c>
      <c r="D1505" s="2">
        <v>10.99</v>
      </c>
      <c r="E1505" s="3" t="s">
        <v>4942</v>
      </c>
      <c r="F1505" s="4" t="str">
        <f t="shared" si="1"/>
        <v>Walthers Trainline Walthers Trainline 40' 4-Bay Offset Hopper Canadian Pacific #361094Toys &amp; Games | Hobbies | Trains &amp; Accessories | Train Cars | Freight Cars | Hoppers24.44https://www.amazon.com/Walthers-Trainline-Offset-Canadian-Pacific/dp/B00858DMPE</v>
      </c>
    </row>
    <row r="1506">
      <c r="A1506" s="1" t="s">
        <v>4943</v>
      </c>
      <c r="B1506" s="1" t="s">
        <v>4944</v>
      </c>
      <c r="C1506" s="1" t="s">
        <v>4945</v>
      </c>
      <c r="D1506" s="2">
        <v>24.44</v>
      </c>
      <c r="E1506" s="3" t="s">
        <v>4946</v>
      </c>
      <c r="F1506" s="4" t="str">
        <f t="shared" si="1"/>
        <v>Safari Ltd Desert TOOB, Pack of 11Toys &amp; Games | Toy Figures &amp; Playsets | Action Figures10.33https://www.amazon.com/Safari-Ltd-Desert-TOOB-Pack/dp/B000RPZV3E</v>
      </c>
    </row>
    <row r="1507">
      <c r="A1507" s="1" t="s">
        <v>4947</v>
      </c>
      <c r="B1507" s="1" t="s">
        <v>4948</v>
      </c>
      <c r="C1507" s="1" t="s">
        <v>135</v>
      </c>
      <c r="D1507" s="2">
        <v>10.33</v>
      </c>
      <c r="E1507" s="3" t="s">
        <v>4949</v>
      </c>
      <c r="F1507" s="4" t="str">
        <f t="shared" si="1"/>
        <v>Goodman Games Dungeon Crawl Classics Role Playing Game, Softcover EditionToys &amp; Games | Games &amp; Accessories26.99https://www.amazon.com/Games-Goodman-GMG5070T-Classics-Softcover/dp/0997473835</v>
      </c>
    </row>
    <row r="1508">
      <c r="A1508" s="1" t="s">
        <v>4950</v>
      </c>
      <c r="B1508" s="1" t="s">
        <v>4951</v>
      </c>
      <c r="C1508" s="1" t="s">
        <v>170</v>
      </c>
      <c r="D1508" s="2">
        <v>26.99</v>
      </c>
      <c r="E1508" s="3" t="s">
        <v>4952</v>
      </c>
      <c r="F1508" s="4" t="str">
        <f t="shared" si="1"/>
        <v>KIDS PREFERRED Beatrix Potter Peter Rabbit Jack-in-The-BoxToys &amp; Games | Stuffed Animals &amp; Plush Toys | Stuffed Animals &amp; Teddy Bears19.59https://www.amazon.com/Kids-Preferred-Beatrix-Potter-Rabbit/dp/B01AD1UFHS</v>
      </c>
    </row>
    <row r="1509">
      <c r="A1509" s="1" t="s">
        <v>4953</v>
      </c>
      <c r="B1509" s="1" t="s">
        <v>4954</v>
      </c>
      <c r="C1509" s="1" t="s">
        <v>267</v>
      </c>
      <c r="D1509" s="2">
        <v>19.59</v>
      </c>
      <c r="E1509" s="3" t="s">
        <v>4955</v>
      </c>
      <c r="F1509" s="4" t="str">
        <f t="shared" si="1"/>
        <v>PlayGo Giraffe Activity Buddy Crib ToyToys &amp; Games | Baby &amp; Toddler Toys | Activity Play Centers13.03https://www.amazon.com/PlayGo-Giraffe-Activity-Buddy-Crib/dp/B01LXBQL5T</v>
      </c>
    </row>
    <row r="1510">
      <c r="A1510" s="1" t="s">
        <v>4956</v>
      </c>
      <c r="B1510" s="1" t="s">
        <v>4957</v>
      </c>
      <c r="C1510" s="1" t="s">
        <v>634</v>
      </c>
      <c r="D1510" s="2">
        <v>13.03</v>
      </c>
      <c r="E1510" s="3" t="s">
        <v>4958</v>
      </c>
      <c r="F1510" s="4" t="str">
        <f t="shared" si="1"/>
        <v>Playskool Heroes Marvel Super Hero Adventures Iron Man and Marvel’s Hawkeye10.52https://www.amazon.com/Playskool-Heroes-Adventures-Marvels-Hawkeye/dp/B01KA6XHSA</v>
      </c>
    </row>
    <row r="1511">
      <c r="A1511" s="1" t="s">
        <v>4959</v>
      </c>
      <c r="B1511" s="1" t="s">
        <v>4960</v>
      </c>
      <c r="D1511" s="2">
        <v>10.52</v>
      </c>
      <c r="E1511" s="3" t="s">
        <v>4961</v>
      </c>
      <c r="F1511" s="4" t="str">
        <f t="shared" si="1"/>
        <v>Glitter Girls by Battat – A Putt with a Cherry on Top! Mini Putt Playset – Toys, Games, and Accessories for 14-inch Dolls – Ages 3 and UpToys &amp; Games | Dress Up &amp; Pretend Play | Pretend Play15.83https://www.amazon.com/Glitter-Girls-Battat-Accessories-3-Year-Old/dp/B07DM4FLB1</v>
      </c>
    </row>
    <row r="1512">
      <c r="A1512" s="1" t="s">
        <v>4962</v>
      </c>
      <c r="B1512" s="1" t="s">
        <v>4963</v>
      </c>
      <c r="C1512" s="1" t="s">
        <v>951</v>
      </c>
      <c r="D1512" s="2">
        <v>15.83</v>
      </c>
      <c r="E1512" s="3" t="s">
        <v>4964</v>
      </c>
      <c r="F1512" s="4" t="str">
        <f t="shared" si="1"/>
        <v>Rubie's - Star Wars Classic Chewbacca Deluxe CostumeClothing, Shoes &amp; Jewelry | Costumes &amp; Accessories | Women | Costumes &amp; Cosplay Apparel | Costumes$38.93 - $59.99https://www.amazon.com/Rubies-Classic-Childs-Chewbacca-Costume/dp/B07L91WCSG</v>
      </c>
    </row>
    <row r="1513">
      <c r="A1513" s="1" t="s">
        <v>4965</v>
      </c>
      <c r="B1513" s="1" t="s">
        <v>4966</v>
      </c>
      <c r="C1513" s="1" t="s">
        <v>549</v>
      </c>
      <c r="D1513" s="1" t="s">
        <v>4967</v>
      </c>
      <c r="E1513" s="3" t="s">
        <v>4968</v>
      </c>
      <c r="F1513" s="4" t="str">
        <f t="shared" si="1"/>
        <v>GUND Aggretsuko Rage, Multicolor, 7Toys &amp; Games | Baby &amp; Toddler Toys9.83https://www.amazon.com/GUND-Aggretsuko-Rage-Multicolor-7/dp/B07NPMK491</v>
      </c>
    </row>
    <row r="1514">
      <c r="A1514" s="1" t="s">
        <v>4969</v>
      </c>
      <c r="B1514" s="1" t="s">
        <v>4970</v>
      </c>
      <c r="C1514" s="1" t="s">
        <v>46</v>
      </c>
      <c r="D1514" s="2">
        <v>9.83</v>
      </c>
      <c r="E1514" s="3" t="s">
        <v>4971</v>
      </c>
      <c r="F1514" s="4" t="str">
        <f t="shared" si="1"/>
        <v>amscan Marvel Epic Avengers Beverage Napkins, Party Favor, Standard, MulticolorToys &amp; Games | Party Supplies | Tablecovers4.72https://www.amazon.com/Avengers-Superhero-Birthday-Beverage-Napkins/dp/B01N6WHKID</v>
      </c>
    </row>
    <row r="1515">
      <c r="A1515" s="1" t="s">
        <v>4972</v>
      </c>
      <c r="B1515" s="1" t="s">
        <v>4973</v>
      </c>
      <c r="C1515" s="1" t="s">
        <v>2122</v>
      </c>
      <c r="D1515" s="2">
        <v>4.72</v>
      </c>
      <c r="E1515" s="3" t="s">
        <v>4974</v>
      </c>
      <c r="F1515" s="4" t="str">
        <f t="shared" si="1"/>
        <v>Buffalo Games - Charles Wysocki - The Three Sisters - 300 Piece Jigsaw PuzzleToys &amp; Games | Puzzles | Jigsaw Puzzles10.99https://www.amazon.com/Buffalo-Games-Charles-Wysocki-Sisters/dp/B07YBSDSJ3</v>
      </c>
    </row>
    <row r="1516">
      <c r="A1516" s="1" t="s">
        <v>4975</v>
      </c>
      <c r="B1516" s="1" t="s">
        <v>4976</v>
      </c>
      <c r="C1516" s="1" t="s">
        <v>24</v>
      </c>
      <c r="D1516" s="2">
        <v>10.99</v>
      </c>
      <c r="E1516" s="3" t="s">
        <v>4977</v>
      </c>
      <c r="F1516" s="4" t="str">
        <f t="shared" si="1"/>
        <v>CrossfireVideo Games | PC | Games31.62https://www.amazon.com/Fantasy-Flight-Games-PH2100-Crossfire/dp/B075VFBV76</v>
      </c>
    </row>
    <row r="1517">
      <c r="A1517" s="1" t="s">
        <v>4978</v>
      </c>
      <c r="B1517" s="1" t="s">
        <v>4979</v>
      </c>
      <c r="C1517" s="1" t="s">
        <v>4980</v>
      </c>
      <c r="D1517" s="2">
        <v>31.62</v>
      </c>
      <c r="E1517" s="3" t="s">
        <v>4981</v>
      </c>
      <c r="F1517" s="4" t="str">
        <f t="shared" si="1"/>
        <v>38010401 Max8 ESC Combo with EzRun 2200kV Motor TRX PlugHobbies | Remote &amp; App Controlled Vehicles &amp; Parts | Remote &amp; App Controlled Vehicle Parts | Power Plant &amp; Driveline Systems | Electric Speed Controllers143.48https://www.amazon.com/38010401-Combo-EzRun-2200kV-Motor/dp/B01I2CALYM</v>
      </c>
    </row>
    <row r="1518">
      <c r="A1518" s="1" t="s">
        <v>4982</v>
      </c>
      <c r="B1518" s="1" t="s">
        <v>4983</v>
      </c>
      <c r="C1518" s="1" t="s">
        <v>4800</v>
      </c>
      <c r="D1518" s="2">
        <v>143.48</v>
      </c>
      <c r="E1518" s="3" t="s">
        <v>4984</v>
      </c>
      <c r="F1518" s="4" t="str">
        <f t="shared" si="1"/>
        <v>Roller Derby Slide Street Surf Skateboard Black SoxSports &amp; Outdoors | Outdoor Recreation | Skates, Skateboards &amp; Scooters | Skateboarding | Standard Skateboards &amp; Longboards | Longboards164.09https://www.amazon.com/Slide-Street-Surf-Skateboard-Wowie/dp/B06W56JXY2</v>
      </c>
    </row>
    <row r="1519">
      <c r="A1519" s="1" t="s">
        <v>4985</v>
      </c>
      <c r="B1519" s="1" t="s">
        <v>4986</v>
      </c>
      <c r="C1519" s="1" t="s">
        <v>8</v>
      </c>
      <c r="D1519" s="2">
        <v>164.09</v>
      </c>
      <c r="E1519" s="3" t="s">
        <v>4987</v>
      </c>
      <c r="F1519" s="4" t="str">
        <f t="shared" si="1"/>
        <v>National Geographic Plush Mountain Lion stuffed Animal Plush Toy MediumToys &amp; Games | Puppets &amp; Puppet Theaters | Hand Puppets23.49https://www.amazon.com/National-Geographic-Mountain-stuffed-Animal/dp/B00JDDQGGM</v>
      </c>
    </row>
    <row r="1520">
      <c r="A1520" s="1" t="s">
        <v>4988</v>
      </c>
      <c r="B1520" s="1" t="s">
        <v>4989</v>
      </c>
      <c r="C1520" s="1" t="s">
        <v>1686</v>
      </c>
      <c r="D1520" s="2">
        <v>23.49</v>
      </c>
      <c r="E1520" s="3" t="s">
        <v>4990</v>
      </c>
      <c r="F1520" s="4" t="str">
        <f t="shared" si="1"/>
        <v>Good Smile Racing Hatsune Miku Gt Project: 1: 43 AMG 2017 SPA24H Version Miniature CarToys &amp; Games | Toy Figures &amp; Playsets | Playsets &amp; Vehicles179.36https://www.amazon.com/Good-Smile-Racing-Hatsune-Project/dp/B07DJ649RC</v>
      </c>
    </row>
    <row r="1521">
      <c r="A1521" s="1" t="s">
        <v>4991</v>
      </c>
      <c r="B1521" s="1" t="s">
        <v>4992</v>
      </c>
      <c r="C1521" s="1" t="s">
        <v>3025</v>
      </c>
      <c r="D1521" s="2">
        <v>179.36</v>
      </c>
      <c r="E1521" s="3" t="s">
        <v>4993</v>
      </c>
      <c r="F1521" s="4" t="str">
        <f t="shared" si="1"/>
        <v>Cressi Adult Powerful Efficient Open Heel Scuba Diving Fins | Frog Plus: made in ItalySports &amp; Outdoors | Outdoor Recreation | Water Sports | Diving &amp; Snorkeling | Diving Fins59.95https://www.amazon.com/Cressi-Frog-Yellow-Small-Medium/dp/B003CVDJWU</v>
      </c>
    </row>
    <row r="1522">
      <c r="A1522" s="1" t="s">
        <v>4994</v>
      </c>
      <c r="B1522" s="1" t="s">
        <v>4995</v>
      </c>
      <c r="C1522" s="1" t="s">
        <v>4996</v>
      </c>
      <c r="D1522" s="2">
        <v>59.95</v>
      </c>
      <c r="E1522" s="3" t="s">
        <v>4997</v>
      </c>
      <c r="F1522" s="4" t="str">
        <f t="shared" si="1"/>
        <v>The Learning Journey My First Big Floor Puzzle – Woodland Friends – 12-Piece Toddler Puzzle (2 x 1.5 feet) – Educational Gifts for Boys &amp; Girls Ages 2 and UpToys &amp; Games | Puzzles | Floor Puzzles11.99https://www.amazon.com/Learning-Journey-Puzzle-Woodland-Friends/dp/B06VYCKBY4</v>
      </c>
    </row>
    <row r="1523">
      <c r="A1523" s="1" t="s">
        <v>4998</v>
      </c>
      <c r="B1523" s="1" t="s">
        <v>4999</v>
      </c>
      <c r="C1523" s="1" t="s">
        <v>2267</v>
      </c>
      <c r="D1523" s="2">
        <v>11.99</v>
      </c>
      <c r="E1523" s="3" t="s">
        <v>5000</v>
      </c>
      <c r="F1523" s="4" t="str">
        <f t="shared" si="1"/>
        <v>Genesys Roleplaying Dice PackToys &amp; Games | Games &amp; Accessories | Game Accessories | Role Playing Dice12.5https://www.amazon.com/Fantasy-Flight-Games-GNS02-Roleplaying/dp/B076V2LSF8</v>
      </c>
    </row>
    <row r="1524">
      <c r="A1524" s="1" t="s">
        <v>5001</v>
      </c>
      <c r="B1524" s="1" t="s">
        <v>5002</v>
      </c>
      <c r="C1524" s="1" t="s">
        <v>2164</v>
      </c>
      <c r="D1524" s="2">
        <v>12.5</v>
      </c>
      <c r="E1524" s="3" t="s">
        <v>5003</v>
      </c>
      <c r="F1524" s="4" t="str">
        <f t="shared" si="1"/>
        <v>Qualatex Mickey Mouse 1st Birthday, 22 inch Single Bubble BalloonHome &amp; Kitchen | Event &amp; Party Supplies | Decorations | Balloons5.69https://www.amazon.com/Qualatex-Mickey-Birthday-Single-Balloon/dp/B00IF9DWAI</v>
      </c>
    </row>
    <row r="1525">
      <c r="A1525" s="1" t="s">
        <v>5004</v>
      </c>
      <c r="B1525" s="1" t="s">
        <v>5005</v>
      </c>
      <c r="C1525" s="1" t="s">
        <v>4495</v>
      </c>
      <c r="D1525" s="2">
        <v>5.69</v>
      </c>
      <c r="E1525" s="3" t="s">
        <v>5006</v>
      </c>
      <c r="F1525" s="4" t="str">
        <f t="shared" si="1"/>
        <v>Wham-O Splash Unicorn Pool Float 8.3 x 7.4 x 2.3 inches White and Yellow 1 pcToys &amp; Games | Sports &amp; Outdoor Play | Pools &amp; Water Toys | Lawn Water Slides12.72https://www.amazon.com/Wham-Splash-Unicorn-inches-Yellow/dp/B00YAQJTSO</v>
      </c>
    </row>
    <row r="1526">
      <c r="A1526" s="1" t="s">
        <v>5007</v>
      </c>
      <c r="B1526" s="1" t="s">
        <v>5008</v>
      </c>
      <c r="C1526" s="1" t="s">
        <v>5009</v>
      </c>
      <c r="D1526" s="2">
        <v>12.72</v>
      </c>
      <c r="E1526" s="3" t="s">
        <v>5010</v>
      </c>
      <c r="F1526" s="4" t="str">
        <f t="shared" si="1"/>
        <v>Rite Lite Chanukah Sing-Along Microphone Toys &amp; Games, Blue15.48https://www.amazon.com/Rite-Lite-Chanukah-Musical-Microphone/dp/B01BSNTUNK</v>
      </c>
    </row>
    <row r="1527">
      <c r="A1527" s="1" t="s">
        <v>5011</v>
      </c>
      <c r="B1527" s="1" t="s">
        <v>5012</v>
      </c>
      <c r="D1527" s="2">
        <v>15.48</v>
      </c>
      <c r="E1527" s="3" t="s">
        <v>5013</v>
      </c>
      <c r="F1527" s="4" t="str">
        <f t="shared" si="1"/>
        <v>Great Eastern Entertainment Dragon Ball Super-SS Vegeta 01 6.5" PlushToys &amp; Games | Stuffed Animals &amp; Plush Toys | Plush Figures17.45https://www.amazon.com/Great-Eastern-Entertainment-Dragon-Super/dp/B07D6WF6XV</v>
      </c>
    </row>
    <row r="1528">
      <c r="A1528" s="1" t="s">
        <v>5014</v>
      </c>
      <c r="B1528" s="1" t="s">
        <v>5015</v>
      </c>
      <c r="C1528" s="1" t="s">
        <v>300</v>
      </c>
      <c r="D1528" s="2">
        <v>17.45</v>
      </c>
      <c r="E1528" s="3" t="s">
        <v>5016</v>
      </c>
      <c r="F1528" s="4" t="str">
        <f t="shared" si="1"/>
        <v>Funko Pop! Animation: Yu Hakusho - Botan8.95https://www.amazon.com/Funko-Pop-Animation-Hakusho-Botan/dp/B07N5TVLS3</v>
      </c>
    </row>
    <row r="1529">
      <c r="A1529" s="1" t="s">
        <v>5017</v>
      </c>
      <c r="B1529" s="1" t="s">
        <v>5018</v>
      </c>
      <c r="D1529" s="2">
        <v>8.95</v>
      </c>
      <c r="E1529" s="3" t="s">
        <v>5019</v>
      </c>
      <c r="F1529" s="4" t="str">
        <f t="shared" si="1"/>
        <v>Daron Skymarks KLM 777-300 1/100 with Wood Stand &amp; GearToys &amp; Games | Hobbies | Models &amp; Model Kits | Pre-Built &amp; Diecast Models | Aircraft322.4https://www.amazon.com/Daron-Skymarks-777-300-Wood-Stand/dp/B07TP3CDYC</v>
      </c>
    </row>
    <row r="1530">
      <c r="A1530" s="1" t="s">
        <v>5020</v>
      </c>
      <c r="B1530" s="1" t="s">
        <v>5021</v>
      </c>
      <c r="C1530" s="1" t="s">
        <v>1904</v>
      </c>
      <c r="D1530" s="2">
        <v>322.4</v>
      </c>
      <c r="E1530" s="3" t="s">
        <v>5022</v>
      </c>
      <c r="F1530" s="4" t="str">
        <f t="shared" si="1"/>
        <v>LEGO Hidden Side El Fuego’s Stunt Truck 70421 Building Kit, Ghost Playset for 8+ Year Old Boys and Girls, Interactive Augmented Reality Playset, New 2019 (428 Pieces)Toys &amp; Games | Building Toys | Building Sets31.99https://www.amazon.com/LEGO-Building-Playset-Interactive-Augmented/dp/B07NRT576H</v>
      </c>
    </row>
    <row r="1531">
      <c r="A1531" s="1" t="s">
        <v>5023</v>
      </c>
      <c r="B1531" s="1" t="s">
        <v>5024</v>
      </c>
      <c r="C1531" s="1" t="s">
        <v>58</v>
      </c>
      <c r="D1531" s="2">
        <v>31.99</v>
      </c>
      <c r="E1531" s="3" t="s">
        <v>5025</v>
      </c>
      <c r="F1531" s="4" t="str">
        <f t="shared" si="1"/>
        <v>Alex Discover Ready, Set, Cut Kids Art and Craft ActivityToys &amp; Games | Arts &amp; Crafts | Craft Kits12https://www.amazon.com/Alex-Discover-Ready-Set-Cut/dp/B0035GS63E</v>
      </c>
    </row>
    <row r="1532">
      <c r="A1532" s="1" t="s">
        <v>5026</v>
      </c>
      <c r="B1532" s="1" t="s">
        <v>5027</v>
      </c>
      <c r="C1532" s="1" t="s">
        <v>16</v>
      </c>
      <c r="D1532" s="2">
        <v>12.0</v>
      </c>
      <c r="E1532" s="3" t="s">
        <v>5028</v>
      </c>
      <c r="F1532" s="4" t="str">
        <f t="shared" si="1"/>
        <v>Italeri 4705S 1: 12 Fiat Abarth 695 SS/ Assetto Corsa Model Building KitToys &amp; Games | Hobbies | Models &amp; Model Kits | Pre-Built &amp; Diecast Models | Vehicles159.93https://www.amazon.com/Italeri-4705S-4705-1-Construction-Unpainted/dp/B07J49F5R9</v>
      </c>
    </row>
    <row r="1533">
      <c r="A1533" s="1" t="s">
        <v>5029</v>
      </c>
      <c r="B1533" s="1" t="s">
        <v>5030</v>
      </c>
      <c r="C1533" s="1" t="s">
        <v>839</v>
      </c>
      <c r="D1533" s="2">
        <v>159.93</v>
      </c>
      <c r="E1533" s="3" t="s">
        <v>5031</v>
      </c>
      <c r="F1533" s="4" t="str">
        <f t="shared" si="1"/>
        <v>Creative Cedar Designs Playset Telescope AccessoryToys &amp; Games | Learning &amp; Education | Optics | Telescopes14.95https://www.amazon.com/CREATIVE-CEDAR-DESIGNS-Telescope-Accessory/dp/B01NAZN6BZ</v>
      </c>
    </row>
    <row r="1534">
      <c r="A1534" s="1" t="s">
        <v>5032</v>
      </c>
      <c r="B1534" s="1" t="s">
        <v>5033</v>
      </c>
      <c r="C1534" s="1" t="s">
        <v>5034</v>
      </c>
      <c r="D1534" s="2">
        <v>14.95</v>
      </c>
      <c r="E1534" s="3" t="s">
        <v>5035</v>
      </c>
      <c r="F1534" s="4" t="str">
        <f t="shared" si="1"/>
        <v>B. toys – Happy Go Puppy – Wooden Pull Toy – Walk-A-Long Pull Toy For Toddlers 18 Months+Toys &amp; Games | Toy Figures &amp; Playsets | Action Figures10.45https://www.amazon.com/B-Toys-Walk-Long-Toddlers/dp/B01BU2WJEQ</v>
      </c>
    </row>
    <row r="1535">
      <c r="A1535" s="1" t="s">
        <v>5036</v>
      </c>
      <c r="B1535" s="1" t="s">
        <v>5037</v>
      </c>
      <c r="C1535" s="1" t="s">
        <v>135</v>
      </c>
      <c r="D1535" s="2">
        <v>10.45</v>
      </c>
      <c r="E1535" s="3" t="s">
        <v>5038</v>
      </c>
      <c r="F1535" s="4" t="str">
        <f t="shared" si="1"/>
        <v>Click n' Play Green Building Brick Baseplates - 5"x 5" - (Pack of 4) Tight Fit-Lego CompatibleToys &amp; Games | Building Toys | Building Sets11.37https://www.amazon.com/Click-Play-Green-Building-Baseplates/dp/B017EUXAQE</v>
      </c>
    </row>
    <row r="1536">
      <c r="A1536" s="1" t="s">
        <v>5039</v>
      </c>
      <c r="B1536" s="1" t="s">
        <v>5040</v>
      </c>
      <c r="C1536" s="1" t="s">
        <v>58</v>
      </c>
      <c r="D1536" s="2">
        <v>11.37</v>
      </c>
      <c r="E1536" s="3" t="s">
        <v>5041</v>
      </c>
      <c r="F1536" s="4" t="str">
        <f t="shared" si="1"/>
        <v>INOVART Black Scratchboard 11" x 14"Toys &amp; Games | Arts &amp; Crafts | Craft Kits12.21https://www.amazon.com/INOVART-Black-Scratchboard-11-14/dp/B00598KA94</v>
      </c>
    </row>
    <row r="1537">
      <c r="A1537" s="1" t="s">
        <v>5042</v>
      </c>
      <c r="B1537" s="1" t="s">
        <v>5043</v>
      </c>
      <c r="C1537" s="1" t="s">
        <v>16</v>
      </c>
      <c r="D1537" s="2">
        <v>12.21</v>
      </c>
      <c r="E1537" s="3" t="s">
        <v>5044</v>
      </c>
      <c r="F1537" s="4" t="str">
        <f t="shared" si="1"/>
        <v>KidKraft Wooden Farmhouse Table &amp; 4 Chairs Set, Children's Furniture for Arts &amp; Activity – NaturalHome &amp; Kitchen | Furniture | Kids' Furniture | Tables &amp; Chairs | Table &amp; Chair Sets136.99https://www.amazon.com/KidKraft-Farmhouse-Table-Chair-Set/dp/B000IYJU36</v>
      </c>
    </row>
    <row r="1538">
      <c r="A1538" s="1" t="s">
        <v>5045</v>
      </c>
      <c r="B1538" s="1" t="s">
        <v>5046</v>
      </c>
      <c r="C1538" s="1" t="s">
        <v>4775</v>
      </c>
      <c r="D1538" s="2">
        <v>136.99</v>
      </c>
      <c r="E1538" s="3" t="s">
        <v>5047</v>
      </c>
      <c r="F1538" s="4" t="str">
        <f t="shared" si="1"/>
        <v>Aurora 12" Rainbow ChameleonToys &amp; Games | Stuffed Animals &amp; Plush Toys | Stuffed Animals &amp; Teddy Bears17.99https://www.amazon.com/Aurora-16848-12-Rainbow-Chameleon/dp/B07SQKR4MN</v>
      </c>
    </row>
    <row r="1539">
      <c r="A1539" s="1" t="s">
        <v>5048</v>
      </c>
      <c r="B1539" s="1" t="s">
        <v>5049</v>
      </c>
      <c r="C1539" s="1" t="s">
        <v>267</v>
      </c>
      <c r="D1539" s="2">
        <v>17.99</v>
      </c>
      <c r="E1539" s="3" t="s">
        <v>5050</v>
      </c>
      <c r="F1539" s="4" t="str">
        <f t="shared" si="1"/>
        <v>Intelligent Design Waterfall Comforter Set Twin/Twin XL Size - Grey, Ruffles – 4 Piece Bed Sets – Ultra Soft Microfiber Teen Bedding for Girls BedroomHome &amp; Kitchen | Bedding | Kids' Bedding | Comforters &amp; Sets | Comforter Sets46.34https://www.amazon.com/Intelligent-Design-Waterfall-Comforter-Twin/dp/B01LWVQ56Z</v>
      </c>
    </row>
    <row r="1540">
      <c r="A1540" s="1" t="s">
        <v>5051</v>
      </c>
      <c r="B1540" s="1" t="s">
        <v>5052</v>
      </c>
      <c r="C1540" s="1" t="s">
        <v>131</v>
      </c>
      <c r="D1540" s="2">
        <v>46.34</v>
      </c>
      <c r="E1540" s="3" t="s">
        <v>5053</v>
      </c>
      <c r="F1540" s="4" t="str">
        <f t="shared" si="1"/>
        <v>Fisher Price Kid-Tough Apptivity Case for Kindle Fire, Blue (will not fit HD models)Electronics | Computers &amp; Accessories | Tablet Accessories | Bags, Cases &amp; Sleeves | Cases26.19https://www.amazon.com/Fisher-Kid-Tough-Apptivity-Kindle-models/dp/B009RH9OJ0</v>
      </c>
    </row>
    <row r="1541">
      <c r="A1541" s="1" t="s">
        <v>5054</v>
      </c>
      <c r="B1541" s="1" t="s">
        <v>5055</v>
      </c>
      <c r="C1541" s="1" t="s">
        <v>5056</v>
      </c>
      <c r="D1541" s="2">
        <v>26.19</v>
      </c>
      <c r="E1541" s="3" t="s">
        <v>5057</v>
      </c>
      <c r="F1541" s="4" t="str">
        <f t="shared" si="1"/>
        <v>Adora Baby Doll Accessories Pink High Chair, Can Fit Up to 16 inch Dolls, 20.5 inches in Height, Baby Pink and Grey PrintToys &amp; Games | Dolls &amp; Accessories | Dolls24.99https://www.amazon.com/Adora-Accessories-Chair-inches-Height/dp/B07NFS26FN</v>
      </c>
    </row>
    <row r="1542">
      <c r="A1542" s="1" t="s">
        <v>5058</v>
      </c>
      <c r="B1542" s="1" t="s">
        <v>5059</v>
      </c>
      <c r="C1542" s="1" t="s">
        <v>186</v>
      </c>
      <c r="D1542" s="2">
        <v>24.99</v>
      </c>
      <c r="E1542" s="3" t="s">
        <v>5060</v>
      </c>
      <c r="F1542" s="4" t="str">
        <f t="shared" si="1"/>
        <v>Universal Trampoline Pole Cap by Upper Bounce$3.32 - $32.50https://www.amazon.com/Upper-Bounce-Trampoline-Enclosure-Diameter/dp/B01411TOGY</v>
      </c>
    </row>
    <row r="1543">
      <c r="A1543" s="1" t="s">
        <v>5061</v>
      </c>
      <c r="B1543" s="1" t="s">
        <v>5062</v>
      </c>
      <c r="D1543" s="1" t="s">
        <v>5063</v>
      </c>
      <c r="E1543" s="3" t="s">
        <v>5064</v>
      </c>
      <c r="F1543" s="4" t="str">
        <f t="shared" si="1"/>
        <v>The Unofficial Gamer's Adventure Series Box Set: Six Thrilling Stories for MinecraftersSports &amp; Outdoors | Outdoor Recreation | Cycling | Bikes17.75https://www.amazon.com/Unofficial-Gamers-Adventure-Box-Set/dp/1634502124</v>
      </c>
    </row>
    <row r="1544">
      <c r="A1544" s="1" t="s">
        <v>5065</v>
      </c>
      <c r="B1544" s="1" t="s">
        <v>5066</v>
      </c>
      <c r="C1544" s="1" t="s">
        <v>5067</v>
      </c>
      <c r="D1544" s="2">
        <v>17.75</v>
      </c>
      <c r="E1544" s="3" t="s">
        <v>5068</v>
      </c>
      <c r="F1544" s="4" t="str">
        <f t="shared" si="1"/>
        <v>Forum Novelties Deluxe Designer Collection Flower Power Costume, Child MediumToys &amp; Games | Party Supplies21.08https://www.amazon.com/Forum-Novelties-Designer-Collection-Costume/dp/B004OZI46O</v>
      </c>
    </row>
    <row r="1545">
      <c r="A1545" s="1" t="s">
        <v>5069</v>
      </c>
      <c r="B1545" s="1" t="s">
        <v>5070</v>
      </c>
      <c r="C1545" s="1" t="s">
        <v>151</v>
      </c>
      <c r="D1545" s="2">
        <v>21.08</v>
      </c>
      <c r="E1545" s="3" t="s">
        <v>5071</v>
      </c>
      <c r="F1545" s="4" t="str">
        <f t="shared" si="1"/>
        <v>Amscan 12 Count Pokemon Foil Swirl Decorations, MulticolorHome &amp; Kitchen | Event &amp; Party Supplies | Decorations | Banners &amp; Garlands11.09https://www.amazon.com/Amscan-Count-Pokemon-Decorations-Multicolor/dp/B00S8MAXQS</v>
      </c>
    </row>
    <row r="1546">
      <c r="A1546" s="1" t="s">
        <v>5072</v>
      </c>
      <c r="B1546" s="1" t="s">
        <v>5073</v>
      </c>
      <c r="C1546" s="1" t="s">
        <v>3551</v>
      </c>
      <c r="D1546" s="2">
        <v>11.09</v>
      </c>
      <c r="E1546" s="3" t="s">
        <v>5074</v>
      </c>
      <c r="F1546" s="4" t="str">
        <f t="shared" si="1"/>
        <v>Gmade 57000 1/10 GS02 BOM 4WD Ultimate Trail Truck KitToys &amp; Games | Hobbies | Remote &amp; App Controlled Vehicles &amp; Parts | Remote &amp; App Controlled Vehicles | Trucks329.99https://www.amazon.com/Gmade-GS02-Ultimate-Trail-Truck/dp/B07GRHF4QK</v>
      </c>
    </row>
    <row r="1547">
      <c r="A1547" s="1" t="s">
        <v>5075</v>
      </c>
      <c r="B1547" s="1" t="s">
        <v>5076</v>
      </c>
      <c r="C1547" s="1" t="s">
        <v>876</v>
      </c>
      <c r="D1547" s="2">
        <v>329.99</v>
      </c>
      <c r="E1547" s="3" t="s">
        <v>5077</v>
      </c>
      <c r="F1547" s="4" t="str">
        <f t="shared" si="1"/>
        <v>Maxim Enterprise 6" Straight Track (4-Piece)Toys &amp; Games | Play Vehicles | Play Trains &amp; Railway Sets | Accessories | Train Tracks8.34https://www.amazon.com/Maxim-Enterprise-Straight-Track-4-Piece/dp/B0006N6MWG</v>
      </c>
    </row>
    <row r="1548">
      <c r="A1548" s="1" t="s">
        <v>5078</v>
      </c>
      <c r="B1548" s="1" t="s">
        <v>5079</v>
      </c>
      <c r="C1548" s="1" t="s">
        <v>1890</v>
      </c>
      <c r="D1548" s="2">
        <v>8.34</v>
      </c>
      <c r="E1548" s="3" t="s">
        <v>5080</v>
      </c>
      <c r="F1548" s="4" t="str">
        <f t="shared" si="1"/>
        <v>Anagram International A11362002 Oklahoma City Thunder Flat Party Balloons, 18", MulticolorToys &amp; Games | Party Supplies | Balloons19.99https://www.amazon.com/Anagram-International-Oklahoma-Balloons-Multicolor/dp/B004WN5Y5M</v>
      </c>
    </row>
    <row r="1549">
      <c r="A1549" s="1" t="s">
        <v>5081</v>
      </c>
      <c r="B1549" s="1" t="s">
        <v>5082</v>
      </c>
      <c r="C1549" s="1" t="s">
        <v>973</v>
      </c>
      <c r="D1549" s="2">
        <v>19.99</v>
      </c>
      <c r="E1549" s="3" t="s">
        <v>5083</v>
      </c>
      <c r="F1549" s="4" t="str">
        <f t="shared" si="1"/>
        <v>Vallejo Panzer Aces Paint SetToys &amp; Games | Hobbies | Hobby Building Tools &amp; Hardware | Paints45.53https://www.amazon.com/Vallejo-Panzer-Aces-Paint-Set/dp/B0035SECJ4</v>
      </c>
    </row>
    <row r="1550">
      <c r="A1550" s="1" t="s">
        <v>5084</v>
      </c>
      <c r="B1550" s="1" t="s">
        <v>5085</v>
      </c>
      <c r="C1550" s="1" t="s">
        <v>209</v>
      </c>
      <c r="D1550" s="2">
        <v>45.53</v>
      </c>
      <c r="E1550" s="3" t="s">
        <v>5086</v>
      </c>
      <c r="F1550" s="4" t="str">
        <f t="shared" si="1"/>
        <v>Artool Freehand Airbrush Templates, Diamond PlateToys &amp; Games | Arts &amp; Crafts17.46https://www.amazon.com/Artool-Freehand-Airbrush-Templates-Diamond/dp/B000NL8WT2</v>
      </c>
    </row>
    <row r="1551">
      <c r="A1551" s="1" t="s">
        <v>5087</v>
      </c>
      <c r="B1551" s="1" t="s">
        <v>5088</v>
      </c>
      <c r="C1551" s="1" t="s">
        <v>213</v>
      </c>
      <c r="D1551" s="2">
        <v>17.46</v>
      </c>
      <c r="E1551" s="3" t="s">
        <v>5089</v>
      </c>
      <c r="F1551" s="4" t="str">
        <f t="shared" si="1"/>
        <v>Scientific Explorer Glow in The Dark Fun Lab Kids Science Experiment KitToys &amp; Games | Learning &amp; Education | Science Kits &amp; Toys8.56https://www.amazon.com/Scientific-Explorer-Glow-Dark-Fun/dp/B00IBDWLOQ</v>
      </c>
    </row>
    <row r="1552">
      <c r="A1552" s="1" t="s">
        <v>5090</v>
      </c>
      <c r="B1552" s="1" t="s">
        <v>5091</v>
      </c>
      <c r="C1552" s="1" t="s">
        <v>12</v>
      </c>
      <c r="D1552" s="2">
        <v>8.56</v>
      </c>
      <c r="E1552" s="3" t="s">
        <v>5092</v>
      </c>
      <c r="F1552" s="4" t="str">
        <f t="shared" si="1"/>
        <v>Batman The Dark Knight Joker Large Pet CostumePet Supplies | Dogs | Apparel &amp; Accessories | Costumes18.8https://www.amazon.com/Batman-Knight-Joker-Costume-Large/dp/B002GWUDZW</v>
      </c>
    </row>
    <row r="1553">
      <c r="A1553" s="1" t="s">
        <v>5093</v>
      </c>
      <c r="B1553" s="1" t="s">
        <v>5094</v>
      </c>
      <c r="C1553" s="1" t="s">
        <v>5095</v>
      </c>
      <c r="D1553" s="2">
        <v>18.8</v>
      </c>
      <c r="E1553" s="3" t="s">
        <v>5096</v>
      </c>
      <c r="F1553" s="4" t="str">
        <f t="shared" si="1"/>
        <v>Greenlight 86545 1: 43 Vanishing Pt. (1971) - 1970 Dodge Challenger R/T Die-Cast Vehicle, MulticolorToys &amp; Games | Play Vehicles | Die-Cast Vehicles16.95https://www.amazon.com/Greenlight-86545-Vanishing-Challenger-Multicolor/dp/B07N9253HC</v>
      </c>
    </row>
    <row r="1554">
      <c r="A1554" s="1" t="s">
        <v>5097</v>
      </c>
      <c r="B1554" s="1" t="s">
        <v>5098</v>
      </c>
      <c r="C1554" s="1" t="s">
        <v>583</v>
      </c>
      <c r="D1554" s="2">
        <v>16.95</v>
      </c>
      <c r="E1554" s="3" t="s">
        <v>5099</v>
      </c>
      <c r="F1554" s="4" t="str">
        <f t="shared" si="1"/>
        <v>Waboba NASA Moon Ball for Outdoor BouncingToys &amp; Games | Novelty &amp; Gag Toys6.27https://www.amazon.com/Waboba-NASA-Moon-Outdoor-Bouncing/dp/B07TN41MFX</v>
      </c>
    </row>
    <row r="1555">
      <c r="A1555" s="1" t="s">
        <v>5100</v>
      </c>
      <c r="B1555" s="1" t="s">
        <v>5101</v>
      </c>
      <c r="C1555" s="1" t="s">
        <v>147</v>
      </c>
      <c r="D1555" s="2">
        <v>6.27</v>
      </c>
      <c r="E1555" s="3" t="s">
        <v>5102</v>
      </c>
      <c r="F1555" s="4" t="str">
        <f t="shared" si="1"/>
        <v>Taggies Crinkle Me Baby Toy, Sherbet LambToys &amp; Games | Baby &amp; Toddler Toys | Activity Play Centers19.95https://www.amazon.com/Taggies-Crinkle-Baby-Sherbet-Lamb/dp/B074D679LY</v>
      </c>
    </row>
    <row r="1556">
      <c r="A1556" s="1" t="s">
        <v>5103</v>
      </c>
      <c r="B1556" s="1" t="s">
        <v>5104</v>
      </c>
      <c r="C1556" s="1" t="s">
        <v>634</v>
      </c>
      <c r="D1556" s="2">
        <v>19.95</v>
      </c>
      <c r="E1556" s="3" t="s">
        <v>5105</v>
      </c>
      <c r="F1556" s="4" t="str">
        <f t="shared" si="1"/>
        <v>ALEX Toys Artist Studio 8 Scented MarkersToys &amp; Games | Arts &amp; Crafts | Drawing &amp; Painting Supplies | Coloring Pens &amp; Markers6https://www.amazon.com/ALEX-Toys-Artist-Scented-Markers/dp/B00004U3EQ</v>
      </c>
    </row>
    <row r="1557">
      <c r="A1557" s="1" t="s">
        <v>5106</v>
      </c>
      <c r="B1557" s="1" t="s">
        <v>5107</v>
      </c>
      <c r="C1557" s="1" t="s">
        <v>5108</v>
      </c>
      <c r="D1557" s="2">
        <v>6.0</v>
      </c>
      <c r="E1557" s="3" t="s">
        <v>5109</v>
      </c>
      <c r="F1557" s="4" t="str">
        <f t="shared" si="1"/>
        <v>Barbie Skipper Babysitters Inc. Feeding and Bath-Time Playset with Color-Change Baby Doll, Tub and 6 AccessoriesToys &amp; Games | Dolls &amp; Accessories | Dolls$9.99 $ 9 . 99https://www.amazon.com/Barbie-Babysitters-Bath-Time-Color-Change-Accessories/dp/B07XD6B87H</v>
      </c>
    </row>
    <row r="1558">
      <c r="A1558" s="1" t="s">
        <v>5110</v>
      </c>
      <c r="B1558" s="1" t="s">
        <v>5111</v>
      </c>
      <c r="C1558" s="1" t="s">
        <v>186</v>
      </c>
      <c r="D1558" s="1" t="s">
        <v>5112</v>
      </c>
      <c r="E1558" s="3" t="s">
        <v>5113</v>
      </c>
      <c r="F1558" s="4" t="str">
        <f t="shared" si="1"/>
        <v>Pitsco Laser-Cut Basswood Trebuchet Kit (Individual Pack)Office Products | Office &amp; School Supplies | Education &amp; Crafts | Early Childhood Education Materials20.45https://www.amazon.com/Pitsco-Laser-Cut-Basswood-Trebuchet-Individual/dp/B0085YY0MM</v>
      </c>
    </row>
    <row r="1559">
      <c r="A1559" s="1" t="s">
        <v>5114</v>
      </c>
      <c r="B1559" s="1" t="s">
        <v>5115</v>
      </c>
      <c r="C1559" s="1" t="s">
        <v>1126</v>
      </c>
      <c r="D1559" s="2">
        <v>20.45</v>
      </c>
      <c r="E1559" s="3" t="s">
        <v>5116</v>
      </c>
      <c r="F1559" s="4" t="str">
        <f t="shared" si="1"/>
        <v>Fun Express Large PVC Dynamite Dinosaurs - Toys - 12 PiecesToys &amp; Games | Toy Figures &amp; Playsets | Action Figures5.04https://www.amazon.com/Fun-Express-Assorted-Dinosaur-Figures/dp/B0033RVDVC</v>
      </c>
    </row>
    <row r="1560">
      <c r="A1560" s="1" t="s">
        <v>5117</v>
      </c>
      <c r="B1560" s="1" t="s">
        <v>5118</v>
      </c>
      <c r="C1560" s="1" t="s">
        <v>135</v>
      </c>
      <c r="D1560" s="2">
        <v>5.04</v>
      </c>
      <c r="E1560" s="3" t="s">
        <v>5119</v>
      </c>
      <c r="F1560" s="4" t="str">
        <f t="shared" si="1"/>
        <v>Ravensburger Brilliant Balloons Large Format 500 Piece Jigsaw Puzzle for Adults – Every Piece is Unique, Softclick Technology Means Pieces Fit Together PerfectlyToys &amp; Games | Games &amp; Accessories | Game Collections17.49https://www.amazon.com/Ravensburger-Brilliant-Balloons-Format-Jigsaw/dp/B01C05HES8</v>
      </c>
    </row>
    <row r="1561">
      <c r="A1561" s="1" t="s">
        <v>5120</v>
      </c>
      <c r="B1561" s="1" t="s">
        <v>5121</v>
      </c>
      <c r="C1561" s="1" t="s">
        <v>5122</v>
      </c>
      <c r="D1561" s="2">
        <v>17.49</v>
      </c>
      <c r="E1561" s="3" t="s">
        <v>5123</v>
      </c>
      <c r="F1561" s="4" t="str">
        <f t="shared" si="1"/>
        <v>GUND Hello Kitty 45th Anniversary, 17"Toys &amp; Games | Stuffed Animals &amp; Plush Toys | Plush Figures41.99https://www.amazon.com/GUND-Hello-Kitty-45th-Anniversary/dp/B07TJNZJLL</v>
      </c>
    </row>
    <row r="1562">
      <c r="A1562" s="1" t="s">
        <v>5124</v>
      </c>
      <c r="B1562" s="1" t="s">
        <v>5125</v>
      </c>
      <c r="C1562" s="1" t="s">
        <v>300</v>
      </c>
      <c r="D1562" s="2">
        <v>41.99</v>
      </c>
      <c r="E1562" s="3" t="s">
        <v>5126</v>
      </c>
      <c r="F1562" s="4" t="str">
        <f t="shared" si="1"/>
        <v>SunWorks Construction Paper, Turquoise, 9" x 12", 50 SheetsArts, Crafts &amp; Sewing | Crafting | Paper &amp; Paper Crafts | Paper | Construction Paper1.89https://www.amazon.com/School-Smart-Heavyweight-Construction-Paper/dp/B003U6SLO8</v>
      </c>
    </row>
    <row r="1563">
      <c r="A1563" s="1" t="s">
        <v>5127</v>
      </c>
      <c r="B1563" s="1" t="s">
        <v>5128</v>
      </c>
      <c r="C1563" s="1" t="s">
        <v>1699</v>
      </c>
      <c r="D1563" s="2">
        <v>1.89</v>
      </c>
      <c r="E1563" s="3" t="s">
        <v>5129</v>
      </c>
      <c r="F1563" s="4" t="str">
        <f t="shared" si="1"/>
        <v>Fantasy Flight Games Runewars: Darnati Warriors Expansion PackToys &amp; Games | Games &amp; Accessories | Game Collections15https://www.amazon.com/Fantasy-Flight-Games-Runewars-Expansion/dp/B076V3Q6MG</v>
      </c>
    </row>
    <row r="1564">
      <c r="A1564" s="1" t="s">
        <v>5130</v>
      </c>
      <c r="B1564" s="1" t="s">
        <v>5131</v>
      </c>
      <c r="C1564" s="1" t="s">
        <v>5122</v>
      </c>
      <c r="D1564" s="2">
        <v>15.0</v>
      </c>
      <c r="E1564" s="3" t="s">
        <v>5132</v>
      </c>
      <c r="F1564" s="4" t="str">
        <f t="shared" si="1"/>
        <v>Franklin Sports 48" Authentic Foosball SetSports &amp; Outdoors | Sports &amp; Fitness | Leisure Sports &amp; Game Room | Arcade &amp; Table Games | Foosball | Foosball Tables59.99https://www.amazon.com/Franklin-Sports-Authentic-Foosball-Set/dp/B075W2JYSM</v>
      </c>
    </row>
    <row r="1565">
      <c r="A1565" s="1" t="s">
        <v>5133</v>
      </c>
      <c r="B1565" s="1" t="s">
        <v>5134</v>
      </c>
      <c r="C1565" s="1" t="s">
        <v>5135</v>
      </c>
      <c r="D1565" s="2">
        <v>59.99</v>
      </c>
      <c r="E1565" s="3" t="s">
        <v>5136</v>
      </c>
      <c r="F1565" s="4" t="str">
        <f t="shared" si="1"/>
        <v>Charades Women's Pirate Lady Vixen Costume BlouseClothing, Shoes &amp; Jewelry | Costumes &amp; Accessories | Women | Costumes &amp; Cosplay Apparel | Costumes$14.99 - $42.34https://www.amazon.com/Charades-Womens-Pirate-Costume-Blouse/dp/B004ZYFP34</v>
      </c>
    </row>
    <row r="1566">
      <c r="A1566" s="1" t="s">
        <v>5137</v>
      </c>
      <c r="B1566" s="1" t="s">
        <v>5138</v>
      </c>
      <c r="C1566" s="1" t="s">
        <v>549</v>
      </c>
      <c r="D1566" s="1" t="s">
        <v>5139</v>
      </c>
      <c r="E1566" s="3" t="s">
        <v>5140</v>
      </c>
      <c r="F1566" s="4" t="str">
        <f t="shared" si="1"/>
        <v>Friday The 13th Jason Pet CostumeToys &amp; Games | Party Supplies15.99https://www.amazon.com/Rubies-Friday-Jason-Costume-Extra-Large/dp/B00JSMV1Z4</v>
      </c>
    </row>
    <row r="1567">
      <c r="A1567" s="1" t="s">
        <v>5141</v>
      </c>
      <c r="B1567" s="1" t="s">
        <v>5142</v>
      </c>
      <c r="C1567" s="1" t="s">
        <v>151</v>
      </c>
      <c r="D1567" s="2">
        <v>15.99</v>
      </c>
      <c r="E1567" s="3" t="s">
        <v>5143</v>
      </c>
      <c r="F1567" s="4" t="str">
        <f t="shared" si="1"/>
        <v>Mens Vintage Hollywood Tuxedo CostumeClothing, Shoes &amp; Jewelry | Costumes &amp; Accessories | Men | Costumes &amp; Cosplay Apparel | Costumes30.98https://www.amazon.com/Forum-Vintage-Hollywood-Tuxedo-Costume/dp/B007HK8B70</v>
      </c>
    </row>
    <row r="1568">
      <c r="A1568" s="1" t="s">
        <v>5144</v>
      </c>
      <c r="B1568" s="1" t="s">
        <v>5145</v>
      </c>
      <c r="C1568" s="1" t="s">
        <v>770</v>
      </c>
      <c r="D1568" s="2">
        <v>30.98</v>
      </c>
      <c r="E1568" s="3" t="s">
        <v>5146</v>
      </c>
      <c r="F1568" s="4" t="str">
        <f t="shared" si="1"/>
        <v>Rose Art LAUR DIY Letter Board KitToys &amp; Games | Arts &amp; Crafts | Craft Kits19.99https://www.amazon.com/LAUR-DIY-Letter-Board-Kit/dp/B07C7NCPF4</v>
      </c>
    </row>
    <row r="1569">
      <c r="A1569" s="1" t="s">
        <v>5147</v>
      </c>
      <c r="B1569" s="1" t="s">
        <v>5148</v>
      </c>
      <c r="C1569" s="1" t="s">
        <v>16</v>
      </c>
      <c r="D1569" s="2">
        <v>19.99</v>
      </c>
      <c r="E1569" s="3" t="s">
        <v>5149</v>
      </c>
      <c r="F1569" s="4" t="str">
        <f t="shared" si="1"/>
        <v>Factory Entertainment Ghostbusters Slimer Premium Motion Statue21.99https://www.amazon.com/Factory-Entertainment-Ghostbusters-Slimer-Premium/dp/B00IQZB16I</v>
      </c>
    </row>
    <row r="1570">
      <c r="A1570" s="1" t="s">
        <v>5150</v>
      </c>
      <c r="B1570" s="1" t="s">
        <v>5151</v>
      </c>
      <c r="D1570" s="2">
        <v>21.99</v>
      </c>
      <c r="E1570" s="3" t="s">
        <v>5152</v>
      </c>
      <c r="F1570" s="4" t="str">
        <f t="shared" si="1"/>
        <v>Bell Child and Toddler Cars Bike HelmetsSports &amp; Outdoors | Outdoor Recreation | Cycling | Kids' Bikes &amp; Accessories | Kids' Helmets$14.95 - $52.37https://www.amazon.com/Bell-7072705-CLASSIC-MCQUEEN-Toddler/dp/B016LVXMAQ</v>
      </c>
    </row>
    <row r="1571">
      <c r="A1571" s="1" t="s">
        <v>5153</v>
      </c>
      <c r="B1571" s="1" t="s">
        <v>5154</v>
      </c>
      <c r="C1571" s="1" t="s">
        <v>3137</v>
      </c>
      <c r="D1571" s="1" t="s">
        <v>5155</v>
      </c>
      <c r="E1571" s="3" t="s">
        <v>5156</v>
      </c>
      <c r="F1571" s="4" t="str">
        <f t="shared" si="1"/>
        <v>Bigjigs Toys Turquoise Rag Doll Cardigan and Flowery Dress for 13" Bigjigs Toys Soft Doll with Additional Matching Hair AccessoriesToys &amp; Games | Dolls &amp; Accessories | Doll Accessories | Clothing &amp; Shoes12.5https://www.amazon.com/Bigjigs-Toys-Turquoise-Additional-Accessories/dp/B01MG58UXR</v>
      </c>
    </row>
    <row r="1572">
      <c r="A1572" s="1" t="s">
        <v>5157</v>
      </c>
      <c r="B1572" s="1" t="s">
        <v>5158</v>
      </c>
      <c r="C1572" s="1" t="s">
        <v>1392</v>
      </c>
      <c r="D1572" s="2">
        <v>12.5</v>
      </c>
      <c r="E1572" s="3" t="s">
        <v>5159</v>
      </c>
      <c r="F1572" s="4" t="str">
        <f t="shared" si="1"/>
        <v>Arcane Tinman Dragon Shield Sleeves - Matte Yellow Card SleevesToys &amp; Games | Collectible Toys | Collectible Display &amp; Storage | Card Storage &amp; Display | Cases11.26https://www.amazon.com/Arcane-Tinman-Dragon-Shield-Sleeves/dp/B071D9WJ5K</v>
      </c>
    </row>
    <row r="1573">
      <c r="A1573" s="1" t="s">
        <v>5160</v>
      </c>
      <c r="B1573" s="1" t="s">
        <v>5161</v>
      </c>
      <c r="C1573" s="1" t="s">
        <v>3321</v>
      </c>
      <c r="D1573" s="2">
        <v>11.26</v>
      </c>
      <c r="E1573" s="3" t="s">
        <v>5162</v>
      </c>
      <c r="F1573" s="4" t="str">
        <f t="shared" si="1"/>
        <v>Li'l Woodzeez Animal Figurine Playset &amp; Accessories - Baby Sitter Set - 14PieceToys &amp; Games | Stuffed Animals &amp; Plush Toys | Plush Interactive Toys29.99https://www.amazon.com/Lil-Woodzeez-Interactive-Playset-Accessories/dp/B07CQ4NWNP</v>
      </c>
    </row>
    <row r="1574">
      <c r="A1574" s="1" t="s">
        <v>5163</v>
      </c>
      <c r="B1574" s="1" t="s">
        <v>5164</v>
      </c>
      <c r="C1574" s="1" t="s">
        <v>1727</v>
      </c>
      <c r="D1574" s="2">
        <v>29.99</v>
      </c>
      <c r="E1574" s="3" t="s">
        <v>5165</v>
      </c>
      <c r="F1574" s="4" t="str">
        <f t="shared" si="1"/>
        <v>Rubie's Despicable Me 2 Female Minion Costume, Blue/Yellow, InfantToys &amp; Games | Dress Up &amp; Pretend Play | Costumes8.18https://www.amazon.com/Rubies-Despicable-Female-Minion-Costume/dp/B00BZ5VY5O</v>
      </c>
    </row>
    <row r="1575">
      <c r="A1575" s="1" t="s">
        <v>5166</v>
      </c>
      <c r="B1575" s="1" t="s">
        <v>5167</v>
      </c>
      <c r="C1575" s="1" t="s">
        <v>127</v>
      </c>
      <c r="D1575" s="2">
        <v>8.18</v>
      </c>
      <c r="E1575" s="3" t="s">
        <v>5168</v>
      </c>
      <c r="F1575" s="4" t="str">
        <f t="shared" si="1"/>
        <v>Zombicide: Invader: Deck Holders SetToys &amp; Games | Games &amp; Accessories | Card Games14.97https://www.amazon.com/Zombicide-Invader-Deck-Holders-Set/dp/B07VMTZR27</v>
      </c>
    </row>
    <row r="1576">
      <c r="A1576" s="1" t="s">
        <v>5169</v>
      </c>
      <c r="B1576" s="1" t="s">
        <v>5170</v>
      </c>
      <c r="C1576" s="1" t="s">
        <v>217</v>
      </c>
      <c r="D1576" s="2">
        <v>14.97</v>
      </c>
      <c r="E1576" s="3" t="s">
        <v>5171</v>
      </c>
      <c r="F1576" s="4" t="str">
        <f t="shared" si="1"/>
        <v>Melissa &amp; Doug Shape Sequence Sorting Set (Wooden Toy, Great Gift for Girls and Boys - Best for 3, 4, 5, and 6 Year Olds)14.94https://www.amazon.com/Melissa-Doug-Sequence-Sorting-Educational/dp/B00462PTZ4</v>
      </c>
    </row>
    <row r="1577">
      <c r="A1577" s="1" t="s">
        <v>5172</v>
      </c>
      <c r="B1577" s="1" t="s">
        <v>5173</v>
      </c>
      <c r="D1577" s="2">
        <v>14.94</v>
      </c>
      <c r="E1577" s="3" t="s">
        <v>5174</v>
      </c>
      <c r="F1577" s="4" t="str">
        <f t="shared" si="1"/>
        <v>AMSCAN Skeleton Tank Top Halloween Costume Accessory for Women, One SizeToys &amp; Games | Novelty &amp; Gag Toys9.45https://www.amazon.com/Amscan-Skeleton-Halloween-Costume-Accessory/dp/B00VX2PIF6</v>
      </c>
    </row>
    <row r="1578">
      <c r="A1578" s="1" t="s">
        <v>5175</v>
      </c>
      <c r="B1578" s="1" t="s">
        <v>5176</v>
      </c>
      <c r="C1578" s="1" t="s">
        <v>147</v>
      </c>
      <c r="D1578" s="2">
        <v>9.45</v>
      </c>
      <c r="E1578" s="3" t="s">
        <v>5177</v>
      </c>
      <c r="F1578" s="4" t="str">
        <f t="shared" si="1"/>
        <v>Remo DP0250-00 21-Piece Drum Set Assorted Travel Percussion PackToys &amp; Games | Learning &amp; Education | Musical Instruments | Drums &amp; Percussion69.33https://www.amazon.com/Remo-Tambourine-Assorted-inch-DP0250-00/dp/B00754H1J2</v>
      </c>
    </row>
    <row r="1579">
      <c r="A1579" s="1" t="s">
        <v>5178</v>
      </c>
      <c r="B1579" s="1" t="s">
        <v>5179</v>
      </c>
      <c r="C1579" s="1" t="s">
        <v>1550</v>
      </c>
      <c r="D1579" s="2">
        <v>69.33</v>
      </c>
      <c r="E1579" s="3" t="s">
        <v>5180</v>
      </c>
      <c r="F1579" s="4" t="str">
        <f t="shared" si="1"/>
        <v>Green Toys Convertible Vehicle with CharacterToys &amp; Games | Toy Figures &amp; Playsets | Playsets &amp; Vehicles | Vehicles6.51https://www.amazon.com/Green-Toys-Convertible-Vehicle-Character/dp/B06XH917Y4</v>
      </c>
    </row>
    <row r="1580">
      <c r="A1580" s="1" t="s">
        <v>5181</v>
      </c>
      <c r="B1580" s="1" t="s">
        <v>5182</v>
      </c>
      <c r="C1580" s="1" t="s">
        <v>1608</v>
      </c>
      <c r="D1580" s="2">
        <v>6.51</v>
      </c>
      <c r="E1580" s="3" t="s">
        <v>5183</v>
      </c>
      <c r="F1580" s="4" t="str">
        <f t="shared" si="1"/>
        <v>Amscan Bow Tie, Party Accessory, GreenToys &amp; Games | Dress Up &amp; Pretend Play | Accessories7.16https://www.amazon.com/Amscan-Costume-Party-Accessory-Fabric/dp/B00A3VDT8G</v>
      </c>
    </row>
    <row r="1581">
      <c r="A1581" s="1" t="s">
        <v>5184</v>
      </c>
      <c r="B1581" s="1" t="s">
        <v>5185</v>
      </c>
      <c r="C1581" s="1" t="s">
        <v>1167</v>
      </c>
      <c r="D1581" s="2">
        <v>7.16</v>
      </c>
      <c r="E1581" s="3" t="s">
        <v>5186</v>
      </c>
      <c r="F1581" s="4" t="str">
        <f t="shared" si="1"/>
        <v>Fischertechnik Dynamic XS Building Kit (70 Piece)Toys &amp; Games | Building Toys | Marble Runs15.79https://www.amazon.com/Fischertechnik-Dynamic-Building-Kit-Piece/dp/B01BGL6SIY</v>
      </c>
    </row>
    <row r="1582">
      <c r="A1582" s="1" t="s">
        <v>5187</v>
      </c>
      <c r="B1582" s="1" t="s">
        <v>5188</v>
      </c>
      <c r="C1582" s="1" t="s">
        <v>5189</v>
      </c>
      <c r="D1582" s="2">
        <v>15.79</v>
      </c>
      <c r="E1582" s="3" t="s">
        <v>5190</v>
      </c>
      <c r="F1582" s="4" t="str">
        <f t="shared" si="1"/>
        <v>Chic Jeans &amp; Peasant Blouse - Fits 18" American Girl DollsToys &amp; Games | Dolls &amp; Accessories | Dolls17.15https://www.amazon.com/Chic-Jeans-Peasant-Blouse-American/dp/B000HAQLGU</v>
      </c>
    </row>
    <row r="1583">
      <c r="A1583" s="1" t="s">
        <v>5191</v>
      </c>
      <c r="B1583" s="1" t="s">
        <v>5192</v>
      </c>
      <c r="C1583" s="1" t="s">
        <v>186</v>
      </c>
      <c r="D1583" s="2">
        <v>17.15</v>
      </c>
      <c r="E1583" s="3" t="s">
        <v>5193</v>
      </c>
      <c r="F1583" s="4" t="str">
        <f t="shared" si="1"/>
        <v>Forum Novelties Women's Simply Elf CostumeClothing, Shoes &amp; Jewelry | Costumes &amp; Accessories | Men | Costumes &amp; Cosplay Apparel | Costumes$17.70 - $42.74https://www.amazon.com/Forum-Novelties-Simply-Costume-X-Large/dp/B00H9F433E</v>
      </c>
    </row>
    <row r="1584">
      <c r="A1584" s="1" t="s">
        <v>5194</v>
      </c>
      <c r="B1584" s="1" t="s">
        <v>5195</v>
      </c>
      <c r="C1584" s="1" t="s">
        <v>770</v>
      </c>
      <c r="D1584" s="1" t="s">
        <v>5196</v>
      </c>
      <c r="E1584" s="3" t="s">
        <v>5197</v>
      </c>
      <c r="F1584" s="4" t="str">
        <f t="shared" si="1"/>
        <v>Dungeon Roll Dice GameToys &amp; Games | Games &amp; Accessories | Dice Games18.48https://www.amazon.com/Tasty-Minstrel-Games-9004TTT-Dungeon/dp/1938146999</v>
      </c>
    </row>
    <row r="1585">
      <c r="A1585" s="1" t="s">
        <v>5198</v>
      </c>
      <c r="B1585" s="1" t="s">
        <v>5199</v>
      </c>
      <c r="C1585" s="1" t="s">
        <v>5200</v>
      </c>
      <c r="D1585" s="2">
        <v>18.48</v>
      </c>
      <c r="E1585" s="3" t="s">
        <v>5201</v>
      </c>
      <c r="F1585" s="4" t="str">
        <f t="shared" si="1"/>
        <v>Walthers Z, N, HO, S, O, G Scale Layout Control System - Switch Machine (Vertical Mount)Toys &amp; Games | Hobbies | Trains &amp; Accessories | Accessories | Tracks24.98https://www.amazon.com/Switch-Machine-Walthers-Layout-Control/dp/B0755JJ94G</v>
      </c>
    </row>
    <row r="1586">
      <c r="A1586" s="1" t="s">
        <v>5202</v>
      </c>
      <c r="B1586" s="1" t="s">
        <v>5203</v>
      </c>
      <c r="C1586" s="1" t="s">
        <v>681</v>
      </c>
      <c r="D1586" s="2">
        <v>24.98</v>
      </c>
      <c r="E1586" s="3" t="s">
        <v>5204</v>
      </c>
      <c r="F1586" s="4" t="str">
        <f t="shared" si="1"/>
        <v>B. toys – Oddballs - 4 Sensory Toy Balls in Warm Colors for Toddlers Aged 6 Months +Toys &amp; Games | Baby &amp; Toddler Toys5.95https://www.amazon.com/B-Toys-Oddballs-Textured-Sensory/dp/B06XCSXM78</v>
      </c>
    </row>
    <row r="1587">
      <c r="A1587" s="1" t="s">
        <v>5205</v>
      </c>
      <c r="B1587" s="1" t="s">
        <v>5206</v>
      </c>
      <c r="C1587" s="1" t="s">
        <v>46</v>
      </c>
      <c r="D1587" s="2">
        <v>5.95</v>
      </c>
      <c r="E1587" s="3" t="s">
        <v>5207</v>
      </c>
      <c r="F1587" s="4" t="str">
        <f t="shared" si="1"/>
        <v>Esdevium HMS Dolores Card GameToys &amp; Games | Games &amp; Accessories17.7https://www.amazon.com/LMD01US-HMS-Dolores/dp/B01MQDNI8B</v>
      </c>
    </row>
    <row r="1588">
      <c r="A1588" s="1" t="s">
        <v>5208</v>
      </c>
      <c r="B1588" s="1" t="s">
        <v>5209</v>
      </c>
      <c r="C1588" s="1" t="s">
        <v>170</v>
      </c>
      <c r="D1588" s="2">
        <v>17.7</v>
      </c>
      <c r="E1588" s="3" t="s">
        <v>5210</v>
      </c>
      <c r="F1588" s="4" t="str">
        <f t="shared" si="1"/>
        <v>Bee Paper Bleedproof Marker Pack, 11-Inch by 14-Inch, 50 Sheets per PackArts, Crafts &amp; Sewing | Crafting | Paper &amp; Paper Crafts | Paper | Construction Paper20.95https://www.amazon.com/Bee-Paper-Bleedproof-11-Inch-14-Inch/dp/B0025TTJTW</v>
      </c>
    </row>
    <row r="1589">
      <c r="A1589" s="1" t="s">
        <v>5211</v>
      </c>
      <c r="B1589" s="1" t="s">
        <v>5212</v>
      </c>
      <c r="C1589" s="1" t="s">
        <v>1699</v>
      </c>
      <c r="D1589" s="2">
        <v>20.95</v>
      </c>
      <c r="E1589" s="3" t="s">
        <v>5213</v>
      </c>
      <c r="F1589" s="4" t="str">
        <f t="shared" si="1"/>
        <v>Bloco Toys Ogre &amp; Monsters | STEM Toy | DIY Building Construction Set (280 Pieces)Toys &amp; Games | Building Toys | Building Sets26.39https://www.amazon.com/Bloco-Toys-Ogre-Monsters-Building/dp/B00EHLHQ46</v>
      </c>
    </row>
    <row r="1590">
      <c r="A1590" s="1" t="s">
        <v>5214</v>
      </c>
      <c r="B1590" s="1" t="s">
        <v>5215</v>
      </c>
      <c r="C1590" s="1" t="s">
        <v>58</v>
      </c>
      <c r="D1590" s="2">
        <v>26.39</v>
      </c>
      <c r="E1590" s="3" t="s">
        <v>5216</v>
      </c>
      <c r="F1590" s="4" t="str">
        <f t="shared" si="1"/>
        <v>Babalu Kids Umbrella - Childrens 18 Inch Rainy Day Umbrella - DinosaursClothing, Shoes &amp; Jewelry | Luggage &amp; Travel Gear | Umbrellas | Stick Umbrellas14.61https://www.amazon.com/Kids-Umbrella-Childrens-Rainy-Dinosaurs/dp/B00PNAGNF8</v>
      </c>
    </row>
    <row r="1591">
      <c r="A1591" s="1" t="s">
        <v>5217</v>
      </c>
      <c r="B1591" s="1" t="s">
        <v>5218</v>
      </c>
      <c r="C1591" s="1" t="s">
        <v>5219</v>
      </c>
      <c r="D1591" s="2">
        <v>14.61</v>
      </c>
      <c r="E1591" s="3" t="s">
        <v>5220</v>
      </c>
      <c r="F1591" s="4" t="str">
        <f t="shared" si="1"/>
        <v>Underwraps Colonial Girl CostumeClothing, Shoes &amp; Jewelry | Costumes &amp; Accessories | Kids &amp; Baby | Girls | Costumes$32.11 - $77.86https://www.amazon.com/Underwraps-Colonial-Child-Historical-Costume/dp/B00JCYNAR0</v>
      </c>
    </row>
    <row r="1592">
      <c r="A1592" s="1" t="s">
        <v>5221</v>
      </c>
      <c r="B1592" s="1" t="s">
        <v>5222</v>
      </c>
      <c r="C1592" s="1" t="s">
        <v>31</v>
      </c>
      <c r="D1592" s="1" t="s">
        <v>5223</v>
      </c>
      <c r="E1592" s="3" t="s">
        <v>5224</v>
      </c>
      <c r="F1592" s="4" t="str">
        <f t="shared" si="1"/>
        <v>Mega Construx Call of Duty General DavisToys &amp; Games | Toy Figures &amp; Playsets | Action Figures5.99https://www.amazon.com/Mega-Construx-Call-General-Davis/dp/B07MZCQYK5</v>
      </c>
    </row>
    <row r="1593">
      <c r="A1593" s="1" t="s">
        <v>5225</v>
      </c>
      <c r="B1593" s="1" t="s">
        <v>5226</v>
      </c>
      <c r="C1593" s="1" t="s">
        <v>135</v>
      </c>
      <c r="D1593" s="2">
        <v>5.99</v>
      </c>
      <c r="E1593" s="3" t="s">
        <v>5227</v>
      </c>
      <c r="F1593" s="4" t="str">
        <f t="shared" si="1"/>
        <v>Rubie's DC Superhero Girl's Harley Quinn Costume, MediumClothing, Shoes &amp; Jewelry | Costumes &amp; Accessories | Kids &amp; Baby | Girls | Costumes22.06https://www.amazon.com/Rubies-Superhero-Harley-Costume-Medium/dp/B01BF4L1SY</v>
      </c>
    </row>
    <row r="1594">
      <c r="A1594" s="1" t="s">
        <v>5228</v>
      </c>
      <c r="B1594" s="1" t="s">
        <v>5229</v>
      </c>
      <c r="C1594" s="1" t="s">
        <v>31</v>
      </c>
      <c r="D1594" s="2">
        <v>22.06</v>
      </c>
      <c r="E1594" s="3" t="s">
        <v>5230</v>
      </c>
      <c r="F1594" s="4" t="str">
        <f t="shared" si="1"/>
        <v>Slither.io™ Birthday CandleHome &amp; Kitchen | Home Décor | Candles &amp; Holders | Candles | Specialty Candles | Birthday Candles6.35https://www.amazon.com/Amscan-171955-Slither-io-Molded-Candle/dp/B07BX4Z4NC</v>
      </c>
    </row>
    <row r="1595">
      <c r="A1595" s="1" t="s">
        <v>5231</v>
      </c>
      <c r="B1595" s="1" t="s">
        <v>5232</v>
      </c>
      <c r="C1595" s="1" t="s">
        <v>1227</v>
      </c>
      <c r="D1595" s="2">
        <v>6.35</v>
      </c>
      <c r="E1595" s="3" t="s">
        <v>5233</v>
      </c>
      <c r="F1595" s="4" t="str">
        <f t="shared" si="1"/>
        <v>Mega Bloks Thomas &amp; Friends Blue Mountain Team-Up Building KitToys &amp; Games | Building Toys | Building Sets19.87https://www.amazon.com/Mega-Bloks-Friends-Mountain-Building/dp/B075M8RK13</v>
      </c>
    </row>
    <row r="1596">
      <c r="A1596" s="1" t="s">
        <v>5234</v>
      </c>
      <c r="B1596" s="1" t="s">
        <v>5235</v>
      </c>
      <c r="C1596" s="1" t="s">
        <v>58</v>
      </c>
      <c r="D1596" s="2">
        <v>19.87</v>
      </c>
      <c r="E1596" s="3" t="s">
        <v>5236</v>
      </c>
      <c r="F1596" s="4" t="str">
        <f t="shared" si="1"/>
        <v>Eaglemoss The Walking Dead Collector's Models: The Governor FigurineToys &amp; Games | Collectible Toys | Statues, Bobbleheads &amp; Busts | Statues10.48https://www.amazon.com/Eaglemoss-Walking-Dead-Collectors-Models/dp/B00ZWK8Q6I</v>
      </c>
    </row>
    <row r="1597">
      <c r="A1597" s="1" t="s">
        <v>5237</v>
      </c>
      <c r="B1597" s="1" t="s">
        <v>5238</v>
      </c>
      <c r="C1597" s="1" t="s">
        <v>50</v>
      </c>
      <c r="D1597" s="2">
        <v>10.48</v>
      </c>
      <c r="E1597" s="3" t="s">
        <v>5239</v>
      </c>
      <c r="F1597" s="4" t="str">
        <f t="shared" si="1"/>
        <v>Zing Klikbot Studio Pack - Klonk - OrangeToys &amp; Games | Toy Figures &amp; Playsets | Action Figures14.99https://www.amazon.com/Zing-Klikbot-Studio-Pack-Orange/dp/B07WJZ5BS5</v>
      </c>
    </row>
    <row r="1598">
      <c r="A1598" s="1" t="s">
        <v>5240</v>
      </c>
      <c r="B1598" s="1" t="s">
        <v>5241</v>
      </c>
      <c r="C1598" s="1" t="s">
        <v>135</v>
      </c>
      <c r="D1598" s="2">
        <v>14.99</v>
      </c>
      <c r="E1598" s="3" t="s">
        <v>5242</v>
      </c>
      <c r="F1598" s="4" t="str">
        <f t="shared" si="1"/>
        <v>Bezier Games Palace of Mad King LudwigToys &amp; Games | Games &amp; Accessories | Board Games39.97https://www.amazon.com/Bezier-Games-Palace-King-Ludwig/dp/B073XW4475</v>
      </c>
    </row>
    <row r="1599">
      <c r="A1599" s="1" t="s">
        <v>5243</v>
      </c>
      <c r="B1599" s="1" t="s">
        <v>5244</v>
      </c>
      <c r="C1599" s="1" t="s">
        <v>320</v>
      </c>
      <c r="D1599" s="2">
        <v>39.97</v>
      </c>
      <c r="E1599" s="3" t="s">
        <v>5245</v>
      </c>
      <c r="F1599" s="4" t="str">
        <f t="shared" si="1"/>
        <v>Toomies Shake and Sort Toy CupcakesToys &amp; Games | Baby &amp; Toddler Toys8.99https://www.amazon.com/Toomies-E72546-Shake-Sort-Cupcakes/dp/B01M267AGF</v>
      </c>
    </row>
    <row r="1600">
      <c r="A1600" s="1" t="s">
        <v>5246</v>
      </c>
      <c r="B1600" s="1" t="s">
        <v>5247</v>
      </c>
      <c r="C1600" s="1" t="s">
        <v>46</v>
      </c>
      <c r="D1600" s="2">
        <v>8.99</v>
      </c>
      <c r="E1600" s="3" t="s">
        <v>5248</v>
      </c>
      <c r="F1600" s="4" t="str">
        <f t="shared" si="1"/>
        <v>Kids on Bikes Roleplaying Game Core Rule BookToys &amp; Games | Games &amp; Accessories | Board Games17.82https://www.amazon.com/Kids-Bikes-Roleplaying-Game-Core/dp/099767119X</v>
      </c>
    </row>
    <row r="1601">
      <c r="A1601" s="1" t="s">
        <v>5249</v>
      </c>
      <c r="B1601" s="1" t="s">
        <v>5250</v>
      </c>
      <c r="C1601" s="1" t="s">
        <v>320</v>
      </c>
      <c r="D1601" s="2">
        <v>17.82</v>
      </c>
      <c r="E1601" s="3" t="s">
        <v>5251</v>
      </c>
      <c r="F1601" s="4" t="str">
        <f t="shared" si="1"/>
        <v>Licenses Products Sublime Drunk Clown StickerToys &amp; Games | Arts &amp; Crafts | Stickers4.59https://www.amazon.com/Licenses-Products-Sublime-Drunk-Sticker/dp/B00DOVZPKM</v>
      </c>
    </row>
    <row r="1602">
      <c r="A1602" s="1" t="s">
        <v>5252</v>
      </c>
      <c r="B1602" s="1" t="s">
        <v>5253</v>
      </c>
      <c r="C1602" s="1" t="s">
        <v>670</v>
      </c>
      <c r="D1602" s="2">
        <v>4.59</v>
      </c>
      <c r="E1602" s="3" t="s">
        <v>5254</v>
      </c>
      <c r="F1602" s="4" t="str">
        <f t="shared" si="1"/>
        <v>Cardinal Double 91 Color Dot Dominoes in Collectors Tin (Styles May Vary)Toys &amp; Games | Games &amp; Accessories | Tile Games9.59https://www.amazon.com/Cardinal-Double-Dominoes-Collectors-Styles/dp/B00004T71M</v>
      </c>
    </row>
    <row r="1603">
      <c r="A1603" s="1" t="s">
        <v>5255</v>
      </c>
      <c r="B1603" s="1" t="s">
        <v>5256</v>
      </c>
      <c r="C1603" s="1" t="s">
        <v>3828</v>
      </c>
      <c r="D1603" s="2">
        <v>9.59</v>
      </c>
      <c r="E1603" s="3" t="s">
        <v>5257</v>
      </c>
      <c r="F1603" s="4" t="str">
        <f t="shared" si="1"/>
        <v>WikkiStix Animal Activity PakArts, Crafts &amp; Sewing | Crafting | Craft Supplies7.97https://www.amazon.com/WikkiStix-Animal-Activity-Individual-Educational/dp/B016BDTM6C</v>
      </c>
    </row>
    <row r="1604">
      <c r="A1604" s="1" t="s">
        <v>5258</v>
      </c>
      <c r="B1604" s="1" t="s">
        <v>5259</v>
      </c>
      <c r="C1604" s="1" t="s">
        <v>4029</v>
      </c>
      <c r="D1604" s="2">
        <v>7.97</v>
      </c>
      <c r="E1604" s="3" t="s">
        <v>5260</v>
      </c>
      <c r="F1604" s="4" t="str">
        <f t="shared" si="1"/>
        <v>Paw Patrol Step Stool ToyHome &amp; Kitchen | Furniture | Kids' Furniture | Step Stools15.42https://www.amazon.com/Paw-Patrol-Step-Stool-Toy/dp/B00S6T10XS</v>
      </c>
    </row>
    <row r="1605">
      <c r="A1605" s="1" t="s">
        <v>5261</v>
      </c>
      <c r="B1605" s="1" t="s">
        <v>5262</v>
      </c>
      <c r="C1605" s="1" t="s">
        <v>4717</v>
      </c>
      <c r="D1605" s="2">
        <v>15.42</v>
      </c>
      <c r="E1605" s="3" t="s">
        <v>5263</v>
      </c>
      <c r="F1605" s="4" t="str">
        <f t="shared" si="1"/>
        <v>Educational Insights GeoSafari Rockin' Reactions Chemistry SetToys &amp; Games | Learning &amp; Education | Science Kits &amp; Toys17.49https://www.amazon.com/Educational-Insights-GeoSafari-Reactions-Chemistry/dp/B01N4IHZMG</v>
      </c>
    </row>
    <row r="1606">
      <c r="A1606" s="1" t="s">
        <v>5264</v>
      </c>
      <c r="B1606" s="1" t="s">
        <v>5265</v>
      </c>
      <c r="C1606" s="1" t="s">
        <v>12</v>
      </c>
      <c r="D1606" s="2">
        <v>17.49</v>
      </c>
      <c r="E1606" s="3" t="s">
        <v>5266</v>
      </c>
      <c r="F1606" s="4" t="str">
        <f t="shared" si="1"/>
        <v>In the Breeze Silver Mylar Pinwheel - Sparkly Silver Spinners - Good Animal &amp; Bird Deterrant - 8 Piece BagsToys &amp; Games | Sports &amp; Outdoor Play | Kites &amp; Wind Spinners | Wind Spinners21.01https://www.amazon.com/Breeze-Silver-Mylar-Pinwheel-Deterrant/dp/B00OCNO32M</v>
      </c>
    </row>
    <row r="1607">
      <c r="A1607" s="1" t="s">
        <v>5267</v>
      </c>
      <c r="B1607" s="1" t="s">
        <v>5268</v>
      </c>
      <c r="C1607" s="1" t="s">
        <v>1211</v>
      </c>
      <c r="D1607" s="2">
        <v>21.01</v>
      </c>
      <c r="E1607" s="3" t="s">
        <v>5269</v>
      </c>
      <c r="F1607" s="4" t="str">
        <f t="shared" si="1"/>
        <v>Papo Quetzalcoaltus27.24https://www.amazon.com/Papo-Quetzalcoaltus-Toy-Figurine-Multicolored/dp/B07C6TLNCJ</v>
      </c>
    </row>
    <row r="1608">
      <c r="A1608" s="1" t="s">
        <v>5270</v>
      </c>
      <c r="B1608" s="1" t="s">
        <v>5271</v>
      </c>
      <c r="D1608" s="2">
        <v>27.24</v>
      </c>
      <c r="E1608" s="3" t="s">
        <v>5272</v>
      </c>
      <c r="F1608" s="4" t="str">
        <f t="shared" si="1"/>
        <v>Matchbox Jurassic World Portable Playset Harbor Rescue PlaysetToys &amp; Games | Play Vehicles | Vehicle Playsets20.99https://www.amazon.com/Matchbox-Jurassic-World-Portable-Playset/dp/B076QCW6GT</v>
      </c>
    </row>
    <row r="1609">
      <c r="A1609" s="1" t="s">
        <v>5273</v>
      </c>
      <c r="B1609" s="1" t="s">
        <v>5274</v>
      </c>
      <c r="C1609" s="1" t="s">
        <v>653</v>
      </c>
      <c r="D1609" s="2">
        <v>20.99</v>
      </c>
      <c r="E1609" s="3" t="s">
        <v>5275</v>
      </c>
      <c r="F1609" s="4" t="str">
        <f t="shared" si="1"/>
        <v>Funko Pop! Animation: Scooby Doo- Shaggy with Sandwich6.5https://www.amazon.com/Funko-Pop-Animation-Scooby-Sandwich/dp/B07MZQHD9P</v>
      </c>
    </row>
    <row r="1610">
      <c r="A1610" s="1" t="s">
        <v>5276</v>
      </c>
      <c r="B1610" s="1" t="s">
        <v>5277</v>
      </c>
      <c r="D1610" s="2">
        <v>6.5</v>
      </c>
      <c r="E1610" s="3" t="s">
        <v>5278</v>
      </c>
      <c r="F1610" s="4" t="str">
        <f t="shared" si="1"/>
        <v>Axial Wraith 1.9 1/10 Scale Electric 4WD RTR RC Rock Crawler with 2.4GHz Tx/Rx System, BlackToys &amp; Games | Hobbies | Remote &amp; App Controlled Vehicles &amp; Parts | Remote &amp; App Controlled Vehicles373.48https://www.amazon.com/Axial-Wraith-Electric-Crawler-2-4GHz/dp/B07PMKHYP5</v>
      </c>
    </row>
    <row r="1611">
      <c r="A1611" s="1" t="s">
        <v>5279</v>
      </c>
      <c r="B1611" s="1" t="s">
        <v>5280</v>
      </c>
      <c r="C1611" s="1" t="s">
        <v>1993</v>
      </c>
      <c r="D1611" s="2">
        <v>373.48</v>
      </c>
      <c r="E1611" s="3" t="s">
        <v>5281</v>
      </c>
      <c r="F1611" s="4" t="str">
        <f t="shared" si="1"/>
        <v>Bachmann Industries Large "G" Scale - Manual Turnout - Right Steel Alloy TrackToys &amp; Games | Hobbies | Trains &amp; Accessories | Accessories | Tracks44.78https://www.amazon.com/Bachmann-Industries-Large-Scale-Turnout/dp/B0006NGZ0A</v>
      </c>
    </row>
    <row r="1612">
      <c r="A1612" s="1" t="s">
        <v>5282</v>
      </c>
      <c r="B1612" s="1" t="s">
        <v>5283</v>
      </c>
      <c r="C1612" s="1" t="s">
        <v>681</v>
      </c>
      <c r="D1612" s="2">
        <v>44.78</v>
      </c>
      <c r="E1612" s="3" t="s">
        <v>5284</v>
      </c>
      <c r="F1612" s="4" t="str">
        <f t="shared" si="1"/>
        <v>MasterPieces Dean Russo - The Best Things in Life 300pc EzGrip PuzzleToys &amp; Games | Puzzles | Jigsaw Puzzles9.48https://www.amazon.com/MasterPieces-EZGrip-Jigsaw-Puzzle-Featuring/dp/B07MVZR1SC</v>
      </c>
    </row>
    <row r="1613">
      <c r="A1613" s="1" t="s">
        <v>5285</v>
      </c>
      <c r="B1613" s="1" t="s">
        <v>5286</v>
      </c>
      <c r="C1613" s="1" t="s">
        <v>24</v>
      </c>
      <c r="D1613" s="2">
        <v>9.48</v>
      </c>
      <c r="E1613" s="3" t="s">
        <v>5287</v>
      </c>
      <c r="F1613" s="4" t="str">
        <f t="shared" si="1"/>
        <v>Infantino Linkable Trunk and Tags ToyToys &amp; Games | Baby &amp; Toddler Toys7.76https://www.amazon.com/Infantino-Linkable-Trunk-Tags-Toy/dp/B01DO08B3A</v>
      </c>
    </row>
    <row r="1614">
      <c r="A1614" s="1" t="s">
        <v>5288</v>
      </c>
      <c r="B1614" s="1" t="s">
        <v>5289</v>
      </c>
      <c r="C1614" s="1" t="s">
        <v>46</v>
      </c>
      <c r="D1614" s="2">
        <v>7.76</v>
      </c>
      <c r="E1614" s="3" t="s">
        <v>5290</v>
      </c>
      <c r="F1614" s="4" t="str">
        <f t="shared" si="1"/>
        <v>NFL Rally Paper Crinkle Toy - Minnesota VikingsToys &amp; Games | Baby &amp; Toddler Toys | Rattles &amp; Plush Rings7.66https://www.amazon.com/NFL-Rally-Paper-Crinkle-Toy/dp/B07HR4892Y</v>
      </c>
    </row>
    <row r="1615">
      <c r="A1615" s="1" t="s">
        <v>5291</v>
      </c>
      <c r="B1615" s="1" t="s">
        <v>5292</v>
      </c>
      <c r="C1615" s="1" t="s">
        <v>688</v>
      </c>
      <c r="D1615" s="2">
        <v>7.66</v>
      </c>
      <c r="E1615" s="3" t="s">
        <v>5293</v>
      </c>
      <c r="F1615" s="4" t="str">
        <f t="shared" si="1"/>
        <v>Fun World White Floating Ghost Costume for Kids15.84https://www.amazon.com/Fun-World-Floating-Childrens-Costume/dp/B01E0ET4NA</v>
      </c>
    </row>
    <row r="1616">
      <c r="A1616" s="1" t="s">
        <v>5294</v>
      </c>
      <c r="B1616" s="1" t="s">
        <v>5295</v>
      </c>
      <c r="D1616" s="2">
        <v>15.84</v>
      </c>
      <c r="E1616" s="3" t="s">
        <v>5296</v>
      </c>
      <c r="F1616" s="4" t="str">
        <f t="shared" si="1"/>
        <v>PLUS PLUS - Construction Building Toy, Open Play Set - 1200 Piece - Pastel Color MixToys &amp; Games | Building Toys | Building Sets51.89https://www.amazon.com/PLUS-Pastel-Assortment-1200-Piece/dp/B0080OJ9UU</v>
      </c>
    </row>
    <row r="1617">
      <c r="A1617" s="1" t="s">
        <v>5297</v>
      </c>
      <c r="B1617" s="1" t="s">
        <v>5298</v>
      </c>
      <c r="C1617" s="1" t="s">
        <v>58</v>
      </c>
      <c r="D1617" s="2">
        <v>51.89</v>
      </c>
      <c r="E1617" s="3" t="s">
        <v>5299</v>
      </c>
      <c r="F1617" s="4" t="str">
        <f t="shared" si="1"/>
        <v>Skywalker Trampolines Mini Trampoline with Enclosure NetSports &amp; Outdoors | Sports &amp; Fitness | Leisure Sports &amp; Game Room | Trampolines &amp; Accessories | Trampolines$61.81 - $9,999.99https://www.amazon.com/Skywalker-Trampolines-Space-Explorer-Trampoline/dp/B07Q42SF24</v>
      </c>
    </row>
    <row r="1618">
      <c r="A1618" s="1" t="s">
        <v>5300</v>
      </c>
      <c r="B1618" s="1" t="s">
        <v>5301</v>
      </c>
      <c r="C1618" s="1" t="s">
        <v>2083</v>
      </c>
      <c r="D1618" s="1" t="s">
        <v>5302</v>
      </c>
      <c r="E1618" s="3" t="s">
        <v>5303</v>
      </c>
      <c r="F1618" s="4" t="str">
        <f t="shared" si="1"/>
        <v>Easy Model T-34/85 Egyptian Army Model KitToys &amp; Games | Hobbies | Models &amp; Model Kits | Model Kits | Figure Kits18.83https://www.amazon.com/Easy-Model-T-34-Egyptian-Army/dp/B000Q9PABO</v>
      </c>
    </row>
    <row r="1619">
      <c r="A1619" s="1" t="s">
        <v>5304</v>
      </c>
      <c r="B1619" s="1" t="s">
        <v>5305</v>
      </c>
      <c r="C1619" s="1" t="s">
        <v>788</v>
      </c>
      <c r="D1619" s="2">
        <v>18.83</v>
      </c>
      <c r="E1619" s="3" t="s">
        <v>5306</v>
      </c>
      <c r="F1619" s="4" t="str">
        <f t="shared" si="1"/>
        <v>Wild Republic Wind-Up Boats Tube, three color boats, yellow, green and blue, water activities, eco boatToys &amp; Games | Play Vehicles | Toy Vehicles11.91https://www.amazon.com/Wild-Republic-Wind-Up-yellow-activities/dp/B004TQ07JU</v>
      </c>
    </row>
    <row r="1620">
      <c r="A1620" s="1" t="s">
        <v>5307</v>
      </c>
      <c r="B1620" s="1" t="s">
        <v>5308</v>
      </c>
      <c r="C1620" s="1" t="s">
        <v>1645</v>
      </c>
      <c r="D1620" s="2">
        <v>11.91</v>
      </c>
      <c r="E1620" s="3" t="s">
        <v>5309</v>
      </c>
      <c r="F1620" s="4" t="str">
        <f t="shared" si="1"/>
        <v>Junior Learning Early Accelerator Set 1Toys &amp; Games | Learning &amp; Education15.86https://www.amazon.com/Junior-Learning-Early-Accelerator-Set/dp/B00B48GLA0</v>
      </c>
    </row>
    <row r="1621">
      <c r="A1621" s="1" t="s">
        <v>5310</v>
      </c>
      <c r="B1621" s="1" t="s">
        <v>5311</v>
      </c>
      <c r="C1621" s="1" t="s">
        <v>194</v>
      </c>
      <c r="D1621" s="2">
        <v>15.86</v>
      </c>
      <c r="E1621" s="3" t="s">
        <v>5312</v>
      </c>
      <c r="F1621" s="4" t="str">
        <f t="shared" si="1"/>
        <v>Disney's Mickey Mouse, "A Classic" Micro Raschel Throw Blanket, 46" x 60", Multi ColorHome &amp; Kitchen | Bedding | Kids' Bedding | Blankets &amp; Throws | Throws23.7https://www.amazon.com/Disneys-Mickey-Classic-Raschel-Blanket/dp/B07CRV5M42</v>
      </c>
    </row>
    <row r="1622">
      <c r="A1622" s="1" t="s">
        <v>5313</v>
      </c>
      <c r="B1622" s="1" t="s">
        <v>5314</v>
      </c>
      <c r="C1622" s="1" t="s">
        <v>178</v>
      </c>
      <c r="D1622" s="2">
        <v>23.7</v>
      </c>
      <c r="E1622" s="3" t="s">
        <v>5315</v>
      </c>
      <c r="F1622" s="4" t="str">
        <f t="shared" si="1"/>
        <v>Mayfair Games Isle of Skye: Journeyman ExpansionToys &amp; Games | Games &amp; Accessories | Board Games19.99https://www.amazon.com/Mayfair-Games-Isle-Skye-Journeyman/dp/B073WYTHPP</v>
      </c>
    </row>
    <row r="1623">
      <c r="A1623" s="1" t="s">
        <v>5316</v>
      </c>
      <c r="B1623" s="1" t="s">
        <v>5317</v>
      </c>
      <c r="C1623" s="1" t="s">
        <v>320</v>
      </c>
      <c r="D1623" s="2">
        <v>19.99</v>
      </c>
      <c r="E1623" s="3" t="s">
        <v>5318</v>
      </c>
      <c r="F1623" s="4" t="str">
        <f t="shared" si="1"/>
        <v>The Puppet Company Dinosaur Fingers - Pterodactyl Children Toys Puppets,Toys &amp; Games | Puppets &amp; Puppet Theaters | Finger Puppets12.34https://www.amazon.com/Puppet-Company-Dinosaur-Fingers-Pterodactyl/dp/B007EO5A8M</v>
      </c>
    </row>
    <row r="1624">
      <c r="A1624" s="1" t="s">
        <v>5319</v>
      </c>
      <c r="B1624" s="1" t="s">
        <v>5320</v>
      </c>
      <c r="C1624" s="1" t="s">
        <v>2598</v>
      </c>
      <c r="D1624" s="2">
        <v>12.34</v>
      </c>
      <c r="E1624" s="3" t="s">
        <v>5321</v>
      </c>
      <c r="F1624" s="4" t="str">
        <f t="shared" si="1"/>
        <v>DC Collectibles Artists Alley: Batgirl (Black &amp; White Variant) by Chrissie Zullo Designer Vinyl Figure, Multicolor31.25https://www.amazon.com/DC-Collectibles-Artists-Alley-Multicolor/dp/B07L9W92XY</v>
      </c>
    </row>
    <row r="1625">
      <c r="A1625" s="1" t="s">
        <v>5322</v>
      </c>
      <c r="B1625" s="1" t="s">
        <v>5323</v>
      </c>
      <c r="D1625" s="2">
        <v>31.25</v>
      </c>
      <c r="E1625" s="3" t="s">
        <v>5324</v>
      </c>
      <c r="F1625" s="4" t="str">
        <f t="shared" si="1"/>
        <v>Revell '69 Chevy Nova Yenko Plastic Model KitToys &amp; Games | Hobbies | Models &amp; Model Kits | Model Kits19.91https://www.amazon.com/Revell-Chevy-Yenko-Plastic-Model/dp/B01F4K568G</v>
      </c>
    </row>
    <row r="1626">
      <c r="A1626" s="1" t="s">
        <v>5325</v>
      </c>
      <c r="B1626" s="1" t="s">
        <v>5326</v>
      </c>
      <c r="C1626" s="1" t="s">
        <v>1573</v>
      </c>
      <c r="D1626" s="2">
        <v>19.91</v>
      </c>
      <c r="E1626" s="3" t="s">
        <v>5327</v>
      </c>
      <c r="F1626" s="4" t="str">
        <f t="shared" si="1"/>
        <v>Happy Trails Cow Plush Rocking AnimalBaby Products | Activity &amp; Entertainment | Bouncers, Jumpers &amp; Swings41.99https://www.amazon.com/Happy-Trails-Plush-Rocking-Animal/dp/B000VLZ1OS</v>
      </c>
    </row>
    <row r="1627">
      <c r="A1627" s="1" t="s">
        <v>5328</v>
      </c>
      <c r="B1627" s="1" t="s">
        <v>5329</v>
      </c>
      <c r="C1627" s="1" t="s">
        <v>860</v>
      </c>
      <c r="D1627" s="2">
        <v>41.99</v>
      </c>
      <c r="E1627" s="3" t="s">
        <v>5330</v>
      </c>
      <c r="F1627" s="4" t="str">
        <f t="shared" si="1"/>
        <v>Amscan 241143 Party Décor, Assorted Sizes, Black/WhiteHome &amp; Kitchen | Event &amp; Party Supplies | Decorations | Banners &amp; Garlands11.94https://www.amazon.com/Customizable-Decorating-Black-Collection-Birthday/dp/B011EXA5LU</v>
      </c>
    </row>
    <row r="1628">
      <c r="A1628" s="1" t="s">
        <v>5331</v>
      </c>
      <c r="B1628" s="1" t="s">
        <v>5332</v>
      </c>
      <c r="C1628" s="1" t="s">
        <v>3551</v>
      </c>
      <c r="D1628" s="2">
        <v>11.94</v>
      </c>
      <c r="E1628" s="3" t="s">
        <v>5333</v>
      </c>
      <c r="F1628" s="4" t="str">
        <f t="shared" si="1"/>
        <v>Manhattan Toy Winkel Monkey Rattle &amp; Sensory TeetherBaby Products | Baby Care | Pacifiers, Teethers &amp; Teething Relief | Teethers8.21https://www.amazon.com/Manhattan-Toy-Winkel-Sensory-Teether/dp/B06XCQJV8Y</v>
      </c>
    </row>
    <row r="1629">
      <c r="A1629" s="1" t="s">
        <v>5334</v>
      </c>
      <c r="B1629" s="1" t="s">
        <v>5335</v>
      </c>
      <c r="C1629" s="1" t="s">
        <v>519</v>
      </c>
      <c r="D1629" s="2">
        <v>8.21</v>
      </c>
      <c r="E1629" s="3" t="s">
        <v>5336</v>
      </c>
      <c r="F1629" s="4" t="str">
        <f t="shared" si="1"/>
        <v>Infantino Stack &amp; Spin SealToys &amp; Games | Baby &amp; Toddler Toys | Sorting &amp; Stacking Toys14.23https://www.amazon.com/Infantino-212-019-Stack-Spin-Seal/dp/B07CZPMST4</v>
      </c>
    </row>
    <row r="1630">
      <c r="A1630" s="1" t="s">
        <v>5337</v>
      </c>
      <c r="B1630" s="1" t="s">
        <v>5338</v>
      </c>
      <c r="C1630" s="1" t="s">
        <v>247</v>
      </c>
      <c r="D1630" s="2">
        <v>14.23</v>
      </c>
      <c r="E1630" s="3" t="s">
        <v>5339</v>
      </c>
      <c r="F1630" s="4" t="str">
        <f t="shared" si="1"/>
        <v>Fantasy Flight Games Elder SignToys &amp; Games | Games &amp; Accessories | Board Games27.96https://www.amazon.com/Fantasy-Flight-Games-Elder-Sign/dp/1616611359</v>
      </c>
    </row>
    <row r="1631">
      <c r="A1631" s="1" t="s">
        <v>5340</v>
      </c>
      <c r="B1631" s="1" t="s">
        <v>5341</v>
      </c>
      <c r="C1631" s="1" t="s">
        <v>320</v>
      </c>
      <c r="D1631" s="2">
        <v>27.96</v>
      </c>
      <c r="E1631" s="3" t="s">
        <v>5342</v>
      </c>
      <c r="F1631" s="4" t="str">
        <f t="shared" si="1"/>
        <v>Alvantor Floral Garden 2 Tunnel Playhouse Toddler Playground Kids Play Tent Indoor and Outdoor Pink Princess House Great Game and Toy Gift for Children Fun, 75.6"x44"x37"Toys &amp; Games | Sports &amp; Outdoor Play | Play Tents &amp; Tunnels35.34https://www.amazon.com/Alvantor-Playhouse-Playground-Princess-Children/dp/B01M8GS6WC</v>
      </c>
    </row>
    <row r="1632">
      <c r="A1632" s="1" t="s">
        <v>5343</v>
      </c>
      <c r="B1632" s="1" t="s">
        <v>5344</v>
      </c>
      <c r="C1632" s="1" t="s">
        <v>1081</v>
      </c>
      <c r="D1632" s="2">
        <v>35.34</v>
      </c>
      <c r="E1632" s="3" t="s">
        <v>5345</v>
      </c>
      <c r="F1632" s="4" t="str">
        <f t="shared" si="1"/>
        <v>Rainbow Loom Alpha Bands Craft Accessory, GrayToys &amp; Games | Arts &amp; Crafts | Craft Kits | Jewelry5.86https://www.amazon.com/Rainbow-Loom-Alpha-Bands-Accessory/dp/B00YNONDGM</v>
      </c>
    </row>
    <row r="1633">
      <c r="A1633" s="1" t="s">
        <v>5346</v>
      </c>
      <c r="B1633" s="1" t="s">
        <v>5347</v>
      </c>
      <c r="C1633" s="1" t="s">
        <v>590</v>
      </c>
      <c r="D1633" s="2">
        <v>5.86</v>
      </c>
      <c r="E1633" s="3" t="s">
        <v>5348</v>
      </c>
      <c r="F1633" s="4" t="str">
        <f t="shared" si="1"/>
        <v>Rubie's Marvel Spider-Man Far from Home Child's Mysterio Costume, LargeToys &amp; Games | Dress Up &amp; Pretend Play | Costumes27.99https://www.amazon.com/Rubies-Marvel-Spider-Man-Mysterio-Costume/dp/B07L91HLH4</v>
      </c>
    </row>
    <row r="1634">
      <c r="A1634" s="1" t="s">
        <v>5349</v>
      </c>
      <c r="B1634" s="1" t="s">
        <v>5350</v>
      </c>
      <c r="C1634" s="1" t="s">
        <v>127</v>
      </c>
      <c r="D1634" s="2">
        <v>27.99</v>
      </c>
      <c r="E1634" s="3" t="s">
        <v>5351</v>
      </c>
      <c r="F1634" s="4" t="str">
        <f t="shared" si="1"/>
        <v>Fisher-Price Little People Big Helpers Home, Blue (Frustration Free Packaging)39.82https://www.amazon.com/Fisher-Price-Little-People-Helpers-Home/dp/B07CT6YGL5</v>
      </c>
    </row>
    <row r="1635">
      <c r="A1635" s="1" t="s">
        <v>5352</v>
      </c>
      <c r="B1635" s="1" t="s">
        <v>5353</v>
      </c>
      <c r="D1635" s="2">
        <v>39.82</v>
      </c>
      <c r="E1635" s="3" t="s">
        <v>5354</v>
      </c>
      <c r="F1635" s="4" t="str">
        <f t="shared" si="1"/>
        <v>ETA hand2mind Manipulite 3 Color Dot Dice, 5/8", Set of 72Toys &amp; Games | Games &amp; Accessories | Game Accessories | Standard Game Dice10.14https://www.amazon.com/ETA-hand2mind-Foam-3-Color-Dice/dp/B01N2RVEYU</v>
      </c>
    </row>
    <row r="1636">
      <c r="A1636" s="1" t="s">
        <v>5355</v>
      </c>
      <c r="B1636" s="1" t="s">
        <v>5356</v>
      </c>
      <c r="C1636" s="1" t="s">
        <v>327</v>
      </c>
      <c r="D1636" s="2">
        <v>10.14</v>
      </c>
      <c r="E1636" s="3" t="s">
        <v>5357</v>
      </c>
      <c r="F1636" s="4" t="str">
        <f t="shared" si="1"/>
        <v>Eureka Muppets Star Paper Cut Outs5.44https://www.amazon.com/Eureka-Muppets-Star-Paper-Outs/dp/B00PW2ILU2</v>
      </c>
    </row>
    <row r="1637">
      <c r="A1637" s="1" t="s">
        <v>5358</v>
      </c>
      <c r="B1637" s="1" t="s">
        <v>5359</v>
      </c>
      <c r="D1637" s="2">
        <v>5.44</v>
      </c>
      <c r="E1637" s="3" t="s">
        <v>5360</v>
      </c>
      <c r="F1637" s="4" t="str">
        <f t="shared" si="1"/>
        <v>Breyer Stablemates Wild at Heart Horse Toy Set | 4 Horse Set | 1:32 Scale | Model #6035Toys &amp; Games | Dolls &amp; Accessories | Dolls14.99https://www.amazon.com/Breyer-Stablemates-Wild-Heart-Horse/dp/B078HV3GH9</v>
      </c>
    </row>
    <row r="1638">
      <c r="A1638" s="1" t="s">
        <v>5361</v>
      </c>
      <c r="B1638" s="1" t="s">
        <v>5362</v>
      </c>
      <c r="C1638" s="1" t="s">
        <v>186</v>
      </c>
      <c r="D1638" s="2">
        <v>14.99</v>
      </c>
      <c r="E1638" s="3" t="s">
        <v>5363</v>
      </c>
      <c r="F1638" s="4" t="str">
        <f t="shared" si="1"/>
        <v>Aurora World 16602 8" Tanya Plush ToyToys &amp; Games | Stuffed Animals &amp; Plush Toys | Stuffed Animals &amp; Teddy Bears6.01https://www.amazon.com/Aurora-World-16602-Tanya-Plush/dp/B000HOY9TW</v>
      </c>
    </row>
    <row r="1639">
      <c r="A1639" s="1" t="s">
        <v>5364</v>
      </c>
      <c r="B1639" s="1" t="s">
        <v>5365</v>
      </c>
      <c r="C1639" s="1" t="s">
        <v>267</v>
      </c>
      <c r="D1639" s="2">
        <v>6.01</v>
      </c>
      <c r="E1639" s="3" t="s">
        <v>5366</v>
      </c>
      <c r="F1639" s="4" t="str">
        <f t="shared" si="1"/>
        <v>Bachmann Trains E-Z TRACK REVERSING 18" RADIUS CURVED (4/card) - NICKEL SILVER Rail With Grey Roadbed - HO ScaleToys &amp; Games | Hobbies | Trains &amp; Accessories | Accessories | Tracks33.74https://www.amazon.com/Bachmann-Trains-Snap-Fit-Nickel-Reversing/dp/B000BKSV2I</v>
      </c>
    </row>
    <row r="1640">
      <c r="A1640" s="1" t="s">
        <v>5367</v>
      </c>
      <c r="B1640" s="1" t="s">
        <v>5368</v>
      </c>
      <c r="C1640" s="1" t="s">
        <v>681</v>
      </c>
      <c r="D1640" s="2">
        <v>33.74</v>
      </c>
      <c r="E1640" s="3" t="s">
        <v>5369</v>
      </c>
      <c r="F1640" s="4" t="str">
        <f t="shared" si="1"/>
        <v>Crocodile Creek 384120-7 Kinder Puzzle Piraten Party 24-teilig 28x38 cmToys &amp; Games | Learning &amp; Education12https://www.amazon.com/Crocodile-Creek-384120-7-Piraten-24-teilig/dp/B07PDZ78ZL</v>
      </c>
    </row>
    <row r="1641">
      <c r="A1641" s="1" t="s">
        <v>5370</v>
      </c>
      <c r="B1641" s="1" t="s">
        <v>5371</v>
      </c>
      <c r="C1641" s="1" t="s">
        <v>194</v>
      </c>
      <c r="D1641" s="2">
        <v>12.0</v>
      </c>
      <c r="E1641" s="3" t="s">
        <v>5372</v>
      </c>
      <c r="F1641" s="4" t="str">
        <f t="shared" si="1"/>
        <v>Aurora World Destination Nation Leopard Plush, Multi, SmallToys &amp; Games | Stuffed Animals &amp; Plush Toys | Stuffed Animals &amp; Teddy Bears13.02https://www.amazon.com/Aurora-World-Destination-Nation-Leopard/dp/B06XQ4ZMC4</v>
      </c>
    </row>
    <row r="1642">
      <c r="A1642" s="1" t="s">
        <v>5373</v>
      </c>
      <c r="B1642" s="1" t="s">
        <v>5374</v>
      </c>
      <c r="C1642" s="1" t="s">
        <v>267</v>
      </c>
      <c r="D1642" s="2">
        <v>13.02</v>
      </c>
      <c r="E1642" s="3" t="s">
        <v>5375</v>
      </c>
      <c r="F1642" s="4" t="str">
        <f t="shared" si="1"/>
        <v>Forum Novelties Deluxe Santa Claus or Pirate Belt (50" Inches)Toys &amp; Games | Dress Up &amp; Pretend Play | Costumes9.97https://www.amazon.com/Forum-Novelties-Deluxe-Pirate-Inches/dp/B0087UIG2Y</v>
      </c>
    </row>
    <row r="1643">
      <c r="A1643" s="1" t="s">
        <v>5376</v>
      </c>
      <c r="B1643" s="1" t="s">
        <v>5377</v>
      </c>
      <c r="C1643" s="1" t="s">
        <v>127</v>
      </c>
      <c r="D1643" s="2">
        <v>9.97</v>
      </c>
      <c r="E1643" s="3" t="s">
        <v>5378</v>
      </c>
      <c r="F1643" s="4" t="str">
        <f t="shared" si="1"/>
        <v>Barbie Breakfast Accessory PackToys &amp; Games | Dolls &amp; Accessories | Playsets2.99https://www.amazon.com/Barbie-FXG28-Breakfast-Accessory-Pack/dp/B07GL9RBR7</v>
      </c>
    </row>
    <row r="1644">
      <c r="A1644" s="1" t="s">
        <v>5379</v>
      </c>
      <c r="B1644" s="1" t="s">
        <v>5380</v>
      </c>
      <c r="C1644" s="1" t="s">
        <v>274</v>
      </c>
      <c r="D1644" s="2">
        <v>2.99</v>
      </c>
      <c r="E1644" s="3" t="s">
        <v>5381</v>
      </c>
      <c r="F1644" s="4" t="str">
        <f t="shared" si="1"/>
        <v>Dreamworks Dragons, Lightfury Deluxe Dragon with Lights &amp; Sounds, for Kids Aged 4 &amp; Up19.99https://www.amazon.com/Dreamworks-Dragons-Lightfury-Deluxe-Dragon/dp/B07GT5MYVQ</v>
      </c>
    </row>
    <row r="1645">
      <c r="A1645" s="1" t="s">
        <v>5382</v>
      </c>
      <c r="B1645" s="1" t="s">
        <v>5383</v>
      </c>
      <c r="D1645" s="2">
        <v>19.99</v>
      </c>
      <c r="E1645" s="3" t="s">
        <v>5384</v>
      </c>
      <c r="F1645" s="4" t="str">
        <f t="shared" si="1"/>
        <v>ModMom Owyn Toy Box, TanHome &amp; Kitchen | Furniture | Kids' Furniture | Chests &amp; Trunks$83.99 $ 83 . 99https://www.amazon.com/ModMom-MM611-OWYN-Owyn-Toy-Box/dp/B07NF1WXH9</v>
      </c>
    </row>
    <row r="1646">
      <c r="A1646" s="1" t="s">
        <v>5385</v>
      </c>
      <c r="B1646" s="1" t="s">
        <v>5386</v>
      </c>
      <c r="C1646" s="1" t="s">
        <v>5387</v>
      </c>
      <c r="D1646" s="1" t="s">
        <v>5388</v>
      </c>
      <c r="E1646" s="3" t="s">
        <v>5389</v>
      </c>
      <c r="F1646" s="4" t="str">
        <f t="shared" si="1"/>
        <v>Rubie's Marvel Captain Marvel Child's Kree Costume SuitToys &amp; Games | Dress Up &amp; Pretend Play | Costumes9.3https://www.amazon.com/Captain-Marvel-Costume-Medium-Black/dp/B07GMB7YR6</v>
      </c>
    </row>
    <row r="1647">
      <c r="A1647" s="1" t="s">
        <v>5390</v>
      </c>
      <c r="B1647" s="1" t="s">
        <v>5391</v>
      </c>
      <c r="C1647" s="1" t="s">
        <v>127</v>
      </c>
      <c r="D1647" s="2">
        <v>9.3</v>
      </c>
      <c r="E1647" s="3" t="s">
        <v>5392</v>
      </c>
      <c r="F1647" s="4" t="str">
        <f t="shared" si="1"/>
        <v>Aardvark 61500210 Unwrapped Paper Giant Drinking Straw, 9/32" Diameter x 7-3/4" Length, White (8 Boxes of 350)Health &amp; Household | Household Supplies | Paper &amp; Plastic | Disposable Drinkware | Straws82.95https://www.amazon.com/Aardvark-61500210-Unwrapped-Drinking-Diameter/dp/B00BH4DRFS</v>
      </c>
    </row>
    <row r="1648">
      <c r="A1648" s="1" t="s">
        <v>5393</v>
      </c>
      <c r="B1648" s="1" t="s">
        <v>5394</v>
      </c>
      <c r="C1648" s="1" t="s">
        <v>5395</v>
      </c>
      <c r="D1648" s="2">
        <v>82.95</v>
      </c>
      <c r="E1648" s="3" t="s">
        <v>5396</v>
      </c>
      <c r="F1648" s="4" t="str">
        <f t="shared" si="1"/>
        <v>Chessex CHX27515 Dice-Vortex Slime/Yellow SetToys &amp; Games | Games &amp; Accessories | Game Accessories | Role Playing Dice9.9https://www.amazon.com/Chessex-CHX27515-Dice-Vortex-Slime-Yellow/dp/B0774B9S9D</v>
      </c>
    </row>
    <row r="1649">
      <c r="A1649" s="1" t="s">
        <v>5397</v>
      </c>
      <c r="B1649" s="1" t="s">
        <v>5398</v>
      </c>
      <c r="C1649" s="1" t="s">
        <v>2164</v>
      </c>
      <c r="D1649" s="2">
        <v>9.9</v>
      </c>
      <c r="E1649" s="3" t="s">
        <v>5399</v>
      </c>
      <c r="F1649" s="4" t="str">
        <f t="shared" si="1"/>
        <v>Hey! Play! Wood 3-in-1 Chess Backgammon TableToys &amp; Games | Games &amp; Accessories | Board Games98.79https://www.amazon.com/Trademark-Games-Chess-Backgammon-Table/dp/B005XVF9SO</v>
      </c>
    </row>
    <row r="1650">
      <c r="A1650" s="1" t="s">
        <v>5400</v>
      </c>
      <c r="B1650" s="1" t="s">
        <v>5401</v>
      </c>
      <c r="C1650" s="1" t="s">
        <v>320</v>
      </c>
      <c r="D1650" s="2">
        <v>98.79</v>
      </c>
      <c r="E1650" s="3" t="s">
        <v>5402</v>
      </c>
      <c r="F1650" s="4" t="str">
        <f t="shared" si="1"/>
        <v>CollectA Woodlands Red Squirrel (Eating) Miniature Toy Figure - Authentic Hand Painted Model5.99https://www.amazon.com/Collecta-Woodlands-Squirrel-Eating-Miniature/dp/B0081LT66O</v>
      </c>
    </row>
    <row r="1651">
      <c r="A1651" s="1" t="s">
        <v>5403</v>
      </c>
      <c r="B1651" s="1" t="s">
        <v>5404</v>
      </c>
      <c r="D1651" s="2">
        <v>5.99</v>
      </c>
      <c r="E1651" s="3" t="s">
        <v>5405</v>
      </c>
      <c r="F1651" s="4" t="str">
        <f t="shared" si="1"/>
        <v>Playgo Musical Spinning WheelToys &amp; Games | Baby &amp; Toddler Toys | Musical Toys19.95https://www.amazon.com/PlayGo-2435-Playgo-Musical-Spinning/dp/B004WQF5LM</v>
      </c>
    </row>
    <row r="1652">
      <c r="A1652" s="1" t="s">
        <v>5406</v>
      </c>
      <c r="B1652" s="1" t="s">
        <v>5407</v>
      </c>
      <c r="C1652" s="1" t="s">
        <v>65</v>
      </c>
      <c r="D1652" s="2">
        <v>19.95</v>
      </c>
      <c r="E1652" s="3" t="s">
        <v>5408</v>
      </c>
      <c r="F1652" s="4" t="str">
        <f t="shared" si="1"/>
        <v>Melissa &amp; Doug Pets Wooden Chunky Jigsaw Puzzle - Dog, Cat, Bird, and Fish (20 pcs)Toys &amp; Games | Puzzles | Jigsaw Puzzles14.44https://www.amazon.com/Melissa-Doug-Wooden-Chunky-Jigsaw/dp/B01B1UE0QC</v>
      </c>
    </row>
    <row r="1653">
      <c r="A1653" s="1" t="s">
        <v>5409</v>
      </c>
      <c r="B1653" s="1" t="s">
        <v>5410</v>
      </c>
      <c r="C1653" s="1" t="s">
        <v>24</v>
      </c>
      <c r="D1653" s="2">
        <v>14.44</v>
      </c>
      <c r="E1653" s="3" t="s">
        <v>5411</v>
      </c>
      <c r="F1653" s="4" t="str">
        <f t="shared" si="1"/>
        <v>Challenge of The Superfriends Card GameToys &amp; Games | Games &amp; Accessories7.5https://www.amazon.com/Cryptozoic-Entertainment-27718CZE-Challenge-Superfriends/dp/B07KCYHVHP</v>
      </c>
    </row>
    <row r="1654">
      <c r="A1654" s="1" t="s">
        <v>5412</v>
      </c>
      <c r="B1654" s="1" t="s">
        <v>5413</v>
      </c>
      <c r="C1654" s="1" t="s">
        <v>170</v>
      </c>
      <c r="D1654" s="2">
        <v>7.5</v>
      </c>
      <c r="E1654" s="3" t="s">
        <v>5414</v>
      </c>
      <c r="F1654" s="4" t="str">
        <f t="shared" si="1"/>
        <v>Signs 4 Fun NTIDL3 Stooges-Larry's Driver's License8.96https://www.amazon.com/Signs-Fun-NTIDL3-Stooges-Larrys-Drivers/dp/B00G11KOBW</v>
      </c>
    </row>
    <row r="1655">
      <c r="A1655" s="1" t="s">
        <v>5415</v>
      </c>
      <c r="B1655" s="1" t="s">
        <v>5416</v>
      </c>
      <c r="D1655" s="2">
        <v>8.96</v>
      </c>
      <c r="E1655" s="3" t="s">
        <v>5417</v>
      </c>
      <c r="F1655" s="4" t="str">
        <f t="shared" si="1"/>
        <v>Learning Resources Classroom Liquid Measuring Set, Science Classroom Accessories, Teacher Aids, 19 Piece Set, Grades K+, Ages 5+Toys &amp; Games | Learning &amp; Education | Science Kits &amp; Toys28.91https://www.amazon.com/Learning-Resources-Classroom-Liquid-Measuring/dp/B0006PKZ4A</v>
      </c>
    </row>
    <row r="1656">
      <c r="A1656" s="1" t="s">
        <v>5418</v>
      </c>
      <c r="B1656" s="1" t="s">
        <v>5419</v>
      </c>
      <c r="C1656" s="1" t="s">
        <v>12</v>
      </c>
      <c r="D1656" s="2">
        <v>28.91</v>
      </c>
      <c r="E1656" s="3" t="s">
        <v>5420</v>
      </c>
      <c r="F1656" s="4" t="str">
        <f t="shared" si="1"/>
        <v>Spalding NBA Neverflat Indoor/Outdoor BasketballSports &amp; Outdoors | Fan Shop | Sports Equipment | Basketball Equipment | Basketballs$32.43 - $9,999.99https://www.amazon.com/Spalding-Never-Flat-Basketball-Official/dp/B000FF3E3U</v>
      </c>
    </row>
    <row r="1657">
      <c r="A1657" s="1" t="s">
        <v>5421</v>
      </c>
      <c r="B1657" s="1" t="s">
        <v>5422</v>
      </c>
      <c r="C1657" s="1" t="s">
        <v>5423</v>
      </c>
      <c r="D1657" s="1" t="s">
        <v>5424</v>
      </c>
      <c r="E1657" s="3" t="s">
        <v>5425</v>
      </c>
      <c r="F1657" s="4" t="str">
        <f t="shared" si="1"/>
        <v>Home Dynamix Harper Ash Accent Rug, 48" Round, GrayHome &amp; Kitchen | Home Décor | Kids' Room Décor | Rugs52.39https://www.amazon.com/Home-Dynamix-Harper-Accent-Round/dp/B07WHDN4GH</v>
      </c>
    </row>
    <row r="1658">
      <c r="A1658" s="1" t="s">
        <v>5426</v>
      </c>
      <c r="B1658" s="1" t="s">
        <v>5427</v>
      </c>
      <c r="C1658" s="1" t="s">
        <v>2257</v>
      </c>
      <c r="D1658" s="2">
        <v>52.39</v>
      </c>
      <c r="E1658" s="3" t="s">
        <v>5428</v>
      </c>
      <c r="F1658" s="4" t="str">
        <f t="shared" si="1"/>
        <v>Rubie's Adult Star Wars Darth Vader GlovelettesClothing, Shoes &amp; Jewelry | Costumes &amp; Accessories | Men | Costumes &amp; Cosplay Apparel | Costumes10.7https://www.amazon.com/Rubies-Adult-Darth-Vader-Glovelettes/dp/B01MZH0M4I</v>
      </c>
    </row>
    <row r="1659">
      <c r="A1659" s="1" t="s">
        <v>5429</v>
      </c>
      <c r="B1659" s="1" t="s">
        <v>5430</v>
      </c>
      <c r="C1659" s="1" t="s">
        <v>770</v>
      </c>
      <c r="D1659" s="2">
        <v>10.7</v>
      </c>
      <c r="E1659" s="3" t="s">
        <v>5431</v>
      </c>
      <c r="F1659" s="4" t="str">
        <f t="shared" si="1"/>
        <v>ATOM Pulse Outdoor Quad Skating Wheels Green set of 4Sports &amp; Outdoors | Outdoor Recreation | Skates, Skateboards &amp; Scooters | Inline &amp; Roller Skating | Roller Skate Parts | Wheels$29.80 - $90.00https://www.amazon.com/Pulse-Purple-Outdoor-Roller-Wheels/dp/B01EINGN0K</v>
      </c>
    </row>
    <row r="1660">
      <c r="A1660" s="1" t="s">
        <v>5432</v>
      </c>
      <c r="B1660" s="1" t="s">
        <v>5433</v>
      </c>
      <c r="C1660" s="1" t="s">
        <v>5434</v>
      </c>
      <c r="D1660" s="1" t="s">
        <v>5435</v>
      </c>
      <c r="E1660" s="3" t="s">
        <v>5436</v>
      </c>
      <c r="F1660" s="4" t="str">
        <f t="shared" si="1"/>
        <v>Ceaco Undersea Glow Journey of The Sea Turtles Jigsaw PuzzleToys &amp; Games | Puzzles | Jigsaw Puzzles7.58https://www.amazon.com/Ceaco-Undersea-Journey-Turtles-Jigsaw/dp/B00J1M4XII</v>
      </c>
    </row>
    <row r="1661">
      <c r="A1661" s="1" t="s">
        <v>5437</v>
      </c>
      <c r="B1661" s="1" t="s">
        <v>5438</v>
      </c>
      <c r="C1661" s="1" t="s">
        <v>24</v>
      </c>
      <c r="D1661" s="2">
        <v>7.58</v>
      </c>
      <c r="E1661" s="3" t="s">
        <v>5439</v>
      </c>
      <c r="F1661" s="4" t="str">
        <f t="shared" si="1"/>
        <v>California Costumes American Patriot Child Costume, MediumClothing, Shoes &amp; Jewelry | Costumes &amp; Accessories | Kids &amp; Baby | Boys | Costumes27.27https://www.amazon.com/California-Costumes-American-Patriot-Costume/dp/B00IK6ZTZ2</v>
      </c>
    </row>
    <row r="1662">
      <c r="A1662" s="1" t="s">
        <v>5440</v>
      </c>
      <c r="B1662" s="1" t="s">
        <v>5441</v>
      </c>
      <c r="C1662" s="1" t="s">
        <v>139</v>
      </c>
      <c r="D1662" s="2">
        <v>27.27</v>
      </c>
      <c r="E1662" s="3" t="s">
        <v>5442</v>
      </c>
      <c r="F1662" s="4" t="str">
        <f t="shared" si="1"/>
        <v>Pokemon Center Black and White Plush Doll Pokedoll - 5" Monmen/CottoneeToys &amp; Games | Stuffed Animals &amp; Plush Toys | Plush Figures18.8https://www.amazon.com/Pokemon-Center-Black-White-Pokedoll/dp/B0053FY29M</v>
      </c>
    </row>
    <row r="1663">
      <c r="A1663" s="1" t="s">
        <v>5443</v>
      </c>
      <c r="B1663" s="1" t="s">
        <v>5444</v>
      </c>
      <c r="C1663" s="1" t="s">
        <v>300</v>
      </c>
      <c r="D1663" s="2">
        <v>18.8</v>
      </c>
      <c r="E1663" s="3" t="s">
        <v>5445</v>
      </c>
      <c r="F1663" s="4" t="str">
        <f t="shared" si="1"/>
        <v>Fantasy Flight Games Sw Destiny: General Grievous Starter SetToys &amp; Games | Games &amp; Accessories | Card Games14.95https://www.amazon.com/Fantasy-Flight-Games-Sw-Destiny/dp/B07NRLKDTR</v>
      </c>
    </row>
    <row r="1664">
      <c r="A1664" s="1" t="s">
        <v>5446</v>
      </c>
      <c r="B1664" s="1" t="s">
        <v>5447</v>
      </c>
      <c r="C1664" s="1" t="s">
        <v>217</v>
      </c>
      <c r="D1664" s="2">
        <v>14.95</v>
      </c>
      <c r="E1664" s="3" t="s">
        <v>5448</v>
      </c>
      <c r="F1664" s="4" t="str">
        <f t="shared" si="1"/>
        <v>Looney Labs Mad Libs The GameToys &amp; Games | Games &amp; Accessories | Board Games5.12https://www.amazon.com/Looney-Labs-Mad-Libs-Game/dp/B017D5H6R4</v>
      </c>
    </row>
    <row r="1665">
      <c r="A1665" s="1" t="s">
        <v>5449</v>
      </c>
      <c r="B1665" s="1" t="s">
        <v>5450</v>
      </c>
      <c r="C1665" s="1" t="s">
        <v>320</v>
      </c>
      <c r="D1665" s="2">
        <v>5.12</v>
      </c>
      <c r="E1665" s="3" t="s">
        <v>5451</v>
      </c>
      <c r="F1665" s="4" t="str">
        <f t="shared" si="1"/>
        <v>PDP Pixel Pals Ren &amp; Stimpy Stimpy Collectible Lighted Figure, 878-040-NA-STM8.25https://www.amazon.com/Collectible-Lighted-878-040-NA-STM-not-machine-specific/dp/B075VJ3WC3</v>
      </c>
    </row>
    <row r="1666">
      <c r="A1666" s="1" t="s">
        <v>5452</v>
      </c>
      <c r="B1666" s="1" t="s">
        <v>5453</v>
      </c>
      <c r="D1666" s="2">
        <v>8.25</v>
      </c>
      <c r="E1666" s="3" t="s">
        <v>5454</v>
      </c>
      <c r="F1666" s="4" t="str">
        <f t="shared" si="1"/>
        <v>Hot Wheels Minion Dave Vehicle, 1:64 ScaleToys &amp; Games | Play Vehicles | Die-Cast Vehicles15.89https://www.amazon.com/Hot-Wheels-Minion-Dave-Vehicle/dp/B0798DJCZK</v>
      </c>
    </row>
    <row r="1667">
      <c r="A1667" s="1" t="s">
        <v>5455</v>
      </c>
      <c r="B1667" s="1" t="s">
        <v>5456</v>
      </c>
      <c r="C1667" s="1" t="s">
        <v>583</v>
      </c>
      <c r="D1667" s="2">
        <v>15.89</v>
      </c>
      <c r="E1667" s="3" t="s">
        <v>5457</v>
      </c>
      <c r="F1667" s="4" t="str">
        <f t="shared" si="1"/>
        <v>alphamax Yosuga No Sora: Kasugano (Kimono Version) 1: 7 Scale PVC Figure, Multicolor267.92https://www.amazon.com/Alphamax-Yosuga-No-Sora-Multicolor/dp/B07NCTNSNS</v>
      </c>
    </row>
    <row r="1668">
      <c r="A1668" s="1" t="s">
        <v>5458</v>
      </c>
      <c r="B1668" s="1" t="s">
        <v>5459</v>
      </c>
      <c r="D1668" s="2">
        <v>267.92</v>
      </c>
      <c r="E1668" s="3" t="s">
        <v>5460</v>
      </c>
      <c r="F1668" s="4" t="str">
        <f t="shared" si="1"/>
        <v>John Deere Deluxe Vehicle Value Toy Set, Pack of 3Toys &amp; Games | Play Vehicles | Die-Cast Vehicles34.97https://www.amazon.com/Ertl-Deere-Deluxe-Vehicle-Value/dp/B003CYDCJ2</v>
      </c>
    </row>
    <row r="1669">
      <c r="A1669" s="1" t="s">
        <v>5461</v>
      </c>
      <c r="B1669" s="1" t="s">
        <v>5462</v>
      </c>
      <c r="C1669" s="1" t="s">
        <v>583</v>
      </c>
      <c r="D1669" s="2">
        <v>34.97</v>
      </c>
      <c r="E1669" s="3" t="s">
        <v>5463</v>
      </c>
      <c r="F1669" s="4" t="str">
        <f t="shared" si="1"/>
        <v>Forum Novelties 70935 Party Supplies, 30.5 x 1.3 x 25.4 Cm, As ShownHome &amp; Kitchen | Home Décor | Home Décor Accents | Decorative Accessories | Decorative Signs &amp; Plaques10.59https://www.amazon.com/Forum-Novelties-70935-Supplies-Scientist/dp/B00BFWAMUU</v>
      </c>
    </row>
    <row r="1670">
      <c r="A1670" s="1" t="s">
        <v>5464</v>
      </c>
      <c r="B1670" s="1" t="s">
        <v>5465</v>
      </c>
      <c r="C1670" s="1" t="s">
        <v>5466</v>
      </c>
      <c r="D1670" s="2">
        <v>10.59</v>
      </c>
      <c r="E1670" s="3" t="s">
        <v>5467</v>
      </c>
      <c r="F1670" s="4" t="str">
        <f t="shared" si="1"/>
        <v>DIAMOND SELECT TOYS Marvel Gallery: Avengers Infinity War Movie Doctor Strange PVC Diorama Figure, Blue45.03https://www.amazon.com/DIAMOND-SELECT-TOYS-APR182159-Gallery/dp/B07BS8ZSV5</v>
      </c>
    </row>
    <row r="1671">
      <c r="A1671" s="1" t="s">
        <v>5468</v>
      </c>
      <c r="B1671" s="1" t="s">
        <v>5469</v>
      </c>
      <c r="D1671" s="2">
        <v>45.03</v>
      </c>
      <c r="E1671" s="3" t="s">
        <v>5470</v>
      </c>
      <c r="F1671" s="4" t="str">
        <f t="shared" si="1"/>
        <v>Delta Plush Toy w SoundToys &amp; Games | Stuffed Animals &amp; Plush Toys | Plush Figures14.99https://www.amazon.com/Delta-Plush-Toy-w-Sound/dp/B000V0FOY6</v>
      </c>
    </row>
    <row r="1672">
      <c r="A1672" s="1" t="s">
        <v>5471</v>
      </c>
      <c r="B1672" s="1" t="s">
        <v>5472</v>
      </c>
      <c r="C1672" s="1" t="s">
        <v>300</v>
      </c>
      <c r="D1672" s="2">
        <v>14.99</v>
      </c>
      <c r="E1672" s="3" t="s">
        <v>5473</v>
      </c>
      <c r="F1672" s="4" t="str">
        <f t="shared" si="1"/>
        <v>Didax Educational Resources Unifix 1-10 Value Boats - Set of 10, GrayToys &amp; Games | Learning &amp; Education | Counting &amp; Math Toys9.99https://www.amazon.com/Didax-Unifix-110-Value-Boats/dp/B07424VMSX</v>
      </c>
    </row>
    <row r="1673">
      <c r="A1673" s="1" t="s">
        <v>5474</v>
      </c>
      <c r="B1673" s="1" t="s">
        <v>5475</v>
      </c>
      <c r="C1673" s="1" t="s">
        <v>824</v>
      </c>
      <c r="D1673" s="2">
        <v>9.99</v>
      </c>
      <c r="E1673" s="3" t="s">
        <v>5476</v>
      </c>
      <c r="F1673" s="4" t="str">
        <f t="shared" si="1"/>
        <v>4M Spy Science Secret Messages KitToys &amp; Games | Learning &amp; Education | Science Kits &amp; Toys12.14https://www.amazon.com/4M-Spy-Science-Secret-Messages/dp/B007AR3O0E</v>
      </c>
    </row>
    <row r="1674">
      <c r="A1674" s="1" t="s">
        <v>5477</v>
      </c>
      <c r="B1674" s="1" t="s">
        <v>5478</v>
      </c>
      <c r="C1674" s="1" t="s">
        <v>12</v>
      </c>
      <c r="D1674" s="2">
        <v>12.14</v>
      </c>
      <c r="E1674" s="3" t="s">
        <v>5479</v>
      </c>
      <c r="F1674" s="4" t="str">
        <f t="shared" si="1"/>
        <v>amscan Plastic Bucket | White | Party Accessory | 12 Ct.Toys &amp; Games | Party Supplies | Party Favors30.03https://www.amazon.com/Amscan-Plastic-Bucket-White-Accessory/dp/B077GJ1KLP</v>
      </c>
    </row>
    <row r="1675">
      <c r="A1675" s="1" t="s">
        <v>5480</v>
      </c>
      <c r="B1675" s="1" t="s">
        <v>5481</v>
      </c>
      <c r="C1675" s="1" t="s">
        <v>760</v>
      </c>
      <c r="D1675" s="2">
        <v>30.03</v>
      </c>
      <c r="E1675" s="3" t="s">
        <v>5482</v>
      </c>
      <c r="F1675" s="4" t="str">
        <f t="shared" si="1"/>
        <v>Caillou Rosie Plush Doll 16" Rosie Plush DollToys &amp; Games | Stuffed Animals &amp; Plush Toys | Plush Figures14.99https://www.amazon.com/Caillou-Rosie-Plush-Doll-16/dp/B0757WZ35C</v>
      </c>
    </row>
    <row r="1676">
      <c r="A1676" s="1" t="s">
        <v>5483</v>
      </c>
      <c r="B1676" s="1" t="s">
        <v>5484</v>
      </c>
      <c r="C1676" s="1" t="s">
        <v>300</v>
      </c>
      <c r="D1676" s="2">
        <v>14.99</v>
      </c>
      <c r="E1676" s="3" t="s">
        <v>5485</v>
      </c>
      <c r="F1676" s="4" t="str">
        <f t="shared" si="1"/>
        <v>Ty Whimsy - Sequin PurseToys &amp; Games | Dress Up &amp; Pretend Play | Pretend Play17.49https://www.amazon.com/Ty-Fashion-Whimsy-Sequin-Purse/dp/B07N1D6WWN</v>
      </c>
    </row>
    <row r="1677">
      <c r="A1677" s="1" t="s">
        <v>5486</v>
      </c>
      <c r="B1677" s="1" t="s">
        <v>5487</v>
      </c>
      <c r="C1677" s="1" t="s">
        <v>951</v>
      </c>
      <c r="D1677" s="2">
        <v>17.49</v>
      </c>
      <c r="E1677" s="3" t="s">
        <v>5488</v>
      </c>
      <c r="F1677" s="4" t="str">
        <f t="shared" si="1"/>
        <v>Power Rangers Red Ranger Mighty Morphin Muscle Costume for ToddlersClothing, Shoes &amp; Jewelry | Costumes &amp; Accessories | Women | Costumes &amp; Cosplay Apparel | Costumes9.2https://www.amazon.com/Disguise-Ranger-Infant-Muscle-Costume/dp/B079ZHFYGZ</v>
      </c>
    </row>
    <row r="1678">
      <c r="A1678" s="1" t="s">
        <v>5489</v>
      </c>
      <c r="B1678" s="1" t="s">
        <v>5490</v>
      </c>
      <c r="C1678" s="1" t="s">
        <v>549</v>
      </c>
      <c r="D1678" s="2">
        <v>9.2</v>
      </c>
      <c r="E1678" s="3" t="s">
        <v>5491</v>
      </c>
      <c r="F1678" s="4" t="str">
        <f t="shared" si="1"/>
        <v>Nerf N-Strike Elite Rhino-Fire Blaster (Amazon Exclusive)Toys &amp; Games | Sports &amp; Outdoor Play | Blasters &amp; Foam Play90.42https://www.amazon.com/Nerf-N-Strike-Elite-Rhino-Fire-Blaster/dp/B00UON304G</v>
      </c>
    </row>
    <row r="1679">
      <c r="A1679" s="1" t="s">
        <v>5492</v>
      </c>
      <c r="B1679" s="1" t="s">
        <v>5493</v>
      </c>
      <c r="C1679" s="1" t="s">
        <v>817</v>
      </c>
      <c r="D1679" s="2">
        <v>90.42</v>
      </c>
      <c r="E1679" s="3" t="s">
        <v>5494</v>
      </c>
      <c r="F1679" s="4" t="str">
        <f t="shared" si="1"/>
        <v>Confetti | Disney Tiana Enchanted Collection | Party Accessory | 12 PacksToys &amp; Games | Party Supplies5.44https://www.amazon.com/Confetti-Disney-Enchanted-Collection-Accessory/dp/B077DS766Z</v>
      </c>
    </row>
    <row r="1680">
      <c r="A1680" s="1" t="s">
        <v>5495</v>
      </c>
      <c r="B1680" s="1" t="s">
        <v>5496</v>
      </c>
      <c r="C1680" s="1" t="s">
        <v>151</v>
      </c>
      <c r="D1680" s="2">
        <v>5.44</v>
      </c>
      <c r="E1680" s="3" t="s">
        <v>5497</v>
      </c>
      <c r="F1680" s="4" t="str">
        <f t="shared" si="1"/>
        <v>Poolmaster Big Daddy Lounge Ride-OnToys &amp; Games | Sports &amp; Outdoor Play | Pools &amp; Water Toys40.02https://www.amazon.com/Poolmaster-Big-Daddy-Lounge-Ride-On/dp/B00S7IU9S0</v>
      </c>
    </row>
    <row r="1681">
      <c r="A1681" s="1" t="s">
        <v>5498</v>
      </c>
      <c r="B1681" s="1" t="s">
        <v>5499</v>
      </c>
      <c r="C1681" s="1" t="s">
        <v>1358</v>
      </c>
      <c r="D1681" s="2">
        <v>40.02</v>
      </c>
      <c r="E1681" s="3" t="s">
        <v>5500</v>
      </c>
      <c r="F1681" s="4" t="str">
        <f t="shared" si="1"/>
        <v>Ravensburger 13593 Gone Fishin' 300 Piece Large Pieces Jigsaw Puzzle for Adults - Every Piece is Unique, Softclick Technology Means Pieces Fit Together PerfectlyToys &amp; Games | Puzzles | Floor Puzzles18.5https://www.amazon.com/Ravensburger-13593-Fishin-Jigsaw-Multicolor/dp/B07B4CRCFX</v>
      </c>
    </row>
    <row r="1682">
      <c r="A1682" s="1" t="s">
        <v>5501</v>
      </c>
      <c r="B1682" s="1" t="s">
        <v>5502</v>
      </c>
      <c r="C1682" s="1" t="s">
        <v>2267</v>
      </c>
      <c r="D1682" s="2">
        <v>18.5</v>
      </c>
      <c r="E1682" s="3" t="s">
        <v>5503</v>
      </c>
      <c r="F1682" s="4" t="str">
        <f t="shared" si="1"/>
        <v>California Costumes Women's Size Rich Witch Plus CostumeClothing, Shoes &amp; Jewelry | Costumes &amp; Accessories | Women | Costumes &amp; Cosplay Apparel | Costumes$25.56 - $46.99https://www.amazon.com/California-Costumes-Womens-Costume-Silver/dp/B0761PKDTG</v>
      </c>
    </row>
    <row r="1683">
      <c r="A1683" s="1" t="s">
        <v>5504</v>
      </c>
      <c r="B1683" s="1" t="s">
        <v>5505</v>
      </c>
      <c r="C1683" s="1" t="s">
        <v>549</v>
      </c>
      <c r="D1683" s="1" t="s">
        <v>5506</v>
      </c>
      <c r="E1683" s="3" t="s">
        <v>5507</v>
      </c>
      <c r="F1683" s="4" t="str">
        <f t="shared" si="1"/>
        <v>Dark Horse Deluxe Game of Thrones 3" Embroidered Patch Stark7.3https://www.amazon.com/Dark-Horse-Deluxe-Thrones-Embroidered/dp/1616592559</v>
      </c>
    </row>
    <row r="1684">
      <c r="A1684" s="1" t="s">
        <v>5508</v>
      </c>
      <c r="B1684" s="1" t="s">
        <v>5509</v>
      </c>
      <c r="D1684" s="2">
        <v>7.3</v>
      </c>
      <c r="E1684" s="3" t="s">
        <v>5510</v>
      </c>
      <c r="F1684" s="4" t="str">
        <f t="shared" si="1"/>
        <v>hand2mind Large Barn Owl Pellets (Pack of 50)Industrial &amp; Scientific | Science Education | Specimens195.95https://www.amazon.com/hand2mind-Large-Barn-Pellets-Pack/dp/B008AK6NVM</v>
      </c>
    </row>
    <row r="1685">
      <c r="A1685" s="1" t="s">
        <v>5511</v>
      </c>
      <c r="B1685" s="1" t="s">
        <v>5512</v>
      </c>
      <c r="C1685" s="1" t="s">
        <v>5513</v>
      </c>
      <c r="D1685" s="2">
        <v>195.95</v>
      </c>
      <c r="E1685" s="3" t="s">
        <v>5514</v>
      </c>
      <c r="F1685" s="4" t="str">
        <f t="shared" si="1"/>
        <v>LEGO Trolls World Tour Volcano Rock City Concert 41254, Cool Trolls Toy Building Kit for Kids, New 2020 (387 Pieces)Toys &amp; Games | Building Toys | Building Sets39.99https://www.amazon.com/LEGO-Trolls-Volcano-Concert-Building/dp/B07WMB1LRY</v>
      </c>
    </row>
    <row r="1686">
      <c r="A1686" s="1" t="s">
        <v>5515</v>
      </c>
      <c r="B1686" s="1" t="s">
        <v>5516</v>
      </c>
      <c r="C1686" s="1" t="s">
        <v>58</v>
      </c>
      <c r="D1686" s="2">
        <v>39.99</v>
      </c>
      <c r="E1686" s="3" t="s">
        <v>5517</v>
      </c>
      <c r="F1686" s="4" t="str">
        <f t="shared" si="1"/>
        <v>Ultimaxx Phone Monitor Sun Shade Cover Tablets Pad Hood for DJI Phantom 4/3, Mavic Pro, Inspire, OSMO, M600 Monitor Remote Controller (Small Tablet 8 Inch)Electronics | Camera &amp; Photo | Accessories | Lens Accessories | Lens Hoods15.99https://www.amazon.com/Ultimaxx-Monitor-Tablets-Phantom-Controller/dp/B07F6HRLQP</v>
      </c>
    </row>
    <row r="1687">
      <c r="A1687" s="1" t="s">
        <v>5518</v>
      </c>
      <c r="B1687" s="1" t="s">
        <v>5519</v>
      </c>
      <c r="C1687" s="1" t="s">
        <v>5520</v>
      </c>
      <c r="D1687" s="2">
        <v>15.99</v>
      </c>
      <c r="E1687" s="3" t="s">
        <v>5521</v>
      </c>
      <c r="F1687" s="4" t="str">
        <f t="shared" si="1"/>
        <v>Funko 35922 POP! WWERonda Rousey, Multicolor8.47https://www.amazon.com/Funko-35922-WWERonda-Rousey-Multicolor/dp/B07J4QQNDS</v>
      </c>
    </row>
    <row r="1688">
      <c r="A1688" s="1" t="s">
        <v>5522</v>
      </c>
      <c r="B1688" s="1" t="s">
        <v>5523</v>
      </c>
      <c r="D1688" s="2">
        <v>8.47</v>
      </c>
      <c r="E1688" s="3" t="s">
        <v>5524</v>
      </c>
      <c r="F1688" s="4" t="str">
        <f t="shared" si="1"/>
        <v>Red Metallic Hearts Confetti | Party DecorToys &amp; Games | Party Supplies6.97https://www.amazon.com/Metallic-Hearts-Confetti-Party-Decor/dp/B006UGXWQC</v>
      </c>
    </row>
    <row r="1689">
      <c r="A1689" s="1" t="s">
        <v>5525</v>
      </c>
      <c r="B1689" s="1" t="s">
        <v>5526</v>
      </c>
      <c r="C1689" s="1" t="s">
        <v>151</v>
      </c>
      <c r="D1689" s="2">
        <v>6.97</v>
      </c>
      <c r="E1689" s="3" t="s">
        <v>5527</v>
      </c>
      <c r="F1689" s="4" t="str">
        <f t="shared" si="1"/>
        <v>Artool Freehand Airbrush Templates, Freehand Temp Radu VeroToys &amp; Games | Arts &amp; Crafts17.88https://www.amazon.com/Artool-Freehand-Airbrush-Templates-Temp/dp/B000N6JVR4</v>
      </c>
    </row>
    <row r="1690">
      <c r="A1690" s="1" t="s">
        <v>5528</v>
      </c>
      <c r="B1690" s="1" t="s">
        <v>5529</v>
      </c>
      <c r="C1690" s="1" t="s">
        <v>213</v>
      </c>
      <c r="D1690" s="2">
        <v>17.88</v>
      </c>
      <c r="E1690" s="3" t="s">
        <v>5530</v>
      </c>
      <c r="F1690" s="4" t="str">
        <f t="shared" si="1"/>
        <v>Playskool Heroes Transformers Rescue Bots Academy Hot Shot9.5https://www.amazon.com/Playskool-Heroes-Transformers-Rescue-Academy/dp/B07FDQC8J2</v>
      </c>
    </row>
    <row r="1691">
      <c r="A1691" s="1" t="s">
        <v>5531</v>
      </c>
      <c r="B1691" s="1" t="s">
        <v>5532</v>
      </c>
      <c r="D1691" s="2">
        <v>9.5</v>
      </c>
      <c r="E1691" s="3" t="s">
        <v>5533</v>
      </c>
      <c r="F1691" s="4" t="str">
        <f t="shared" si="1"/>
        <v>Forum Novelties Women's Big Baby Oversized Costume Bib and Bonnet Set10https://www.amazon.com/Forum-Novelties-Womens-Oversized-Costume/dp/B000IUUJYO</v>
      </c>
    </row>
    <row r="1692">
      <c r="A1692" s="1" t="s">
        <v>5534</v>
      </c>
      <c r="B1692" s="1" t="s">
        <v>5535</v>
      </c>
      <c r="D1692" s="2">
        <v>10.0</v>
      </c>
      <c r="E1692" s="3" t="s">
        <v>5536</v>
      </c>
      <c r="F1692" s="4" t="str">
        <f t="shared" si="1"/>
        <v>Amscan Disney/Pixar"Incredibles 2" Deluxe Wearable Mask, Party Favor, One Size, Multi ColorToys &amp; Games | Party Supplies | Party Favors6.79https://www.amazon.com/Amscan-Disney-Incredibles-Deluxe-Wearable/dp/B07CNJRRKF</v>
      </c>
    </row>
    <row r="1693">
      <c r="A1693" s="1" t="s">
        <v>5537</v>
      </c>
      <c r="B1693" s="1" t="s">
        <v>5538</v>
      </c>
      <c r="C1693" s="1" t="s">
        <v>760</v>
      </c>
      <c r="D1693" s="2">
        <v>6.79</v>
      </c>
      <c r="E1693" s="3" t="s">
        <v>5539</v>
      </c>
      <c r="F1693" s="4" t="str">
        <f t="shared" si="1"/>
        <v>Manhattan Toy Bounce Baby Rattle Activity &amp; Development ToyToys &amp; Games | Baby &amp; Toddler Toys | Activity Play Centers14.89https://www.amazon.com/Manhattan-Toy-Bounce-Activity-Development/dp/B07KRX96G3</v>
      </c>
    </row>
    <row r="1694">
      <c r="A1694" s="1" t="s">
        <v>5540</v>
      </c>
      <c r="B1694" s="1" t="s">
        <v>5541</v>
      </c>
      <c r="C1694" s="1" t="s">
        <v>634</v>
      </c>
      <c r="D1694" s="2">
        <v>14.89</v>
      </c>
      <c r="E1694" s="3" t="s">
        <v>5542</v>
      </c>
      <c r="F1694" s="4" t="str">
        <f t="shared" si="1"/>
        <v>Mongoose Kids Mountain Bike Helmet Zone CollectionSports &amp; Outdoors | Outdoor Recreation | Cycling | Kids' Bikes &amp; Accessories | Kids' Helmets22.99https://www.amazon.com/Mongoose-Boys-Zone-Helmet-Lines/dp/B0714JQV6D</v>
      </c>
    </row>
    <row r="1695">
      <c r="A1695" s="1" t="s">
        <v>5543</v>
      </c>
      <c r="B1695" s="1" t="s">
        <v>5544</v>
      </c>
      <c r="C1695" s="1" t="s">
        <v>3137</v>
      </c>
      <c r="D1695" s="2">
        <v>22.99</v>
      </c>
      <c r="E1695" s="3" t="s">
        <v>5545</v>
      </c>
      <c r="F1695" s="4" t="str">
        <f t="shared" si="1"/>
        <v>B. Toys – Let's Glow Bowling! – Multicolored Six Pin Toy Bowling Set with Flashing Light-Up Ball &amp; Carrying Caddy for Kids Ages 2+Toys &amp; Games | Stuffed Animals &amp; Plush Toys | Plush Interactive Toys20.97https://www.amazon.com/B-Toys-Multicolored-Flashing-Carrying/dp/B07PPCYG6S</v>
      </c>
    </row>
    <row r="1696">
      <c r="A1696" s="1" t="s">
        <v>5546</v>
      </c>
      <c r="B1696" s="1" t="s">
        <v>5547</v>
      </c>
      <c r="C1696" s="1" t="s">
        <v>1727</v>
      </c>
      <c r="D1696" s="2">
        <v>20.97</v>
      </c>
      <c r="E1696" s="3" t="s">
        <v>5548</v>
      </c>
      <c r="F1696" s="4" t="str">
        <f t="shared" si="1"/>
        <v>Banpresto One Piecelady Edge: Wedding-Perhona-(B Special Color Ver) Toy, BlackClothing, Shoes &amp; Jewelry | Novelty &amp; More | Clothing | Novelty | Women | Tops &amp; Tees | T-Shirts19.29https://www.amazon.com/Banpresto-Lady-Edge-Wedding-Perhona-Special/dp/B07D3PZ2K2</v>
      </c>
    </row>
    <row r="1697">
      <c r="A1697" s="1" t="s">
        <v>5549</v>
      </c>
      <c r="B1697" s="1" t="s">
        <v>5550</v>
      </c>
      <c r="C1697" s="1" t="s">
        <v>5551</v>
      </c>
      <c r="D1697" s="2">
        <v>19.29</v>
      </c>
      <c r="E1697" s="3" t="s">
        <v>5552</v>
      </c>
      <c r="F1697" s="4" t="str">
        <f t="shared" si="1"/>
        <v>E-flite 150mAh 1S 3.7V 45C LiPo Battery, EFLB1501S45Toys &amp; Games | Hobbies | Remote &amp; App Controlled Vehicles &amp; Parts | Remote &amp; App Controlled Vehicle Parts | Remote &amp; App Controlled Vehicle Batteries6.49https://www.amazon.com/flite-150mAh-3-7V-LiPo-Battery/dp/B00EJK9A7Q</v>
      </c>
    </row>
    <row r="1698">
      <c r="A1698" s="1" t="s">
        <v>5553</v>
      </c>
      <c r="B1698" s="1" t="s">
        <v>5554</v>
      </c>
      <c r="C1698" s="1" t="s">
        <v>1790</v>
      </c>
      <c r="D1698" s="2">
        <v>6.49</v>
      </c>
      <c r="E1698" s="3" t="s">
        <v>5555</v>
      </c>
      <c r="F1698" s="4" t="str">
        <f t="shared" si="1"/>
        <v>Mystery Minis: Harry Potter Series 3 (One Mystery Figure), Multicolor7.69https://www.amazon.com/Funko-Mystery-Minis-Potter-Multicolor/dp/B07D2VGM69</v>
      </c>
    </row>
    <row r="1699">
      <c r="A1699" s="1" t="s">
        <v>5556</v>
      </c>
      <c r="B1699" s="1" t="s">
        <v>5557</v>
      </c>
      <c r="D1699" s="2">
        <v>7.69</v>
      </c>
      <c r="E1699" s="3" t="s">
        <v>5558</v>
      </c>
      <c r="F1699" s="4" t="str">
        <f t="shared" si="1"/>
        <v>Blue Rabbit Play Outdoor Toddler Slide, 4 Feet, TurquoiseToys &amp; Games | Sports &amp; Outdoor Play | Play Sets &amp; Playground Equipment115.89https://www.amazon.com/Blue-Rabbit-Play-Platform-Turquoise-Toddler/dp/B074SRW64K</v>
      </c>
    </row>
    <row r="1700">
      <c r="A1700" s="1" t="s">
        <v>5559</v>
      </c>
      <c r="B1700" s="1" t="s">
        <v>5560</v>
      </c>
      <c r="C1700" s="1" t="s">
        <v>402</v>
      </c>
      <c r="D1700" s="2">
        <v>115.89</v>
      </c>
      <c r="E1700" s="3" t="s">
        <v>5561</v>
      </c>
      <c r="F1700" s="4" t="str">
        <f t="shared" si="1"/>
        <v>Eureka Dr. Seuss ABC Alphabet Bulletin Board Set and Classroom Decorations for Teachers, 14 ftToys &amp; Games | Learning &amp; Education14.99https://www.amazon.com/Eureka-Alphabet-Bulletin-Classroom-Decorations/dp/B003LL213O</v>
      </c>
    </row>
    <row r="1701">
      <c r="A1701" s="1" t="s">
        <v>5562</v>
      </c>
      <c r="B1701" s="1" t="s">
        <v>5563</v>
      </c>
      <c r="C1701" s="1" t="s">
        <v>194</v>
      </c>
      <c r="D1701" s="2">
        <v>14.99</v>
      </c>
      <c r="E1701" s="3" t="s">
        <v>5564</v>
      </c>
      <c r="F1701" s="4" t="str">
        <f t="shared" si="1"/>
        <v>Melissa &amp; Doug Wooden Multi-Craft Weaving Loom (Arts &amp; Crafts, Extra-Large Frame, Develops Creativity and Motor Skills, 16.5" H x 22.75" W x 9.5" L)Arts, Crafts &amp; Sewing | Crafting | Weaving &amp; Spinning | Weaving Looms25.99https://www.amazon.com/Melissa-Doug-Wooden-Multi-Craft-Weaving/dp/B00KO6UGXG</v>
      </c>
    </row>
    <row r="1702">
      <c r="A1702" s="1" t="s">
        <v>5565</v>
      </c>
      <c r="B1702" s="1" t="s">
        <v>5566</v>
      </c>
      <c r="C1702" s="1" t="s">
        <v>5567</v>
      </c>
      <c r="D1702" s="2">
        <v>25.99</v>
      </c>
      <c r="E1702" s="3" t="s">
        <v>5568</v>
      </c>
      <c r="F1702" s="4" t="str">
        <f t="shared" si="1"/>
        <v>Mepps Aglia Plain Treble Fishing Lure, 1/6-Ounce, Hot Fire TigerToys &amp; Games | Novelty &amp; Gag Toys7.44https://www.amazon.com/Mepps-Aglia-Treble-Fishing-6-Ounce/dp/B001441CNA</v>
      </c>
    </row>
    <row r="1703">
      <c r="A1703" s="1" t="s">
        <v>5569</v>
      </c>
      <c r="B1703" s="1" t="s">
        <v>5570</v>
      </c>
      <c r="C1703" s="1" t="s">
        <v>147</v>
      </c>
      <c r="D1703" s="2">
        <v>7.44</v>
      </c>
      <c r="E1703" s="3" t="s">
        <v>5571</v>
      </c>
      <c r="F1703" s="4" t="str">
        <f t="shared" si="1"/>
        <v>Bigjigs Rail Low Level Track Expansion - 25 Piece Set - Other Major Wooden Rail Brands are CompatibleToys &amp; Games | Play Vehicles | Play Trains &amp; Railway Sets | Train Sets17.97https://www.amazon.com/Bigjigs-Rail-Level-Track-Expansion/dp/B004BLAKO0</v>
      </c>
    </row>
    <row r="1704">
      <c r="A1704" s="1" t="s">
        <v>5572</v>
      </c>
      <c r="B1704" s="1" t="s">
        <v>5573</v>
      </c>
      <c r="C1704" s="1" t="s">
        <v>835</v>
      </c>
      <c r="D1704" s="2">
        <v>17.97</v>
      </c>
      <c r="E1704" s="3" t="s">
        <v>5574</v>
      </c>
      <c r="F1704" s="4" t="str">
        <f t="shared" si="1"/>
        <v>Elegant Baby Bedtime Huggie Puppy, Brown/WhiteToys &amp; Games | Stuffed Animals &amp; Plush Toys29.83https://www.amazon.com/Elegant-Baby-Bedtime-Huggie-Puppy/dp/B07BZBRGQS</v>
      </c>
    </row>
    <row r="1705">
      <c r="A1705" s="1" t="s">
        <v>5575</v>
      </c>
      <c r="B1705" s="1" t="s">
        <v>5576</v>
      </c>
      <c r="C1705" s="1" t="s">
        <v>365</v>
      </c>
      <c r="D1705" s="2">
        <v>29.83</v>
      </c>
      <c r="E1705" s="3" t="s">
        <v>5577</v>
      </c>
      <c r="F1705" s="4" t="str">
        <f t="shared" si="1"/>
        <v>Busch 1682 Rusted Steel Mats Load HO Scenery Scale Model SceneryToys &amp; Games | Hobbies | Trains &amp; Accessories | Accessories | Scenery16.55https://www.amazon.com/Busch-1682-Rusted-Steel-Scenery/dp/B00U3YTY96</v>
      </c>
    </row>
    <row r="1706">
      <c r="A1706" s="1" t="s">
        <v>5578</v>
      </c>
      <c r="B1706" s="1" t="s">
        <v>5579</v>
      </c>
      <c r="C1706" s="1" t="s">
        <v>3616</v>
      </c>
      <c r="D1706" s="2">
        <v>16.55</v>
      </c>
      <c r="E1706" s="3" t="s">
        <v>5580</v>
      </c>
      <c r="F1706" s="4" t="str">
        <f t="shared" si="1"/>
        <v>12 Inch Trolls Girls' BikeSports &amp; Outdoors | Outdoor Recreation | Cycling | Kids' Bikes &amp; Accessories | Kids' Bikes99.99https://www.amazon.com/Trolls-12-Inch-Girls-Bike/dp/B01LVTSW4G</v>
      </c>
    </row>
    <row r="1707">
      <c r="A1707" s="1" t="s">
        <v>5581</v>
      </c>
      <c r="B1707" s="1" t="s">
        <v>5582</v>
      </c>
      <c r="C1707" s="1" t="s">
        <v>805</v>
      </c>
      <c r="D1707" s="2">
        <v>99.99</v>
      </c>
      <c r="E1707" s="3" t="s">
        <v>5583</v>
      </c>
      <c r="F1707" s="4" t="str">
        <f t="shared" si="1"/>
        <v>Disney Toy Story 4 Oversized Coloring and Activity Art Case AS45676Toys &amp; Games | Arts &amp; Crafts10.99https://www.amazon.com/Disney-Oversized-Coloring-Activity-AS45676/dp/1505076412</v>
      </c>
    </row>
    <row r="1708">
      <c r="A1708" s="1" t="s">
        <v>5584</v>
      </c>
      <c r="B1708" s="1" t="s">
        <v>5585</v>
      </c>
      <c r="C1708" s="1" t="s">
        <v>213</v>
      </c>
      <c r="D1708" s="2">
        <v>10.99</v>
      </c>
      <c r="E1708" s="3" t="s">
        <v>5586</v>
      </c>
      <c r="F1708" s="4" t="str">
        <f t="shared" si="1"/>
        <v>TCG Toys Ooops!Toys &amp; Games | Games &amp; Accessories | Travel Games9.45https://www.amazon.com/OOOPS-FAMILY-RACE-GAME-1005D/dp/B073ZJTXGH</v>
      </c>
    </row>
    <row r="1709">
      <c r="A1709" s="1" t="s">
        <v>5587</v>
      </c>
      <c r="B1709" s="1" t="s">
        <v>5588</v>
      </c>
      <c r="C1709" s="1" t="s">
        <v>2374</v>
      </c>
      <c r="D1709" s="2">
        <v>9.45</v>
      </c>
      <c r="E1709" s="3" t="s">
        <v>5589</v>
      </c>
      <c r="F1709" s="4" t="str">
        <f t="shared" si="1"/>
        <v>Rubies Baby Ninja Infant Fighter CostumeClothing, Shoes &amp; Jewelry | Costumes &amp; Accessories | Women | Costumes &amp; Cosplay Apparel | Costumes20.99https://www.amazon.com/Rubies-Collection-Cuties-Costume-Toddler/dp/B07Q2R7YXJ</v>
      </c>
    </row>
    <row r="1710">
      <c r="A1710" s="1" t="s">
        <v>5590</v>
      </c>
      <c r="B1710" s="1" t="s">
        <v>5591</v>
      </c>
      <c r="C1710" s="1" t="s">
        <v>549</v>
      </c>
      <c r="D1710" s="2">
        <v>20.99</v>
      </c>
      <c r="E1710" s="3" t="s">
        <v>5592</v>
      </c>
      <c r="F1710" s="4" t="str">
        <f t="shared" si="1"/>
        <v>AmscanGiant Party Confetti Cannon, 24"Toys &amp; Games | Party Supplies$6.99 $ 6 . 99https://www.amazon.com/AmscanGiant-Party-Confetti-Cannon-24/dp/B004CZG7ZQ</v>
      </c>
    </row>
    <row r="1711">
      <c r="A1711" s="1" t="s">
        <v>5593</v>
      </c>
      <c r="B1711" s="1" t="s">
        <v>5594</v>
      </c>
      <c r="C1711" s="1" t="s">
        <v>151</v>
      </c>
      <c r="D1711" s="1" t="s">
        <v>5595</v>
      </c>
      <c r="E1711" s="3" t="s">
        <v>5596</v>
      </c>
      <c r="F1711" s="4" t="str">
        <f t="shared" si="1"/>
        <v>Banzai Battle Blast Adventure Inflatable Water ParkToys &amp; Games | Sports &amp; Outdoor Play | Pools &amp; Water Toys | Pool Toys | Inflatable Water Slides349.99https://www.amazon.com/Banzai-Battle-Blast-Adventure-Inflatable/dp/B072QCKDFR</v>
      </c>
    </row>
    <row r="1712">
      <c r="A1712" s="1" t="s">
        <v>5597</v>
      </c>
      <c r="B1712" s="1" t="s">
        <v>5598</v>
      </c>
      <c r="C1712" s="1" t="s">
        <v>5599</v>
      </c>
      <c r="D1712" s="2">
        <v>349.99</v>
      </c>
      <c r="E1712" s="3" t="s">
        <v>5600</v>
      </c>
      <c r="F1712" s="4" t="str">
        <f t="shared" si="1"/>
        <v>PAW Patrol Boys' Toddler Group Short Sleeve T-Shirt, Navy Heather, 3TClothing, Shoes &amp; Jewelry | Novelty &amp; More | Clothing | Novelty10.5https://www.amazon.com/Paw-Patrol-Toddler-T-Shirt-Heather/dp/B00W8LTQ2C</v>
      </c>
    </row>
    <row r="1713">
      <c r="A1713" s="1" t="s">
        <v>5601</v>
      </c>
      <c r="B1713" s="1" t="s">
        <v>5602</v>
      </c>
      <c r="C1713" s="1" t="s">
        <v>5603</v>
      </c>
      <c r="D1713" s="2">
        <v>10.5</v>
      </c>
      <c r="E1713" s="3" t="s">
        <v>5604</v>
      </c>
      <c r="F1713" s="4" t="str">
        <f t="shared" si="1"/>
        <v>Kidz Science Erupting Volcano KitToys &amp; Games | Learning &amp; Education | Science Kits &amp; Toys6.99https://www.amazon.com/Kidz-Science-Erupting-Volcano-Kit/dp/B01H2FDJZI</v>
      </c>
    </row>
    <row r="1714">
      <c r="A1714" s="1" t="s">
        <v>5605</v>
      </c>
      <c r="B1714" s="1" t="s">
        <v>5606</v>
      </c>
      <c r="C1714" s="1" t="s">
        <v>12</v>
      </c>
      <c r="D1714" s="2">
        <v>6.99</v>
      </c>
      <c r="E1714" s="3" t="s">
        <v>5607</v>
      </c>
      <c r="F1714" s="4" t="str">
        <f t="shared" si="1"/>
        <v>Hauck FurReal Pet Grooming Mobile Salon and Spa Carrying Case with 11 AccessoriesToys &amp; Games | Dress Up &amp; Pretend Play | Beauty &amp; Fashion39.99https://www.amazon.com/Hauck-FurReal-Grooming-Carrying-Accessories/dp/B07RWW2F4P</v>
      </c>
    </row>
    <row r="1715">
      <c r="A1715" s="1" t="s">
        <v>5608</v>
      </c>
      <c r="B1715" s="1" t="s">
        <v>5609</v>
      </c>
      <c r="C1715" s="1" t="s">
        <v>1856</v>
      </c>
      <c r="D1715" s="2">
        <v>39.99</v>
      </c>
      <c r="E1715" s="3" t="s">
        <v>5610</v>
      </c>
      <c r="F1715" s="4" t="str">
        <f t="shared" si="1"/>
        <v>Bachmann Industries 40' Quad Hopper &amp; O #71511 (HO Scale)Toys &amp; Games | Hobbies | Trains &amp; Accessories | Train Cars | Freight Cars | Hoppers24.13https://www.amazon.com/Bachmann-Industries-Hopper-71511-Scale/dp/B005J6FDJS</v>
      </c>
    </row>
    <row r="1716">
      <c r="A1716" s="1" t="s">
        <v>5611</v>
      </c>
      <c r="B1716" s="1" t="s">
        <v>5612</v>
      </c>
      <c r="C1716" s="1" t="s">
        <v>4945</v>
      </c>
      <c r="D1716" s="2">
        <v>24.13</v>
      </c>
      <c r="E1716" s="3" t="s">
        <v>5613</v>
      </c>
      <c r="F1716" s="4" t="str">
        <f t="shared" si="1"/>
        <v>SignMission Hot Dogs Chips and Soda Combo 48" Banner Concession Stand Food Truck Single Sided, Size: 18" X 48"Home &amp; Kitchen | Home Décor | Kids' Room Décor | Wall Décor | Pennants &amp; Banners18.99https://www.amazon.com/SignMission-Dogs-Chips-Soda-Concession/dp/B07V8K89WV</v>
      </c>
    </row>
    <row r="1717">
      <c r="A1717" s="1" t="s">
        <v>5614</v>
      </c>
      <c r="B1717" s="1" t="s">
        <v>5615</v>
      </c>
      <c r="C1717" s="1" t="s">
        <v>5616</v>
      </c>
      <c r="D1717" s="2">
        <v>18.99</v>
      </c>
      <c r="E1717" s="3" t="s">
        <v>5617</v>
      </c>
      <c r="F1717" s="4" t="str">
        <f t="shared" si="1"/>
        <v>Banpresto 39652 Dragon Ball Super Blood of Saiyans Special VI S.God Goku Figure17.9https://www.amazon.com/Banpresto-39652-Dragon-Saiyans-Special/dp/B07S5QJCLD</v>
      </c>
    </row>
    <row r="1718">
      <c r="A1718" s="1" t="s">
        <v>5618</v>
      </c>
      <c r="B1718" s="1" t="s">
        <v>5619</v>
      </c>
      <c r="D1718" s="2">
        <v>17.9</v>
      </c>
      <c r="E1718" s="3" t="s">
        <v>5620</v>
      </c>
      <c r="F1718" s="4" t="str">
        <f t="shared" si="1"/>
        <v>Classic Bouquet Jigsaw Puzzle, 1000-PieceToys &amp; Games | Puzzles | Jigsaw Puzzles19.99https://www.amazon.com/Classic-Bouquet-Jigsaw-Puzzle-1000-Piece/dp/B00AEDYT96</v>
      </c>
    </row>
    <row r="1719">
      <c r="A1719" s="1" t="s">
        <v>5621</v>
      </c>
      <c r="B1719" s="1" t="s">
        <v>5622</v>
      </c>
      <c r="C1719" s="1" t="s">
        <v>24</v>
      </c>
      <c r="D1719" s="2">
        <v>19.99</v>
      </c>
      <c r="E1719" s="3" t="s">
        <v>5623</v>
      </c>
      <c r="F1719" s="4" t="str">
        <f t="shared" si="1"/>
        <v>Urban Habitat Kids Callie Comforter Reversible 100% Cotton Jacquard Weave Colorful Poms Dots Soft Overfilled Down Alternative Hypoallergenic All Season Bedding-Set, Twin, MultiHome &amp; Kitchen | Bedding | Kids' Bedding | Comforters &amp; Sets | Comforter Sets99.99https://www.amazon.com/Urban-Habitat-Kids-Jacquard-Comforter/dp/B07DPNL14P</v>
      </c>
    </row>
    <row r="1720">
      <c r="A1720" s="1" t="s">
        <v>5624</v>
      </c>
      <c r="B1720" s="1" t="s">
        <v>5625</v>
      </c>
      <c r="C1720" s="1" t="s">
        <v>131</v>
      </c>
      <c r="D1720" s="2">
        <v>99.99</v>
      </c>
      <c r="E1720" s="3" t="s">
        <v>5626</v>
      </c>
      <c r="F1720" s="4" t="str">
        <f t="shared" si="1"/>
        <v>Mudpuppy At the Stable Pixel PicturesToys &amp; Games | Arts &amp; Crafts11.72https://www.amazon.com/Mudpuppy-At-Stable-Pixel-Pictures/dp/0735342377</v>
      </c>
    </row>
    <row r="1721">
      <c r="A1721" s="1" t="s">
        <v>5627</v>
      </c>
      <c r="B1721" s="1" t="s">
        <v>5628</v>
      </c>
      <c r="C1721" s="1" t="s">
        <v>213</v>
      </c>
      <c r="D1721" s="2">
        <v>11.72</v>
      </c>
      <c r="E1721" s="3" t="s">
        <v>5629</v>
      </c>
      <c r="F1721" s="4" t="str">
        <f t="shared" si="1"/>
        <v>Ravensburger Tranquil Sunset 14833 500 Piece Puzzle for Adults, Every Piece is Unique, Softclick Technology Means Pieces Fit Together PerfectlyToys &amp; Games | Puzzles | Jigsaw Puzzles14.99https://www.amazon.com/Ravensburger-14833-Softclick-Technology-Perfectly/dp/B07MWWLB1L</v>
      </c>
    </row>
    <row r="1722">
      <c r="A1722" s="1" t="s">
        <v>5630</v>
      </c>
      <c r="B1722" s="1" t="s">
        <v>5631</v>
      </c>
      <c r="C1722" s="1" t="s">
        <v>24</v>
      </c>
      <c r="D1722" s="2">
        <v>14.99</v>
      </c>
      <c r="E1722" s="3" t="s">
        <v>5632</v>
      </c>
      <c r="F1722" s="4" t="str">
        <f t="shared" si="1"/>
        <v>Daron Skymarks Alaska 737-900 1/130 2016 Livery SKR87539.28https://www.amazon.com/SKR875-Skymarks-Alaska-737-900-Airplane/dp/B01IO3KTPU</v>
      </c>
    </row>
    <row r="1723">
      <c r="A1723" s="1" t="s">
        <v>5633</v>
      </c>
      <c r="B1723" s="1" t="s">
        <v>5634</v>
      </c>
      <c r="D1723" s="2">
        <v>39.28</v>
      </c>
      <c r="E1723" s="3" t="s">
        <v>5635</v>
      </c>
      <c r="F1723" s="4" t="str">
        <f t="shared" si="1"/>
        <v>Preiser 14414 Funfair Visitors Package(30) HO Model FigureToys &amp; Games | Hobbies | Trains &amp; Accessories | Accessories | Figures38.99https://www.amazon.com/Preiser-14414-Funfair-Visitors-Package/dp/B001B7N1V6</v>
      </c>
    </row>
    <row r="1724">
      <c r="A1724" s="1" t="s">
        <v>5636</v>
      </c>
      <c r="B1724" s="1" t="s">
        <v>5637</v>
      </c>
      <c r="C1724" s="1" t="s">
        <v>5638</v>
      </c>
      <c r="D1724" s="2">
        <v>38.99</v>
      </c>
      <c r="E1724" s="3" t="s">
        <v>5639</v>
      </c>
      <c r="F1724" s="4" t="str">
        <f t="shared" si="1"/>
        <v>Bristle Blocks by Battat – The Official Bristle Blocks – 85 Pieces in a Carry Case – Creativity Building Toys for Dexterity and Fine Motricity – BPA Free 2 years +Toys &amp; Games | Building Toys | Stacking Blocks14.95https://www.amazon.com/Bristle-Blocks-Battat-Creativity-Dexterity/dp/B00U1ZFGQM</v>
      </c>
    </row>
    <row r="1725">
      <c r="A1725" s="1" t="s">
        <v>5640</v>
      </c>
      <c r="B1725" s="1" t="s">
        <v>5641</v>
      </c>
      <c r="C1725" s="1" t="s">
        <v>5642</v>
      </c>
      <c r="D1725" s="2">
        <v>14.95</v>
      </c>
      <c r="E1725" s="3" t="s">
        <v>5643</v>
      </c>
      <c r="F1725" s="4" t="str">
        <f t="shared" si="1"/>
        <v>Swimline Giant Swan and Giant Flamingo for Swimming PoolsToys &amp; Games | Sports &amp; Outdoor Play | Pools &amp; Water Toys | Pool Rafts &amp; Inflatable Ride-ons60.99https://www.amazon.com/Swimline-Giant-Flamingo-Swimming-Pools/dp/B01BIPGAYU</v>
      </c>
    </row>
    <row r="1726">
      <c r="A1726" s="1" t="s">
        <v>5644</v>
      </c>
      <c r="B1726" s="1" t="s">
        <v>5645</v>
      </c>
      <c r="C1726" s="1" t="s">
        <v>2467</v>
      </c>
      <c r="D1726" s="2">
        <v>60.99</v>
      </c>
      <c r="E1726" s="3" t="s">
        <v>5646</v>
      </c>
      <c r="F1726" s="4" t="str">
        <f t="shared" si="1"/>
        <v>Avengers Marvel Legends Series Endgame 6" Collectible Action Figure Captain America Collection, Includes 1 AccessoryToys &amp; Games | Toy Figures &amp; Playsets | Action Figures17.79https://www.amazon.com/Avengers-Legends-Collectible-Collection-Accessory/dp/B07PVZCD56</v>
      </c>
    </row>
    <row r="1727">
      <c r="A1727" s="1" t="s">
        <v>5647</v>
      </c>
      <c r="B1727" s="1" t="s">
        <v>5648</v>
      </c>
      <c r="C1727" s="1" t="s">
        <v>135</v>
      </c>
      <c r="D1727" s="2">
        <v>17.79</v>
      </c>
      <c r="E1727" s="3" t="s">
        <v>5649</v>
      </c>
      <c r="F1727" s="4" t="str">
        <f t="shared" si="1"/>
        <v>Weta Workshop 870100985 Hobbit Statue Bombur 1:6 Scale 1:6224.4https://www.amazon.com/Weta-Workshop-870100985-Hobbit-Statue/dp/B00DDABRD8</v>
      </c>
    </row>
    <row r="1728">
      <c r="A1728" s="1" t="s">
        <v>5650</v>
      </c>
      <c r="B1728" s="1" t="s">
        <v>5651</v>
      </c>
      <c r="D1728" s="2">
        <v>224.4</v>
      </c>
      <c r="E1728" s="3" t="s">
        <v>5652</v>
      </c>
      <c r="F1728" s="4" t="str">
        <f t="shared" si="1"/>
        <v>Creative Converting 332423 Pineapple and friends Napkins, 6.5", MulticolorToys &amp; Games | Party Supplies | Party Tableware | Napkins5.07https://www.amazon.com/Creative-Converting-Pineapple-Flamingo-Birthday/dp/B079C1DVBF</v>
      </c>
    </row>
    <row r="1729">
      <c r="A1729" s="1" t="s">
        <v>5653</v>
      </c>
      <c r="B1729" s="1" t="s">
        <v>5654</v>
      </c>
      <c r="C1729" s="1" t="s">
        <v>594</v>
      </c>
      <c r="D1729" s="2">
        <v>5.07</v>
      </c>
      <c r="E1729" s="3" t="s">
        <v>5655</v>
      </c>
      <c r="F1729" s="4" t="str">
        <f t="shared" si="1"/>
        <v>Dungeons &amp; Dragons - Tyrants of the Underdark "Aberrations &amp; Undead" Game ExpansionToys &amp; Games | Games &amp; Accessories | Board Games11.99https://www.amazon.com/Dungeons-Dragons-Underdark-Aberrations-Expansion/dp/1945625007</v>
      </c>
    </row>
    <row r="1730">
      <c r="A1730" s="1" t="s">
        <v>5656</v>
      </c>
      <c r="B1730" s="1" t="s">
        <v>5657</v>
      </c>
      <c r="C1730" s="1" t="s">
        <v>320</v>
      </c>
      <c r="D1730" s="2">
        <v>11.99</v>
      </c>
      <c r="E1730" s="3" t="s">
        <v>5658</v>
      </c>
      <c r="F1730" s="4" t="str">
        <f t="shared" si="1"/>
        <v>Cards Against Humanity: Hidden Gems BundleToys &amp; Games | Games &amp; Accessories | Card Games19https://www.amazon.com/Cards-Against-Humanity-Hidden-Bundle/dp/B07XZY874L</v>
      </c>
    </row>
    <row r="1731">
      <c r="A1731" s="1" t="s">
        <v>5659</v>
      </c>
      <c r="B1731" s="1" t="s">
        <v>5660</v>
      </c>
      <c r="C1731" s="1" t="s">
        <v>217</v>
      </c>
      <c r="D1731" s="2">
        <v>19.0</v>
      </c>
      <c r="E1731" s="3" t="s">
        <v>5661</v>
      </c>
      <c r="F1731" s="4" t="str">
        <f t="shared" si="1"/>
        <v>MasterPieces NFL Houston Texans Stadium Panoramic Jigsaw Puzzle, 1000 PiecesToys &amp; Games | Puzzles | Jigsaw Puzzles14https://www.amazon.com/MasterPieces-Houston-Texans-Stadium-Panoramic/dp/B00HQH7R5Q</v>
      </c>
    </row>
    <row r="1732">
      <c r="A1732" s="1" t="s">
        <v>5662</v>
      </c>
      <c r="B1732" s="1" t="s">
        <v>5663</v>
      </c>
      <c r="C1732" s="1" t="s">
        <v>24</v>
      </c>
      <c r="D1732" s="2">
        <v>14.0</v>
      </c>
      <c r="E1732" s="3" t="s">
        <v>5664</v>
      </c>
      <c r="F1732" s="4" t="str">
        <f t="shared" si="1"/>
        <v>Simon GameToys &amp; Games | Kids' Electronics11.99https://www.amazon.com/Hasbro-B7962-Simon-Game/dp/B01ALHAN7Q</v>
      </c>
    </row>
    <row r="1733">
      <c r="A1733" s="1" t="s">
        <v>5665</v>
      </c>
      <c r="B1733" s="1" t="s">
        <v>5666</v>
      </c>
      <c r="C1733" s="1" t="s">
        <v>108</v>
      </c>
      <c r="D1733" s="2">
        <v>11.99</v>
      </c>
      <c r="E1733" s="3" t="s">
        <v>5667</v>
      </c>
      <c r="F1733" s="4" t="str">
        <f t="shared" si="1"/>
        <v>Toy Story Disney/Pixar Interactive True Talkers Bunny and Ducky 2-PackToys &amp; Games | Toy Figures &amp; Playsets | Action Figures14.99https://www.amazon.com/Toy-Story-Disney-Interactive-Talkers/dp/B07NQDG2LV</v>
      </c>
    </row>
    <row r="1734">
      <c r="A1734" s="1" t="s">
        <v>5668</v>
      </c>
      <c r="B1734" s="1" t="s">
        <v>5669</v>
      </c>
      <c r="C1734" s="1" t="s">
        <v>135</v>
      </c>
      <c r="D1734" s="2">
        <v>14.99</v>
      </c>
      <c r="E1734" s="3" t="s">
        <v>5670</v>
      </c>
      <c r="F1734" s="4" t="str">
        <f t="shared" si="1"/>
        <v>DC Collectibles Artists Alley: Two-Face by James Groman Designer Vinyl Figure, Multicolor57.01https://www.amazon.com/DC-Collectibles-Artists-Alley-Multicolor/dp/B07KGXQPMV</v>
      </c>
    </row>
    <row r="1735">
      <c r="A1735" s="1" t="s">
        <v>5671</v>
      </c>
      <c r="B1735" s="1" t="s">
        <v>5672</v>
      </c>
      <c r="D1735" s="2">
        <v>57.01</v>
      </c>
      <c r="E1735" s="3" t="s">
        <v>5673</v>
      </c>
      <c r="F1735" s="4" t="str">
        <f t="shared" si="1"/>
        <v>Crayola Mini Twistables Crayons, 24 Classic Colors Non-Toxic Art Tools for Kids &amp; Toddlers 3 &amp; Up, Great for Kids Classrooms Or Preschools, Self-Sharpening No-Mess Twist-Up CrayonsToys &amp; Games | Arts &amp; Crafts | Drawing &amp; Painting Supplies | Crayons$4.47 - $24.47https://www.amazon.com/Crayola-Twistables-Classrooms-Preschools-Self-Sharpening/dp/B00062J99K</v>
      </c>
    </row>
    <row r="1736">
      <c r="A1736" s="1" t="s">
        <v>5674</v>
      </c>
      <c r="B1736" s="1" t="s">
        <v>5675</v>
      </c>
      <c r="C1736" s="1" t="s">
        <v>35</v>
      </c>
      <c r="D1736" s="1" t="s">
        <v>5676</v>
      </c>
      <c r="E1736" s="3" t="s">
        <v>5677</v>
      </c>
      <c r="F1736" s="4" t="str">
        <f t="shared" si="1"/>
        <v>Edu-Toys Power Tech Super Chem 120Toys &amp; Games | Learning &amp; Education | Science Kits &amp; Toys26.99https://www.amazon.com/Elenco-Edu-Toys-Power-Tech-Super/dp/B000TFBO7Y</v>
      </c>
    </row>
    <row r="1737">
      <c r="A1737" s="1" t="s">
        <v>5678</v>
      </c>
      <c r="B1737" s="1" t="s">
        <v>5679</v>
      </c>
      <c r="C1737" s="1" t="s">
        <v>12</v>
      </c>
      <c r="D1737" s="2">
        <v>26.99</v>
      </c>
      <c r="E1737" s="3" t="s">
        <v>5680</v>
      </c>
      <c r="F1737" s="4" t="str">
        <f t="shared" si="1"/>
        <v>Coraline - Other Mother Collectible Figure, MulticolorToys &amp; Games | Toy Figures &amp; Playsets | Action Figures9.1https://www.amazon.com/Funko-Pop-Movies-Collectible-Multicolor/dp/B07DFDYSPF</v>
      </c>
    </row>
    <row r="1738">
      <c r="A1738" s="1" t="s">
        <v>5681</v>
      </c>
      <c r="B1738" s="1" t="s">
        <v>5682</v>
      </c>
      <c r="C1738" s="1" t="s">
        <v>135</v>
      </c>
      <c r="D1738" s="2">
        <v>9.1</v>
      </c>
      <c r="E1738" s="3" t="s">
        <v>5683</v>
      </c>
      <c r="F1738" s="4" t="str">
        <f t="shared" si="1"/>
        <v>Blue Orange CooCooToys &amp; Games | Games &amp; Accessories | Board Games25https://www.amazon.com/Blue-Orange-220-CooCoo/dp/B000EPJHO6</v>
      </c>
    </row>
    <row r="1739">
      <c r="A1739" s="1" t="s">
        <v>5684</v>
      </c>
      <c r="B1739" s="1" t="s">
        <v>5685</v>
      </c>
      <c r="C1739" s="1" t="s">
        <v>320</v>
      </c>
      <c r="D1739" s="2">
        <v>25.0</v>
      </c>
      <c r="E1739" s="3" t="s">
        <v>5686</v>
      </c>
      <c r="F1739" s="4" t="str">
        <f t="shared" si="1"/>
        <v>Fisher-Price Nickelodeon Shimmer &amp; Shine, Teenie Genies, Genie Gem Cruiser19.99https://www.amazon.com/Fisher-Price-Nickelodeon-Shimmer-Teenie-Cruiser/dp/B073GKG3MY</v>
      </c>
    </row>
    <row r="1740">
      <c r="A1740" s="1" t="s">
        <v>5687</v>
      </c>
      <c r="B1740" s="1" t="s">
        <v>5688</v>
      </c>
      <c r="D1740" s="2">
        <v>19.99</v>
      </c>
      <c r="E1740" s="3" t="s">
        <v>5689</v>
      </c>
      <c r="F1740" s="4" t="str">
        <f t="shared" si="1"/>
        <v>DC Comics: Batman (with Bonus Part) Ikemen StatueToys &amp; Games | Collectible Toys | Statues, Bobbleheads &amp; Busts | Statues79.97https://www.amazon.com/DC-Comics-Batman-Ikemen-Statue/dp/B07NDYQ9V8</v>
      </c>
    </row>
    <row r="1741">
      <c r="A1741" s="1" t="s">
        <v>5690</v>
      </c>
      <c r="B1741" s="1" t="s">
        <v>5691</v>
      </c>
      <c r="C1741" s="1" t="s">
        <v>50</v>
      </c>
      <c r="D1741" s="2">
        <v>79.97</v>
      </c>
      <c r="E1741" s="3" t="s">
        <v>5692</v>
      </c>
      <c r="F1741" s="4" t="str">
        <f t="shared" si="1"/>
        <v>Wardlings: Boy Rogue &amp; MonkeyToys &amp; Games | Games &amp; Accessories | Game Collections7.99https://www.amazon.com/WizKids-WZK73317-Wardlings-Rogue-Monkey/dp/B07D5N5LQP</v>
      </c>
    </row>
    <row r="1742">
      <c r="A1742" s="1" t="s">
        <v>5693</v>
      </c>
      <c r="B1742" s="1" t="s">
        <v>5694</v>
      </c>
      <c r="C1742" s="1" t="s">
        <v>5122</v>
      </c>
      <c r="D1742" s="2">
        <v>7.99</v>
      </c>
      <c r="E1742" s="3" t="s">
        <v>5695</v>
      </c>
      <c r="F1742" s="4" t="str">
        <f t="shared" si="1"/>
        <v>Rubie’s DC Comics Batman Muscle Chest Costume, SmallClothing, Shoes &amp; Jewelry | Costumes &amp; Accessories | Kids &amp; Baby | Boys | Costumes22.5https://www.amazon.com/Rubies-Comics-Batman-Muscle-Costume/dp/B002K1GBNM</v>
      </c>
    </row>
    <row r="1743">
      <c r="A1743" s="1" t="s">
        <v>5696</v>
      </c>
      <c r="B1743" s="1" t="s">
        <v>5697</v>
      </c>
      <c r="C1743" s="1" t="s">
        <v>139</v>
      </c>
      <c r="D1743" s="2">
        <v>22.5</v>
      </c>
      <c r="E1743" s="3" t="s">
        <v>5698</v>
      </c>
      <c r="F1743" s="4" t="str">
        <f t="shared" si="1"/>
        <v>Bachmann Trains Snap-Fit E-Z TRACK LAYOUT EXPANDER SET - NICKEL SILVER Rail With Grey Roadbed - HO ScaleToys &amp; Games | Play Vehicles | Play Trains &amp; Railway Sets | Accessories | Train Tracks14.17https://www.amazon.com/Bachmann-Trains-Snap-Fit-Nickel-Expander/dp/B0000CGB3N</v>
      </c>
    </row>
    <row r="1744">
      <c r="A1744" s="1" t="s">
        <v>5699</v>
      </c>
      <c r="B1744" s="1" t="s">
        <v>5700</v>
      </c>
      <c r="C1744" s="1" t="s">
        <v>1890</v>
      </c>
      <c r="D1744" s="2">
        <v>14.17</v>
      </c>
      <c r="E1744" s="3" t="s">
        <v>5701</v>
      </c>
      <c r="F1744" s="4" t="str">
        <f t="shared" si="1"/>
        <v>L.O.L. Surprise! Winter Disco Bigger Surprise includes O.M.G. Fashion Doll (Amazon Exclusive)Toys &amp; Games | Dolls &amp; Accessories89.99https://www.amazon.com/L-L-Surprise-Winter-Exclusive/dp/B07R7XGBQ5</v>
      </c>
    </row>
    <row r="1745">
      <c r="A1745" s="1" t="s">
        <v>5702</v>
      </c>
      <c r="B1745" s="1" t="s">
        <v>5703</v>
      </c>
      <c r="C1745" s="1" t="s">
        <v>1826</v>
      </c>
      <c r="D1745" s="2">
        <v>89.99</v>
      </c>
      <c r="E1745" s="3" t="s">
        <v>5704</v>
      </c>
      <c r="F1745" s="4" t="str">
        <f t="shared" si="1"/>
        <v>Kick Push Aluminum hub Scooter Wheels with Bearings, Green/White, 100mmSports &amp; Outdoors | Outdoor Recreation | Skates, Skateboards &amp; Scooters | Scooters &amp; Equipment | Components &amp; Parts | Replacement Wheels37.09https://www.amazon.com/Kick-Push-Aluminum-Scooter-Bearings/dp/B0711QQBKK</v>
      </c>
    </row>
    <row r="1746">
      <c r="A1746" s="1" t="s">
        <v>5705</v>
      </c>
      <c r="B1746" s="1" t="s">
        <v>5706</v>
      </c>
      <c r="C1746" s="1" t="s">
        <v>4811</v>
      </c>
      <c r="D1746" s="2">
        <v>37.09</v>
      </c>
      <c r="E1746" s="3" t="s">
        <v>5707</v>
      </c>
      <c r="F1746" s="4" t="str">
        <f t="shared" si="1"/>
        <v>Patriotic Fabric Bunting (red, white, blue) Party Accessory (1 count) (1/Pkg)Toys &amp; Games | Party Supplies9.95https://www.amazon.com/Patriotic-Fabric-Bunting-white-Accessory/dp/B0019I1CHM</v>
      </c>
    </row>
    <row r="1747">
      <c r="A1747" s="1" t="s">
        <v>5708</v>
      </c>
      <c r="B1747" s="1" t="s">
        <v>5709</v>
      </c>
      <c r="C1747" s="1" t="s">
        <v>151</v>
      </c>
      <c r="D1747" s="2">
        <v>9.95</v>
      </c>
      <c r="E1747" s="3" t="s">
        <v>5710</v>
      </c>
      <c r="F1747" s="4" t="str">
        <f t="shared" si="1"/>
        <v>Dragon Costume for InfantsClothing, Shoes &amp; Jewelry | Costumes &amp; Accessories | Women | Costumes &amp; Cosplay Apparel | Costumes$21.66 - $31.56https://www.amazon.com/Rubies-Collection-Little-Cuties-Dragon/dp/B07Q2RKTPR</v>
      </c>
    </row>
    <row r="1748">
      <c r="A1748" s="1" t="s">
        <v>5711</v>
      </c>
      <c r="B1748" s="1" t="s">
        <v>5712</v>
      </c>
      <c r="C1748" s="1" t="s">
        <v>549</v>
      </c>
      <c r="D1748" s="1" t="s">
        <v>5713</v>
      </c>
      <c r="E1748" s="3" t="s">
        <v>5714</v>
      </c>
      <c r="F1748" s="4" t="str">
        <f t="shared" si="1"/>
        <v>Age of Cthulhu 9: The Lost Expedition (Officially Licensed Cthulhu Adv., Hardback)24.99https://www.amazon.com/Age-Cthulhu-Expedition-Officially-Licensed/dp/0997259094</v>
      </c>
    </row>
    <row r="1749">
      <c r="A1749" s="1" t="s">
        <v>5715</v>
      </c>
      <c r="B1749" s="1" t="s">
        <v>5716</v>
      </c>
      <c r="D1749" s="2">
        <v>24.99</v>
      </c>
      <c r="E1749" s="3" t="s">
        <v>5717</v>
      </c>
      <c r="F1749" s="4" t="str">
        <f t="shared" si="1"/>
        <v>G-Made 70106 1.9 VR01 Beadlock Wheels, White (2)Toys &amp; Games | Hobbies | Remote &amp; App Controlled Vehicles &amp; Parts | Remote &amp; App Controlled Vehicle Parts | Wheels &amp; Tires | Wheels15.29https://www.amazon.com/G-Made-70106-Beadlock-Wheels-White/dp/B009VXV57O</v>
      </c>
    </row>
    <row r="1750">
      <c r="A1750" s="1" t="s">
        <v>5718</v>
      </c>
      <c r="B1750" s="1" t="s">
        <v>5719</v>
      </c>
      <c r="C1750" s="1" t="s">
        <v>5720</v>
      </c>
      <c r="D1750" s="2">
        <v>15.29</v>
      </c>
      <c r="E1750" s="3" t="s">
        <v>5721</v>
      </c>
      <c r="F1750" s="4" t="str">
        <f t="shared" si="1"/>
        <v>Junior Learning Homonym PuzzlesToys &amp; Games | Learning &amp; Education | Reading &amp; Writing | Magnetic Letters &amp; Words10.99https://www.amazon.com/Junior-Learning-JL243-Homonym-Puzzles/dp/B07DL63T81</v>
      </c>
    </row>
    <row r="1751">
      <c r="A1751" s="1" t="s">
        <v>5722</v>
      </c>
      <c r="B1751" s="1" t="s">
        <v>5723</v>
      </c>
      <c r="C1751" s="1" t="s">
        <v>2333</v>
      </c>
      <c r="D1751" s="2">
        <v>10.99</v>
      </c>
      <c r="E1751" s="3" t="s">
        <v>5724</v>
      </c>
      <c r="F1751" s="4" t="str">
        <f t="shared" si="1"/>
        <v>Aquarius Frosty The Snowman Playing CardsToys &amp; Games | Games &amp; Accessories | Card Games | Standard Playing Card Decks9.99https://www.amazon.com/Aquarius-Frosty-Snowman-Playing-Cards/dp/B01BPQIIRE</v>
      </c>
    </row>
    <row r="1752">
      <c r="A1752" s="1" t="s">
        <v>5725</v>
      </c>
      <c r="B1752" s="1" t="s">
        <v>5726</v>
      </c>
      <c r="C1752" s="1" t="s">
        <v>361</v>
      </c>
      <c r="D1752" s="2">
        <v>9.99</v>
      </c>
      <c r="E1752" s="3" t="s">
        <v>5727</v>
      </c>
      <c r="F1752" s="4" t="str">
        <f t="shared" si="1"/>
        <v>Exploding Kittens Card Game - Family-Friendly Party Games - Card Games for Adults, Teens &amp; Kids &amp; Streaking Kittens: This is The Second Expansion of Exploding KittensToys &amp; Games | Games &amp; Accessories | Card Games19.98https://www.amazon.com/Exploding-Kittens-Card-Game-Family-Friendly/dp/B081S47531</v>
      </c>
    </row>
    <row r="1753">
      <c r="A1753" s="1" t="s">
        <v>5728</v>
      </c>
      <c r="B1753" s="1" t="s">
        <v>5729</v>
      </c>
      <c r="C1753" s="1" t="s">
        <v>217</v>
      </c>
      <c r="D1753" s="2">
        <v>19.98</v>
      </c>
      <c r="E1753" s="3" t="s">
        <v>5730</v>
      </c>
      <c r="F1753" s="4" t="str">
        <f t="shared" si="1"/>
        <v>Dreamworks Trolls BFF BlanketHome &amp; Kitchen | Bedding | Kids' Bedding | Blankets &amp; Throws17.99https://www.amazon.com/Dreamworks-A4359C-Trolls-BFF-Blanket/dp/B01M0G8LYX</v>
      </c>
    </row>
    <row r="1754">
      <c r="A1754" s="1" t="s">
        <v>5731</v>
      </c>
      <c r="B1754" s="1" t="s">
        <v>5732</v>
      </c>
      <c r="C1754" s="1" t="s">
        <v>1703</v>
      </c>
      <c r="D1754" s="2">
        <v>17.99</v>
      </c>
      <c r="E1754" s="3" t="s">
        <v>5733</v>
      </c>
      <c r="F1754" s="4" t="str">
        <f t="shared" si="1"/>
        <v>School Smart Conical and Fineline Watercolor Combo Marker Pack - Pack of 192-12 Each of 8 Assorted Colors - 086417Toys &amp; Games | Arts &amp; Crafts28.8https://www.amazon.com/School-Smart-Conical-Fineline-Watercolor/dp/B003U6P6G4</v>
      </c>
    </row>
    <row r="1755">
      <c r="A1755" s="1" t="s">
        <v>5734</v>
      </c>
      <c r="B1755" s="1" t="s">
        <v>5735</v>
      </c>
      <c r="C1755" s="1" t="s">
        <v>213</v>
      </c>
      <c r="D1755" s="2">
        <v>28.8</v>
      </c>
      <c r="E1755" s="3" t="s">
        <v>5736</v>
      </c>
      <c r="F1755" s="4" t="str">
        <f t="shared" si="1"/>
        <v>Rubie's Costume Batman v Superman: Dawn of Justice Trick or Treat PailToys &amp; Games | Dress Up &amp; Pretend Play | Accessories10.98https://www.amazon.com/Rubies-Costume-Batman-Superman-Justice/dp/B01B8WVOPI</v>
      </c>
    </row>
    <row r="1756">
      <c r="A1756" s="1" t="s">
        <v>5737</v>
      </c>
      <c r="B1756" s="1" t="s">
        <v>5738</v>
      </c>
      <c r="C1756" s="1" t="s">
        <v>1167</v>
      </c>
      <c r="D1756" s="2">
        <v>10.98</v>
      </c>
      <c r="E1756" s="3" t="s">
        <v>5739</v>
      </c>
      <c r="F1756" s="4" t="str">
        <f t="shared" si="1"/>
        <v>Carrera 61617 2/45 Curve Track Section Part for Use with GO!!! and Digital 143 - Pack of 4Toys &amp; Games | Hobbies | Slot Cars, Race Tracks &amp; Accessories | Race Tracks22.06https://www.amazon.com/Carrera-61617-Curve-Section-Digital/dp/B000I1QKIW</v>
      </c>
    </row>
    <row r="1757">
      <c r="A1757" s="1" t="s">
        <v>5740</v>
      </c>
      <c r="B1757" s="1" t="s">
        <v>5741</v>
      </c>
      <c r="C1757" s="1" t="s">
        <v>5742</v>
      </c>
      <c r="D1757" s="2">
        <v>22.06</v>
      </c>
      <c r="E1757" s="3" t="s">
        <v>5743</v>
      </c>
      <c r="F1757" s="4" t="str">
        <f t="shared" si="1"/>
        <v>Kent Twinkle Girls' Bike, 12-InchSports &amp; Outdoors | Outdoor Recreation | Cycling | Kids' Bikes &amp; Accessories | Kids' Bikes84.99https://www.amazon.com/Kent-Twinkle-Girls-Bike-12-Inch/dp/B008B2NFCE</v>
      </c>
    </row>
    <row r="1758">
      <c r="A1758" s="1" t="s">
        <v>5744</v>
      </c>
      <c r="B1758" s="1" t="s">
        <v>5745</v>
      </c>
      <c r="C1758" s="1" t="s">
        <v>805</v>
      </c>
      <c r="D1758" s="2">
        <v>84.99</v>
      </c>
      <c r="E1758" s="3" t="s">
        <v>5746</v>
      </c>
      <c r="F1758" s="4" t="str">
        <f t="shared" si="1"/>
        <v>Eaglemoss Harry Potter's Wizarding World Figurine Collection: Hagrid Figurine19.95https://www.amazon.com/Wizarding-Figurine-Collection-Rubeus-Eaglemoss/dp/B07PX351CR</v>
      </c>
    </row>
    <row r="1759">
      <c r="A1759" s="1" t="s">
        <v>5747</v>
      </c>
      <c r="B1759" s="1" t="s">
        <v>5748</v>
      </c>
      <c r="D1759" s="2">
        <v>19.95</v>
      </c>
      <c r="E1759" s="3" t="s">
        <v>5749</v>
      </c>
      <c r="F1759" s="4" t="str">
        <f t="shared" si="1"/>
        <v>Kotobukiya Star Wars The Force Awakens Han Solo &amp; Chewbacca Two Pack Artfx+115.58https://www.amazon.com/Kotobukiya-Star-Wars-Awakens-Chewbacca/dp/B06XY5KTZ9</v>
      </c>
    </row>
    <row r="1760">
      <c r="A1760" s="1" t="s">
        <v>5750</v>
      </c>
      <c r="B1760" s="1" t="s">
        <v>5751</v>
      </c>
      <c r="D1760" s="2">
        <v>115.58</v>
      </c>
      <c r="E1760" s="3" t="s">
        <v>5752</v>
      </c>
      <c r="F1760" s="4" t="str">
        <f t="shared" si="1"/>
        <v>ORB Slimy Elasti Plasti Tootables Dog - Make Giant Fart Bubbles &amp; Funny NoisesToys &amp; Games | Arts &amp; Crafts | Clay &amp; Dough3.14https://www.amazon.com/Orb-Factory-Orbslimy-Plasti-Tootables-Compound/dp/B07BBKN6NM</v>
      </c>
    </row>
    <row r="1761">
      <c r="A1761" s="1" t="s">
        <v>5753</v>
      </c>
      <c r="B1761" s="1" t="s">
        <v>5754</v>
      </c>
      <c r="C1761" s="1" t="s">
        <v>316</v>
      </c>
      <c r="D1761" s="2">
        <v>3.14</v>
      </c>
      <c r="E1761" s="3" t="s">
        <v>5755</v>
      </c>
      <c r="F1761" s="4" t="str">
        <f t="shared" si="1"/>
        <v>Jada Toys Marvel Iron Man &amp; 2016 Chevy Camaro Die-cast Car, 1:24 Scale Vehicle &amp; 2.75" Collectible Metal FigurineToys &amp; Games | Play Vehicles | Die-Cast Vehicles21.99https://www.amazon.com/Jada-Marvel-Chevy-Camaro-DIE-CAST/dp/B07G32GYFQ</v>
      </c>
    </row>
    <row r="1762">
      <c r="A1762" s="1" t="s">
        <v>5756</v>
      </c>
      <c r="B1762" s="1" t="s">
        <v>5757</v>
      </c>
      <c r="C1762" s="1" t="s">
        <v>583</v>
      </c>
      <c r="D1762" s="2">
        <v>21.99</v>
      </c>
      <c r="E1762" s="3" t="s">
        <v>5758</v>
      </c>
      <c r="F1762" s="4" t="str">
        <f t="shared" si="1"/>
        <v>INOVART Presto Foam Econo Pak Printing PlatesArts, Crafts &amp; Sewing | Printmaking | Printing Presses &amp; Accessories14.89https://www.amazon.com/INOVART-Presto-Econo-Printing-Plates/dp/B0044S89F2</v>
      </c>
    </row>
    <row r="1763">
      <c r="A1763" s="1" t="s">
        <v>5759</v>
      </c>
      <c r="B1763" s="1" t="s">
        <v>5760</v>
      </c>
      <c r="C1763" s="1" t="s">
        <v>3983</v>
      </c>
      <c r="D1763" s="2">
        <v>14.89</v>
      </c>
      <c r="E1763" s="3" t="s">
        <v>5761</v>
      </c>
      <c r="F1763" s="4" t="str">
        <f t="shared" si="1"/>
        <v>BEYBLADE Burst Turbo Slingshock Ogre O4 Single Battling Top, Right-Spin Attack Type, Age 8+Toys &amp; Games | Games &amp; Accessories | Gaming Tops13.49https://www.amazon.com/BEYBLADE-Burst-Turbo-Slingshock-Single/dp/B07H9KP577</v>
      </c>
    </row>
    <row r="1764">
      <c r="A1764" s="1" t="s">
        <v>5762</v>
      </c>
      <c r="B1764" s="1" t="s">
        <v>5763</v>
      </c>
      <c r="C1764" s="1" t="s">
        <v>2038</v>
      </c>
      <c r="D1764" s="2">
        <v>13.49</v>
      </c>
      <c r="E1764" s="3" t="s">
        <v>5764</v>
      </c>
      <c r="F1764" s="4" t="str">
        <f t="shared" si="1"/>
        <v>LeapFrog RockIt Twist Dual Game Pack: Trolls Party Time With Poppy and Cookie's Sweet TreatsToys &amp; Games | Kids' Electronics | Electronic Learning Toys49.97https://www.amazon.com/LeapFrog-RockIt-Twist-Dual-Game/dp/B07RBV71BX</v>
      </c>
    </row>
    <row r="1765">
      <c r="A1765" s="1" t="s">
        <v>5765</v>
      </c>
      <c r="B1765" s="1" t="s">
        <v>5766</v>
      </c>
      <c r="C1765" s="1" t="s">
        <v>198</v>
      </c>
      <c r="D1765" s="2">
        <v>49.97</v>
      </c>
      <c r="E1765" s="3" t="s">
        <v>5767</v>
      </c>
      <c r="F1765" s="4" t="str">
        <f t="shared" si="1"/>
        <v>Melissa &amp; Doug Wooden Get Well Doctor Activity Center - Waiting Room, Exam Room, Check-in AreaToys &amp; Games | Dress Up &amp; Pretend Play | Pretend Play | Medical Kits191.43https://www.amazon.com/Melissa-Doug-Wooden-Doctor-Activity/dp/B07TYQZPNP</v>
      </c>
    </row>
    <row r="1766">
      <c r="A1766" s="1" t="s">
        <v>5768</v>
      </c>
      <c r="B1766" s="1" t="s">
        <v>5769</v>
      </c>
      <c r="C1766" s="1" t="s">
        <v>5770</v>
      </c>
      <c r="D1766" s="2">
        <v>191.43</v>
      </c>
      <c r="E1766" s="3" t="s">
        <v>5771</v>
      </c>
      <c r="F1766" s="4" t="str">
        <f t="shared" si="1"/>
        <v>SainSmart Jr. Remote Control Dinosaur Robot Toy 2-in-1 Electronic Walking Dinosaur with Sound, Infrared Control Roaring Dino for 3+ Kids, TriceratopsToys &amp; Games | Kids' Electronics | Electronic Pets16https://www.amazon.com/SainSmart-Jr-Dinosaur-Electronic-Triceratops/dp/B07Q9ZF5C6</v>
      </c>
    </row>
    <row r="1767">
      <c r="A1767" s="1" t="s">
        <v>5772</v>
      </c>
      <c r="B1767" s="1" t="s">
        <v>5773</v>
      </c>
      <c r="C1767" s="1" t="s">
        <v>5774</v>
      </c>
      <c r="D1767" s="2">
        <v>16.0</v>
      </c>
      <c r="E1767" s="3" t="s">
        <v>5775</v>
      </c>
      <c r="F1767" s="4" t="str">
        <f t="shared" si="1"/>
        <v>Connelly Party Cove Island Water MatToys &amp; Games | Sports &amp; Outdoor Play | Pools &amp; Water Toys$249.99 - $559.99https://www.amazon.com/Connelly-Party-Cove-Island-Watermat/dp/B01M5BIPKG</v>
      </c>
    </row>
    <row r="1768">
      <c r="A1768" s="1" t="s">
        <v>5776</v>
      </c>
      <c r="B1768" s="1" t="s">
        <v>5777</v>
      </c>
      <c r="C1768" s="1" t="s">
        <v>1358</v>
      </c>
      <c r="D1768" s="1" t="s">
        <v>5778</v>
      </c>
      <c r="E1768" s="3" t="s">
        <v>5779</v>
      </c>
      <c r="F1768" s="4" t="str">
        <f t="shared" si="1"/>
        <v>Amscan 380064 Baby Shower Statistics Sheet, 40"x30", MulticolorToys &amp; Games | Party Supplies10.97https://www.amazon.com/Amscan-Party-Supplies-Multi-Color/dp/B01BHFYYXA</v>
      </c>
    </row>
    <row r="1769">
      <c r="A1769" s="1" t="s">
        <v>5780</v>
      </c>
      <c r="B1769" s="1" t="s">
        <v>5781</v>
      </c>
      <c r="C1769" s="1" t="s">
        <v>151</v>
      </c>
      <c r="D1769" s="2">
        <v>10.97</v>
      </c>
      <c r="E1769" s="3" t="s">
        <v>5782</v>
      </c>
      <c r="F1769" s="4" t="str">
        <f t="shared" si="1"/>
        <v>Oasis Supply Candy Stripe Birthday Candles, 2.5-Inch, WhiteHome &amp; Kitchen | Home Décor | Candles &amp; Holders | Candles | Specialty Candles | Birthday Candles4.54https://www.amazon.com/Oasis-Supply-Birthday-Candles-2-5-Inch/dp/B00ME7LTPM</v>
      </c>
    </row>
    <row r="1770">
      <c r="A1770" s="1" t="s">
        <v>5783</v>
      </c>
      <c r="B1770" s="1" t="s">
        <v>5784</v>
      </c>
      <c r="C1770" s="1" t="s">
        <v>1227</v>
      </c>
      <c r="D1770" s="2">
        <v>4.54</v>
      </c>
      <c r="E1770" s="3" t="s">
        <v>5785</v>
      </c>
      <c r="F1770" s="4" t="str">
        <f t="shared" si="1"/>
        <v>Champion Sports Playground BallSports &amp; Outdoors | Sports &amp; Fitness | Leisure Sports &amp; Game Room | Outdoor Games &amp; Activities | Balls3.14https://www.amazon.com/Champion-Sports-Playground-Ball-16-Inch/dp/B0001MIHI4</v>
      </c>
    </row>
    <row r="1771">
      <c r="A1771" s="1" t="s">
        <v>5786</v>
      </c>
      <c r="B1771" s="1" t="s">
        <v>5787</v>
      </c>
      <c r="C1771" s="1" t="s">
        <v>5788</v>
      </c>
      <c r="D1771" s="2">
        <v>3.14</v>
      </c>
      <c r="E1771" s="3" t="s">
        <v>5789</v>
      </c>
      <c r="F1771" s="4" t="str">
        <f t="shared" si="1"/>
        <v>MasterPieces Cottage Linen Jigsaw Puzzle, Stoney Brook, Featuring Art by P.D &amp; Moreno, 1000PieceToys &amp; Games | Puzzles | Jigsaw Puzzles14.99https://www.amazon.com/MasterPieces-Cottage-Jigsaw-Featuring-1000Piece/dp/B07WZQ9VR1</v>
      </c>
    </row>
    <row r="1772">
      <c r="A1772" s="1" t="s">
        <v>5790</v>
      </c>
      <c r="B1772" s="1" t="s">
        <v>5791</v>
      </c>
      <c r="C1772" s="1" t="s">
        <v>24</v>
      </c>
      <c r="D1772" s="2">
        <v>14.99</v>
      </c>
      <c r="E1772" s="3" t="s">
        <v>5792</v>
      </c>
      <c r="F1772" s="4" t="str">
        <f t="shared" si="1"/>
        <v>Scientific Explorer My First Science Kids Science Experiment KitToys &amp; Games | Learning &amp; Education | Science Kits &amp; Toys13.37https://www.amazon.com/Scientific-Explorer-First-Science-Kit/dp/B00008ZCDO</v>
      </c>
    </row>
    <row r="1773">
      <c r="A1773" s="1" t="s">
        <v>5793</v>
      </c>
      <c r="B1773" s="1" t="s">
        <v>5794</v>
      </c>
      <c r="C1773" s="1" t="s">
        <v>12</v>
      </c>
      <c r="D1773" s="2">
        <v>13.37</v>
      </c>
      <c r="E1773" s="3" t="s">
        <v>5795</v>
      </c>
      <c r="F1773" s="4" t="str">
        <f t="shared" si="1"/>
        <v>Pkgd Foil Horns (silver) (15/Pkg)5.84https://www.amazon.com/Pkgd-Foil-Horns-silver-Pkg/dp/B001K37PD6</v>
      </c>
    </row>
    <row r="1774">
      <c r="A1774" s="1" t="s">
        <v>5796</v>
      </c>
      <c r="B1774" s="1" t="s">
        <v>5797</v>
      </c>
      <c r="D1774" s="2">
        <v>5.84</v>
      </c>
      <c r="E1774" s="3" t="s">
        <v>5798</v>
      </c>
      <c r="F1774" s="4" t="str">
        <f t="shared" si="1"/>
        <v>Spectrum - Division Flash Cards - 100 Arithmetic Cards of Division Facts and Place Values with Bonus Game Card for 3rd to 5th Grade Math, Ages 8+Toys &amp; Games | Learning &amp; Education | Flash Cards7.99https://www.amazon.com/Carson-Dellosa-Division-Flash-734057/dp/1483816761</v>
      </c>
    </row>
    <row r="1775">
      <c r="A1775" s="1" t="s">
        <v>5799</v>
      </c>
      <c r="B1775" s="1" t="s">
        <v>5800</v>
      </c>
      <c r="C1775" s="1" t="s">
        <v>69</v>
      </c>
      <c r="D1775" s="2">
        <v>7.99</v>
      </c>
      <c r="E1775" s="3" t="s">
        <v>5801</v>
      </c>
      <c r="F1775" s="4" t="str">
        <f t="shared" si="1"/>
        <v>Lionel Racing, Ryan Preece, Louisiana Hot Sauce, 2019, Chevrolet Camaro, NASCAR Diecast 1:64 ScaleSports &amp; Outdoors | Fan Shop | Toys &amp; Game Room | Toy Vehicles7.99https://www.amazon.com/Lionel-Racing-Louisiana-Hot-Sauce/dp/B07YN5G7G3</v>
      </c>
    </row>
    <row r="1776">
      <c r="A1776" s="1" t="s">
        <v>5802</v>
      </c>
      <c r="B1776" s="1" t="s">
        <v>5803</v>
      </c>
      <c r="C1776" s="1" t="s">
        <v>5804</v>
      </c>
      <c r="D1776" s="2">
        <v>7.99</v>
      </c>
      <c r="E1776" s="3" t="s">
        <v>5805</v>
      </c>
      <c r="F1776" s="4" t="str">
        <f t="shared" si="1"/>
        <v>Munchkin Mermaid Swimming Bath ToyToys &amp; Games | Baby &amp; Toddler Toys | Bath Toys6.99https://www.amazon.com/Munchkin-Mermaid-Swimming-Bath-Toy/dp/B019P1Y244</v>
      </c>
    </row>
    <row r="1777">
      <c r="A1777" s="1" t="s">
        <v>5806</v>
      </c>
      <c r="B1777" s="1" t="s">
        <v>5807</v>
      </c>
      <c r="C1777" s="1" t="s">
        <v>853</v>
      </c>
      <c r="D1777" s="2">
        <v>6.99</v>
      </c>
      <c r="E1777" s="3" t="s">
        <v>5808</v>
      </c>
      <c r="F1777" s="4" t="str">
        <f t="shared" si="1"/>
        <v>Star Wars: Imperial Assault - Royal Guard Champion Villain PackToys &amp; Games | Games &amp; Accessories | Card Games | Collectible Card Games12.29https://www.amazon.com/Star-Wars-Imperial-Assault-Champion/dp/1633440222</v>
      </c>
    </row>
    <row r="1778">
      <c r="A1778" s="1" t="s">
        <v>5809</v>
      </c>
      <c r="B1778" s="1" t="s">
        <v>5810</v>
      </c>
      <c r="C1778" s="1" t="s">
        <v>5811</v>
      </c>
      <c r="D1778" s="2">
        <v>12.29</v>
      </c>
      <c r="E1778" s="3" t="s">
        <v>5812</v>
      </c>
      <c r="F1778" s="4" t="str">
        <f t="shared" si="1"/>
        <v>Tattoos | Disney Ariel Dream Big Collection | Party AccessoryToys &amp; Games | Party Supplies | Party Favors4.5https://www.amazon.com/Tattoos-Disney-Ariel-Collection-Accessory/dp/B01HIW7384</v>
      </c>
    </row>
    <row r="1779">
      <c r="A1779" s="1" t="s">
        <v>5813</v>
      </c>
      <c r="B1779" s="1" t="s">
        <v>5814</v>
      </c>
      <c r="C1779" s="1" t="s">
        <v>760</v>
      </c>
      <c r="D1779" s="2">
        <v>4.5</v>
      </c>
      <c r="E1779" s="3" t="s">
        <v>5815</v>
      </c>
      <c r="F1779" s="4" t="str">
        <f t="shared" si="1"/>
        <v>Riverside 3D Construction Paper, Holiday Red, 12" x 18", 50 SheetsArts, Crafts &amp; Sewing | Crafting | Paper &amp; Paper Crafts | Paper | Construction Paper9.99https://www.amazon.com/Riverside-Construction-Paper-Holiday-Sheets/dp/B00008XPF5</v>
      </c>
    </row>
    <row r="1780">
      <c r="A1780" s="1" t="s">
        <v>5816</v>
      </c>
      <c r="B1780" s="1" t="s">
        <v>5817</v>
      </c>
      <c r="C1780" s="1" t="s">
        <v>1699</v>
      </c>
      <c r="D1780" s="2">
        <v>9.99</v>
      </c>
      <c r="E1780" s="3" t="s">
        <v>5818</v>
      </c>
      <c r="F1780" s="4" t="str">
        <f t="shared" si="1"/>
        <v>Creative Converting 725584 Plastic Tablecover, 54" x 102", MulticolorHome &amp; Kitchen | Event &amp; Party Supplies | Decorations | Tablecovers2.99https://www.amazon.com/Creative-Converting-725584-Tablecover-Multicolor/dp/B00UG4NCTQ</v>
      </c>
    </row>
    <row r="1781">
      <c r="A1781" s="1" t="s">
        <v>5819</v>
      </c>
      <c r="B1781" s="1" t="s">
        <v>5820</v>
      </c>
      <c r="C1781" s="1" t="s">
        <v>4058</v>
      </c>
      <c r="D1781" s="2">
        <v>2.99</v>
      </c>
      <c r="E1781" s="3" t="s">
        <v>5821</v>
      </c>
      <c r="F1781" s="4" t="str">
        <f t="shared" si="1"/>
        <v>Bachmann Trains - Jingle Bell Express Ready To Run Electric Train Set - HO ScaleToys &amp; Games | Hobbies | Trains &amp; Accessories | Train Sets144.99https://www.amazon.com/Bachmann-Industries-Jingle-Express-Electric/dp/B00BFCXGGC</v>
      </c>
    </row>
    <row r="1782">
      <c r="A1782" s="1" t="s">
        <v>5822</v>
      </c>
      <c r="B1782" s="1" t="s">
        <v>5823</v>
      </c>
      <c r="C1782" s="1" t="s">
        <v>1822</v>
      </c>
      <c r="D1782" s="2">
        <v>144.99</v>
      </c>
      <c r="E1782" s="3" t="s">
        <v>5824</v>
      </c>
      <c r="F1782" s="4" t="str">
        <f t="shared" si="1"/>
        <v>Five Nights at Freddy's Child's Half MaskToys &amp; Games | Dress Up &amp; Pretend Play | Masks9https://www.amazon.com/Rubies-Five-Nights-Freddys-Childs/dp/B01E1FY438</v>
      </c>
    </row>
    <row r="1783">
      <c r="A1783" s="1" t="s">
        <v>5825</v>
      </c>
      <c r="B1783" s="1" t="s">
        <v>5826</v>
      </c>
      <c r="C1783" s="1" t="s">
        <v>2027</v>
      </c>
      <c r="D1783" s="2">
        <v>9.0</v>
      </c>
      <c r="E1783" s="3" t="s">
        <v>5827</v>
      </c>
      <c r="F1783" s="4" t="str">
        <f t="shared" si="1"/>
        <v>Original 3D Crystal Puzzle - OwlToys &amp; Games | Puzzles | Brain Teasers10.99https://www.amazon.com/Original-3D-Crystal-Puzzle-Owl/dp/B00C7M3SDA</v>
      </c>
    </row>
    <row r="1784">
      <c r="A1784" s="1" t="s">
        <v>5828</v>
      </c>
      <c r="B1784" s="1" t="s">
        <v>5829</v>
      </c>
      <c r="C1784" s="1" t="s">
        <v>506</v>
      </c>
      <c r="D1784" s="2">
        <v>10.99</v>
      </c>
      <c r="E1784" s="3" t="s">
        <v>5830</v>
      </c>
      <c r="F1784" s="4" t="str">
        <f t="shared" si="1"/>
        <v>Areaware Plywood Playing CardsToys &amp; Games | Games &amp; Accessories | Card Games | Standard Playing Card Decks20.51https://www.amazon.com/Areaware-DCPC-Plywood-Playing-Cards/dp/B00LFU9ZPU</v>
      </c>
    </row>
    <row r="1785">
      <c r="A1785" s="1" t="s">
        <v>5831</v>
      </c>
      <c r="B1785" s="1" t="s">
        <v>5832</v>
      </c>
      <c r="C1785" s="1" t="s">
        <v>361</v>
      </c>
      <c r="D1785" s="2">
        <v>20.51</v>
      </c>
      <c r="E1785" s="3" t="s">
        <v>5833</v>
      </c>
      <c r="F1785" s="4" t="str">
        <f t="shared" si="1"/>
        <v>Disguise Baby Girl's Violet Jumpsuit W/Skirt Infant Deluxe CostumeClothing, Shoes &amp; Jewelry | Costumes &amp; Accessories | Kids &amp; Baby | Baby | Baby Girls39.99https://www.amazon.com/Disguise-Violet-Jumpsuit-Infant-Costume/dp/B079M4W98Q</v>
      </c>
    </row>
    <row r="1786">
      <c r="A1786" s="1" t="s">
        <v>5834</v>
      </c>
      <c r="B1786" s="1" t="s">
        <v>5835</v>
      </c>
      <c r="C1786" s="1" t="s">
        <v>1108</v>
      </c>
      <c r="D1786" s="2">
        <v>39.99</v>
      </c>
      <c r="E1786" s="3" t="s">
        <v>5836</v>
      </c>
      <c r="F1786" s="4" t="str">
        <f t="shared" si="1"/>
        <v>Carrera 27606 Porsche 917K #26 Evolution Analog Slot Car Racing Vehicle 1:32 ScaleToys &amp; Games | Hobbies | Slot Cars, Race Tracks &amp; Accessories | Slot Cars35.15https://www.amazon.com/Carrera-Porsche-Evolution-Analog-Vehicle/dp/B07PF1GDCH</v>
      </c>
    </row>
    <row r="1787">
      <c r="A1787" s="1" t="s">
        <v>5837</v>
      </c>
      <c r="B1787" s="1" t="s">
        <v>5838</v>
      </c>
      <c r="C1787" s="1" t="s">
        <v>609</v>
      </c>
      <c r="D1787" s="2">
        <v>35.15</v>
      </c>
      <c r="E1787" s="3" t="s">
        <v>5839</v>
      </c>
      <c r="F1787" s="4" t="str">
        <f t="shared" si="1"/>
        <v>Sun-Staches Nintend Legend of Zelda Lil' Characters SahdesClothing, Shoes &amp; Jewelry | Costumes &amp; Accessories | Kids &amp; Baby | Girls | Accessories7.99https://www.amazon.com/Sun-Staches-Nintend-Legend-Characters-Sahdes/dp/B07WNK4FM2</v>
      </c>
    </row>
    <row r="1788">
      <c r="A1788" s="1" t="s">
        <v>5840</v>
      </c>
      <c r="B1788" s="1" t="s">
        <v>5841</v>
      </c>
      <c r="C1788" s="1" t="s">
        <v>2401</v>
      </c>
      <c r="D1788" s="2">
        <v>7.99</v>
      </c>
      <c r="E1788" s="3" t="s">
        <v>5842</v>
      </c>
      <c r="F1788" s="4" t="str">
        <f t="shared" si="1"/>
        <v>Thames &amp; Kosmos Biology Genetics and DNAToys &amp; Games | Learning &amp; Education | Science Kits &amp; Toys29.49https://www.amazon.com/Thames-Kosmos-Biology-Genetics-DNA/dp/B001ALT6BC</v>
      </c>
    </row>
    <row r="1789">
      <c r="A1789" s="1" t="s">
        <v>5843</v>
      </c>
      <c r="B1789" s="1" t="s">
        <v>5844</v>
      </c>
      <c r="C1789" s="1" t="s">
        <v>12</v>
      </c>
      <c r="D1789" s="2">
        <v>29.49</v>
      </c>
      <c r="E1789" s="3" t="s">
        <v>5845</v>
      </c>
      <c r="F1789" s="4" t="str">
        <f t="shared" si="1"/>
        <v>Buffalo Games - Bird's Eye View Collection - Spring Clean Up - 1000 Piece Jigsaw PuzzleToys &amp; Games | Puzzles | Jigsaw Puzzles14.84https://www.amazon.com/Buffalo-Games-Collection-Spring-Jigsaw/dp/B07T7QVLKX</v>
      </c>
    </row>
    <row r="1790">
      <c r="A1790" s="1" t="s">
        <v>5846</v>
      </c>
      <c r="B1790" s="1" t="s">
        <v>5847</v>
      </c>
      <c r="C1790" s="1" t="s">
        <v>24</v>
      </c>
      <c r="D1790" s="2">
        <v>14.84</v>
      </c>
      <c r="E1790" s="3" t="s">
        <v>5848</v>
      </c>
      <c r="F1790" s="4" t="str">
        <f t="shared" si="1"/>
        <v>Mohawk Finishing Products M230-1250 Fil-Stik Repair Pencils (12 Pk)Tools &amp; Home Improvement | Hardware | Adhesives &amp; Sealers | Wood Filler14.73https://www.amazon.com/Finishing-Products-M230-1250-Fil-Stik-Pencils/dp/B07435H5ZC</v>
      </c>
    </row>
    <row r="1791">
      <c r="A1791" s="1" t="s">
        <v>5849</v>
      </c>
      <c r="B1791" s="1" t="s">
        <v>5850</v>
      </c>
      <c r="C1791" s="1" t="s">
        <v>5851</v>
      </c>
      <c r="D1791" s="2">
        <v>14.73</v>
      </c>
      <c r="E1791" s="3" t="s">
        <v>5852</v>
      </c>
      <c r="F1791" s="4" t="str">
        <f t="shared" si="1"/>
        <v>NanChen Silk Lovie Doll, in PinkToys &amp; Games | Dolls &amp; Accessories | Dolls24https://www.amazon.com/Silk-Lovie-Doll-in-Pink/dp/B00YNRHWCU</v>
      </c>
    </row>
    <row r="1792">
      <c r="A1792" s="1" t="s">
        <v>5853</v>
      </c>
      <c r="B1792" s="1" t="s">
        <v>5854</v>
      </c>
      <c r="C1792" s="1" t="s">
        <v>186</v>
      </c>
      <c r="D1792" s="2">
        <v>24.0</v>
      </c>
      <c r="E1792" s="3" t="s">
        <v>5855</v>
      </c>
      <c r="F1792" s="4" t="str">
        <f t="shared" si="1"/>
        <v>Upper Deck Legendary: A Marvel Deck Building Game: Venom Expansion, MultiToys &amp; Games | Games &amp; Accessories | Board Games16.24https://www.amazon.com/Upper-Deck-Marvel-Legendary-Expansion/dp/B07JNG4C1Q</v>
      </c>
    </row>
    <row r="1793">
      <c r="A1793" s="1" t="s">
        <v>5856</v>
      </c>
      <c r="B1793" s="1" t="s">
        <v>5857</v>
      </c>
      <c r="C1793" s="1" t="s">
        <v>320</v>
      </c>
      <c r="D1793" s="2">
        <v>16.24</v>
      </c>
      <c r="E1793" s="3" t="s">
        <v>5858</v>
      </c>
      <c r="F1793" s="4" t="str">
        <f t="shared" si="1"/>
        <v>BRIGHT Atom Model - StudentToys &amp; Games | Learning &amp; Education | Science Kits &amp; Toys49.95https://www.amazon.com/Bright-Of-Sweden-1296085-BRIGHT/dp/B008HVM03Y</v>
      </c>
    </row>
    <row r="1794">
      <c r="A1794" s="1" t="s">
        <v>5859</v>
      </c>
      <c r="B1794" s="1" t="s">
        <v>5860</v>
      </c>
      <c r="C1794" s="1" t="s">
        <v>12</v>
      </c>
      <c r="D1794" s="2">
        <v>49.95</v>
      </c>
      <c r="E1794" s="3" t="s">
        <v>5861</v>
      </c>
      <c r="F1794" s="4" t="str">
        <f t="shared" si="1"/>
        <v>Melissa &amp; Doug Felt Play Food Pizza Set (Pretend Play, Easy to Clean, Includes Play Ideas, 42 Durable Pieces, Great Gift for Girls and Boys - Best for 3, 4, 5, 6, and 7 Year Olds)Toys &amp; Games | Dress Up &amp; Pretend Play | Pretend Play | Kitchen Toys | Play Food19.28https://www.amazon.com/Melissa-Doug-Felt-Match-Pizza/dp/B004PBJOD4</v>
      </c>
    </row>
    <row r="1795">
      <c r="A1795" s="1" t="s">
        <v>5862</v>
      </c>
      <c r="B1795" s="1" t="s">
        <v>5863</v>
      </c>
      <c r="C1795" s="1" t="s">
        <v>344</v>
      </c>
      <c r="D1795" s="2">
        <v>19.28</v>
      </c>
      <c r="E1795" s="3" t="s">
        <v>5864</v>
      </c>
      <c r="F1795" s="4" t="str">
        <f t="shared" si="1"/>
        <v>Tru-Ray Heavyweight Construction Paper, Sky Blue, 9" x 12", 50 SheetsArts, Crafts &amp; Sewing | Crafting | Paper &amp; Paper Crafts | Paper | Construction Paper4.17https://www.amazon.com/Tru-Ray-Construction-9-Inches-12-Inches-103016/dp/B000083CZE</v>
      </c>
    </row>
    <row r="1796">
      <c r="A1796" s="1" t="s">
        <v>5865</v>
      </c>
      <c r="B1796" s="1" t="s">
        <v>5866</v>
      </c>
      <c r="C1796" s="1" t="s">
        <v>1699</v>
      </c>
      <c r="D1796" s="2">
        <v>4.17</v>
      </c>
      <c r="E1796" s="3" t="s">
        <v>5867</v>
      </c>
      <c r="F1796" s="4" t="str">
        <f t="shared" si="1"/>
        <v>Trolls Girls' Little Girls' Movie Life Short Sleeve T-ShirtClothing, Shoes &amp; Jewelry | Girls | Clothing | Tops, Tees &amp; Blouses | Tees23https://www.amazon.com/Trolls-Girls-Little-Sleeve-T-Shirt/dp/B01IKD0PF8</v>
      </c>
    </row>
    <row r="1797">
      <c r="A1797" s="1" t="s">
        <v>5868</v>
      </c>
      <c r="B1797" s="1" t="s">
        <v>5869</v>
      </c>
      <c r="C1797" s="1" t="s">
        <v>5870</v>
      </c>
      <c r="D1797" s="2">
        <v>23.0</v>
      </c>
      <c r="E1797" s="3" t="s">
        <v>5871</v>
      </c>
      <c r="F1797" s="4" t="str">
        <f t="shared" si="1"/>
        <v>Wild Republic Huggers Otter Plush Toy, Slap Bracelet, Stuffed Animal, Kids Toys, 8"Toys &amp; Games | Stuffed Animals &amp; Plush Toys | Stuffed Animals &amp; Teddy Bears7.99https://www.amazon.com/Wild-Republic-Huggers-Bracelet-Stuffed/dp/B07PR1K5H9</v>
      </c>
    </row>
    <row r="1798">
      <c r="A1798" s="1" t="s">
        <v>5872</v>
      </c>
      <c r="B1798" s="1" t="s">
        <v>5873</v>
      </c>
      <c r="C1798" s="1" t="s">
        <v>267</v>
      </c>
      <c r="D1798" s="2">
        <v>7.99</v>
      </c>
      <c r="E1798" s="3" t="s">
        <v>5874</v>
      </c>
      <c r="F1798" s="4" t="str">
        <f t="shared" si="1"/>
        <v>Beercan Boards 38" Root Beer Dragon Life REDSports &amp; Outdoors | Outdoor Recreation | Skates, Skateboards &amp; Scooters | Skateboarding | Standard Skateboards &amp; Longboards | Longboards179https://www.amazon.com/Beercan-Boards-Root-Beer-Dragon/dp/B07ZDVXVH5</v>
      </c>
    </row>
    <row r="1799">
      <c r="A1799" s="1" t="s">
        <v>5875</v>
      </c>
      <c r="B1799" s="1" t="s">
        <v>5876</v>
      </c>
      <c r="C1799" s="1" t="s">
        <v>8</v>
      </c>
      <c r="D1799" s="2">
        <v>179.0</v>
      </c>
      <c r="E1799" s="3" t="s">
        <v>5877</v>
      </c>
      <c r="F1799" s="4" t="str">
        <f t="shared" si="1"/>
        <v>Walthers Cornerstone Series Kit HO Scale New River Mining Company &amp; AccessoriesToys &amp; Games | Hobbies | Trains &amp; Accessories | Accessories | Buildings &amp; Structures59.97https://www.amazon.com/Walthers-Cornerstone-Kit-Company-Accessories/dp/B000AM1EAS</v>
      </c>
    </row>
    <row r="1800">
      <c r="A1800" s="1" t="s">
        <v>5878</v>
      </c>
      <c r="B1800" s="1" t="s">
        <v>5879</v>
      </c>
      <c r="C1800" s="1" t="s">
        <v>1187</v>
      </c>
      <c r="D1800" s="2">
        <v>59.97</v>
      </c>
      <c r="E1800" s="3" t="s">
        <v>5880</v>
      </c>
      <c r="F1800" s="4" t="str">
        <f t="shared" si="1"/>
        <v>Rubie's Men's Dc Rogues Gallery Adult Penguin CostumeClothing, Shoes &amp; Jewelry | Costumes &amp; Accessories | Men | Costumes &amp; Cosplay Apparel | Costumes44.78https://www.amazon.com/Comics-Rogues-Gallery-Penguin-Standard/dp/B007FPPUZ8</v>
      </c>
    </row>
    <row r="1801">
      <c r="A1801" s="1" t="s">
        <v>5881</v>
      </c>
      <c r="B1801" s="1" t="s">
        <v>5882</v>
      </c>
      <c r="C1801" s="1" t="s">
        <v>770</v>
      </c>
      <c r="D1801" s="2">
        <v>44.78</v>
      </c>
      <c r="E1801" s="3" t="s">
        <v>5883</v>
      </c>
      <c r="F1801" s="4" t="str">
        <f t="shared" si="1"/>
        <v>Wooden Wheels Natural Beech Wood Police Cruiser by Imagination Generation12.99https://www.amazon.com/Wooden-Natural-Cruiser-Imagination-Generation/dp/B014PSYCT2</v>
      </c>
    </row>
    <row r="1802">
      <c r="A1802" s="1" t="s">
        <v>5884</v>
      </c>
      <c r="B1802" s="1" t="s">
        <v>5885</v>
      </c>
      <c r="D1802" s="2">
        <v>12.99</v>
      </c>
      <c r="E1802" s="3" t="s">
        <v>5886</v>
      </c>
      <c r="F1802" s="4" t="str">
        <f t="shared" si="1"/>
        <v>Bif Bang Pow! The Defenders Set of 5 Pin Mate Wooden Figure18.06https://www.amazon.com/Bif-Bang-Pow-Defenders-Wooden/dp/B073DQFMVX</v>
      </c>
    </row>
    <row r="1803">
      <c r="A1803" s="1" t="s">
        <v>5887</v>
      </c>
      <c r="B1803" s="1" t="s">
        <v>5888</v>
      </c>
      <c r="D1803" s="2">
        <v>18.06</v>
      </c>
      <c r="E1803" s="3" t="s">
        <v>5889</v>
      </c>
      <c r="F1803" s="4" t="str">
        <f t="shared" si="1"/>
        <v>Clear Cone Cellophane Bags, 25ctHome &amp; Kitchen | Kitchen &amp; Dining | Kitchen Utensils &amp; Gadgets3.96https://www.amazon.com/Clear-Cone-Cellophane-Bags-25ct/dp/B00INZQYZ4</v>
      </c>
    </row>
    <row r="1804">
      <c r="A1804" s="1" t="s">
        <v>5890</v>
      </c>
      <c r="B1804" s="1" t="s">
        <v>5891</v>
      </c>
      <c r="C1804" s="1" t="s">
        <v>5892</v>
      </c>
      <c r="D1804" s="2">
        <v>3.96</v>
      </c>
      <c r="E1804" s="3" t="s">
        <v>5893</v>
      </c>
      <c r="F1804" s="4" t="str">
        <f t="shared" si="1"/>
        <v>Sassy Infant Gift Set 0+ Months - 5 Piece Set with Different Rattles and TeethersToys &amp; Games | Baby &amp; Toddler Toys | Rattles &amp; Plush Rings16.09https://www.amazon.com/Sassy-Infant-Gift-Set-Months/dp/B07NX9BPHD</v>
      </c>
    </row>
    <row r="1805">
      <c r="A1805" s="1" t="s">
        <v>5894</v>
      </c>
      <c r="B1805" s="1" t="s">
        <v>5895</v>
      </c>
      <c r="C1805" s="1" t="s">
        <v>688</v>
      </c>
      <c r="D1805" s="2">
        <v>16.09</v>
      </c>
      <c r="E1805" s="3" t="s">
        <v>5896</v>
      </c>
      <c r="F1805" s="4" t="str">
        <f t="shared" si="1"/>
        <v>Folkmanis French Bulldog Hand Puppet PlushToys &amp; Games | Puppets &amp; Puppet Theaters | Hand Puppets26.99https://www.amazon.com/Folkmanis-French-Bulldog-Puppet-Plush/dp/B019K9N6RK</v>
      </c>
    </row>
    <row r="1806">
      <c r="A1806" s="1" t="s">
        <v>5897</v>
      </c>
      <c r="B1806" s="1" t="s">
        <v>5898</v>
      </c>
      <c r="C1806" s="1" t="s">
        <v>1686</v>
      </c>
      <c r="D1806" s="2">
        <v>26.99</v>
      </c>
      <c r="E1806" s="3" t="s">
        <v>5899</v>
      </c>
      <c r="F1806" s="4" t="str">
        <f t="shared" si="1"/>
        <v>Breyer Surprise Blind Bag, MultiToys &amp; Games | Toy Figures &amp; Playsets | Playsets &amp; Vehicles | Playsets3.99https://www.amazon.com/Breyer-Surprise-Blind-Bag-Multi/dp/B07CXV4YLZ</v>
      </c>
    </row>
    <row r="1807">
      <c r="A1807" s="1" t="s">
        <v>5900</v>
      </c>
      <c r="B1807" s="1" t="s">
        <v>5901</v>
      </c>
      <c r="C1807" s="1" t="s">
        <v>312</v>
      </c>
      <c r="D1807" s="2">
        <v>3.99</v>
      </c>
      <c r="E1807" s="3" t="s">
        <v>5902</v>
      </c>
      <c r="F1807" s="4" t="str">
        <f t="shared" si="1"/>
        <v>Melissa &amp; Doug Disney Minnie Mouse Mix and Match Dress-Up Wooden Play Set (18 Pieces, Great Gift for Girls and Boys - Best for 3, 4, 5, and 6 Year Olds)Toys &amp; Games | Dress Up &amp; Pretend Play | Pretend Play | Paper &amp; Magnetic Dolls | Magnetic Dress-up Dolls11.99https://www.amazon.com/Melissa-Doug-Magnetic-Dress-Up-Pretend/dp/B00P2SL9YG</v>
      </c>
    </row>
    <row r="1808">
      <c r="A1808" s="1" t="s">
        <v>5903</v>
      </c>
      <c r="B1808" s="1" t="s">
        <v>5904</v>
      </c>
      <c r="C1808" s="1" t="s">
        <v>774</v>
      </c>
      <c r="D1808" s="2">
        <v>11.99</v>
      </c>
      <c r="E1808" s="3" t="s">
        <v>5905</v>
      </c>
      <c r="F1808" s="4" t="str">
        <f t="shared" si="1"/>
        <v>Play with Pieces, Reversible Play Mat, Moroccan Rug Plus Polka DotBaby Products | Activity &amp; Entertainment | Baby Gyms &amp; Playmats149https://www.amazon.com/Play-Pieces-Reversible-Moroccan-Polka/dp/B07L752N21</v>
      </c>
    </row>
    <row r="1809">
      <c r="A1809" s="1" t="s">
        <v>5906</v>
      </c>
      <c r="B1809" s="1" t="s">
        <v>5907</v>
      </c>
      <c r="C1809" s="1" t="s">
        <v>5908</v>
      </c>
      <c r="D1809" s="2">
        <v>149.0</v>
      </c>
      <c r="E1809" s="3" t="s">
        <v>5909</v>
      </c>
      <c r="F1809" s="4" t="str">
        <f t="shared" si="1"/>
        <v>Ja-Ru Splash Foam Pumper Party Favor Bundle, Pack of 6Toys &amp; Games | Party Supplies | Party Favors28.53https://www.amazon.com/Ja-Ru-Splash-Pumper-Party-Bundle/dp/B00LBCXDGE</v>
      </c>
    </row>
    <row r="1810">
      <c r="A1810" s="1" t="s">
        <v>5910</v>
      </c>
      <c r="B1810" s="1" t="s">
        <v>5911</v>
      </c>
      <c r="C1810" s="1" t="s">
        <v>760</v>
      </c>
      <c r="D1810" s="2">
        <v>28.53</v>
      </c>
      <c r="E1810" s="3" t="s">
        <v>5912</v>
      </c>
      <c r="F1810" s="4" t="str">
        <f t="shared" si="1"/>
        <v>PlaidHat pH1708 Crystal Clans: Gem Clan, VariousToys &amp; Games | Games &amp; Accessories | Board Games9.95https://www.amazon.com/PlaidHat-PH1708-Crystal-Clans-Various/dp/B07HHVJ2LV</v>
      </c>
    </row>
    <row r="1811">
      <c r="A1811" s="1" t="s">
        <v>5913</v>
      </c>
      <c r="B1811" s="1" t="s">
        <v>5914</v>
      </c>
      <c r="C1811" s="1" t="s">
        <v>320</v>
      </c>
      <c r="D1811" s="2">
        <v>9.95</v>
      </c>
      <c r="E1811" s="3" t="s">
        <v>5915</v>
      </c>
      <c r="F1811" s="4" t="str">
        <f t="shared" si="1"/>
        <v>Mickey Mouse Clubhouse Cash RegisterToys &amp; Games | Dress Up &amp; Pretend Play | Pretend Play | Shops &amp; Accessories | Cash Registers19.9https://www.amazon.com/Mickey-Mouse-Clubhouse-Register-Multicolor/dp/B07BNXJTGY</v>
      </c>
    </row>
    <row r="1812">
      <c r="A1812" s="1" t="s">
        <v>5916</v>
      </c>
      <c r="B1812" s="1" t="s">
        <v>5917</v>
      </c>
      <c r="C1812" s="1" t="s">
        <v>5918</v>
      </c>
      <c r="D1812" s="2">
        <v>19.9</v>
      </c>
      <c r="E1812" s="3" t="s">
        <v>5919</v>
      </c>
      <c r="F1812" s="4" t="str">
        <f t="shared" si="1"/>
        <v>Kano Computer Kit Touch – Build and code a tabletToys &amp; Games | Kids' Electronics | Electronic Learning Toys281.15https://www.amazon.com/Kano-Computer-Kit-Touch-Tablet/dp/B07C7XCJQQ</v>
      </c>
    </row>
    <row r="1813">
      <c r="A1813" s="1" t="s">
        <v>5920</v>
      </c>
      <c r="B1813" s="1" t="s">
        <v>5921</v>
      </c>
      <c r="C1813" s="1" t="s">
        <v>198</v>
      </c>
      <c r="D1813" s="2">
        <v>281.15</v>
      </c>
      <c r="E1813" s="3" t="s">
        <v>5922</v>
      </c>
      <c r="F1813" s="4" t="str">
        <f t="shared" si="1"/>
        <v>Friday The 13th Jason Voorhees Deluxe MacheteClothing, Shoes &amp; Jewelry | Costumes &amp; Accessories | Men | Accessories22https://www.amazon.com/Friday-Jason-Voorhees-Deluxe-Machete/dp/B000WPJR7A</v>
      </c>
    </row>
    <row r="1814">
      <c r="A1814" s="1" t="s">
        <v>5923</v>
      </c>
      <c r="B1814" s="1" t="s">
        <v>5924</v>
      </c>
      <c r="C1814" s="1" t="s">
        <v>619</v>
      </c>
      <c r="D1814" s="2">
        <v>22.0</v>
      </c>
      <c r="E1814" s="3" t="s">
        <v>5925</v>
      </c>
      <c r="F1814" s="4" t="str">
        <f t="shared" si="1"/>
        <v>Springbok Reflections Playing CardsToys &amp; Games | Games &amp; Accessories | Card Games | Standard Playing Card Decks14https://www.amazon.com/Springbok-91-73069-Reflections-Playing-Cards/dp/B075MSFBDQ</v>
      </c>
    </row>
    <row r="1815">
      <c r="A1815" s="1" t="s">
        <v>5926</v>
      </c>
      <c r="B1815" s="1" t="s">
        <v>5927</v>
      </c>
      <c r="C1815" s="1" t="s">
        <v>361</v>
      </c>
      <c r="D1815" s="2">
        <v>14.0</v>
      </c>
      <c r="E1815" s="3" t="s">
        <v>5928</v>
      </c>
      <c r="F1815" s="4" t="str">
        <f t="shared" si="1"/>
        <v>Melissa &amp; Doug Pet Place Puffy Sticker Activity Book (Reusable Puffy Sticker Play Set, 10 Pages, 115 Stickers, Great Gift for Girls and Boys – Best for 4, 5, 6, 7 and 8 Year Olds)Toys &amp; Games | Arts &amp; Crafts6.22https://www.amazon.com/Melissa-Doug-Sticker-Reusable-Stickers/dp/B016B6DJSQ</v>
      </c>
    </row>
    <row r="1816">
      <c r="A1816" s="1" t="s">
        <v>5929</v>
      </c>
      <c r="B1816" s="1" t="s">
        <v>5930</v>
      </c>
      <c r="C1816" s="1" t="s">
        <v>213</v>
      </c>
      <c r="D1816" s="2">
        <v>6.22</v>
      </c>
      <c r="E1816" s="3" t="s">
        <v>5931</v>
      </c>
      <c r="F1816" s="4" t="str">
        <f t="shared" si="1"/>
        <v>AmazonBasics Easy Care Super Soft Microfiber Kid's Bed-in-a-Bag Bedding Set - Full / Queen, Multi-Color DinosaursHome &amp; Kitchen | Bedding | Kids' Bedding | Comforters &amp; Sets | Comforter Sets43.99https://www.amazon.com/AmazonBasics-Kids-Bed-Bag-Multi-Color/dp/B07K8WBSYY</v>
      </c>
    </row>
    <row r="1817">
      <c r="A1817" s="1" t="s">
        <v>5932</v>
      </c>
      <c r="B1817" s="1" t="s">
        <v>5933</v>
      </c>
      <c r="C1817" s="1" t="s">
        <v>131</v>
      </c>
      <c r="D1817" s="2">
        <v>43.99</v>
      </c>
      <c r="E1817" s="3" t="s">
        <v>5934</v>
      </c>
      <c r="F1817" s="4" t="str">
        <f t="shared" si="1"/>
        <v>Handwriting Without Tears Slide Stamp and See Screen, 4 X 6 in, Wooden - 022644Toys &amp; Games | Learning &amp; Education27https://www.amazon.com/Handwriting-Without-Tears-Screen-Wooden/dp/B0042SSWII</v>
      </c>
    </row>
    <row r="1818">
      <c r="A1818" s="1" t="s">
        <v>5935</v>
      </c>
      <c r="B1818" s="1" t="s">
        <v>5936</v>
      </c>
      <c r="C1818" s="1" t="s">
        <v>194</v>
      </c>
      <c r="D1818" s="2">
        <v>27.0</v>
      </c>
      <c r="E1818" s="3" t="s">
        <v>5937</v>
      </c>
      <c r="F1818" s="4" t="str">
        <f t="shared" si="1"/>
        <v>Magical Mermaid Child Costume - Small (4-6)Toys &amp; Games | Dress Up &amp; Pretend Play | Costumes16.89https://www.amazon.com/Magical-Mermaid-Child-Costume-Small/dp/B001AX0QNM</v>
      </c>
    </row>
    <row r="1819">
      <c r="A1819" s="1" t="s">
        <v>5938</v>
      </c>
      <c r="B1819" s="1" t="s">
        <v>5939</v>
      </c>
      <c r="C1819" s="1" t="s">
        <v>127</v>
      </c>
      <c r="D1819" s="2">
        <v>16.89</v>
      </c>
      <c r="E1819" s="3" t="s">
        <v>5940</v>
      </c>
      <c r="F1819" s="4" t="str">
        <f t="shared" si="1"/>
        <v>Disney Baby Dumbo On The Go Activity ToyToys &amp; Games | Baby &amp; Toddler Toys | Musical Toys15https://www.amazon.com/Disney-Baby-Dumbo-Activity-Toy/dp/B00DPFM9D8</v>
      </c>
    </row>
    <row r="1820">
      <c r="A1820" s="1" t="s">
        <v>5941</v>
      </c>
      <c r="B1820" s="1" t="s">
        <v>5942</v>
      </c>
      <c r="C1820" s="1" t="s">
        <v>65</v>
      </c>
      <c r="D1820" s="2">
        <v>15.0</v>
      </c>
      <c r="E1820" s="3" t="s">
        <v>5943</v>
      </c>
      <c r="F1820" s="4" t="str">
        <f t="shared" si="1"/>
        <v>Colorations Washable Finger Paints, 16 fl oz, Red, Non-Toxic, Creamy, Vibrant, Kids Paint, Craft, Hobby, Fun, Art Supplies, Young Kids, Finger Painting, Hand PaintingToys &amp; Games | Arts &amp; Crafts | Drawing &amp; Painting Supplies | Paints | Finger PaintTotal price:https://www.amazon.com/Colorations-CWFRE-Washable-Finger-Paint/dp/B01HZMNZYI</v>
      </c>
    </row>
    <row r="1821">
      <c r="A1821" s="1" t="s">
        <v>5944</v>
      </c>
      <c r="B1821" s="1" t="s">
        <v>5945</v>
      </c>
      <c r="C1821" s="1" t="s">
        <v>5946</v>
      </c>
      <c r="D1821" s="1" t="s">
        <v>806</v>
      </c>
      <c r="E1821" s="3" t="s">
        <v>5947</v>
      </c>
      <c r="F1821" s="4" t="str">
        <f t="shared" si="1"/>
        <v>Critter Piller Kid's Travel Buddy and Comfort Pillow, Blue Dog, Hypoallergenic, Machine Washable, Recycled FillingHome &amp; Kitchen | Bedding | Kids' Bedding | Decorative Pillows &amp; Covers | Travel Pillows11.99https://www.amazon.com/Critter-Piller-Hypoallergenic-Washable-Recycled/dp/B00DZKQUSI</v>
      </c>
    </row>
    <row r="1822">
      <c r="A1822" s="1" t="s">
        <v>5948</v>
      </c>
      <c r="B1822" s="1" t="s">
        <v>5949</v>
      </c>
      <c r="C1822" s="1" t="s">
        <v>4632</v>
      </c>
      <c r="D1822" s="2">
        <v>11.99</v>
      </c>
      <c r="E1822" s="3" t="s">
        <v>5950</v>
      </c>
      <c r="F1822" s="4" t="str">
        <f t="shared" si="1"/>
        <v>K2 F.I.T. 80 Boa Inline SkatesSports &amp; Outdoors | Outdoor Recreation | Skates, Skateboards &amp; Scooters | Inline &amp; Roller Skating | Inline Skates | Racing Skates$94.95 - $159.95https://www.amazon.com/K2-Mens-F-I-T-80-Inline-Skates/dp/B07JZ5P2JZ</v>
      </c>
    </row>
    <row r="1823">
      <c r="A1823" s="1" t="s">
        <v>5951</v>
      </c>
      <c r="B1823" s="1" t="s">
        <v>5952</v>
      </c>
      <c r="C1823" s="1" t="s">
        <v>5953</v>
      </c>
      <c r="D1823" s="1" t="s">
        <v>5954</v>
      </c>
      <c r="E1823" s="3" t="s">
        <v>5955</v>
      </c>
      <c r="F1823" s="4" t="str">
        <f t="shared" si="1"/>
        <v>Teifoc Small Garden Brick &amp; Mortar Building Set &amp; Educational Toy - Intro to Engineering &amp; STEM LearningToys &amp; Games | Building Toys | Building Sets49.99https://www.amazon.com/Teifoc-Small-Garden-Brick-Construction/dp/B003ZK6C2C</v>
      </c>
    </row>
    <row r="1824">
      <c r="A1824" s="1" t="s">
        <v>5956</v>
      </c>
      <c r="B1824" s="1" t="s">
        <v>5957</v>
      </c>
      <c r="C1824" s="1" t="s">
        <v>58</v>
      </c>
      <c r="D1824" s="2">
        <v>49.99</v>
      </c>
      <c r="E1824" s="3" t="s">
        <v>5958</v>
      </c>
      <c r="F1824" s="4" t="str">
        <f t="shared" si="1"/>
        <v>Marvel Legends Series 3.75in GamoraToys &amp; Games | Toy Figures &amp; Playsets | Action Figures5.98https://www.amazon.com/Marvel-Legends-Series-3-75in-Gamora/dp/B011YZD34O</v>
      </c>
    </row>
    <row r="1825">
      <c r="A1825" s="1" t="s">
        <v>5959</v>
      </c>
      <c r="B1825" s="1" t="s">
        <v>5960</v>
      </c>
      <c r="C1825" s="1" t="s">
        <v>135</v>
      </c>
      <c r="D1825" s="2">
        <v>5.98</v>
      </c>
      <c r="E1825" s="3" t="s">
        <v>5961</v>
      </c>
      <c r="F1825" s="4" t="str">
        <f t="shared" si="1"/>
        <v>RoyalBaby Girls Kids Bike Stargirl 12 14 16 18 Inch Bicycle for 3-8 Years Old Child's Cycle with Basket Training Wheels or Kickstand Bike Pink BlueSports &amp; Outdoors | Outdoor Recreation | Cycling | Kids' Bikes &amp; Accessories | Kids' Bikes154.99https://www.amazon.com/Royalbaby-Stargirl-Girls-Bike-Wheels/dp/B00H5FE38I</v>
      </c>
    </row>
    <row r="1826">
      <c r="A1826" s="1" t="s">
        <v>5962</v>
      </c>
      <c r="B1826" s="1" t="s">
        <v>5963</v>
      </c>
      <c r="C1826" s="1" t="s">
        <v>805</v>
      </c>
      <c r="D1826" s="2">
        <v>154.99</v>
      </c>
      <c r="E1826" s="3" t="s">
        <v>5964</v>
      </c>
      <c r="F1826" s="4" t="str">
        <f t="shared" si="1"/>
        <v>Amscan Party Games, Splash Net Catch Game, Party Supplies, Multicolor, Multisize, 3ctToys &amp; Games | Party Supplies | Party Favors7.87https://www.amazon.com/Splash-Catch-Game-Party-Favor/dp/B01FOIROKQ</v>
      </c>
    </row>
    <row r="1827">
      <c r="A1827" s="1" t="s">
        <v>5965</v>
      </c>
      <c r="B1827" s="1" t="s">
        <v>5966</v>
      </c>
      <c r="C1827" s="1" t="s">
        <v>760</v>
      </c>
      <c r="D1827" s="2">
        <v>7.87</v>
      </c>
      <c r="E1827" s="3" t="s">
        <v>5967</v>
      </c>
      <c r="F1827" s="4" t="str">
        <f t="shared" si="1"/>
        <v>Educational Insights My First Game: Tail Trails, MulticolorToys &amp; Games | Learning &amp; Education19.99https://www.amazon.com/Educational-Insights-First-Game-Multicolor/dp/B07DJXSTJP</v>
      </c>
    </row>
    <row r="1828">
      <c r="A1828" s="1" t="s">
        <v>5968</v>
      </c>
      <c r="B1828" s="1" t="s">
        <v>5969</v>
      </c>
      <c r="C1828" s="1" t="s">
        <v>194</v>
      </c>
      <c r="D1828" s="2">
        <v>19.99</v>
      </c>
      <c r="E1828" s="3" t="s">
        <v>5970</v>
      </c>
      <c r="F1828" s="4" t="str">
        <f t="shared" si="1"/>
        <v>T5 Optimus Prime ShieldToys &amp; Games | Dress Up &amp; Pretend Play | Accessories6.69https://www.amazon.com/Disguise-Optimus-Movie-Shield-Size/dp/B01MYE55ZG</v>
      </c>
    </row>
    <row r="1829">
      <c r="A1829" s="1" t="s">
        <v>5971</v>
      </c>
      <c r="B1829" s="1" t="s">
        <v>5972</v>
      </c>
      <c r="C1829" s="1" t="s">
        <v>1167</v>
      </c>
      <c r="D1829" s="2">
        <v>6.69</v>
      </c>
      <c r="E1829" s="3" t="s">
        <v>5973</v>
      </c>
      <c r="F1829" s="4" t="str">
        <f t="shared" si="1"/>
        <v>Melissa &amp; Doug Safari Wooden Chunky Puzzle (Preschool, Chunky Wooden Pieces, Full-Color Pictures, 8 Pieces, Great Gift for Girls and Boys - Best for 2, 3, and 4 Year Olds)Toys &amp; Games | Puzzles | Pegged Puzzles9.99https://www.amazon.com/Melissa-Doug-Preschool-Full-Color-Pictures/dp/B000B9RHYC</v>
      </c>
    </row>
    <row r="1830">
      <c r="A1830" s="1" t="s">
        <v>5974</v>
      </c>
      <c r="B1830" s="1" t="s">
        <v>5975</v>
      </c>
      <c r="C1830" s="1" t="s">
        <v>2493</v>
      </c>
      <c r="D1830" s="2">
        <v>9.99</v>
      </c>
      <c r="E1830" s="3" t="s">
        <v>5976</v>
      </c>
      <c r="F1830" s="4" t="str">
        <f t="shared" si="1"/>
        <v>Colorbok Sew Cute Kids Craft KitToys &amp; Games | Arts &amp; Crafts | Craft Kits | Sewing14.99https://www.amazon.com/Colorbok-Sew-Cute-Kids-Craft/dp/B072F5YY72</v>
      </c>
    </row>
    <row r="1831">
      <c r="A1831" s="1" t="s">
        <v>5977</v>
      </c>
      <c r="B1831" s="1" t="s">
        <v>5978</v>
      </c>
      <c r="C1831" s="1" t="s">
        <v>3072</v>
      </c>
      <c r="D1831" s="2">
        <v>14.99</v>
      </c>
      <c r="E1831" s="3" t="s">
        <v>5979</v>
      </c>
      <c r="F1831" s="4" t="str">
        <f t="shared" si="1"/>
        <v>Pacific Play Tents Institutional 9 Foot X 22" Crawl Tunnel for Indoor/ Outdoor FunPet Supplies | Dogs | Training &amp; Behavior Aids | Agility Equipment | Tunnels37.5https://www.amazon.com/Pacific-Play-Tents-20512-Institutional/dp/B000KELVG8</v>
      </c>
    </row>
    <row r="1832">
      <c r="A1832" s="1" t="s">
        <v>5980</v>
      </c>
      <c r="B1832" s="1" t="s">
        <v>5981</v>
      </c>
      <c r="C1832" s="1" t="s">
        <v>182</v>
      </c>
      <c r="D1832" s="2">
        <v>37.5</v>
      </c>
      <c r="E1832" s="3" t="s">
        <v>5982</v>
      </c>
      <c r="F1832" s="4" t="str">
        <f t="shared" si="1"/>
        <v>Aurora - Shaun The Sheep - 11" Shaun The Sheep Small PlushToys &amp; Games | Stuffed Animals &amp; Plush Toys | Stuffed Animals &amp; Teddy Bears21.02https://www.amazon.com/Aurora-Shaun-Sheep-Small-Plush/dp/B07XLTYPB9</v>
      </c>
    </row>
    <row r="1833">
      <c r="A1833" s="1" t="s">
        <v>5983</v>
      </c>
      <c r="B1833" s="1" t="s">
        <v>5984</v>
      </c>
      <c r="C1833" s="1" t="s">
        <v>267</v>
      </c>
      <c r="D1833" s="2">
        <v>21.02</v>
      </c>
      <c r="E1833" s="3" t="s">
        <v>5985</v>
      </c>
      <c r="F1833" s="4" t="str">
        <f t="shared" si="1"/>
        <v>Hero Realms Expansion: Wizard PackToys &amp; Games | Games &amp; Accessories | Card Games5.86https://www.amazon.com/White-Wizard-Games-Hero-Realms/dp/B01N6OETRM</v>
      </c>
    </row>
    <row r="1834">
      <c r="A1834" s="1" t="s">
        <v>5986</v>
      </c>
      <c r="B1834" s="1" t="s">
        <v>5987</v>
      </c>
      <c r="C1834" s="1" t="s">
        <v>217</v>
      </c>
      <c r="D1834" s="2">
        <v>5.86</v>
      </c>
      <c r="E1834" s="3" t="s">
        <v>5988</v>
      </c>
      <c r="F1834" s="4" t="str">
        <f t="shared" si="1"/>
        <v>KidKraft McKinley Cedar Wood Swing Set / Playset F24950Toys &amp; Games | Sports &amp; Outdoor Play | Play Sets &amp; Playground Equipment | Play &amp; Swing Sets1099.99https://www.amazon.com/KidKraft-McKinley-Swing-Set/dp/B01E8C61IK</v>
      </c>
    </row>
    <row r="1835">
      <c r="A1835" s="1" t="s">
        <v>5989</v>
      </c>
      <c r="B1835" s="1" t="s">
        <v>5990</v>
      </c>
      <c r="C1835" s="1" t="s">
        <v>849</v>
      </c>
      <c r="D1835" s="2">
        <v>1099.99</v>
      </c>
      <c r="E1835" s="3" t="s">
        <v>5991</v>
      </c>
      <c r="F1835" s="4" t="str">
        <f t="shared" si="1"/>
        <v>Faber-Castell Beeswax Crayons in Durable Storage Case, 12 Vibrant ColorsArts, Crafts &amp; Sewing | Painting, Drawing &amp; Art Supplies | Drawing | Drawing Media | Crayons5.99https://www.amazon.com/Faber-Castell-Beeswax-Crayons-Durable-Storage/dp/B00IO06VEM</v>
      </c>
    </row>
    <row r="1836">
      <c r="A1836" s="1" t="s">
        <v>5992</v>
      </c>
      <c r="B1836" s="1" t="s">
        <v>5993</v>
      </c>
      <c r="C1836" s="1" t="s">
        <v>5994</v>
      </c>
      <c r="D1836" s="2">
        <v>5.99</v>
      </c>
      <c r="E1836" s="3" t="s">
        <v>5995</v>
      </c>
      <c r="F1836" s="4" t="str">
        <f t="shared" si="1"/>
        <v>Italeri WW2 British 8th Army (#6077)Toys &amp; Games | Hobbies | Models &amp; Model Kits | Model Kits | Figure Kits19.19https://www.amazon.com/Italeri-WW2-British-Army-6077/dp/B000H40WE8</v>
      </c>
    </row>
    <row r="1837">
      <c r="A1837" s="1" t="s">
        <v>5996</v>
      </c>
      <c r="B1837" s="1" t="s">
        <v>5997</v>
      </c>
      <c r="C1837" s="1" t="s">
        <v>788</v>
      </c>
      <c r="D1837" s="2">
        <v>19.19</v>
      </c>
      <c r="E1837" s="3" t="s">
        <v>5998</v>
      </c>
      <c r="F1837" s="4" t="str">
        <f t="shared" si="1"/>
        <v>Schoenhut 61 Key Digital Butterfly Piano, BlackToys &amp; Games | Learning &amp; Education | Musical Instruments | Pianos &amp; Keyboards492.99https://www.amazon.com/Schoenhut-Electric-Butterfly-Black-Size/dp/B01E7MZ9H0</v>
      </c>
    </row>
    <row r="1838">
      <c r="A1838" s="1" t="s">
        <v>5999</v>
      </c>
      <c r="B1838" s="1" t="s">
        <v>6000</v>
      </c>
      <c r="C1838" s="1" t="s">
        <v>6001</v>
      </c>
      <c r="D1838" s="2">
        <v>492.99</v>
      </c>
      <c r="E1838" s="3" t="s">
        <v>6002</v>
      </c>
      <c r="F1838" s="4" t="str">
        <f t="shared" si="1"/>
        <v>Junior Learning Place Value Dominoes Educational Action GamesToys &amp; Games | Learning &amp; Education6.29https://www.amazon.com/Junior-Learning-Dominoes-Educational-Action/dp/B077BZHCJS</v>
      </c>
    </row>
    <row r="1839">
      <c r="A1839" s="1" t="s">
        <v>6003</v>
      </c>
      <c r="B1839" s="1" t="s">
        <v>6004</v>
      </c>
      <c r="C1839" s="1" t="s">
        <v>194</v>
      </c>
      <c r="D1839" s="2">
        <v>6.29</v>
      </c>
      <c r="E1839" s="3" t="s">
        <v>6005</v>
      </c>
      <c r="F1839" s="4" t="str">
        <f t="shared" si="1"/>
        <v>Ceaco Disney Friends Minnie and Daisy Café Jigsaw Puzzle, 200 PiecesToys &amp; Games | Puzzles | Jigsaw Puzzles8.88https://www.amazon.com/Ceaco-Disney-Minnie-Daisy-Puzzle/dp/B078SV53DD</v>
      </c>
    </row>
    <row r="1840">
      <c r="A1840" s="1" t="s">
        <v>6006</v>
      </c>
      <c r="B1840" s="1" t="s">
        <v>6007</v>
      </c>
      <c r="C1840" s="1" t="s">
        <v>24</v>
      </c>
      <c r="D1840" s="2">
        <v>8.88</v>
      </c>
      <c r="E1840" s="3" t="s">
        <v>6008</v>
      </c>
      <c r="F1840" s="4" t="str">
        <f t="shared" si="1"/>
        <v>Toysmith Zip Shot Shooter (7-Inch)Toys &amp; Games | Sports &amp; Outdoor Play | Blasters &amp; Foam Play8.99https://www.amazon.com/Toysmith-Zip-Shot-Shooter-7-Inch/dp/B000ID32QI</v>
      </c>
    </row>
    <row r="1841">
      <c r="A1841" s="1" t="s">
        <v>6009</v>
      </c>
      <c r="B1841" s="1" t="s">
        <v>6010</v>
      </c>
      <c r="C1841" s="1" t="s">
        <v>817</v>
      </c>
      <c r="D1841" s="2">
        <v>8.99</v>
      </c>
      <c r="E1841" s="3" t="s">
        <v>6011</v>
      </c>
      <c r="F1841" s="4" t="str">
        <f t="shared" si="1"/>
        <v>TAMASHII NATIONS Bandai S.H. Figuarts Super Saiyan God Super Saiyan Gogeta Dragon Ball Super: Broly Action Figure59.99https://www.amazon.com/Tamashii-Nations-Bandai-Figuarts-Saiyan/dp/B07L2DXVL5</v>
      </c>
    </row>
    <row r="1842">
      <c r="A1842" s="1" t="s">
        <v>6012</v>
      </c>
      <c r="B1842" s="1" t="s">
        <v>6013</v>
      </c>
      <c r="D1842" s="2">
        <v>59.99</v>
      </c>
      <c r="E1842" s="3" t="s">
        <v>6014</v>
      </c>
      <c r="F1842" s="4" t="str">
        <f t="shared" si="1"/>
        <v>Wildkin Microfiber Nap Mat with Pillow for Toddler Boys and Girls, Perfect Size for Daycare and Preschool, Designed to Fit on a Standard Cot, Patterns Coordinate with Our Lunch Boxes and BackpacksToys &amp; Games | Sports &amp; Outdoor Play | Slumber Bags34.99https://www.amazon.com/Microfiber-Wildkin-Childrens-Pillowcase-Included/dp/B07DXBD5TC</v>
      </c>
    </row>
    <row r="1843">
      <c r="A1843" s="1" t="s">
        <v>6015</v>
      </c>
      <c r="B1843" s="1" t="s">
        <v>6016</v>
      </c>
      <c r="C1843" s="1" t="s">
        <v>84</v>
      </c>
      <c r="D1843" s="2">
        <v>34.99</v>
      </c>
      <c r="E1843" s="3" t="s">
        <v>6017</v>
      </c>
      <c r="F1843" s="4" t="str">
        <f t="shared" si="1"/>
        <v>Banpresto Harry Potter Q Posket-Harry Potter- II (B: Light Color Ver)16.67https://www.amazon.com/Banpresto-Harry-Potter-Posket-Harry-Potter/dp/B07NJRY4GP</v>
      </c>
    </row>
    <row r="1844">
      <c r="A1844" s="1" t="s">
        <v>6018</v>
      </c>
      <c r="B1844" s="1" t="s">
        <v>6019</v>
      </c>
      <c r="D1844" s="2">
        <v>16.67</v>
      </c>
      <c r="E1844" s="3" t="s">
        <v>6020</v>
      </c>
      <c r="F1844" s="4" t="str">
        <f t="shared" si="1"/>
        <v>Tamiya 78024 IJN Tone Heavy Cruiser Model KitToys &amp; Games | Hobbies | Models &amp; Model Kits | Model Kits | Figure Kits133.45https://www.amazon.com/Tamiya-Models-Heavy-Cruiser-Model/dp/B0043RSNZA</v>
      </c>
    </row>
    <row r="1845">
      <c r="A1845" s="1" t="s">
        <v>6021</v>
      </c>
      <c r="B1845" s="1" t="s">
        <v>6022</v>
      </c>
      <c r="C1845" s="1" t="s">
        <v>788</v>
      </c>
      <c r="D1845" s="2">
        <v>133.45</v>
      </c>
      <c r="E1845" s="3" t="s">
        <v>6023</v>
      </c>
      <c r="F1845" s="4" t="str">
        <f t="shared" si="1"/>
        <v>California Costumes Uncle Sam Child Costume-Clothing, Shoes &amp; Jewelry | Costumes &amp; Accessories | Men | Costumes &amp; Cosplay Apparel | Costumes46.99https://www.amazon.com/California-Costumes-00629-Uncle-Costume/dp/B071F9SGWB</v>
      </c>
    </row>
    <row r="1846">
      <c r="A1846" s="1" t="s">
        <v>6024</v>
      </c>
      <c r="B1846" s="1" t="s">
        <v>6025</v>
      </c>
      <c r="C1846" s="1" t="s">
        <v>770</v>
      </c>
      <c r="D1846" s="2">
        <v>46.99</v>
      </c>
      <c r="E1846" s="3" t="s">
        <v>6026</v>
      </c>
      <c r="F1846" s="4" t="str">
        <f t="shared" si="1"/>
        <v>Factory Entertainment Wonder Woman: Movie - Wonder Woman Swat Shield Collector Shield35.59https://www.amazon.com/Factory-Entertainment-Wonder-Woman-Collector/dp/B06WRTFJF6</v>
      </c>
    </row>
    <row r="1847">
      <c r="A1847" s="1" t="s">
        <v>6027</v>
      </c>
      <c r="B1847" s="1" t="s">
        <v>6028</v>
      </c>
      <c r="D1847" s="2">
        <v>35.59</v>
      </c>
      <c r="E1847" s="3" t="s">
        <v>6029</v>
      </c>
      <c r="F1847" s="4" t="str">
        <f t="shared" si="1"/>
        <v>Rubie's Costume Torra Doza Star Wars Resistance Child CostumeClothing, Shoes &amp; Jewelry | Costumes &amp; Accessories | Women | Costumes &amp; Cosplay Apparel | Costumes$16.95 - $38.77https://www.amazon.com/Star-Wars-Resistance-Torra-Costume/dp/B07L8T6WP5</v>
      </c>
    </row>
    <row r="1848">
      <c r="A1848" s="1" t="s">
        <v>6030</v>
      </c>
      <c r="B1848" s="1" t="s">
        <v>6031</v>
      </c>
      <c r="C1848" s="1" t="s">
        <v>549</v>
      </c>
      <c r="D1848" s="1" t="s">
        <v>6032</v>
      </c>
      <c r="E1848" s="3" t="s">
        <v>6033</v>
      </c>
      <c r="F1848" s="4" t="str">
        <f t="shared" si="1"/>
        <v>Daron NYPD Police Car SetToys &amp; Games | Play Vehicles | Die-Cast Vehicles12.49https://www.amazon.com/Daron-NYPD-Police-Car-Set/dp/B001F7KB88</v>
      </c>
    </row>
    <row r="1849">
      <c r="A1849" s="1" t="s">
        <v>6034</v>
      </c>
      <c r="B1849" s="1" t="s">
        <v>6035</v>
      </c>
      <c r="C1849" s="1" t="s">
        <v>583</v>
      </c>
      <c r="D1849" s="2">
        <v>12.49</v>
      </c>
      <c r="E1849" s="3" t="s">
        <v>6036</v>
      </c>
      <c r="F1849" s="4" t="str">
        <f t="shared" si="1"/>
        <v>Cryptozoic Entertainment Portal The Uncooperative Board GameToys &amp; Games | Games &amp; Accessories | Board Games29.89https://www.amazon.com/Cryptozoic-Entertainment-Portal-Uncooperative-Board/dp/B00TVQ00BI</v>
      </c>
    </row>
    <row r="1850">
      <c r="A1850" s="1" t="s">
        <v>6037</v>
      </c>
      <c r="B1850" s="1" t="s">
        <v>6038</v>
      </c>
      <c r="C1850" s="1" t="s">
        <v>320</v>
      </c>
      <c r="D1850" s="2">
        <v>29.89</v>
      </c>
      <c r="E1850" s="3" t="s">
        <v>6039</v>
      </c>
      <c r="F1850" s="4" t="str">
        <f t="shared" si="1"/>
        <v>Daily Magic Games Valeria Card Kingdoms Crimson SeasToys &amp; Games | Games &amp; Accessories | Card Games35https://www.amazon.com/Daily-Magic-Games-Valeria-Kingdoms/dp/B07ZK5YTRK</v>
      </c>
    </row>
    <row r="1851">
      <c r="A1851" s="1" t="s">
        <v>6040</v>
      </c>
      <c r="B1851" s="1" t="s">
        <v>6041</v>
      </c>
      <c r="C1851" s="1" t="s">
        <v>217</v>
      </c>
      <c r="D1851" s="2">
        <v>35.0</v>
      </c>
      <c r="E1851" s="3" t="s">
        <v>6042</v>
      </c>
      <c r="F1851" s="4" t="str">
        <f t="shared" si="1"/>
        <v>COBI The Tank Museum Collection Tiger 131 Sd.Kfz. 181 Panzerkampfwagen VI Ausf. E56.99https://www.amazon.com/COBI-Museum-Collection-Sd-Kfz-Panzerkampfwagen/dp/B07SW5VDL3</v>
      </c>
    </row>
    <row r="1852">
      <c r="A1852" s="1" t="s">
        <v>6043</v>
      </c>
      <c r="B1852" s="1" t="s">
        <v>6044</v>
      </c>
      <c r="D1852" s="2">
        <v>56.99</v>
      </c>
      <c r="E1852" s="3" t="s">
        <v>6045</v>
      </c>
      <c r="F1852" s="4" t="str">
        <f t="shared" si="1"/>
        <v>The Doll Maker Precious Moments Dolls, Linda Rick, Raining Cats and Dogs, 12 inch DollToys &amp; Games | Dolls &amp; Accessories | Dolls48https://www.amazon.com/Doll-Maker-Precious-Moments-Raining/dp/B00C4U745I</v>
      </c>
    </row>
    <row r="1853">
      <c r="A1853" s="1" t="s">
        <v>6046</v>
      </c>
      <c r="B1853" s="1" t="s">
        <v>6047</v>
      </c>
      <c r="C1853" s="1" t="s">
        <v>186</v>
      </c>
      <c r="D1853" s="2">
        <v>48.0</v>
      </c>
      <c r="E1853" s="3" t="s">
        <v>6048</v>
      </c>
      <c r="F1853" s="4" t="str">
        <f t="shared" si="1"/>
        <v>Imagine by Rubie's Star Wars VII: The Force Awakens Child's Finn Muscle Chest Shirt Costume SetClothing, Shoes &amp; Jewelry | Costumes &amp; Accessories | Kids &amp; Baby | Boys | Costumes17.47https://www.amazon.com/Star-Wars-VII-Awakens-Costume/dp/B013INJ1JG</v>
      </c>
    </row>
    <row r="1854">
      <c r="A1854" s="1" t="s">
        <v>6049</v>
      </c>
      <c r="B1854" s="1" t="s">
        <v>6050</v>
      </c>
      <c r="C1854" s="1" t="s">
        <v>139</v>
      </c>
      <c r="D1854" s="2">
        <v>17.47</v>
      </c>
      <c r="E1854" s="3" t="s">
        <v>6051</v>
      </c>
      <c r="F1854" s="4" t="str">
        <f t="shared" si="1"/>
        <v>Czech Games Edition Pulsar 2849,Euro-Style GameToys &amp; Games | Games &amp; Accessories | Board Games38.49https://www.amazon.com/Czech-Games-CGE00042-Pulsar-Euro-Style/dp/B0761KWHM1</v>
      </c>
    </row>
    <row r="1855">
      <c r="A1855" s="1" t="s">
        <v>6052</v>
      </c>
      <c r="B1855" s="1" t="s">
        <v>6053</v>
      </c>
      <c r="C1855" s="1" t="s">
        <v>320</v>
      </c>
      <c r="D1855" s="2">
        <v>38.49</v>
      </c>
      <c r="E1855" s="3" t="s">
        <v>6054</v>
      </c>
      <c r="F1855" s="4" t="str">
        <f t="shared" si="1"/>
        <v>Licenses Products Blondie Logo StickerToys &amp; Games | Arts &amp; Crafts | Stickers4.79https://www.amazon.com/Licenses-Products-Blondie-Logo-Sticker/dp/B005CYVJZE</v>
      </c>
    </row>
    <row r="1856">
      <c r="A1856" s="1" t="s">
        <v>6055</v>
      </c>
      <c r="B1856" s="1" t="s">
        <v>6056</v>
      </c>
      <c r="C1856" s="1" t="s">
        <v>670</v>
      </c>
      <c r="D1856" s="2">
        <v>4.79</v>
      </c>
      <c r="E1856" s="3" t="s">
        <v>6057</v>
      </c>
      <c r="F1856" s="4" t="str">
        <f t="shared" si="1"/>
        <v>Skip Hop Toddler Backpack, 12" Butterfly School Bag, MultiClothing, Shoes &amp; Jewelry | Luggage &amp; Travel Gear | Backpacks | Kids' Backpacks19.9https://www.amazon.com/Skip-Hop-Toddler-Backpack-Butterfly/dp/B00H2CRNVI</v>
      </c>
    </row>
    <row r="1857">
      <c r="A1857" s="1" t="s">
        <v>6058</v>
      </c>
      <c r="B1857" s="1" t="s">
        <v>6059</v>
      </c>
      <c r="C1857" s="1" t="s">
        <v>3217</v>
      </c>
      <c r="D1857" s="2">
        <v>19.9</v>
      </c>
      <c r="E1857" s="3" t="s">
        <v>6060</v>
      </c>
      <c r="F1857" s="4" t="str">
        <f t="shared" si="1"/>
        <v>Riverside 3D Construction Paper, Black, 18" x 24", 50 SheetsArts, Crafts &amp; Sewing | Crafting | Paper &amp; Paper Crafts | Paper | Construction Paper7.64https://www.amazon.com/Riverside-Construction-Paper-Black-Sheets/dp/B00008XPE5</v>
      </c>
    </row>
    <row r="1858">
      <c r="A1858" s="1" t="s">
        <v>6061</v>
      </c>
      <c r="B1858" s="1" t="s">
        <v>6062</v>
      </c>
      <c r="C1858" s="1" t="s">
        <v>1699</v>
      </c>
      <c r="D1858" s="2">
        <v>7.64</v>
      </c>
      <c r="E1858" s="3" t="s">
        <v>6063</v>
      </c>
      <c r="F1858" s="4" t="str">
        <f t="shared" si="1"/>
        <v>Basic Beat Small (12") Wood Fish-Shaped GuiroToys &amp; Games | Learning &amp; Education | Musical Instruments | Drums &amp; Percussion14.99https://www.amazon.com/Westco-Medium-Guiro-Musical-Instrument/dp/B0002EQT68</v>
      </c>
    </row>
    <row r="1859">
      <c r="A1859" s="1" t="s">
        <v>6064</v>
      </c>
      <c r="B1859" s="1" t="s">
        <v>6065</v>
      </c>
      <c r="C1859" s="1" t="s">
        <v>1550</v>
      </c>
      <c r="D1859" s="2">
        <v>14.99</v>
      </c>
      <c r="E1859" s="3" t="s">
        <v>6066</v>
      </c>
      <c r="F1859" s="4" t="str">
        <f t="shared" si="1"/>
        <v>amscan Ghost Door HangerToys &amp; Games | Party Supplies8.99https://www.amazon.com/amscan-241503-Ghost-Door-Hanger/dp/B01FOE4P3Y</v>
      </c>
    </row>
    <row r="1860">
      <c r="A1860" s="1" t="s">
        <v>6067</v>
      </c>
      <c r="B1860" s="1" t="s">
        <v>6068</v>
      </c>
      <c r="C1860" s="1" t="s">
        <v>151</v>
      </c>
      <c r="D1860" s="2">
        <v>8.99</v>
      </c>
      <c r="E1860" s="3" t="s">
        <v>6069</v>
      </c>
      <c r="F1860" s="4" t="str">
        <f t="shared" si="1"/>
        <v>Triple Eight Sweatsaver Liner Skateboarding Helmet, Royal Blue Rubber, SmallSports &amp; Outdoors | Outdoor Recreation | Skates, Skateboards &amp; Scooters | Skateboarding | Protective Gear41.92https://www.amazon.com/Triple-Eight-Helmet-Sweatsaver-Rubber/dp/B0039TJYSS</v>
      </c>
    </row>
    <row r="1861">
      <c r="A1861" s="1" t="s">
        <v>6070</v>
      </c>
      <c r="B1861" s="1" t="s">
        <v>6071</v>
      </c>
      <c r="C1861" s="1" t="s">
        <v>1136</v>
      </c>
      <c r="D1861" s="2">
        <v>41.92</v>
      </c>
      <c r="E1861" s="3" t="s">
        <v>6072</v>
      </c>
      <c r="F1861" s="4" t="str">
        <f t="shared" si="1"/>
        <v>Hot Wheels Wild Racer Cups, 9 oz., Party FavorToys &amp; Games | Party Supplies | Party Tableware | Cups7.74https://www.amazon.com/Wheels-Wild-Racer-Party-Favor/dp/B01BHG0RYE</v>
      </c>
    </row>
    <row r="1862">
      <c r="A1862" s="1" t="s">
        <v>6073</v>
      </c>
      <c r="B1862" s="1" t="s">
        <v>6074</v>
      </c>
      <c r="C1862" s="1" t="s">
        <v>2046</v>
      </c>
      <c r="D1862" s="2">
        <v>7.74</v>
      </c>
      <c r="E1862" s="3" t="s">
        <v>6075</v>
      </c>
      <c r="F1862" s="4" t="str">
        <f t="shared" si="1"/>
        <v>Fisher-Price Imaginext DC Super Friends Lobo Figure &amp; MotorcycleToys &amp; Games | Toy Figures &amp; Playsets | Action Figures15.99https://www.amazon.com/Fisher-Price-Imaginext-Friends-Figure-Motorcycle/dp/B07X5YMS4J</v>
      </c>
    </row>
    <row r="1863">
      <c r="A1863" s="1" t="s">
        <v>6076</v>
      </c>
      <c r="B1863" s="1" t="s">
        <v>6077</v>
      </c>
      <c r="C1863" s="1" t="s">
        <v>135</v>
      </c>
      <c r="D1863" s="2">
        <v>15.99</v>
      </c>
      <c r="E1863" s="3" t="s">
        <v>6078</v>
      </c>
      <c r="F1863" s="4" t="str">
        <f t="shared" si="1"/>
        <v>Hot Wheels Wild Racer Pencils, Party FavorToys &amp; Games | Play Vehicles | Die-Cast Vehicles5.09https://www.amazon.com/Wheels-Racer-Pencils-Party-Favor/dp/B01BHG0HQ2</v>
      </c>
    </row>
    <row r="1864">
      <c r="A1864" s="1" t="s">
        <v>6079</v>
      </c>
      <c r="B1864" s="1" t="s">
        <v>6080</v>
      </c>
      <c r="C1864" s="1" t="s">
        <v>583</v>
      </c>
      <c r="D1864" s="2">
        <v>5.09</v>
      </c>
      <c r="E1864" s="3" t="s">
        <v>6081</v>
      </c>
      <c r="F1864" s="4" t="str">
        <f t="shared" si="1"/>
        <v>Tegu Magnetron Magnetic Wooden Block SetToys &amp; Games | Building Toys98.88https://www.amazon.com/Tegu-Magnetron-Magnetic-Wooden-Block/dp/B00NYZPGWU</v>
      </c>
    </row>
    <row r="1865">
      <c r="A1865" s="1" t="s">
        <v>6082</v>
      </c>
      <c r="B1865" s="1" t="s">
        <v>6083</v>
      </c>
      <c r="C1865" s="1" t="s">
        <v>386</v>
      </c>
      <c r="D1865" s="2">
        <v>98.88</v>
      </c>
      <c r="E1865" s="3" t="s">
        <v>6084</v>
      </c>
      <c r="F1865" s="4" t="str">
        <f t="shared" si="1"/>
        <v>GUND Princess Mononoke Yakul Standing Elk Stuffed Animal Plush, 8"Toys &amp; Games | Stuffed Animals &amp; Plush Toys | Stuffed Animals &amp; Teddy Bears15.75https://www.amazon.com/GUND-Princess-Mononoke-Standing-Stuffed/dp/B0719GR7BB</v>
      </c>
    </row>
    <row r="1866">
      <c r="A1866" s="1" t="s">
        <v>6085</v>
      </c>
      <c r="B1866" s="1" t="s">
        <v>6086</v>
      </c>
      <c r="C1866" s="1" t="s">
        <v>267</v>
      </c>
      <c r="D1866" s="2">
        <v>15.75</v>
      </c>
      <c r="E1866" s="3" t="s">
        <v>6087</v>
      </c>
      <c r="F1866" s="4" t="str">
        <f t="shared" si="1"/>
        <v>Fun World Zombie Fearleader Costume Cheerleader CostumeClothing, Shoes &amp; Jewelry | Costumes &amp; Accessories | Women | Costumes &amp; Cosplay Apparel | Costumes60https://www.amazon.com/Fun-World-Fearleader-Costume-Multicolor/dp/B072KW1CSR</v>
      </c>
    </row>
    <row r="1867">
      <c r="A1867" s="1" t="s">
        <v>6088</v>
      </c>
      <c r="B1867" s="1" t="s">
        <v>6089</v>
      </c>
      <c r="C1867" s="1" t="s">
        <v>549</v>
      </c>
      <c r="D1867" s="2">
        <v>60.0</v>
      </c>
      <c r="E1867" s="3" t="s">
        <v>6090</v>
      </c>
      <c r="F1867" s="4" t="str">
        <f t="shared" si="1"/>
        <v>Disguise Nintendo Mario Deluxe Boys' CostumeToys &amp; Games | Dress Up &amp; Pretend Play | Costumes18.37https://www.amazon.com/Disguise-Mario-Deluxe-Child-Costume/dp/B07NF12CPZ</v>
      </c>
    </row>
    <row r="1868">
      <c r="A1868" s="1" t="s">
        <v>6091</v>
      </c>
      <c r="B1868" s="1" t="s">
        <v>6092</v>
      </c>
      <c r="C1868" s="1" t="s">
        <v>127</v>
      </c>
      <c r="D1868" s="2">
        <v>18.37</v>
      </c>
      <c r="E1868" s="3" t="s">
        <v>6093</v>
      </c>
      <c r="F1868" s="4" t="str">
        <f t="shared" si="1"/>
        <v>Wiz-z-zer the Original CollectableToys &amp; Games | Novelty &amp; Gag Toys6.01https://www.amazon.com/Wizzzer-420-Wiz-z-zer-Original-Collectable/dp/B06XH15DJG</v>
      </c>
    </row>
    <row r="1869">
      <c r="A1869" s="1" t="s">
        <v>6094</v>
      </c>
      <c r="B1869" s="1" t="s">
        <v>6095</v>
      </c>
      <c r="C1869" s="1" t="s">
        <v>147</v>
      </c>
      <c r="D1869" s="2">
        <v>6.01</v>
      </c>
      <c r="E1869" s="3" t="s">
        <v>6096</v>
      </c>
      <c r="F1869" s="4" t="str">
        <f t="shared" si="1"/>
        <v>Everlast Professional Hand WrapsSports &amp; Outdoors | Sports &amp; Fitness | Other Sports | Martial Arts | Protective Gear | Hand Wraps$6.99 - $155.38https://www.amazon.com/Everlast-Professional-Hand-Wraps-180-Inch/dp/B006C75T2O</v>
      </c>
    </row>
    <row r="1870">
      <c r="A1870" s="1" t="s">
        <v>6097</v>
      </c>
      <c r="B1870" s="1" t="s">
        <v>6098</v>
      </c>
      <c r="C1870" s="1" t="s">
        <v>6099</v>
      </c>
      <c r="D1870" s="1" t="s">
        <v>6100</v>
      </c>
      <c r="E1870" s="3" t="s">
        <v>6101</v>
      </c>
      <c r="F1870" s="4" t="str">
        <f t="shared" si="1"/>
        <v>Madd Capp Puzzle - I AM HorseToys &amp; Games | Puzzles | Floor Puzzles15.99https://www.amazon.com/Madd-Capp-Puzzle-AM-Horse/dp/B075MLB2SK</v>
      </c>
    </row>
    <row r="1871">
      <c r="A1871" s="1" t="s">
        <v>6102</v>
      </c>
      <c r="B1871" s="1" t="s">
        <v>6103</v>
      </c>
      <c r="C1871" s="1" t="s">
        <v>2267</v>
      </c>
      <c r="D1871" s="2">
        <v>15.99</v>
      </c>
      <c r="E1871" s="3" t="s">
        <v>6104</v>
      </c>
      <c r="F1871" s="4" t="str">
        <f t="shared" si="1"/>
        <v>Learning Carpets Solid Color Square Carpet, Three ColorsToys &amp; Games | Tricycles, Scooters &amp; Wagons29.86https://www.amazon.com/Learning-Carpets-Square-Carpet-Colors/dp/B00NRBDM18</v>
      </c>
    </row>
    <row r="1872">
      <c r="A1872" s="1" t="s">
        <v>6105</v>
      </c>
      <c r="B1872" s="1" t="s">
        <v>6106</v>
      </c>
      <c r="C1872" s="1" t="s">
        <v>6107</v>
      </c>
      <c r="D1872" s="2">
        <v>29.86</v>
      </c>
      <c r="E1872" s="3" t="s">
        <v>6108</v>
      </c>
      <c r="F1872" s="4" t="str">
        <f t="shared" si="1"/>
        <v>Rhode Island Novelty 48 Inch 7mm White Pearl Necklaces, Pack of 12Toys &amp; Games | Dress Up &amp; Pretend Play | Beauty &amp; Fashion | Necklaces18.99https://www.amazon.com/Rhode-Island-Novelty-Necklaces-12-Pack/dp/B003VJQ3RQ</v>
      </c>
    </row>
    <row r="1873">
      <c r="A1873" s="1" t="s">
        <v>6109</v>
      </c>
      <c r="B1873" s="1" t="s">
        <v>6110</v>
      </c>
      <c r="C1873" s="1" t="s">
        <v>3680</v>
      </c>
      <c r="D1873" s="2">
        <v>18.99</v>
      </c>
      <c r="E1873" s="3" t="s">
        <v>6111</v>
      </c>
      <c r="F1873" s="4" t="str">
        <f t="shared" si="1"/>
        <v>Funko Movies: 5 Star Horror Classic Collectors Set - Annabella, The Nun, Halloween Michael Myer, The Shining Jack Torrance28.99https://www.amazon.com/Funko-Movies-Collectors-Annabella-Halloween/dp/B07XZWBGRC</v>
      </c>
    </row>
    <row r="1874">
      <c r="A1874" s="1" t="s">
        <v>6112</v>
      </c>
      <c r="B1874" s="1" t="s">
        <v>6113</v>
      </c>
      <c r="D1874" s="2">
        <v>28.99</v>
      </c>
      <c r="E1874" s="3" t="s">
        <v>6114</v>
      </c>
      <c r="F1874" s="4" t="str">
        <f t="shared" si="1"/>
        <v>Sunlite Sports Water Series Splash Ball, Colors VaryToys &amp; Games | Novelty &amp; Gag Toys9.99https://www.amazon.com/SOAK-Water-Splash-Ball-Colors/dp/B00WG5G65A</v>
      </c>
    </row>
    <row r="1875">
      <c r="A1875" s="1" t="s">
        <v>6115</v>
      </c>
      <c r="B1875" s="1" t="s">
        <v>6116</v>
      </c>
      <c r="C1875" s="1" t="s">
        <v>147</v>
      </c>
      <c r="D1875" s="2">
        <v>9.99</v>
      </c>
      <c r="E1875" s="3" t="s">
        <v>6117</v>
      </c>
      <c r="F1875" s="4" t="str">
        <f t="shared" si="1"/>
        <v>Phat Company A Scale Figure of The Goddess of Water, Aqua!Toys &amp; Games | Collectible Toys | Statues, Bobbleheads &amp; Busts | Statues140.72https://www.amazon.com/Phat-Kono-Subarashii-Sekai-Syukufuku/dp/B07FJNHZ4B</v>
      </c>
    </row>
    <row r="1876">
      <c r="A1876" s="1" t="s">
        <v>6118</v>
      </c>
      <c r="B1876" s="1" t="s">
        <v>6119</v>
      </c>
      <c r="C1876" s="1" t="s">
        <v>50</v>
      </c>
      <c r="D1876" s="2">
        <v>140.72</v>
      </c>
      <c r="E1876" s="3" t="s">
        <v>6120</v>
      </c>
      <c r="F1876" s="4" t="str">
        <f t="shared" si="1"/>
        <v>Jetson Quest Electric Scooter with Powerful 250W MotorSports &amp; Outdoors | Outdoor Recreation | Skates, Skateboards &amp; Scooters | Scooters &amp; Equipment | Scooters399.99https://www.amazon.com/Jetson-Electric-Powerful-Compatible-Commuter/dp/B07NRB489D</v>
      </c>
    </row>
    <row r="1877">
      <c r="A1877" s="1" t="s">
        <v>6121</v>
      </c>
      <c r="B1877" s="1" t="s">
        <v>6122</v>
      </c>
      <c r="C1877" s="1" t="s">
        <v>937</v>
      </c>
      <c r="D1877" s="2">
        <v>399.99</v>
      </c>
      <c r="E1877" s="3" t="s">
        <v>6123</v>
      </c>
      <c r="F1877" s="4" t="str">
        <f t="shared" si="1"/>
        <v>Cruel Seas US Navy PT Boat Flotilla 1:300 WWII Naval Military Wargaming Plastic Model Kit24.65https://www.amazon.com/Cruel-Seas-Flotilla-World-Battle/dp/B07LBY648K</v>
      </c>
    </row>
    <row r="1878">
      <c r="A1878" s="1" t="s">
        <v>6124</v>
      </c>
      <c r="B1878" s="1" t="s">
        <v>6125</v>
      </c>
      <c r="D1878" s="2">
        <v>24.65</v>
      </c>
      <c r="E1878" s="3" t="s">
        <v>6126</v>
      </c>
      <c r="F1878" s="4" t="str">
        <f t="shared" si="1"/>
        <v>Icon Heroes DC Injustice: Harley Quinn (Green Costume Version) Deluxe StatueToys &amp; Games | Collectible Toys | Statues, Bobbleheads &amp; Busts | Statues66.95https://www.amazon.com/Icon-Heroes-DC-Injustice-Costume/dp/B079RR1362</v>
      </c>
    </row>
    <row r="1879">
      <c r="A1879" s="1" t="s">
        <v>6127</v>
      </c>
      <c r="B1879" s="1" t="s">
        <v>6128</v>
      </c>
      <c r="C1879" s="1" t="s">
        <v>50</v>
      </c>
      <c r="D1879" s="2">
        <v>66.95</v>
      </c>
      <c r="E1879" s="3" t="s">
        <v>6129</v>
      </c>
      <c r="F1879" s="4" t="str">
        <f t="shared" si="1"/>
        <v>DIAMOND SELECT TOYS DC Vinimates: Arrow CW TV Show Arrow Vinimate Vinyl Figure9.29https://www.amazon.com/DIAMOND-SELECT-TOYS-DC-Vinimates/dp/B07BFPTKKR</v>
      </c>
    </row>
    <row r="1880">
      <c r="A1880" s="1" t="s">
        <v>6130</v>
      </c>
      <c r="B1880" s="1" t="s">
        <v>6131</v>
      </c>
      <c r="D1880" s="2">
        <v>9.29</v>
      </c>
      <c r="E1880" s="3" t="s">
        <v>6132</v>
      </c>
      <c r="F1880" s="4" t="str">
        <f t="shared" si="1"/>
        <v>Unique Art 10-Inch Tall Table Top Blue Crystallite Ocean Gemstone World Globe with Gold Tripod StandToys &amp; Games | Learning &amp; Education | Geographic Globes87.99https://www.amazon.com/Unique-Art-10-Inch-Crystallite-Gemstone/dp/B007VC4ONY</v>
      </c>
    </row>
    <row r="1881">
      <c r="A1881" s="1" t="s">
        <v>6133</v>
      </c>
      <c r="B1881" s="1" t="s">
        <v>6134</v>
      </c>
      <c r="C1881" s="1" t="s">
        <v>3803</v>
      </c>
      <c r="D1881" s="2">
        <v>87.99</v>
      </c>
      <c r="E1881" s="3" t="s">
        <v>6135</v>
      </c>
      <c r="F1881" s="4" t="str">
        <f t="shared" si="1"/>
        <v>California Costumes Men's Mardi Gras JesterClothing, Shoes &amp; Jewelry | Costumes &amp; Accessories | Men | Costumes &amp; Cosplay Apparel | Costumes$50.67 - $79.99https://www.amazon.com/California-Costumes-Mardi-Jester-X-Large/dp/B01HNF9AKU</v>
      </c>
    </row>
    <row r="1882">
      <c r="A1882" s="1" t="s">
        <v>6136</v>
      </c>
      <c r="B1882" s="1" t="s">
        <v>6137</v>
      </c>
      <c r="C1882" s="1" t="s">
        <v>770</v>
      </c>
      <c r="D1882" s="1" t="s">
        <v>6138</v>
      </c>
      <c r="E1882" s="3" t="s">
        <v>6139</v>
      </c>
      <c r="F1882" s="4" t="str">
        <f t="shared" si="1"/>
        <v>Rubie's Child's Colonial Boy Costume, MediumClothing, Shoes &amp; Jewelry | Costumes &amp; Accessories | Kids &amp; Baby | Boys | Costumes21.49https://www.amazon.com/Rubies-Childs-Colonial-Costume-Medium/dp/B00BLMQ2Q2</v>
      </c>
    </row>
    <row r="1883">
      <c r="A1883" s="1" t="s">
        <v>6140</v>
      </c>
      <c r="B1883" s="1" t="s">
        <v>6141</v>
      </c>
      <c r="C1883" s="1" t="s">
        <v>139</v>
      </c>
      <c r="D1883" s="2">
        <v>21.49</v>
      </c>
      <c r="E1883" s="3" t="s">
        <v>6142</v>
      </c>
      <c r="F1883" s="4" t="str">
        <f t="shared" si="1"/>
        <v>Toysmith Aquashots Deluxe Water Rocket SetToys &amp; Games | Novelty &amp; Gag Toys21.96https://www.amazon.com/Toysmith-Aquashots-Deluxe-Water-Rocket/dp/B000A0IBTM</v>
      </c>
    </row>
    <row r="1884">
      <c r="A1884" s="1" t="s">
        <v>6143</v>
      </c>
      <c r="B1884" s="1" t="s">
        <v>6144</v>
      </c>
      <c r="C1884" s="1" t="s">
        <v>147</v>
      </c>
      <c r="D1884" s="2">
        <v>21.96</v>
      </c>
      <c r="E1884" s="3" t="s">
        <v>6145</v>
      </c>
      <c r="F1884" s="4" t="str">
        <f t="shared" si="1"/>
        <v>Decrypto Laser DriveToys &amp; Games | Games &amp; Accessories | Board Games14.4https://www.amazon.com/Masked-Scorpion-00092-Decrypto-Laser/dp/B07ZWN5YDF</v>
      </c>
    </row>
    <row r="1885">
      <c r="A1885" s="1" t="s">
        <v>6146</v>
      </c>
      <c r="B1885" s="1" t="s">
        <v>6147</v>
      </c>
      <c r="C1885" s="1" t="s">
        <v>320</v>
      </c>
      <c r="D1885" s="2">
        <v>14.4</v>
      </c>
      <c r="E1885" s="3" t="s">
        <v>6148</v>
      </c>
      <c r="F1885" s="4" t="str">
        <f t="shared" si="1"/>
        <v>Star Wars: X-Wing - Clear Bases &amp; PegsToys &amp; Games | Games &amp; Accessories | Game Collections2.23https://www.amazon.com/Star-Wars-X-Wing-Clear-Bases/dp/B016A7PFDS</v>
      </c>
    </row>
    <row r="1886">
      <c r="A1886" s="1" t="s">
        <v>6149</v>
      </c>
      <c r="B1886" s="1" t="s">
        <v>6150</v>
      </c>
      <c r="C1886" s="1" t="s">
        <v>5122</v>
      </c>
      <c r="D1886" s="2">
        <v>2.23</v>
      </c>
      <c r="E1886" s="3" t="s">
        <v>6151</v>
      </c>
      <c r="F1886" s="4" t="str">
        <f t="shared" si="1"/>
        <v>White Mountain Puzzles Friends in Winter - 1000 Piece Jigsaw PuzzleToys &amp; Games | Puzzles | Jigsaw Puzzles15.99https://www.amazon.com/White-Mountain-Puzzles-Friends-Winter/dp/B001611A6U</v>
      </c>
    </row>
    <row r="1887">
      <c r="A1887" s="1" t="s">
        <v>6152</v>
      </c>
      <c r="B1887" s="1" t="s">
        <v>6153</v>
      </c>
      <c r="C1887" s="1" t="s">
        <v>24</v>
      </c>
      <c r="D1887" s="2">
        <v>15.99</v>
      </c>
      <c r="E1887" s="3" t="s">
        <v>6154</v>
      </c>
      <c r="F1887" s="4" t="str">
        <f t="shared" si="1"/>
        <v>Manhattan Toy Dr. Seuss The Cat in the Hat Soft Plush Toy, 14"Toys &amp; Games | Stuffed Animals &amp; Plush Toys | Stuffed Animals &amp; Teddy Bears14.64https://www.amazon.com/Manhattan-Toy-Seuss-Soft-Plush/dp/B0000A1Z5K</v>
      </c>
    </row>
    <row r="1888">
      <c r="A1888" s="1" t="s">
        <v>6155</v>
      </c>
      <c r="B1888" s="1" t="s">
        <v>6156</v>
      </c>
      <c r="C1888" s="1" t="s">
        <v>267</v>
      </c>
      <c r="D1888" s="2">
        <v>14.64</v>
      </c>
      <c r="E1888" s="3" t="s">
        <v>6157</v>
      </c>
      <c r="F1888" s="4" t="str">
        <f t="shared" si="1"/>
        <v>Thermos Soft Lunch Kit, Star Wars RebelsHome &amp; Kitchen | Kitchen &amp; Dining | Storage &amp; Organization | Travel &amp; To-Go Food Containers | Lunch Boxes13.75https://www.amazon.com/Thermos-Soft-Lunch-Star-Rebels/dp/B00TZLU096</v>
      </c>
    </row>
    <row r="1889">
      <c r="A1889" s="1" t="s">
        <v>6158</v>
      </c>
      <c r="B1889" s="1" t="s">
        <v>6159</v>
      </c>
      <c r="C1889" s="1" t="s">
        <v>2618</v>
      </c>
      <c r="D1889" s="2">
        <v>13.75</v>
      </c>
      <c r="E1889" s="3" t="s">
        <v>6160</v>
      </c>
      <c r="F1889" s="4" t="str">
        <f t="shared" si="1"/>
        <v>Diggin Hop Mini Toddler Trampoline with Handle. Baby Indoor Jumping ToySports &amp; Outdoors | Sports &amp; Fitness | Leisure Sports &amp; Game Room | Trampolines &amp; Accessories49.99https://www.amazon.com/Diggin-00143-HopHop-Trampoline/dp/B007CA1L54</v>
      </c>
    </row>
    <row r="1890">
      <c r="A1890" s="1" t="s">
        <v>6161</v>
      </c>
      <c r="B1890" s="1" t="s">
        <v>6162</v>
      </c>
      <c r="C1890" s="1" t="s">
        <v>6163</v>
      </c>
      <c r="D1890" s="2">
        <v>49.99</v>
      </c>
      <c r="E1890" s="3" t="s">
        <v>6164</v>
      </c>
      <c r="F1890" s="4" t="str">
        <f t="shared" si="1"/>
        <v>Funko Galactic Plushies: Rick and Morty Collectible Figure, MulticolorToys &amp; Games | Stuffed Animals &amp; Plush Toys7.23https://www.amazon.com/Funko-Galactic-Plushies-Collectible-Multicolor/dp/B0797N9546</v>
      </c>
    </row>
    <row r="1891">
      <c r="A1891" s="1" t="s">
        <v>6165</v>
      </c>
      <c r="B1891" s="1" t="s">
        <v>6166</v>
      </c>
      <c r="C1891" s="1" t="s">
        <v>365</v>
      </c>
      <c r="D1891" s="2">
        <v>7.23</v>
      </c>
      <c r="E1891" s="3" t="s">
        <v>6167</v>
      </c>
      <c r="F1891" s="4" t="str">
        <f t="shared" si="1"/>
        <v>Kindi Kids Kitty Petkin SupermarketToys &amp; Games | Dolls &amp; Accessories20.99https://www.amazon.com/Kindi-Kids-Kitty-Petkin-Supermarket/dp/B07NSX16D4</v>
      </c>
    </row>
    <row r="1892">
      <c r="A1892" s="1" t="s">
        <v>6168</v>
      </c>
      <c r="B1892" s="1" t="s">
        <v>6169</v>
      </c>
      <c r="C1892" s="1" t="s">
        <v>1826</v>
      </c>
      <c r="D1892" s="2">
        <v>20.99</v>
      </c>
      <c r="E1892" s="3" t="s">
        <v>6170</v>
      </c>
      <c r="F1892" s="4" t="str">
        <f t="shared" si="1"/>
        <v>Million Dollars But Game Holiday Expansion 1Toys &amp; Games | Games &amp; Accessories8.24https://www.amazon.com/Million-Dollars-Game-Holiday-Expansion/dp/B07PRYTFBH</v>
      </c>
    </row>
    <row r="1893">
      <c r="A1893" s="1" t="s">
        <v>6171</v>
      </c>
      <c r="B1893" s="1" t="s">
        <v>6172</v>
      </c>
      <c r="C1893" s="1" t="s">
        <v>170</v>
      </c>
      <c r="D1893" s="2">
        <v>8.24</v>
      </c>
      <c r="E1893" s="3" t="s">
        <v>6173</v>
      </c>
      <c r="F1893" s="4" t="str">
        <f t="shared" si="1"/>
        <v>Mattel DC Comics Multiverse Suicide Squad Boomerang 6 inch criminal action figureToys &amp; Games | Toy Figures &amp; Playsets6.62https://www.amazon.com/Mattel-Multiverse-Suicide-Boomerang-criminal/dp/B01BTIV5N2</v>
      </c>
    </row>
    <row r="1894">
      <c r="A1894" s="1" t="s">
        <v>6174</v>
      </c>
      <c r="B1894" s="1" t="s">
        <v>6175</v>
      </c>
      <c r="C1894" s="1" t="s">
        <v>461</v>
      </c>
      <c r="D1894" s="2">
        <v>6.62</v>
      </c>
      <c r="E1894" s="3" t="s">
        <v>6176</v>
      </c>
      <c r="F1894" s="4" t="str">
        <f t="shared" si="1"/>
        <v>JC Toys Berenguer Boutique 15" African American Soft Body Baby Doll - Pink 10Piece Gift Set with Open/Close Eyes- Perfect for Children 2+Toys &amp; Games | Dolls &amp; Accessories | Dolls11.29https://www.amazon.com/JC-Toys-Berenguer-Boutique-American/dp/B07ZZV2XFY</v>
      </c>
    </row>
    <row r="1895">
      <c r="A1895" s="1" t="s">
        <v>6177</v>
      </c>
      <c r="B1895" s="1" t="s">
        <v>6178</v>
      </c>
      <c r="C1895" s="1" t="s">
        <v>186</v>
      </c>
      <c r="D1895" s="2">
        <v>11.29</v>
      </c>
      <c r="E1895" s="3" t="s">
        <v>6179</v>
      </c>
      <c r="F1895" s="4" t="str">
        <f t="shared" si="1"/>
        <v>Forum Men's Novelty Turkey Drumstick HeadbandClothing, Shoes &amp; Jewelry | Costumes &amp; Accessories | Men | Accessories$4.99 - $59.99https://www.amazon.com/Forum-Novelty-Turkey-Drumstick-Headband/dp/B0157YGJ94</v>
      </c>
    </row>
    <row r="1896">
      <c r="A1896" s="1" t="s">
        <v>6180</v>
      </c>
      <c r="B1896" s="1" t="s">
        <v>6181</v>
      </c>
      <c r="C1896" s="1" t="s">
        <v>619</v>
      </c>
      <c r="D1896" s="1" t="s">
        <v>6182</v>
      </c>
      <c r="E1896" s="3" t="s">
        <v>6183</v>
      </c>
      <c r="F1896" s="4" t="str">
        <f t="shared" si="1"/>
        <v>Papo Brown Bear Figure, Multicolor7.76https://www.amazon.com/Papo-Brown-Bear-Figurine-Multicolored/dp/B079TQ7Z26</v>
      </c>
    </row>
    <row r="1897">
      <c r="A1897" s="1" t="s">
        <v>6184</v>
      </c>
      <c r="B1897" s="1" t="s">
        <v>6185</v>
      </c>
      <c r="D1897" s="2">
        <v>7.76</v>
      </c>
      <c r="E1897" s="3" t="s">
        <v>6186</v>
      </c>
      <c r="F1897" s="4" t="str">
        <f t="shared" si="1"/>
        <v>Funko Dorbz: Fallout - Super Mutant Action FigureToys &amp; Games | Toy Figures &amp; Playsets | Action Figures4.28https://www.amazon.com/Funko-Dorbz-Fallout-Mutant-Action/dp/B01AD1SSL8</v>
      </c>
    </row>
    <row r="1898">
      <c r="A1898" s="1" t="s">
        <v>6187</v>
      </c>
      <c r="B1898" s="1" t="s">
        <v>6188</v>
      </c>
      <c r="C1898" s="1" t="s">
        <v>135</v>
      </c>
      <c r="D1898" s="2">
        <v>4.28</v>
      </c>
      <c r="E1898" s="3" t="s">
        <v>6189</v>
      </c>
      <c r="F1898" s="4" t="str">
        <f t="shared" si="1"/>
        <v>Liontouch 28000LT Mystery Knight Foam Toy Sword For Kids | Part Of A Kid's Costume LineToys &amp; Games | Dress Up &amp; Pretend Play | Pretend Play19.55https://www.amazon.com/Liontouch-Knight-Medieval-Fantasy-Mystery/dp/B00BCGD148</v>
      </c>
    </row>
    <row r="1899">
      <c r="A1899" s="1" t="s">
        <v>6190</v>
      </c>
      <c r="B1899" s="1" t="s">
        <v>6191</v>
      </c>
      <c r="C1899" s="1" t="s">
        <v>951</v>
      </c>
      <c r="D1899" s="2">
        <v>19.55</v>
      </c>
      <c r="E1899" s="3" t="s">
        <v>6192</v>
      </c>
      <c r="F1899" s="4" t="str">
        <f t="shared" si="1"/>
        <v>Le Toy Van Honeybake Collection Ice Lollies Set Premium Wooden Toys for Kids Ages 3 Years &amp; UpToys &amp; Games | Dress Up &amp; Pretend Play | Pretend Play | Kitchen Toys | Play Food19.99https://www.amazon.com/Toy-Van-Honeybake-Collection-Lollies/dp/B004K93KUO</v>
      </c>
    </row>
    <row r="1900">
      <c r="A1900" s="1" t="s">
        <v>6193</v>
      </c>
      <c r="B1900" s="1" t="s">
        <v>6194</v>
      </c>
      <c r="C1900" s="1" t="s">
        <v>344</v>
      </c>
      <c r="D1900" s="2">
        <v>19.99</v>
      </c>
      <c r="E1900" s="3" t="s">
        <v>6195</v>
      </c>
      <c r="F1900" s="4" t="str">
        <f t="shared" si="1"/>
        <v>Eureka A Charlie Brown Christmas Extra Wide Deco Trim, Set of 12 Reusable Strips, Each Strip Measuring 37" longOffice Products | Office &amp; School Supplies | Education &amp; Crafts | Early Childhood Education Materials7.99https://www.amazon.com/Eureka-Charlie-Christmas-Reusable-Measuring/dp/B008UPEJSG</v>
      </c>
    </row>
    <row r="1901">
      <c r="A1901" s="1" t="s">
        <v>6196</v>
      </c>
      <c r="B1901" s="1" t="s">
        <v>6197</v>
      </c>
      <c r="C1901" s="1" t="s">
        <v>1126</v>
      </c>
      <c r="D1901" s="2">
        <v>7.99</v>
      </c>
      <c r="E1901" s="3" t="s">
        <v>6198</v>
      </c>
      <c r="F1901" s="4" t="str">
        <f t="shared" si="1"/>
        <v>Melissa &amp; Doug Scratch Art Paper Solid Color Assortment With Stylus (12 Sheets, 6 Colors, Great Gift for Girls and Boys - Best for 5, 6, 7, 8, 9 Year Olds and Up)Toys &amp; Games | Arts &amp; Crafts | Craft Kits6.3https://www.amazon.com/Melissa-Doug-Scratch-Assortment-Stylus/dp/B007S6RE5I</v>
      </c>
    </row>
    <row r="1902">
      <c r="A1902" s="1" t="s">
        <v>6199</v>
      </c>
      <c r="B1902" s="1" t="s">
        <v>6200</v>
      </c>
      <c r="C1902" s="1" t="s">
        <v>16</v>
      </c>
      <c r="D1902" s="2">
        <v>6.3</v>
      </c>
      <c r="E1902" s="3" t="s">
        <v>6201</v>
      </c>
      <c r="F1902" s="4" t="str">
        <f t="shared" si="1"/>
        <v>Click N' Play Military Parajumper PJ Swat Team 12" Action Figure Play Set with AccessoriesToys &amp; Games | Toy Figures &amp; Playsets | Action Figures23.99https://www.amazon.com/Click-Play-CNP30428-Parajumper-Accessories/dp/B07FN96D55</v>
      </c>
    </row>
    <row r="1903">
      <c r="A1903" s="1" t="s">
        <v>6202</v>
      </c>
      <c r="B1903" s="1" t="s">
        <v>6203</v>
      </c>
      <c r="C1903" s="1" t="s">
        <v>135</v>
      </c>
      <c r="D1903" s="2">
        <v>23.99</v>
      </c>
      <c r="E1903" s="3" t="s">
        <v>6204</v>
      </c>
      <c r="F1903" s="4" t="str">
        <f t="shared" si="1"/>
        <v>amscan Pimp Playa Jacket - Adult Standard, Light BrownToys &amp; Games | Dress Up &amp; Pretend Play | Costumes29.95https://www.amazon.com/Amscan-Hustlah-Gold-Jacket/dp/B00QQR385A</v>
      </c>
    </row>
    <row r="1904">
      <c r="A1904" s="1" t="s">
        <v>6205</v>
      </c>
      <c r="B1904" s="1" t="s">
        <v>6206</v>
      </c>
      <c r="C1904" s="1" t="s">
        <v>127</v>
      </c>
      <c r="D1904" s="2">
        <v>29.95</v>
      </c>
      <c r="E1904" s="3" t="s">
        <v>6207</v>
      </c>
      <c r="F1904" s="4" t="str">
        <f t="shared" si="1"/>
        <v>Jurassic World Basic Figure Zia &amp; TriceratopsToys &amp; Games | Toy Figures &amp; Playsets | Action Figures9.86https://www.amazon.com/Jurassic-World-Toys-FMM08-Figure/dp/B079FW2VYN</v>
      </c>
    </row>
    <row r="1905">
      <c r="A1905" s="1" t="s">
        <v>6208</v>
      </c>
      <c r="B1905" s="1" t="s">
        <v>6209</v>
      </c>
      <c r="C1905" s="1" t="s">
        <v>135</v>
      </c>
      <c r="D1905" s="2">
        <v>9.86</v>
      </c>
      <c r="E1905" s="3" t="s">
        <v>6210</v>
      </c>
      <c r="F1905" s="4" t="str">
        <f t="shared" si="1"/>
        <v>Creativity Street Chenille Stems/Pipe Cleaners 12 Inch x 6mm 100-Piece, Assorted ColorsArts, Crafts &amp; Sewing | Crafting | Craft Supplies | Pipe Cleaners4.56https://www.amazon.com/Creativity-Street-Chenille-Cleaners-100-Piece/dp/B0016P48GA</v>
      </c>
    </row>
    <row r="1906">
      <c r="A1906" s="1" t="s">
        <v>6211</v>
      </c>
      <c r="B1906" s="1" t="s">
        <v>6212</v>
      </c>
      <c r="C1906" s="1" t="s">
        <v>6213</v>
      </c>
      <c r="D1906" s="2">
        <v>4.56</v>
      </c>
      <c r="E1906" s="3" t="s">
        <v>6214</v>
      </c>
      <c r="F1906" s="4" t="str">
        <f t="shared" si="1"/>
        <v>Disney Frozen Musical Jewelry Box with Do You Want to Build A Snowman Song, Watch Anna &amp; Elsa Built Olaf! Snowflake Ring Included! Perfect Birthday, Christmas, Hanukkah Gift - for Girls Ages 3+24.88https://www.amazon.com/Frozen-206862-Musical-Jewelry-Box/dp/B07KXQV4W4</v>
      </c>
    </row>
    <row r="1907">
      <c r="A1907" s="1" t="s">
        <v>6215</v>
      </c>
      <c r="B1907" s="1" t="s">
        <v>6216</v>
      </c>
      <c r="D1907" s="2">
        <v>24.88</v>
      </c>
      <c r="E1907" s="3" t="s">
        <v>6217</v>
      </c>
      <c r="F1907" s="4" t="str">
        <f t="shared" si="1"/>
        <v>Lifetime 54 Inch Acrylic Portable Basketball HoopSports &amp; Outdoors | Sports &amp; Fitness | Accessories | Field, Court &amp; Rink Equipment | Basketball Court Equipment | Basketball Hoops &amp; Goals | Portable362.63https://www.amazon.com/Lifetime-71522-Competition-Basketball-Backboard/dp/B0013ISJYM</v>
      </c>
    </row>
    <row r="1908">
      <c r="A1908" s="1" t="s">
        <v>6218</v>
      </c>
      <c r="B1908" s="1" t="s">
        <v>6219</v>
      </c>
      <c r="C1908" s="1" t="s">
        <v>6220</v>
      </c>
      <c r="D1908" s="2">
        <v>362.63</v>
      </c>
      <c r="E1908" s="3" t="s">
        <v>6221</v>
      </c>
      <c r="F1908" s="4" t="str">
        <f t="shared" si="1"/>
        <v>Wham-o Slip N Slide Wave Rider 16'Toys &amp; Games | Sports &amp; Outdoor Play | Pools &amp; Water Toys | Lawn Water Slides16.19https://www.amazon.com/Wham-Slip-Slide-Wave-Rider/dp/B001X6F6HM</v>
      </c>
    </row>
    <row r="1909">
      <c r="A1909" s="1" t="s">
        <v>6222</v>
      </c>
      <c r="B1909" s="1" t="s">
        <v>6223</v>
      </c>
      <c r="C1909" s="1" t="s">
        <v>5009</v>
      </c>
      <c r="D1909" s="2">
        <v>16.19</v>
      </c>
      <c r="E1909" s="3" t="s">
        <v>6224</v>
      </c>
      <c r="F1909" s="4" t="str">
        <f t="shared" si="1"/>
        <v>Mickey Through The Years 3D Foam Key Ring Blind BagToys &amp; Games | Novelty &amp; Gag Toys$6.99 $ 6 . 99https://www.amazon.com/Mickey-Through-Years-Foam-Blind/dp/B07H8ZHWW4</v>
      </c>
    </row>
    <row r="1910">
      <c r="A1910" s="1" t="s">
        <v>6225</v>
      </c>
      <c r="B1910" s="1" t="s">
        <v>6226</v>
      </c>
      <c r="C1910" s="1" t="s">
        <v>147</v>
      </c>
      <c r="D1910" s="1" t="s">
        <v>5595</v>
      </c>
      <c r="E1910" s="3" t="s">
        <v>6227</v>
      </c>
      <c r="F1910" s="4" t="str">
        <f t="shared" si="1"/>
        <v>Set of 12 Flashing LED Sling Shot Flare Arrow Helicopter Children's Kid's Toy Flyer (Colors May Vary)Toys &amp; Games | Kids' Electronics10.45https://www.amazon.com/Flashing-Sling-Helicopter-Childrens-Colors/dp/B00UB8Q6UY</v>
      </c>
    </row>
    <row r="1911">
      <c r="A1911" s="1" t="s">
        <v>6228</v>
      </c>
      <c r="B1911" s="1" t="s">
        <v>6229</v>
      </c>
      <c r="C1911" s="1" t="s">
        <v>108</v>
      </c>
      <c r="D1911" s="2">
        <v>10.45</v>
      </c>
      <c r="E1911" s="3" t="s">
        <v>6230</v>
      </c>
      <c r="F1911" s="4" t="str">
        <f t="shared" si="1"/>
        <v>Happy Retirement Sign Banner Party Accessory (1 count) (1/Pkg)Home &amp; Kitchen | Event &amp; Party Supplies | Decorations | Banners &amp; Garlands6.05https://www.amazon.com/Happy-Retirement-Banner-Party-Accessory/dp/B000R4KQRG</v>
      </c>
    </row>
    <row r="1912">
      <c r="A1912" s="1" t="s">
        <v>6231</v>
      </c>
      <c r="B1912" s="1" t="s">
        <v>6232</v>
      </c>
      <c r="C1912" s="1" t="s">
        <v>3551</v>
      </c>
      <c r="D1912" s="2">
        <v>6.05</v>
      </c>
      <c r="E1912" s="3" t="s">
        <v>6233</v>
      </c>
      <c r="F1912" s="4" t="str">
        <f t="shared" si="1"/>
        <v>Imploding Kittens: This Is The First Expansion of Exploding KittensToys &amp; Games | Games &amp; Accessories | Card Games15https://www.amazon.com/Imploding-Kittens-First-Expansion-Exploding/dp/B01HSIIFQ2</v>
      </c>
    </row>
    <row r="1913">
      <c r="A1913" s="1" t="s">
        <v>6234</v>
      </c>
      <c r="B1913" s="1" t="s">
        <v>6235</v>
      </c>
      <c r="C1913" s="1" t="s">
        <v>217</v>
      </c>
      <c r="D1913" s="2">
        <v>15.0</v>
      </c>
      <c r="E1913" s="3" t="s">
        <v>6236</v>
      </c>
      <c r="F1913" s="4" t="str">
        <f t="shared" si="1"/>
        <v>Dog MaskClothing, Shoes &amp; Jewelry | Costumes &amp; Accessories | Women | Masks26.95https://www.amazon.com/Rubies-Unisex-Adults-Plush-Character-OneSize/dp/B079GK1Y3R</v>
      </c>
    </row>
    <row r="1914">
      <c r="A1914" s="1" t="s">
        <v>6237</v>
      </c>
      <c r="B1914" s="1" t="s">
        <v>6238</v>
      </c>
      <c r="C1914" s="1" t="s">
        <v>2971</v>
      </c>
      <c r="D1914" s="2">
        <v>26.95</v>
      </c>
      <c r="E1914" s="3" t="s">
        <v>6239</v>
      </c>
      <c r="F1914" s="4" t="str">
        <f t="shared" si="1"/>
        <v>Crayola Modeling Dough Pony Play Land - 33 piecesToys &amp; Games | Arts &amp; Crafts | Clay &amp; Dough8.23https://www.amazon.com/Crayola-Modeling-Dough-Pony-Play/dp/B073C77N3Q</v>
      </c>
    </row>
    <row r="1915">
      <c r="A1915" s="1" t="s">
        <v>6240</v>
      </c>
      <c r="B1915" s="1" t="s">
        <v>6241</v>
      </c>
      <c r="C1915" s="1" t="s">
        <v>316</v>
      </c>
      <c r="D1915" s="2">
        <v>8.23</v>
      </c>
      <c r="E1915" s="3" t="s">
        <v>6242</v>
      </c>
      <c r="F1915" s="4" t="str">
        <f t="shared" si="1"/>
        <v>Ravensburger 14796 Tropical Traffic Jigsaw Puzzle (500 Piece)Toys &amp; Games | Puzzles | Jigsaw Puzzles13.45https://www.amazon.com/Ravensburger-14796-Tropical-Traffic-Jigsaw/dp/B078QX425X</v>
      </c>
    </row>
    <row r="1916">
      <c r="A1916" s="1" t="s">
        <v>6243</v>
      </c>
      <c r="B1916" s="1" t="s">
        <v>6244</v>
      </c>
      <c r="C1916" s="1" t="s">
        <v>24</v>
      </c>
      <c r="D1916" s="2">
        <v>13.45</v>
      </c>
      <c r="E1916" s="3" t="s">
        <v>6245</v>
      </c>
      <c r="F1916" s="4" t="str">
        <f t="shared" si="1"/>
        <v>Tubes Experiment Set for Problem Solving and Fine Motor Skills by LEGO Education DUPLOToys &amp; Games | Building Toys | Building Sets122.39https://www.amazon.com/Experiment-Problem-Solving-LEGO-Education/dp/B0085Y3NB6</v>
      </c>
    </row>
    <row r="1917">
      <c r="A1917" s="1" t="s">
        <v>6246</v>
      </c>
      <c r="B1917" s="1" t="s">
        <v>6247</v>
      </c>
      <c r="C1917" s="1" t="s">
        <v>58</v>
      </c>
      <c r="D1917" s="2">
        <v>122.39</v>
      </c>
      <c r="E1917" s="3" t="s">
        <v>6248</v>
      </c>
      <c r="F1917" s="4" t="str">
        <f t="shared" si="1"/>
        <v>Melissa &amp; Doug Giddy-Up &amp; Play Baby Activity Toy (Multi-Sensory Horse, Great Gift for Girls and Boys - Best for Babies and Toddlers, 9 Month Olds, 1 and 2 Year Olds)Toys &amp; Games | Baby &amp; Toddler Toys | Activity Play Centers57.5https://www.amazon.com/Melissa-Doug-Giddy-Up-Activity-Multi-Sensory/dp/B00L6DBUZE</v>
      </c>
    </row>
    <row r="1918">
      <c r="A1918" s="1" t="s">
        <v>6249</v>
      </c>
      <c r="B1918" s="1" t="s">
        <v>6250</v>
      </c>
      <c r="C1918" s="1" t="s">
        <v>634</v>
      </c>
      <c r="D1918" s="2">
        <v>57.5</v>
      </c>
      <c r="E1918" s="3" t="s">
        <v>6251</v>
      </c>
      <c r="F1918" s="4" t="str">
        <f t="shared" si="1"/>
        <v>Funko Pop! Movies: Scary Stories to Tell in The Dark - Jangly ManToys &amp; Games | Toy Figures &amp; Playsets | Action Figures10.75https://www.amazon.com/Funko-Pop-Movies-Stories-Jangly/dp/B07SQX8TRC</v>
      </c>
    </row>
    <row r="1919">
      <c r="A1919" s="1" t="s">
        <v>6252</v>
      </c>
      <c r="B1919" s="1" t="s">
        <v>6253</v>
      </c>
      <c r="C1919" s="1" t="s">
        <v>135</v>
      </c>
      <c r="D1919" s="2">
        <v>10.75</v>
      </c>
      <c r="E1919" s="3" t="s">
        <v>6254</v>
      </c>
      <c r="F1919" s="4" t="str">
        <f t="shared" si="1"/>
        <v>Fun World Zombie Fearleader Costume Cheerleader CostumeClothing, Shoes &amp; Jewelry | Costumes &amp; Accessories | Women | Costumes &amp; Cosplay Apparel | Costumes60https://www.amazon.com/Fun-World-Fearleader-Costume-Multicolor/dp/B071H42M2X</v>
      </c>
    </row>
    <row r="1920">
      <c r="A1920" s="1" t="s">
        <v>6255</v>
      </c>
      <c r="B1920" s="1" t="s">
        <v>6089</v>
      </c>
      <c r="C1920" s="1" t="s">
        <v>549</v>
      </c>
      <c r="D1920" s="2">
        <v>60.0</v>
      </c>
      <c r="E1920" s="3" t="s">
        <v>6256</v>
      </c>
      <c r="F1920" s="4" t="str">
        <f t="shared" si="1"/>
        <v>AQUARIUS Where The Wild Things are Playing CardsToys &amp; Games | Games &amp; Accessories | Card Games | Standard Playing Card Decks9.99https://www.amazon.com/AQUARIUS-Where-Things-Playing-Cards/dp/B082N7PB7G</v>
      </c>
    </row>
    <row r="1921">
      <c r="A1921" s="1" t="s">
        <v>6257</v>
      </c>
      <c r="B1921" s="1" t="s">
        <v>6258</v>
      </c>
      <c r="C1921" s="1" t="s">
        <v>361</v>
      </c>
      <c r="D1921" s="2">
        <v>9.99</v>
      </c>
      <c r="E1921" s="3" t="s">
        <v>6259</v>
      </c>
      <c r="F1921" s="4" t="str">
        <f t="shared" si="1"/>
        <v>Ceaco Perfect Piece Count Puzzle - Jan Van Haasteren - USAToys &amp; Games | Puzzles | Jigsaw Puzzles16.99https://www.amazon.com/Ceaco-Perfect-Piece-Count-Puzzle/dp/B07FR9QHMN</v>
      </c>
    </row>
    <row r="1922">
      <c r="A1922" s="1" t="s">
        <v>6260</v>
      </c>
      <c r="B1922" s="1" t="s">
        <v>6261</v>
      </c>
      <c r="C1922" s="1" t="s">
        <v>24</v>
      </c>
      <c r="D1922" s="2">
        <v>16.99</v>
      </c>
      <c r="E1922" s="3" t="s">
        <v>6262</v>
      </c>
      <c r="F1922" s="4" t="str">
        <f t="shared" si="1"/>
        <v>Barbie Be a Fashion Designer Doll Dress Up KitToys &amp; Games | Dolls &amp; Accessories | Dolls24.88https://www.amazon.com/Tara-Toys-Barbie-Fashion-Designer/dp/B0037UP9N8</v>
      </c>
    </row>
    <row r="1923">
      <c r="A1923" s="1" t="s">
        <v>6263</v>
      </c>
      <c r="B1923" s="1" t="s">
        <v>6264</v>
      </c>
      <c r="C1923" s="1" t="s">
        <v>186</v>
      </c>
      <c r="D1923" s="2">
        <v>24.88</v>
      </c>
      <c r="E1923" s="3" t="s">
        <v>6265</v>
      </c>
      <c r="F1923" s="4" t="str">
        <f t="shared" si="1"/>
        <v>Disney Toy Story - Bo Peep Deluxe Toddler/Child CostumeClothing, Shoes &amp; Jewelry | Costumes &amp; Accessories | Kids &amp; Baby | Girls | Costumes40.11https://www.amazon.com/Bo-Peep-Deluxe-Child-Size/dp/B002C4K1MY</v>
      </c>
    </row>
    <row r="1924">
      <c r="A1924" s="1" t="s">
        <v>6266</v>
      </c>
      <c r="B1924" s="1" t="s">
        <v>6267</v>
      </c>
      <c r="C1924" s="1" t="s">
        <v>31</v>
      </c>
      <c r="D1924" s="2">
        <v>40.11</v>
      </c>
      <c r="E1924" s="3" t="s">
        <v>6268</v>
      </c>
      <c r="F1924" s="4" t="str">
        <f t="shared" si="1"/>
        <v>Chase 499-0521 Snow Frost Aerosol Spray, 9-OunceToys &amp; Games | Arts &amp; Crafts | Drawing &amp; Painting Supplies | Paints19.99https://www.amazon.com/Chase-499-0521-Frost-Aerosol-9-Ounce/dp/B004BQ3JUM</v>
      </c>
    </row>
    <row r="1925">
      <c r="A1925" s="1" t="s">
        <v>6269</v>
      </c>
      <c r="B1925" s="1" t="s">
        <v>6270</v>
      </c>
      <c r="C1925" s="1" t="s">
        <v>6271</v>
      </c>
      <c r="D1925" s="2">
        <v>19.99</v>
      </c>
      <c r="E1925" s="3" t="s">
        <v>6272</v>
      </c>
      <c r="F1925" s="4" t="str">
        <f t="shared" si="1"/>
        <v>Lauri Alphabet AvalancheToys &amp; Games | Learning &amp; Education19.8https://www.amazon.com/PlayMonster-2344-Lauri-Alphabet-Avalanche/dp/B000F8R6JK</v>
      </c>
    </row>
    <row r="1926">
      <c r="A1926" s="1" t="s">
        <v>6273</v>
      </c>
      <c r="B1926" s="1" t="s">
        <v>6274</v>
      </c>
      <c r="C1926" s="1" t="s">
        <v>194</v>
      </c>
      <c r="D1926" s="2">
        <v>19.8</v>
      </c>
      <c r="E1926" s="3" t="s">
        <v>6275</v>
      </c>
      <c r="F1926" s="4" t="str">
        <f t="shared" si="1"/>
        <v>Pacon SunWorks Construction Paper, 18" x 24", 50-Count, Yellow (8417)Arts, Crafts &amp; Sewing | Crafting | Paper &amp; Paper Crafts | Paper | Construction Paper10.99https://www.amazon.com/Pacon-SunWorks-Construction-50-Count-Yellow/dp/B00SWUAN9I</v>
      </c>
    </row>
    <row r="1927">
      <c r="A1927" s="1" t="s">
        <v>6276</v>
      </c>
      <c r="B1927" s="1" t="s">
        <v>6277</v>
      </c>
      <c r="C1927" s="1" t="s">
        <v>1699</v>
      </c>
      <c r="D1927" s="2">
        <v>10.99</v>
      </c>
      <c r="E1927" s="3" t="s">
        <v>6278</v>
      </c>
      <c r="F1927" s="4" t="str">
        <f t="shared" si="1"/>
        <v>Amscan Cop Recruit Infants CostumeClothing, Shoes &amp; Jewelry | Costumes &amp; Accessories | Kids &amp; Baby | Baby | Baby Boys$17.99 - $39.99https://www.amazon.com/Cop-Recruit-Baby-Infant-Costume/dp/B01GNLX8YE</v>
      </c>
    </row>
    <row r="1928">
      <c r="A1928" s="1" t="s">
        <v>6279</v>
      </c>
      <c r="B1928" s="1" t="s">
        <v>6280</v>
      </c>
      <c r="C1928" s="1" t="s">
        <v>1431</v>
      </c>
      <c r="D1928" s="1" t="s">
        <v>6281</v>
      </c>
      <c r="E1928" s="3" t="s">
        <v>6282</v>
      </c>
      <c r="F1928" s="4" t="str">
        <f t="shared" si="1"/>
        <v>The Good Dinosaur Pinata, Pull StringToys &amp; Games | Arts &amp; Crafts | Stickers24.99https://www.amazon.com/Good-Dinosaur-Pinata-Pull-String/dp/B016BDVQ9I</v>
      </c>
    </row>
    <row r="1929">
      <c r="A1929" s="1" t="s">
        <v>6283</v>
      </c>
      <c r="B1929" s="1" t="s">
        <v>6284</v>
      </c>
      <c r="C1929" s="1" t="s">
        <v>670</v>
      </c>
      <c r="D1929" s="2">
        <v>24.99</v>
      </c>
      <c r="E1929" s="3" t="s">
        <v>6285</v>
      </c>
      <c r="F1929" s="4" t="str">
        <f t="shared" si="1"/>
        <v>Toysmith Light Up Clips - String Light NoveltyToys &amp; Games | Toy Figures &amp; Playsets | Playsets &amp; Vehicles | Playsets8.58https://www.amazon.com/Toysmith-Light-Up-Clips-Novelty/dp/B06XC1RFQV</v>
      </c>
    </row>
    <row r="1930">
      <c r="A1930" s="1" t="s">
        <v>6286</v>
      </c>
      <c r="B1930" s="1" t="s">
        <v>6287</v>
      </c>
      <c r="C1930" s="1" t="s">
        <v>312</v>
      </c>
      <c r="D1930" s="2">
        <v>8.58</v>
      </c>
      <c r="E1930" s="3" t="s">
        <v>6288</v>
      </c>
      <c r="F1930" s="4" t="str">
        <f t="shared" si="1"/>
        <v>HMS DoloresToys &amp; Games | Games &amp; Accessories | Card Games10.35https://www.amazon.com/Asmodee-DOL01-HMS-Dolores/dp/2370990058</v>
      </c>
    </row>
    <row r="1931">
      <c r="A1931" s="1" t="s">
        <v>6289</v>
      </c>
      <c r="B1931" s="1" t="s">
        <v>6290</v>
      </c>
      <c r="C1931" s="1" t="s">
        <v>217</v>
      </c>
      <c r="D1931" s="2">
        <v>10.35</v>
      </c>
      <c r="E1931" s="3" t="s">
        <v>6291</v>
      </c>
      <c r="F1931" s="4" t="str">
        <f t="shared" si="1"/>
        <v>Teamson Kids - Modern Wooden Kids Play Kitchen, Toddler Pretend Play Set with accessories, WhiteToys &amp; Games | Dress Up &amp; Pretend Play | Pretend Play | Kitchen Toys | Kitchen Playsets165.99https://www.amazon.com/Teamson-Kids-TD-12302WR-Modern-Kitchen/dp/B072XV7XXF</v>
      </c>
    </row>
    <row r="1932">
      <c r="A1932" s="1" t="s">
        <v>6292</v>
      </c>
      <c r="B1932" s="1" t="s">
        <v>6293</v>
      </c>
      <c r="C1932" s="1" t="s">
        <v>2181</v>
      </c>
      <c r="D1932" s="2">
        <v>165.99</v>
      </c>
      <c r="E1932" s="3" t="s">
        <v>6294</v>
      </c>
      <c r="F1932" s="4" t="str">
        <f t="shared" si="1"/>
        <v>"NHL Ice Time! Collection" Inflatable Hockey Stick, Party FavorSports &amp; Outdoors | Sports &amp; Fitness | Team Sports | Ice Hockey8.57https://www.amazon.com/Amscan-Tailgating-Inflatable-Favours-Plastic/dp/B007S951K0</v>
      </c>
    </row>
    <row r="1933">
      <c r="A1933" s="1" t="s">
        <v>6295</v>
      </c>
      <c r="B1933" s="1" t="s">
        <v>6296</v>
      </c>
      <c r="C1933" s="1" t="s">
        <v>6297</v>
      </c>
      <c r="D1933" s="2">
        <v>8.57</v>
      </c>
      <c r="E1933" s="3" t="s">
        <v>6298</v>
      </c>
      <c r="F1933" s="4" t="str">
        <f t="shared" si="1"/>
        <v>VTech Sit-To-Stand Ultimate Alphabet Train (Frustration Free Packaging), PinkToys &amp; Games | Tricycles, Scooters &amp; Wagons | Ride-On Toys &amp; Accessories49.99https://www.amazon.com/VTech-Ultimate-Alphabet-Frustration-Packaging/dp/B07Q2NJPWH</v>
      </c>
    </row>
    <row r="1934">
      <c r="A1934" s="1" t="s">
        <v>6299</v>
      </c>
      <c r="B1934" s="1" t="s">
        <v>6300</v>
      </c>
      <c r="C1934" s="1" t="s">
        <v>2836</v>
      </c>
      <c r="D1934" s="2">
        <v>49.99</v>
      </c>
      <c r="E1934" s="3" t="s">
        <v>6301</v>
      </c>
      <c r="F1934" s="4" t="str">
        <f t="shared" si="1"/>
        <v>Marvel Guardians of The Galaxy Big Blastin' Rocket Raccoon Figure, 10 InchToys &amp; Games | Toy Figures &amp; Playsets | Action Figures28.95https://www.amazon.com/Marvel-Guardians-Galaxy-Blastin-Raccoon/dp/B00IM8W12M</v>
      </c>
    </row>
    <row r="1935">
      <c r="A1935" s="1" t="s">
        <v>6302</v>
      </c>
      <c r="B1935" s="1" t="s">
        <v>6303</v>
      </c>
      <c r="C1935" s="1" t="s">
        <v>135</v>
      </c>
      <c r="D1935" s="2">
        <v>28.95</v>
      </c>
      <c r="E1935" s="3" t="s">
        <v>6304</v>
      </c>
      <c r="F1935" s="4" t="str">
        <f t="shared" si="1"/>
        <v>ALEX Toys Jungle Friends Block Bathtub ToyToys &amp; Games | Baby &amp; Toddler Toys | Bath Toys7.7https://www.amazon.com/ALEX-Toys-Jungle-Friends-Bathtub/dp/B06XC533ZC</v>
      </c>
    </row>
    <row r="1936">
      <c r="A1936" s="1" t="s">
        <v>6305</v>
      </c>
      <c r="B1936" s="1" t="s">
        <v>6306</v>
      </c>
      <c r="C1936" s="1" t="s">
        <v>853</v>
      </c>
      <c r="D1936" s="2">
        <v>7.7</v>
      </c>
      <c r="E1936" s="3" t="s">
        <v>6307</v>
      </c>
      <c r="F1936" s="4" t="str">
        <f t="shared" si="1"/>
        <v>Folkmanis Mini Winged Piglet Finger PuppetToys &amp; Games | Puppets &amp; Puppet Theaters | Finger Puppets6.99https://www.amazon.com/Folkmanis-Winged-Piglet-Finger-Puppet/dp/B000J1GTZA</v>
      </c>
    </row>
    <row r="1937">
      <c r="A1937" s="1" t="s">
        <v>6308</v>
      </c>
      <c r="B1937" s="1" t="s">
        <v>6309</v>
      </c>
      <c r="C1937" s="1" t="s">
        <v>2598</v>
      </c>
      <c r="D1937" s="2">
        <v>6.99</v>
      </c>
      <c r="E1937" s="3" t="s">
        <v>6310</v>
      </c>
      <c r="F1937" s="4" t="str">
        <f t="shared" si="1"/>
        <v>Sport Squad HX40 40 inch Table Top Air Hockey Table for Kids and Adults - Electric Motor Fan - Includes 2 Pushers and 2 Air Hockey Pucks - Great for Playing on The Floor, Tabletop, or Dorm RoomSports &amp; Outdoors | Sports &amp; Fitness | Leisure Sports &amp; Game Room | Arcade &amp; Table Games | Air Hockey69.95https://www.amazon.com/Sport-Squad-Table-Hockey-Adults/dp/B007TDGY9C</v>
      </c>
    </row>
    <row r="1938">
      <c r="A1938" s="1" t="s">
        <v>6311</v>
      </c>
      <c r="B1938" s="1" t="s">
        <v>622</v>
      </c>
      <c r="C1938" s="1" t="s">
        <v>623</v>
      </c>
      <c r="D1938" s="2">
        <v>69.95</v>
      </c>
      <c r="E1938" s="3" t="s">
        <v>6312</v>
      </c>
      <c r="F1938" s="4" t="str">
        <f t="shared" si="1"/>
        <v>Rubie's - Star Wars Girls X-Wing Fighter Girl CostumeClothing, Shoes &amp; Jewelry | Costumes &amp; Accessories | Women | Costumes &amp; Cosplay Apparel | Costumes$20.99 - $47.20https://www.amazon.com/X-Wing-Fighter-Tween-Costume-Dress/dp/B00BJH1YTO</v>
      </c>
    </row>
    <row r="1939">
      <c r="A1939" s="1" t="s">
        <v>6313</v>
      </c>
      <c r="B1939" s="1" t="s">
        <v>6314</v>
      </c>
      <c r="C1939" s="1" t="s">
        <v>549</v>
      </c>
      <c r="D1939" s="1" t="s">
        <v>6315</v>
      </c>
      <c r="E1939" s="3" t="s">
        <v>6316</v>
      </c>
      <c r="F1939" s="4" t="str">
        <f t="shared" si="1"/>
        <v>Lick-A-Bubble Create Flavored Bubbles, 4 PackToys &amp; Games | Sports &amp; Outdoor Play | Bubbles9.7https://www.amazon.com/Lick-Bubble-Create-Flavored-Bubbles/dp/B0764KNNVS</v>
      </c>
    </row>
    <row r="1940">
      <c r="A1940" s="1" t="s">
        <v>6317</v>
      </c>
      <c r="B1940" s="1" t="s">
        <v>6318</v>
      </c>
      <c r="C1940" s="1" t="s">
        <v>4735</v>
      </c>
      <c r="D1940" s="2">
        <v>9.7</v>
      </c>
      <c r="E1940" s="3" t="s">
        <v>6319</v>
      </c>
      <c r="F1940" s="4" t="str">
        <f t="shared" si="1"/>
        <v>Eureka Mickey Mouse Clubhouse Mickey Park Mini Reward ChartsOffice Products | Office &amp; School Supplies | Education &amp; Crafts | Teaching Materials | Awards &amp; Incentives Supplies8.95https://www.amazon.com/Eureka-Mickey-Clubhouse-Reward-Charts/dp/B00I0CF8SO</v>
      </c>
    </row>
    <row r="1941">
      <c r="A1941" s="1" t="s">
        <v>6320</v>
      </c>
      <c r="B1941" s="1" t="s">
        <v>6321</v>
      </c>
      <c r="C1941" s="1" t="s">
        <v>6322</v>
      </c>
      <c r="D1941" s="2">
        <v>8.95</v>
      </c>
      <c r="E1941" s="3" t="s">
        <v>6323</v>
      </c>
      <c r="F1941" s="4" t="str">
        <f t="shared" si="1"/>
        <v>Kids First Engineering Design Physics Lab Science Kit | Parents' Choice Gold Award Winner | Toy of The Year Award Finalist | STEM ExperimentsToys &amp; Games | Learning &amp; Education | Science Kits &amp; Toys27.99https://www.amazon.com/Kids-First-Engineering-Finalist-Experiments/dp/B00TF8ZEJA</v>
      </c>
    </row>
    <row r="1942">
      <c r="A1942" s="1" t="s">
        <v>6324</v>
      </c>
      <c r="B1942" s="1" t="s">
        <v>6325</v>
      </c>
      <c r="C1942" s="1" t="s">
        <v>12</v>
      </c>
      <c r="D1942" s="2">
        <v>27.99</v>
      </c>
      <c r="E1942" s="3" t="s">
        <v>6326</v>
      </c>
      <c r="F1942" s="4" t="str">
        <f t="shared" si="1"/>
        <v>Thomas &amp; Friends Fisher-Price Wood, Lift &amp; Load Cargo SetToys &amp; Games | Play Vehicles | Play Trains &amp; Railway Sets | Train Sets28.5https://www.amazon.com/Thomas-Friends-Fisher-Price-Wood-Cargo/dp/B07M7FDS3H</v>
      </c>
    </row>
    <row r="1943">
      <c r="A1943" s="1" t="s">
        <v>6327</v>
      </c>
      <c r="B1943" s="1" t="s">
        <v>6328</v>
      </c>
      <c r="C1943" s="1" t="s">
        <v>835</v>
      </c>
      <c r="D1943" s="2">
        <v>28.5</v>
      </c>
      <c r="E1943" s="3" t="s">
        <v>6329</v>
      </c>
      <c r="F1943" s="4" t="str">
        <f t="shared" si="1"/>
        <v>Crayola Dough, Molding Dough for Kids, 3 lbs., RedToys &amp; Games | Arts &amp; Crafts | Clay &amp; Dough8.99https://www.amazon.com/Crayola-Dough-3-lb-Bucket-Red/dp/B001E67BQU</v>
      </c>
    </row>
    <row r="1944">
      <c r="A1944" s="1" t="s">
        <v>6330</v>
      </c>
      <c r="B1944" s="1" t="s">
        <v>6331</v>
      </c>
      <c r="C1944" s="1" t="s">
        <v>316</v>
      </c>
      <c r="D1944" s="2">
        <v>8.99</v>
      </c>
      <c r="E1944" s="3" t="s">
        <v>6332</v>
      </c>
      <c r="F1944" s="4" t="str">
        <f t="shared" si="1"/>
        <v>Darice 9178-94 Wooden Jumbo Jet Model KitToys &amp; Games | Arts &amp; Crafts | Craft Kits | Wood3.7https://www.amazon.com/Darice-9178-94-Wooden-Jumbo-Model/dp/B003W0HR4C</v>
      </c>
    </row>
    <row r="1945">
      <c r="A1945" s="1" t="s">
        <v>6333</v>
      </c>
      <c r="B1945" s="1" t="s">
        <v>6334</v>
      </c>
      <c r="C1945" s="1" t="s">
        <v>1345</v>
      </c>
      <c r="D1945" s="2">
        <v>3.7</v>
      </c>
      <c r="E1945" s="3" t="s">
        <v>6335</v>
      </c>
      <c r="F1945" s="4" t="str">
        <f t="shared" si="1"/>
        <v>Redcat Racing BS214-012A Front Shocktower For Big Bore ShocksToys &amp; Games | Hobbies | Remote &amp; App Controlled Vehicles &amp; Parts | Remote &amp; App Controlled Vehicle Parts9.49https://www.amazon.com/Redcat-Racing-Front-Shocktower-Brace/dp/B0746SZFS5</v>
      </c>
    </row>
    <row r="1946">
      <c r="A1946" s="1" t="s">
        <v>6336</v>
      </c>
      <c r="B1946" s="1" t="s">
        <v>6337</v>
      </c>
      <c r="C1946" s="1" t="s">
        <v>190</v>
      </c>
      <c r="D1946" s="2">
        <v>9.49</v>
      </c>
      <c r="E1946" s="3" t="s">
        <v>6338</v>
      </c>
      <c r="F1946" s="4" t="str">
        <f t="shared" si="1"/>
        <v>Black Panther Invite Postcards, 8-CountToys &amp; Games | Party Supplies3.77https://www.amazon.com/Marvel-Black-PantherTM-Postcard-Invitation/dp/B07DLC9KQJ</v>
      </c>
    </row>
    <row r="1947">
      <c r="A1947" s="1" t="s">
        <v>6339</v>
      </c>
      <c r="B1947" s="1" t="s">
        <v>6340</v>
      </c>
      <c r="C1947" s="1" t="s">
        <v>151</v>
      </c>
      <c r="D1947" s="2">
        <v>3.77</v>
      </c>
      <c r="E1947" s="3" t="s">
        <v>6341</v>
      </c>
      <c r="F1947" s="4" t="str">
        <f t="shared" si="1"/>
        <v>AQUARIUS Mr Rogers Gen 2 Fun Box, MulticolorToys &amp; Games | Novelty &amp; Gag Toys10.39https://www.amazon.com/Aquarius-Rogers-Gen-Fun-Multicolor/dp/B07MR9GCC6</v>
      </c>
    </row>
    <row r="1948">
      <c r="A1948" s="1" t="s">
        <v>6342</v>
      </c>
      <c r="B1948" s="1" t="s">
        <v>6343</v>
      </c>
      <c r="C1948" s="1" t="s">
        <v>147</v>
      </c>
      <c r="D1948" s="2">
        <v>10.39</v>
      </c>
      <c r="E1948" s="3" t="s">
        <v>6344</v>
      </c>
      <c r="F1948" s="4" t="str">
        <f t="shared" si="1"/>
        <v>Panyard Steel Drum, W1070)Toys &amp; Games | Learning &amp; Education | Musical Instruments | Drums &amp; Percussion199.95https://www.amazon.com/Jumbie-Steel-Musical-Instrument-Finish/dp/B003VTZSLS</v>
      </c>
    </row>
    <row r="1949">
      <c r="A1949" s="1" t="s">
        <v>6345</v>
      </c>
      <c r="B1949" s="1" t="s">
        <v>6346</v>
      </c>
      <c r="C1949" s="1" t="s">
        <v>1550</v>
      </c>
      <c r="D1949" s="2">
        <v>199.95</v>
      </c>
      <c r="E1949" s="3" t="s">
        <v>6347</v>
      </c>
      <c r="F1949" s="4" t="str">
        <f t="shared" si="1"/>
        <v>Manhattan Toy Lovelies Pink Piper Pig Stuffed Animal Toy, 5"Toys &amp; Games | Stuffed Animals &amp; Plush Toys | Stuffed Animals &amp; Teddy Bears12.99https://www.amazon.com/Manhattan-Toy-Lovelies-Piper-Animal/dp/B00I2XOLH0</v>
      </c>
    </row>
    <row r="1950">
      <c r="A1950" s="1" t="s">
        <v>6348</v>
      </c>
      <c r="B1950" s="1" t="s">
        <v>6349</v>
      </c>
      <c r="C1950" s="1" t="s">
        <v>267</v>
      </c>
      <c r="D1950" s="2">
        <v>12.99</v>
      </c>
      <c r="E1950" s="3" t="s">
        <v>6350</v>
      </c>
      <c r="F1950" s="4" t="str">
        <f t="shared" si="1"/>
        <v>Roylco R5910 Animal X-Ray Set, 8" x 10" SizeToys &amp; Games | Learning &amp; Education | Science Kits &amp; Toys16.82https://www.amazon.com/Roylco-R5910-Animal-X-Ray-Size/dp/B000CBSN0Q</v>
      </c>
    </row>
    <row r="1951">
      <c r="A1951" s="1" t="s">
        <v>6351</v>
      </c>
      <c r="B1951" s="1" t="s">
        <v>6352</v>
      </c>
      <c r="C1951" s="1" t="s">
        <v>12</v>
      </c>
      <c r="D1951" s="2">
        <v>16.82</v>
      </c>
      <c r="E1951" s="3" t="s">
        <v>6353</v>
      </c>
      <c r="F1951" s="4" t="str">
        <f t="shared" si="1"/>
        <v>WS Deans 2013 Male PigtailToys &amp; Games | Hobbies | Remote &amp; App Controlled Vehicles &amp; Parts | Remote &amp; App Controlled Vehicle Parts7.92https://www.amazon.com/WS-Deans-2013-Male-Pigtail/dp/B000BP6CEW</v>
      </c>
    </row>
    <row r="1952">
      <c r="A1952" s="1" t="s">
        <v>6354</v>
      </c>
      <c r="B1952" s="1" t="s">
        <v>6355</v>
      </c>
      <c r="C1952" s="1" t="s">
        <v>190</v>
      </c>
      <c r="D1952" s="2">
        <v>7.92</v>
      </c>
      <c r="E1952" s="3" t="s">
        <v>6356</v>
      </c>
      <c r="F1952" s="4" t="str">
        <f t="shared" si="1"/>
        <v>Mega Construx Minions Flying Hot DogsToys &amp; Games | Toy Figures &amp; Playsets9.65https://www.amazon.com/Mega-Construx-Minions-Flying-Dogs/dp/B00U3SSRMW</v>
      </c>
    </row>
    <row r="1953">
      <c r="A1953" s="1" t="s">
        <v>6357</v>
      </c>
      <c r="B1953" s="1" t="s">
        <v>6358</v>
      </c>
      <c r="C1953" s="1" t="s">
        <v>461</v>
      </c>
      <c r="D1953" s="2">
        <v>9.65</v>
      </c>
      <c r="E1953" s="3" t="s">
        <v>6359</v>
      </c>
      <c r="F1953" s="4" t="str">
        <f t="shared" si="1"/>
        <v>Weta Workshop Lord of The Rings Mini Epics - GimliToys &amp; Games | Toy Figures &amp; Playsets | Action Figures29.99https://www.amazon.com/Weta-Workshop-Lord-Rings-Epics/dp/B0784YRMTT</v>
      </c>
    </row>
    <row r="1954">
      <c r="A1954" s="1" t="s">
        <v>6360</v>
      </c>
      <c r="B1954" s="1" t="s">
        <v>6361</v>
      </c>
      <c r="C1954" s="1" t="s">
        <v>135</v>
      </c>
      <c r="D1954" s="2">
        <v>29.99</v>
      </c>
      <c r="E1954" s="3" t="s">
        <v>6362</v>
      </c>
      <c r="F1954" s="4" t="str">
        <f t="shared" si="1"/>
        <v>Aurora World Flopsie Animal Plush, White Tailed BuckToys &amp; Games | Stuffed Animals &amp; Plush Toys | Stuffed Animals &amp; Teddy Bears13.03https://www.amazon.com/Aurora-World-Flopsie-Animal-Tailed/dp/B01BKUF71U</v>
      </c>
    </row>
    <row r="1955">
      <c r="A1955" s="1" t="s">
        <v>6363</v>
      </c>
      <c r="B1955" s="1" t="s">
        <v>6364</v>
      </c>
      <c r="C1955" s="1" t="s">
        <v>267</v>
      </c>
      <c r="D1955" s="2">
        <v>13.03</v>
      </c>
      <c r="E1955" s="3" t="s">
        <v>6365</v>
      </c>
      <c r="F1955" s="4" t="str">
        <f t="shared" si="1"/>
        <v>Vallejo Acrylic Paint, Track Primer3.69https://www.amazon.com/Vallejo-Acrylic-Paint-Track-Primer/dp/B003QLILAQ</v>
      </c>
    </row>
    <row r="1956">
      <c r="A1956" s="1" t="s">
        <v>6366</v>
      </c>
      <c r="B1956" s="1" t="s">
        <v>6367</v>
      </c>
      <c r="D1956" s="2">
        <v>3.69</v>
      </c>
      <c r="E1956" s="3" t="s">
        <v>6368</v>
      </c>
      <c r="F1956" s="4" t="str">
        <f t="shared" si="1"/>
        <v>Jolee's Boutique 0015586833775 Western Wedding LG15 50-50926, OtherToys &amp; Games | Arts &amp; Crafts | Stickers3.91https://www.amazon.com/Jolees-Boutique-Dimensional-Stickers-Western-Wedding/dp/B0147YM5A2</v>
      </c>
    </row>
    <row r="1957">
      <c r="A1957" s="1" t="s">
        <v>6369</v>
      </c>
      <c r="B1957" s="1" t="s">
        <v>6370</v>
      </c>
      <c r="C1957" s="1" t="s">
        <v>670</v>
      </c>
      <c r="D1957" s="2">
        <v>3.91</v>
      </c>
      <c r="E1957" s="3" t="s">
        <v>6371</v>
      </c>
      <c r="F1957" s="4" t="str">
        <f t="shared" si="1"/>
        <v>Foam Create-A-Beam Deluxe SetSports &amp; Outdoors | Sports &amp; Fitness | Other Sports | Gymnastics134.66https://www.amazon.com/BSN-Sports-1251692-Create-A-Beam-Deluxe/dp/B001GAL4KI</v>
      </c>
    </row>
    <row r="1958">
      <c r="A1958" s="1" t="s">
        <v>6372</v>
      </c>
      <c r="B1958" s="1" t="s">
        <v>6373</v>
      </c>
      <c r="C1958" s="1" t="s">
        <v>6374</v>
      </c>
      <c r="D1958" s="2">
        <v>134.66</v>
      </c>
      <c r="E1958" s="3" t="s">
        <v>6375</v>
      </c>
      <c r="F1958" s="4" t="str">
        <f t="shared" si="1"/>
        <v>Aquarius Beatles Flag Puzzle (1500 Piece)Toys &amp; Games | Puzzles | Jigsaw Puzzles18.99https://www.amazon.com/Aquarius-Beatles-Flag-Puzzle-Piece/dp/B00TTX5PMW</v>
      </c>
    </row>
    <row r="1959">
      <c r="A1959" s="1" t="s">
        <v>6376</v>
      </c>
      <c r="B1959" s="1" t="s">
        <v>6377</v>
      </c>
      <c r="C1959" s="1" t="s">
        <v>24</v>
      </c>
      <c r="D1959" s="2">
        <v>18.99</v>
      </c>
      <c r="E1959" s="3" t="s">
        <v>6378</v>
      </c>
      <c r="F1959" s="4" t="str">
        <f t="shared" si="1"/>
        <v>Woodland Scenics Realistic Water 2 Ounces-Blue (SP4195)Toys &amp; Games | Play Vehicles | Play Trains &amp; Railway Sets | Accessories9.27https://www.amazon.com/Woodland-Scenics-Realistic-Ounces-Blue-SP4195/dp/B008MX5TYY</v>
      </c>
    </row>
    <row r="1960">
      <c r="A1960" s="1" t="s">
        <v>6379</v>
      </c>
      <c r="B1960" s="1" t="s">
        <v>6380</v>
      </c>
      <c r="C1960" s="1" t="s">
        <v>6381</v>
      </c>
      <c r="D1960" s="2">
        <v>9.27</v>
      </c>
      <c r="E1960" s="3" t="s">
        <v>6382</v>
      </c>
      <c r="F1960" s="4" t="str">
        <f t="shared" si="1"/>
        <v>Redcat Racing ST20PH312PH310W Steering Servo Horn Kit For Rampage Xbe, MtToys &amp; Games | Hobbies | Remote &amp; App Controlled Vehicles &amp; Parts | Remote &amp; App Controlled Vehicle Parts | Servos &amp; Parts | Servo Horns4.06https://www.amazon.com/Redcat-Racing-Steering-Servo-Rampage/dp/B00E5L4IT4</v>
      </c>
    </row>
    <row r="1961">
      <c r="A1961" s="1" t="s">
        <v>6383</v>
      </c>
      <c r="B1961" s="1" t="s">
        <v>6384</v>
      </c>
      <c r="C1961" s="1" t="s">
        <v>6385</v>
      </c>
      <c r="D1961" s="2">
        <v>4.06</v>
      </c>
      <c r="E1961" s="3" t="s">
        <v>6386</v>
      </c>
      <c r="F1961" s="4" t="str">
        <f t="shared" si="1"/>
        <v>Rhode Island Novelty 2 Inch Earth Stress Balls Pack of 24Toys &amp; Games | Novelty &amp; Gag Toys12.61https://www.amazon.com/Novelty-Earth-Globe-Squeeze-Relax/dp/B00KF2RBCS</v>
      </c>
    </row>
    <row r="1962">
      <c r="A1962" s="1" t="s">
        <v>6387</v>
      </c>
      <c r="B1962" s="1" t="s">
        <v>6388</v>
      </c>
      <c r="C1962" s="1" t="s">
        <v>147</v>
      </c>
      <c r="D1962" s="2">
        <v>12.61</v>
      </c>
      <c r="E1962" s="3" t="s">
        <v>6389</v>
      </c>
      <c r="F1962" s="4" t="str">
        <f t="shared" si="1"/>
        <v>amscan Disney Mickey's Fun to be One Paper Cone Hats, BirthdayToys &amp; Games | Party Supplies | Party Hats10.3https://www.amazon.com/Amscan-Disney-Mickeys-Paper-Birthday/dp/B01M6AW09D</v>
      </c>
    </row>
    <row r="1963">
      <c r="A1963" s="1" t="s">
        <v>6390</v>
      </c>
      <c r="B1963" s="1" t="s">
        <v>6391</v>
      </c>
      <c r="C1963" s="1" t="s">
        <v>2289</v>
      </c>
      <c r="D1963" s="2">
        <v>10.3</v>
      </c>
      <c r="E1963" s="3" t="s">
        <v>6392</v>
      </c>
      <c r="F1963" s="4" t="str">
        <f t="shared" si="1"/>
        <v>Funko Pop! Keychain: Gargoyles - Demona Collectible Figure, MulticolorToys &amp; Games | Arts &amp; Crafts | Craft Kits | Jewelry5.81https://www.amazon.com/Funko-Pop-Keychain-Collectible-Multicolor/dp/B07D99WXG1</v>
      </c>
    </row>
    <row r="1964">
      <c r="A1964" s="1" t="s">
        <v>6393</v>
      </c>
      <c r="B1964" s="1" t="s">
        <v>6394</v>
      </c>
      <c r="C1964" s="1" t="s">
        <v>590</v>
      </c>
      <c r="D1964" s="2">
        <v>5.81</v>
      </c>
      <c r="E1964" s="3" t="s">
        <v>6395</v>
      </c>
      <c r="F1964" s="4" t="str">
        <f t="shared" si="1"/>
        <v>Fresco: The ScrollsToys &amp; Games | Games &amp; Accessories | Board Games51.19https://www.amazon.com/Asmodee-Q60823-Fresco-The-Scrolls/dp/B004J3X1HI</v>
      </c>
    </row>
    <row r="1965">
      <c r="A1965" s="1" t="s">
        <v>6396</v>
      </c>
      <c r="B1965" s="1" t="s">
        <v>6397</v>
      </c>
      <c r="C1965" s="1" t="s">
        <v>320</v>
      </c>
      <c r="D1965" s="2">
        <v>51.19</v>
      </c>
      <c r="E1965" s="3" t="s">
        <v>6398</v>
      </c>
      <c r="F1965" s="4" t="str">
        <f t="shared" si="1"/>
        <v>Amscan Glitter Cat Accessory Kit for Kids, One Size, 3 PiecesToys &amp; Games | Dress Up &amp; Pretend Play | Accessories6.06https://www.amazon.com/Amscan-Glitter-Accessory-Kids-Pieces/dp/B00UKI4DIC</v>
      </c>
    </row>
    <row r="1966">
      <c r="A1966" s="1" t="s">
        <v>6399</v>
      </c>
      <c r="B1966" s="1" t="s">
        <v>6400</v>
      </c>
      <c r="C1966" s="1" t="s">
        <v>1167</v>
      </c>
      <c r="D1966" s="2">
        <v>6.06</v>
      </c>
      <c r="E1966" s="3" t="s">
        <v>6401</v>
      </c>
      <c r="F1966" s="4" t="str">
        <f t="shared" si="1"/>
        <v>MightySkins Skin Compatible with Swagtron T8 Hoverboard - Floral Lace | Protective, Durable, and Unique Vinyl Decal wrap Cover | Easy to Apply, Remove, and Change Styles | Made in The USASports &amp; Outdoors | Outdoor Recreation | Skates, Skateboards &amp; Scooters | Scooters &amp; Equipment | Accessorieshttps://www.amazon.com/MightySkins-Skin-Compatible-Swagtron-Hoverboard/dp/B07814SKM7</v>
      </c>
    </row>
    <row r="1967">
      <c r="A1967" s="1" t="s">
        <v>6402</v>
      </c>
      <c r="B1967" s="1" t="s">
        <v>6403</v>
      </c>
      <c r="C1967" s="1" t="s">
        <v>3467</v>
      </c>
      <c r="E1967" s="3" t="s">
        <v>6404</v>
      </c>
      <c r="F1967" s="4" t="str">
        <f t="shared" si="1"/>
        <v>Melissa &amp; Doug Magnetivity Magnetic Tiles Building Play Set – Pirate Cove with Pirate Ship (62 Pieces, STEM Toy, Great Gift for Girls and Boys - Best for 4, 5, 6, 7, 8 Year Olds and Up)Toys &amp; Games | Dress Up &amp; Pretend Play | Pretend Play | Magnetic &amp; Felt Playboards29.99https://www.amazon.com/Melissa-Doug-Magnetivity-Magnetic-Building/dp/B07VKQ2HDY</v>
      </c>
    </row>
    <row r="1968">
      <c r="A1968" s="1" t="s">
        <v>6405</v>
      </c>
      <c r="B1968" s="1" t="s">
        <v>6406</v>
      </c>
      <c r="C1968" s="1" t="s">
        <v>1104</v>
      </c>
      <c r="D1968" s="2">
        <v>29.99</v>
      </c>
      <c r="E1968" s="3" t="s">
        <v>6407</v>
      </c>
      <c r="F1968" s="4" t="str">
        <f t="shared" si="1"/>
        <v>Ravensburger Paradise Sunset 18,000 Piece Jigsaw Puzzle for Adults – Softclick Technology Means Pieces Fit Together PerfectlyToys &amp; Games | Puzzles | Jigsaw Puzzles151.83https://www.amazon.com/Ravensburger-Paradise-Sunset-Jigsaw-Puzzle/dp/B007KJFJMI</v>
      </c>
    </row>
    <row r="1969">
      <c r="A1969" s="1" t="s">
        <v>6408</v>
      </c>
      <c r="B1969" s="1" t="s">
        <v>6409</v>
      </c>
      <c r="C1969" s="1" t="s">
        <v>24</v>
      </c>
      <c r="D1969" s="2">
        <v>151.83</v>
      </c>
      <c r="E1969" s="3" t="s">
        <v>6410</v>
      </c>
      <c r="F1969" s="4" t="str">
        <f t="shared" si="1"/>
        <v>Cardinal L.O.L. Surprise! 48Piece Color Swap PuzzleToys &amp; Games | Puzzles | Jigsaw Puzzles12.99https://www.amazon.com/Cardinal-Surprise-48Piece-Color-Puzzle/dp/B07S4KNF1Z</v>
      </c>
    </row>
    <row r="1970">
      <c r="A1970" s="1" t="s">
        <v>6411</v>
      </c>
      <c r="B1970" s="1" t="s">
        <v>6412</v>
      </c>
      <c r="C1970" s="1" t="s">
        <v>24</v>
      </c>
      <c r="D1970" s="2">
        <v>12.99</v>
      </c>
      <c r="E1970" s="3" t="s">
        <v>6413</v>
      </c>
      <c r="F1970" s="4" t="str">
        <f t="shared" si="1"/>
        <v>Ceaco Thomas Kinkade The Disney Collection Peter Pan Jigsaw Puzzle, 750 PiecesToys &amp; Games | Puzzles | Jigsaw Puzzles12.99https://www.amazon.com/Ceaco-Disney-Collection-Puzzle-Kinkade/dp/B06XGTLZP8</v>
      </c>
    </row>
    <row r="1971">
      <c r="A1971" s="1" t="s">
        <v>6414</v>
      </c>
      <c r="B1971" s="1" t="s">
        <v>6415</v>
      </c>
      <c r="C1971" s="1" t="s">
        <v>24</v>
      </c>
      <c r="D1971" s="2">
        <v>12.99</v>
      </c>
      <c r="E1971" s="3" t="s">
        <v>6416</v>
      </c>
      <c r="F1971" s="4" t="str">
        <f t="shared" si="1"/>
        <v>Redcat Racing 02087 310 Screws, 15Piece5.91https://www.amazon.com/Redcat-Racing-TPF310FH-Screw-15-Piece/dp/B00D25578U</v>
      </c>
    </row>
    <row r="1972">
      <c r="A1972" s="1" t="s">
        <v>6417</v>
      </c>
      <c r="B1972" s="1" t="s">
        <v>6418</v>
      </c>
      <c r="D1972" s="2">
        <v>5.91</v>
      </c>
      <c r="E1972" s="3" t="s">
        <v>6419</v>
      </c>
      <c r="F1972" s="4" t="str">
        <f t="shared" si="1"/>
        <v>Crayola Take Note, Colorful Writing Art Case, Bullet Journal Supplies, GiftOffice Products | Office &amp; School Supplies | Paper | Notebooks &amp; Writing Pads | Subject Notebooks19.9https://www.amazon.com/Crayola-Colorful-Writing-Journal-Supplies/dp/B07BYWS5XY</v>
      </c>
    </row>
    <row r="1973">
      <c r="A1973" s="1" t="s">
        <v>6420</v>
      </c>
      <c r="B1973" s="1" t="s">
        <v>6421</v>
      </c>
      <c r="C1973" s="1" t="s">
        <v>6422</v>
      </c>
      <c r="D1973" s="2">
        <v>19.9</v>
      </c>
      <c r="E1973" s="3" t="s">
        <v>6423</v>
      </c>
      <c r="F1973" s="4" t="str">
        <f t="shared" si="1"/>
        <v>The Daredevil by Bob Byerley Puzzle, 300-PieceToys &amp; Games | Puzzles | Jigsaw Puzzles14.99https://www.amazon.com/Daredevil-Bob-Byerley-Puzzle-300-Piece/dp/B00BPVBO8U</v>
      </c>
    </row>
    <row r="1974">
      <c r="A1974" s="1" t="s">
        <v>6424</v>
      </c>
      <c r="B1974" s="1" t="s">
        <v>6425</v>
      </c>
      <c r="C1974" s="1" t="s">
        <v>24</v>
      </c>
      <c r="D1974" s="2">
        <v>14.99</v>
      </c>
      <c r="E1974" s="3" t="s">
        <v>6426</v>
      </c>
      <c r="F1974" s="4" t="str">
        <f t="shared" si="1"/>
        <v>Pacon Plastic Art Sheets, Assorted 8 Colors, 11" x 17", 8 SheetsArts, Crafts &amp; Sewing | Crafting | Paper &amp; Paper Crafts | Paper | Construction Paper9.47https://www.amazon.com/Pacon-Plastic-Sheets-Assorted-Colors/dp/B079SW44PV</v>
      </c>
    </row>
    <row r="1975">
      <c r="A1975" s="1" t="s">
        <v>6427</v>
      </c>
      <c r="B1975" s="1" t="s">
        <v>6428</v>
      </c>
      <c r="C1975" s="1" t="s">
        <v>1699</v>
      </c>
      <c r="D1975" s="2">
        <v>9.47</v>
      </c>
      <c r="E1975" s="3" t="s">
        <v>6429</v>
      </c>
      <c r="F1975" s="4" t="str">
        <f t="shared" si="1"/>
        <v>Just My Style Shoelace Bracelets by Horizon Group USAToys &amp; Games | Arts &amp; Crafts | Craft Kits | Jewelry9.44https://www.amazon.com/Just-My-Style-Shoelace-Bracelets/dp/B01MXE6TRW</v>
      </c>
    </row>
    <row r="1976">
      <c r="A1976" s="1" t="s">
        <v>6430</v>
      </c>
      <c r="B1976" s="1" t="s">
        <v>6431</v>
      </c>
      <c r="C1976" s="1" t="s">
        <v>590</v>
      </c>
      <c r="D1976" s="2">
        <v>9.44</v>
      </c>
      <c r="E1976" s="3" t="s">
        <v>6432</v>
      </c>
      <c r="F1976" s="4" t="str">
        <f t="shared" si="1"/>
        <v>Airfix 1:72 Fouga cm.170 Magister Kit ()Toys &amp; Games | Hobbies | Models &amp; Model Kits | Model Kits | Airplane &amp; Jet Kits17.46https://www.amazon.com/Airfix-Fouga-CM-170-Magister-Kit/dp/B00IJZIAHS</v>
      </c>
    </row>
    <row r="1977">
      <c r="A1977" s="1" t="s">
        <v>6433</v>
      </c>
      <c r="B1977" s="1" t="s">
        <v>6434</v>
      </c>
      <c r="C1977" s="1" t="s">
        <v>20</v>
      </c>
      <c r="D1977" s="2">
        <v>17.46</v>
      </c>
      <c r="E1977" s="3" t="s">
        <v>6435</v>
      </c>
      <c r="F1977" s="4" t="str">
        <f t="shared" si="1"/>
        <v>The Puppet Company Baby Monsters Blue Monster Hand PuppetToys &amp; Games | Puppets &amp; Puppet Theaters | Hand Puppets25https://www.amazon.com/Puppet-Company-Baby-Monsters-Monster/dp/B06XGGM7T5</v>
      </c>
    </row>
    <row r="1978">
      <c r="A1978" s="1" t="s">
        <v>6436</v>
      </c>
      <c r="B1978" s="1" t="s">
        <v>6437</v>
      </c>
      <c r="C1978" s="1" t="s">
        <v>1686</v>
      </c>
      <c r="D1978" s="2">
        <v>25.0</v>
      </c>
      <c r="E1978" s="3" t="s">
        <v>6438</v>
      </c>
      <c r="F1978" s="4" t="str">
        <f t="shared" si="1"/>
        <v>Rubies SW VIII Porg Shoulder Sitter-Clothing, Shoes &amp; Jewelry | Costumes &amp; Accessories | Kids &amp; Baby | Boys | Accessories5.79https://www.amazon.com/Rubies-Star-Wars-Episode-VIII/dp/B079KTZ9Z8</v>
      </c>
    </row>
    <row r="1979">
      <c r="A1979" s="1" t="s">
        <v>6439</v>
      </c>
      <c r="B1979" s="1" t="s">
        <v>6440</v>
      </c>
      <c r="C1979" s="1" t="s">
        <v>1679</v>
      </c>
      <c r="D1979" s="2">
        <v>5.79</v>
      </c>
      <c r="E1979" s="3" t="s">
        <v>6441</v>
      </c>
      <c r="F1979" s="4" t="str">
        <f t="shared" si="1"/>
        <v>Mr. Sketch 1951331 Scented Twistable Crayons, Assorted Colors, 18-CountArts, Crafts &amp; Sewing | Painting, Drawing &amp; Art Supplies | Drawing | Drawing Media | Crayons7.2https://www.amazon.com/Mr-Sketch-1951331-Twistable-Assorted/dp/B019QBOT1O</v>
      </c>
    </row>
    <row r="1980">
      <c r="A1980" s="1" t="s">
        <v>6442</v>
      </c>
      <c r="B1980" s="1" t="s">
        <v>6443</v>
      </c>
      <c r="C1980" s="1" t="s">
        <v>5994</v>
      </c>
      <c r="D1980" s="2">
        <v>7.2</v>
      </c>
      <c r="E1980" s="3" t="s">
        <v>6444</v>
      </c>
      <c r="F1980" s="4" t="str">
        <f t="shared" si="1"/>
        <v>Steamforged Games Guild Ball Engineers Dice (10 Piece)Toys &amp; Games | Games &amp; Accessories | Game Accessories | Standard Game Dice14.23https://www.amazon.com/Steamforged-Games-Guild-Engineers-Piece/dp/B01B5RW3YC</v>
      </c>
    </row>
    <row r="1981">
      <c r="A1981" s="1" t="s">
        <v>6445</v>
      </c>
      <c r="B1981" s="1" t="s">
        <v>6446</v>
      </c>
      <c r="C1981" s="1" t="s">
        <v>327</v>
      </c>
      <c r="D1981" s="2">
        <v>14.23</v>
      </c>
      <c r="E1981" s="3" t="s">
        <v>6447</v>
      </c>
      <c r="F1981" s="4" t="str">
        <f t="shared" si="1"/>
        <v>Arkham Horror Third EditionToys &amp; Games | Games &amp; Accessories | Board Games22.99https://www.amazon.com/FFG-FFGAHB01-Arkham-Horror-Edition/dp/B07G3Y95R9</v>
      </c>
    </row>
    <row r="1982">
      <c r="A1982" s="1" t="s">
        <v>6448</v>
      </c>
      <c r="B1982" s="1" t="s">
        <v>6449</v>
      </c>
      <c r="C1982" s="1" t="s">
        <v>320</v>
      </c>
      <c r="D1982" s="2">
        <v>22.99</v>
      </c>
      <c r="E1982" s="3" t="s">
        <v>6450</v>
      </c>
      <c r="F1982" s="4" t="str">
        <f t="shared" si="1"/>
        <v>Aeromax Original Tangle Free Toy Parachute has no strings to tangle and requires no batteries. Simply toss it high and watch it fly!Toys &amp; Games | Novelty &amp; Gag Toys | Flying Toys | Toy Parachute Figures7.94https://www.amazon.com/Aeromax-Original-Parachute-requires-batteries/dp/B00004TXNR</v>
      </c>
    </row>
    <row r="1983">
      <c r="A1983" s="1" t="s">
        <v>6451</v>
      </c>
      <c r="B1983" s="1" t="s">
        <v>6452</v>
      </c>
      <c r="C1983" s="1" t="s">
        <v>6453</v>
      </c>
      <c r="D1983" s="2">
        <v>7.94</v>
      </c>
      <c r="E1983" s="3" t="s">
        <v>6454</v>
      </c>
      <c r="F1983" s="4" t="str">
        <f t="shared" si="1"/>
        <v>Swing Set Stuff Inc. Small Mega Flat Seat with 5Uncoated Chain Small Mega Uncoated Chain, BlackToys &amp; Games | Sports &amp; Outdoor Play | Play Sets &amp; Playground Equipment87.99https://www.amazon.com/Swing-Set-Stuff-Inc-Uncoated/dp/B0778W79JB</v>
      </c>
    </row>
    <row r="1984">
      <c r="A1984" s="1" t="s">
        <v>6455</v>
      </c>
      <c r="B1984" s="1" t="s">
        <v>6456</v>
      </c>
      <c r="C1984" s="1" t="s">
        <v>402</v>
      </c>
      <c r="D1984" s="2">
        <v>87.99</v>
      </c>
      <c r="E1984" s="3" t="s">
        <v>6457</v>
      </c>
      <c r="F1984" s="4" t="str">
        <f t="shared" si="1"/>
        <v>Rubie's Costume Long Neck Styrofoam Wig StandClothing, Shoes &amp; Jewelry | Costumes &amp; Accessories | Women | Wigs24.27https://www.amazon.com/Rubies-Long-Styrofoam-Stand-White/dp/B00FLTZ9RY</v>
      </c>
    </row>
    <row r="1985">
      <c r="A1985" s="1" t="s">
        <v>6458</v>
      </c>
      <c r="B1985" s="1" t="s">
        <v>6459</v>
      </c>
      <c r="C1985" s="1" t="s">
        <v>254</v>
      </c>
      <c r="D1985" s="2">
        <v>24.27</v>
      </c>
      <c r="E1985" s="3" t="s">
        <v>6460</v>
      </c>
      <c r="F1985" s="4" t="str">
        <f t="shared" si="1"/>
        <v>HQ Kites Monarch R Butterfly Kite 20 Inch Single - Line Kite with Tail - Active Outdoor Fun for Ages 5 and UpToys &amp; Games | Sports &amp; Outdoor Play | Kites &amp; Wind Spinners | Kites12.99https://www.amazon.com/HQ-Kites-Monarch-Butterfly-Single/dp/B00ITOSUOW</v>
      </c>
    </row>
    <row r="1986">
      <c r="A1986" s="1" t="s">
        <v>6461</v>
      </c>
      <c r="B1986" s="1" t="s">
        <v>6462</v>
      </c>
      <c r="C1986" s="1" t="s">
        <v>1669</v>
      </c>
      <c r="D1986" s="2">
        <v>12.99</v>
      </c>
      <c r="E1986" s="3" t="s">
        <v>6463</v>
      </c>
      <c r="F1986" s="4" t="str">
        <f t="shared" si="1"/>
        <v>Mizone Kids Space Cadet 3 Piece Comforter Set, Blue, TwinHome &amp; Kitchen | Bedding | Kids' Bedding | Comforters &amp; Sets | Comforter Sets64.13https://www.amazon.com/Mizone-Space-Cadet-Piece-Comforter/dp/B00SL893I8</v>
      </c>
    </row>
    <row r="1987">
      <c r="A1987" s="1" t="s">
        <v>6464</v>
      </c>
      <c r="B1987" s="1" t="s">
        <v>6465</v>
      </c>
      <c r="C1987" s="1" t="s">
        <v>131</v>
      </c>
      <c r="D1987" s="2">
        <v>64.13</v>
      </c>
      <c r="E1987" s="3" t="s">
        <v>6466</v>
      </c>
      <c r="F1987" s="4" t="str">
        <f t="shared" si="1"/>
        <v>MerryMakers Dog Man Plush Toy, 9.5-InchToys &amp; Games | Stuffed Animals &amp; Plush Toys | Plush Figures15.75https://www.amazon.com/MerryMakers-Dog-Man-Plush-9-5-Inch/dp/1579824005</v>
      </c>
    </row>
    <row r="1988">
      <c r="A1988" s="1" t="s">
        <v>6467</v>
      </c>
      <c r="B1988" s="1" t="s">
        <v>6468</v>
      </c>
      <c r="C1988" s="1" t="s">
        <v>300</v>
      </c>
      <c r="D1988" s="2">
        <v>15.75</v>
      </c>
      <c r="E1988" s="3" t="s">
        <v>6469</v>
      </c>
      <c r="F1988" s="4" t="str">
        <f t="shared" si="1"/>
        <v>Funko POP! Animation: My Hero Academia - All Might Collectible Figure, MulticolorToys &amp; Games | Collectible Toys10.99https://www.amazon.com/Funko-POP-Animation-Collectible-Multicolor/dp/B07D7SFMF3</v>
      </c>
    </row>
    <row r="1989">
      <c r="A1989" s="1" t="s">
        <v>6470</v>
      </c>
      <c r="B1989" s="1" t="s">
        <v>6471</v>
      </c>
      <c r="C1989" s="1" t="s">
        <v>2433</v>
      </c>
      <c r="D1989" s="2">
        <v>10.99</v>
      </c>
      <c r="E1989" s="3" t="s">
        <v>6472</v>
      </c>
      <c r="F1989" s="4" t="str">
        <f t="shared" si="1"/>
        <v>Puzzled, Inc. 3D Natural Wood Puzzle - Sea KnightToys &amp; Games | Puzzles | Brain Teasers13.19https://www.amazon.com/Puzzled-Inc-Natural-Wood-Puzzle/dp/B0012FXJ7S</v>
      </c>
    </row>
    <row r="1990">
      <c r="A1990" s="1" t="s">
        <v>6473</v>
      </c>
      <c r="B1990" s="1" t="s">
        <v>6474</v>
      </c>
      <c r="C1990" s="1" t="s">
        <v>506</v>
      </c>
      <c r="D1990" s="2">
        <v>13.19</v>
      </c>
      <c r="E1990" s="3" t="s">
        <v>6475</v>
      </c>
      <c r="F1990" s="4" t="str">
        <f t="shared" si="1"/>
        <v>DIAMOND SELECT TOYS Godzilla 1954 Vinimate Vinyl Figure, MulticolorToys &amp; Games | Dolls &amp; Accessories | Dolls14.49https://www.amazon.com/DIAMOND-SELECT-TOYS-Godzilla-Multicolor/dp/B07PYZ8MWM</v>
      </c>
    </row>
    <row r="1991">
      <c r="A1991" s="1" t="s">
        <v>6476</v>
      </c>
      <c r="B1991" s="1" t="s">
        <v>6477</v>
      </c>
      <c r="C1991" s="1" t="s">
        <v>186</v>
      </c>
      <c r="D1991" s="2">
        <v>14.49</v>
      </c>
      <c r="E1991" s="3" t="s">
        <v>6478</v>
      </c>
      <c r="F1991" s="4" t="str">
        <f t="shared" si="1"/>
        <v>Swimline Floating Mult-Game GameboardToys &amp; Games | Games &amp; Accessories | Board Games9.97https://www.amazon.com/Swimline-91450-Floating-Mult-Game-Gameboard/dp/B004VR1TK8</v>
      </c>
    </row>
    <row r="1992">
      <c r="A1992" s="1" t="s">
        <v>6479</v>
      </c>
      <c r="B1992" s="1" t="s">
        <v>6480</v>
      </c>
      <c r="C1992" s="1" t="s">
        <v>320</v>
      </c>
      <c r="D1992" s="2">
        <v>9.97</v>
      </c>
      <c r="E1992" s="3" t="s">
        <v>6481</v>
      </c>
      <c r="F1992" s="4" t="str">
        <f t="shared" si="1"/>
        <v>AMSCAN Inmate Convict Prisoner Halloween Costume for Men, Plus Size30.61https://www.amazon.com/Convict-Prisoner-Halloween-Included-Accessories/dp/B0045DCNYO</v>
      </c>
    </row>
    <row r="1993">
      <c r="A1993" s="1" t="s">
        <v>6482</v>
      </c>
      <c r="B1993" s="1" t="s">
        <v>6483</v>
      </c>
      <c r="D1993" s="2">
        <v>30.61</v>
      </c>
      <c r="E1993" s="3" t="s">
        <v>6484</v>
      </c>
      <c r="F1993" s="4" t="str">
        <f t="shared" si="1"/>
        <v>HearthSong Coral Reef Connectagons…Toys &amp; Games | Building Toys | Building Sets20.74https://www.amazon.com/HearthSong%C2%AE-Coral-Reef-Connectagons/dp/B07GVMQRG2</v>
      </c>
    </row>
    <row r="1994">
      <c r="A1994" s="1" t="s">
        <v>6485</v>
      </c>
      <c r="B1994" s="1" t="s">
        <v>6486</v>
      </c>
      <c r="C1994" s="1" t="s">
        <v>58</v>
      </c>
      <c r="D1994" s="2">
        <v>20.74</v>
      </c>
      <c r="E1994" s="3" t="s">
        <v>6487</v>
      </c>
      <c r="F1994" s="4" t="str">
        <f t="shared" si="1"/>
        <v>American Educational Types of Fossilization CollectionToys &amp; Games | Learning &amp; Education | Science Kits &amp; Toys10.65https://www.amazon.com/American-Educational-Types-Fossilization-Collection/dp/B00657YXPA</v>
      </c>
    </row>
    <row r="1995">
      <c r="A1995" s="1" t="s">
        <v>6488</v>
      </c>
      <c r="B1995" s="1" t="s">
        <v>6489</v>
      </c>
      <c r="C1995" s="1" t="s">
        <v>12</v>
      </c>
      <c r="D1995" s="2">
        <v>10.65</v>
      </c>
      <c r="E1995" s="3" t="s">
        <v>6490</v>
      </c>
      <c r="F1995" s="4" t="str">
        <f t="shared" si="1"/>
        <v>Waterbabies Just Play Special Delivery Baby AAToys &amp; Games | Dolls &amp; Accessories | Dolls29.99https://www.amazon.com/Waterbabies-Just-Play-Special-Delivery/dp/B07BHHBWZG</v>
      </c>
    </row>
    <row r="1996">
      <c r="A1996" s="1" t="s">
        <v>6491</v>
      </c>
      <c r="B1996" s="1" t="s">
        <v>6492</v>
      </c>
      <c r="C1996" s="1" t="s">
        <v>186</v>
      </c>
      <c r="D1996" s="2">
        <v>29.99</v>
      </c>
      <c r="E1996" s="3" t="s">
        <v>6493</v>
      </c>
      <c r="F1996" s="4" t="str">
        <f t="shared" si="1"/>
        <v>Step2 Sports-Tastic Activity Center Playset37.99https://www.amazon.com/Step2-Sports-Tastic-Activity-Center-Playset/dp/B074HN2DL2</v>
      </c>
    </row>
    <row r="1997">
      <c r="A1997" s="1" t="s">
        <v>6494</v>
      </c>
      <c r="B1997" s="1" t="s">
        <v>6495</v>
      </c>
      <c r="D1997" s="2">
        <v>37.99</v>
      </c>
      <c r="E1997" s="3" t="s">
        <v>6496</v>
      </c>
      <c r="F1997" s="4" t="str">
        <f t="shared" si="1"/>
        <v>Ultra Pro Platinum 16 Pocket Platinum Mini American Cards, 41mm x 63mm, ClearToys &amp; Games | Collectible Toys | Collectible Display &amp; Storage | Card Storage &amp; Display | Albums19https://www.amazon.com/Ultra-Pro-Platinum-Pocket-American/dp/B01ARJ9AT0</v>
      </c>
    </row>
    <row r="1998">
      <c r="A1998" s="1" t="s">
        <v>6497</v>
      </c>
      <c r="B1998" s="1" t="s">
        <v>6498</v>
      </c>
      <c r="C1998" s="1" t="s">
        <v>6499</v>
      </c>
      <c r="D1998" s="2">
        <v>19.0</v>
      </c>
      <c r="E1998" s="3" t="s">
        <v>6500</v>
      </c>
      <c r="F1998" s="4" t="str">
        <f t="shared" si="1"/>
        <v>Home Decorators Collection Clematis Stained Glass Window Film, 36H x 24" W, BlueHome &amp; Kitchen | Home Décor | Window Treatments | Window Stickers &amp; Films | Window Films16.57https://www.amazon.com/Artscape-02-3007-Clematis-Window-Film/dp/B001MYLEKS</v>
      </c>
    </row>
    <row r="1999">
      <c r="A1999" s="1" t="s">
        <v>6501</v>
      </c>
      <c r="B1999" s="1" t="s">
        <v>6502</v>
      </c>
      <c r="C1999" s="1" t="s">
        <v>39</v>
      </c>
      <c r="D1999" s="2">
        <v>16.57</v>
      </c>
      <c r="E1999" s="3" t="s">
        <v>6503</v>
      </c>
      <c r="F1999" s="4" t="str">
        <f t="shared" si="1"/>
        <v>Funko Pop! Rocks: The Police - Stewart CopelandToys &amp; Games | Toy Figures &amp; Playsets | Action Figures8.47https://www.amazon.com/Funko-Pop-Rocks-Stewart-Copeland/dp/B07PCCSDGM</v>
      </c>
    </row>
    <row r="2000">
      <c r="A2000" s="1" t="s">
        <v>6504</v>
      </c>
      <c r="B2000" s="1" t="s">
        <v>6505</v>
      </c>
      <c r="C2000" s="1" t="s">
        <v>135</v>
      </c>
      <c r="D2000" s="2">
        <v>8.47</v>
      </c>
      <c r="E2000" s="3" t="s">
        <v>6506</v>
      </c>
      <c r="F2000" s="4" t="str">
        <f t="shared" si="1"/>
        <v>POP Star Wars: Rogue One - C2-B52.13https://www.amazon.com/POP-Star-Wars-Rogue-C2-B5/dp/B01KJKZCA8</v>
      </c>
    </row>
    <row r="2001">
      <c r="A2001" s="1" t="s">
        <v>6507</v>
      </c>
      <c r="B2001" s="1" t="s">
        <v>6508</v>
      </c>
      <c r="D2001" s="2">
        <v>2.13</v>
      </c>
      <c r="E2001" s="3" t="s">
        <v>6509</v>
      </c>
      <c r="F2001" s="4" t="str">
        <f t="shared" si="1"/>
        <v>Power Grid: Northern Europe/UK &amp; Ireland RechargedToys &amp; Games | Games &amp; Accessories | Board Games19.95https://www.amazon.com/Power-Grid-Northern-Ireland-Recharged/dp/B07Z9TWS7D</v>
      </c>
    </row>
    <row r="2002">
      <c r="A2002" s="1" t="s">
        <v>6510</v>
      </c>
      <c r="B2002" s="1" t="s">
        <v>6511</v>
      </c>
      <c r="C2002" s="1" t="s">
        <v>320</v>
      </c>
      <c r="D2002" s="2">
        <v>19.95</v>
      </c>
      <c r="E2002" s="3" t="s">
        <v>6512</v>
      </c>
      <c r="F2002" s="4" t="str">
        <f t="shared" si="1"/>
        <v>Fantasy Color Leather Brown 400 mL Spray CanToys &amp; Games | Hobbies | Hobby Building Tools &amp; Hardware | Paints10.84https://www.amazon.com/Fantasy-Color-Leather-Brown-Spray/dp/B07MPSR65D</v>
      </c>
    </row>
    <row r="2003">
      <c r="A2003" s="1" t="s">
        <v>6513</v>
      </c>
      <c r="B2003" s="1" t="s">
        <v>6514</v>
      </c>
      <c r="C2003" s="1" t="s">
        <v>209</v>
      </c>
      <c r="D2003" s="2">
        <v>10.84</v>
      </c>
      <c r="E2003" s="3" t="s">
        <v>6515</v>
      </c>
      <c r="F2003" s="4" t="str">
        <f t="shared" si="1"/>
        <v>Numnoms Tropi-Cali Pop Classic Costume, Medium/8-10Clothing, Shoes &amp; Jewelry | Costumes &amp; Accessories | Women | Costumes &amp; Cosplay Apparel | Costumes9.88https://www.amazon.com/Num-Noms-Tropi-Cali-Classic-Costume/dp/B06XYPTHQ1</v>
      </c>
    </row>
    <row r="2004">
      <c r="A2004" s="1" t="s">
        <v>6516</v>
      </c>
      <c r="B2004" s="1" t="s">
        <v>6517</v>
      </c>
      <c r="C2004" s="1" t="s">
        <v>549</v>
      </c>
      <c r="D2004" s="2">
        <v>9.88</v>
      </c>
      <c r="E2004" s="3" t="s">
        <v>6518</v>
      </c>
      <c r="F2004" s="4" t="str">
        <f t="shared" si="1"/>
        <v>Nuby Natural Touch Gum-EEZ First Teether, Colors May VaryBaby Products | Baby Care | Pacifiers, Teethers &amp; Teething Relief | Teethers5.37https://www.amazon.com/Nuby-Natural-Gum-eez-Teether-Colors/dp/B004C65U0S</v>
      </c>
    </row>
    <row r="2005">
      <c r="A2005" s="1" t="s">
        <v>6519</v>
      </c>
      <c r="B2005" s="1" t="s">
        <v>6520</v>
      </c>
      <c r="C2005" s="1" t="s">
        <v>519</v>
      </c>
      <c r="D2005" s="2">
        <v>5.37</v>
      </c>
      <c r="E2005" s="3" t="s">
        <v>6521</v>
      </c>
      <c r="F2005" s="4" t="str">
        <f t="shared" si="1"/>
        <v>Lullaby Bedding QCO-Brina Ballerina Queen Cotton Printed 4 pc Comforter SetHome &amp; Kitchen | Bedding | Kids' Bedding | Comforters &amp; Sets | Comforter Sets62.99https://www.amazon.com/Lullaby-Bedding-QCO-Brina-Ballerina-Comforter/dp/B01JIC4N1M</v>
      </c>
    </row>
    <row r="2006">
      <c r="A2006" s="1" t="s">
        <v>6522</v>
      </c>
      <c r="B2006" s="1" t="s">
        <v>6523</v>
      </c>
      <c r="C2006" s="1" t="s">
        <v>131</v>
      </c>
      <c r="D2006" s="2">
        <v>62.99</v>
      </c>
      <c r="E2006" s="3" t="s">
        <v>6524</v>
      </c>
      <c r="F2006" s="4" t="str">
        <f t="shared" si="1"/>
        <v>Clicformers Basic Set (110 Piece) Educational Building Blocks Kit, Construction STEM Toy, Creative Building BricksToys &amp; Games | Building Toys19.18https://www.amazon.com/Clicformers-Educational-Building-Construction-Creative/dp/B071D24LX2</v>
      </c>
    </row>
    <row r="2007">
      <c r="A2007" s="1" t="s">
        <v>6525</v>
      </c>
      <c r="B2007" s="1" t="s">
        <v>6526</v>
      </c>
      <c r="C2007" s="1" t="s">
        <v>386</v>
      </c>
      <c r="D2007" s="2">
        <v>19.18</v>
      </c>
      <c r="E2007" s="3" t="s">
        <v>6527</v>
      </c>
      <c r="F2007" s="4" t="str">
        <f t="shared" si="1"/>
        <v>60's Party Glasses, 60 Ct.Toys &amp; Games | Dress Up &amp; Pretend Play | Costumes133.06https://www.amazon.com/Amscan-Assorted-Sunglasses-Accessory-Supplies/dp/B00WVHXLAQ</v>
      </c>
    </row>
    <row r="2008">
      <c r="A2008" s="1" t="s">
        <v>6528</v>
      </c>
      <c r="B2008" s="1" t="s">
        <v>6529</v>
      </c>
      <c r="C2008" s="1" t="s">
        <v>127</v>
      </c>
      <c r="D2008" s="2">
        <v>133.06</v>
      </c>
      <c r="E2008" s="3" t="s">
        <v>6530</v>
      </c>
      <c r="F2008" s="4" t="str">
        <f t="shared" si="1"/>
        <v>TOMY Rapidough Game, Multi-ColorToys &amp; Games | Games &amp; Accessories | Board Games18.4https://www.amazon.com/TOMY-T73069-Rapidough-Game-Multi-Color/dp/B07X5YHZGM</v>
      </c>
    </row>
    <row r="2009">
      <c r="A2009" s="1" t="s">
        <v>6531</v>
      </c>
      <c r="B2009" s="1" t="s">
        <v>6532</v>
      </c>
      <c r="C2009" s="1" t="s">
        <v>320</v>
      </c>
      <c r="D2009" s="2">
        <v>18.4</v>
      </c>
      <c r="E2009" s="3" t="s">
        <v>6533</v>
      </c>
      <c r="F2009" s="4" t="str">
        <f t="shared" si="1"/>
        <v>Automoblox Mini C9-R SportscarToys &amp; Games | Play Vehicles | Vehicle Playsets11.99https://www.amazon.com/Automoblox-55117-Mini-C9-R-Sportscar/dp/B000NMRK62</v>
      </c>
    </row>
    <row r="2010">
      <c r="A2010" s="1" t="s">
        <v>6534</v>
      </c>
      <c r="B2010" s="1" t="s">
        <v>6535</v>
      </c>
      <c r="C2010" s="1" t="s">
        <v>653</v>
      </c>
      <c r="D2010" s="2">
        <v>11.99</v>
      </c>
      <c r="E2010" s="3" t="s">
        <v>6536</v>
      </c>
      <c r="F2010" s="4" t="str">
        <f t="shared" si="1"/>
        <v>Rubie's Jurassic World Indominus Rex Child Costume, LargeToys &amp; Games | Dress Up &amp; Pretend Play | Costumes20https://www.amazon.com/Rubies-Jurassic-World-Indominus-Costume/dp/B00SL132R8</v>
      </c>
    </row>
    <row r="2011">
      <c r="A2011" s="1" t="s">
        <v>6537</v>
      </c>
      <c r="B2011" s="1" t="s">
        <v>6538</v>
      </c>
      <c r="C2011" s="1" t="s">
        <v>127</v>
      </c>
      <c r="D2011" s="2">
        <v>20.0</v>
      </c>
      <c r="E2011" s="3" t="s">
        <v>6539</v>
      </c>
      <c r="F2011" s="4" t="str">
        <f t="shared" si="1"/>
        <v>Estes Rockets 7264 Astron Explorer Model Rocket Kit, Skill Level 4, BrownToys &amp; Games | Hobbies | Rockets | Model Rockets24.49https://www.amazon.com/Estes-Flying-Rocket-Astron-Explorer/dp/B078YH3FN1</v>
      </c>
    </row>
    <row r="2012">
      <c r="A2012" s="1" t="s">
        <v>6540</v>
      </c>
      <c r="B2012" s="1" t="s">
        <v>6541</v>
      </c>
      <c r="C2012" s="1" t="s">
        <v>4491</v>
      </c>
      <c r="D2012" s="2">
        <v>24.49</v>
      </c>
      <c r="E2012" s="3" t="s">
        <v>6542</v>
      </c>
      <c r="F2012" s="4" t="str">
        <f t="shared" si="1"/>
        <v>Little Tikes Youdrive Sports Car Orange &amp; Grey with Easy Steering Rc Toy, MulticolorToys &amp; Games | Kids' Electronics19.99https://www.amazon.com/Little-Tikes-Youdrive-Sports-Steering/dp/B07FY81NJK</v>
      </c>
    </row>
    <row r="2013">
      <c r="A2013" s="1" t="s">
        <v>6543</v>
      </c>
      <c r="B2013" s="1" t="s">
        <v>6544</v>
      </c>
      <c r="C2013" s="1" t="s">
        <v>108</v>
      </c>
      <c r="D2013" s="2">
        <v>19.99</v>
      </c>
      <c r="E2013" s="3" t="s">
        <v>6545</v>
      </c>
      <c r="F2013" s="4" t="str">
        <f t="shared" si="1"/>
        <v>Devir Games SilkToys &amp; Games | Games &amp; Accessories | Board Games29.05https://www.amazon.com/Devir-Games-Silk/dp/B07JL9PNG1</v>
      </c>
    </row>
    <row r="2014">
      <c r="A2014" s="1" t="s">
        <v>6546</v>
      </c>
      <c r="B2014" s="1" t="s">
        <v>6547</v>
      </c>
      <c r="C2014" s="1" t="s">
        <v>320</v>
      </c>
      <c r="D2014" s="2">
        <v>29.05</v>
      </c>
      <c r="E2014" s="3" t="s">
        <v>6548</v>
      </c>
      <c r="F2014" s="4" t="str">
        <f t="shared" si="1"/>
        <v>RoomMates Harry Potter Crest Peel and Stick Giant Wall DecalBaby Products | Nursery | Décor | Wall Décor | Stickers7.99https://www.amazon.com/RoomMates-RMK1551GM-Wall-Decal-Crest/dp/B00422MR12</v>
      </c>
    </row>
    <row r="2015">
      <c r="A2015" s="1" t="s">
        <v>6549</v>
      </c>
      <c r="B2015" s="1" t="s">
        <v>6550</v>
      </c>
      <c r="C2015" s="1" t="s">
        <v>657</v>
      </c>
      <c r="D2015" s="2">
        <v>7.99</v>
      </c>
      <c r="E2015" s="3" t="s">
        <v>6551</v>
      </c>
      <c r="F2015" s="4" t="str">
        <f t="shared" si="1"/>
        <v>Stupell Home Décor Playroom Rules Typography in Blues, Green and Brown Canvas Wall Art, 16 x 20, Multi-ColorBaby Products | Nursery | Décor | Wall Décor | Wall Plaques27.99https://www.amazon.com/Kids-Room-Stupell-Typography-Rectangle/dp/B00AO07R3O</v>
      </c>
    </row>
    <row r="2016">
      <c r="A2016" s="1" t="s">
        <v>6552</v>
      </c>
      <c r="B2016" s="1" t="s">
        <v>6553</v>
      </c>
      <c r="C2016" s="1" t="s">
        <v>1950</v>
      </c>
      <c r="D2016" s="2">
        <v>27.99</v>
      </c>
      <c r="E2016" s="3" t="s">
        <v>6554</v>
      </c>
      <c r="F2016" s="4" t="str">
        <f t="shared" si="1"/>
        <v>Krash Black Gator Youth Mohawk HelmetSports &amp; Outdoors | Outdoor Recreation | Cycling | Kids' Bikes &amp; Accessories | Kids' Helmets19.81https://www.amazon.com/Krash-Vector-Victor-Helmet-Black/dp/B008Y15EIA</v>
      </c>
    </row>
    <row r="2017">
      <c r="A2017" s="1" t="s">
        <v>6555</v>
      </c>
      <c r="B2017" s="1" t="s">
        <v>6556</v>
      </c>
      <c r="C2017" s="1" t="s">
        <v>3137</v>
      </c>
      <c r="D2017" s="2">
        <v>19.81</v>
      </c>
      <c r="E2017" s="3" t="s">
        <v>6557</v>
      </c>
      <c r="F2017" s="4" t="str">
        <f t="shared" si="1"/>
        <v>80's Party Fedora, Paint SplatterToys &amp; Games | Dress Up &amp; Pretend Play | Hats5.77https://www.amazon.com/80s-Party-Fedora-Paint-Splatter/dp/B00DT574WK</v>
      </c>
    </row>
    <row r="2018">
      <c r="A2018" s="1" t="s">
        <v>6558</v>
      </c>
      <c r="B2018" s="1" t="s">
        <v>6559</v>
      </c>
      <c r="C2018" s="1" t="s">
        <v>2538</v>
      </c>
      <c r="D2018" s="2">
        <v>5.77</v>
      </c>
      <c r="E2018" s="3" t="s">
        <v>6560</v>
      </c>
      <c r="F2018" s="4" t="str">
        <f t="shared" si="1"/>
        <v>Step2 Unicorn Rocking Horse | Toddler Ride On ToyToys &amp; Games | Tricycles, Scooters &amp; Wagons | Ride-On Toys &amp; Accessories45.15https://www.amazon.com/Step2-Unicorn-Rocking-Horse-Toddler/dp/B07WZWQJXR</v>
      </c>
    </row>
    <row r="2019">
      <c r="A2019" s="1" t="s">
        <v>6561</v>
      </c>
      <c r="B2019" s="1" t="s">
        <v>6562</v>
      </c>
      <c r="C2019" s="1" t="s">
        <v>2836</v>
      </c>
      <c r="D2019" s="2">
        <v>45.15</v>
      </c>
      <c r="E2019" s="3" t="s">
        <v>6563</v>
      </c>
      <c r="F2019" s="4" t="str">
        <f t="shared" si="1"/>
        <v>Greater Than Games Sentinel of The Multiverse: Shattered Timelines &amp; Wrath of The Cosmos Board GameToys &amp; Games | Games &amp; Accessories | Board Games28.3https://www.amazon.com/Greater-Than-Games-Sentinel-Multiverse/dp/B01N7UQXGD</v>
      </c>
    </row>
    <row r="2020">
      <c r="A2020" s="1" t="s">
        <v>6564</v>
      </c>
      <c r="B2020" s="1" t="s">
        <v>6565</v>
      </c>
      <c r="C2020" s="1" t="s">
        <v>320</v>
      </c>
      <c r="D2020" s="2">
        <v>28.3</v>
      </c>
      <c r="E2020" s="3" t="s">
        <v>6566</v>
      </c>
      <c r="F2020" s="4" t="str">
        <f t="shared" si="1"/>
        <v>LEGO Friends Stephanie’s Summer Heart Box 41386 Building Kit, New 2019 (95 Pieces)Toys &amp; Games | Building Toys | Building Sets5.59https://www.amazon.com/LEGO-Friends-Stephanies-Summer-Building/dp/B07PX3X1PR</v>
      </c>
    </row>
    <row r="2021">
      <c r="A2021" s="1" t="s">
        <v>6567</v>
      </c>
      <c r="B2021" s="1" t="s">
        <v>6568</v>
      </c>
      <c r="C2021" s="1" t="s">
        <v>58</v>
      </c>
      <c r="D2021" s="2">
        <v>5.59</v>
      </c>
      <c r="E2021" s="3" t="s">
        <v>6569</v>
      </c>
      <c r="F2021" s="4" t="str">
        <f t="shared" si="1"/>
        <v>Aurora World Flopsie Horse/Jack PlushToys &amp; Games | Stuffed Animals &amp; Plush Toys | Stuffed Animals &amp; Teddy Bears9.79https://www.amazon.com/Aurora-World-Flopsie-Horse-Plush/dp/B00SUECU92</v>
      </c>
    </row>
    <row r="2022">
      <c r="A2022" s="1" t="s">
        <v>6570</v>
      </c>
      <c r="B2022" s="1" t="s">
        <v>6571</v>
      </c>
      <c r="C2022" s="1" t="s">
        <v>267</v>
      </c>
      <c r="D2022" s="2">
        <v>9.79</v>
      </c>
      <c r="E2022" s="3" t="s">
        <v>6572</v>
      </c>
      <c r="F2022" s="4" t="str">
        <f t="shared" si="1"/>
        <v>Wavelength - A Telepathic Party GameToys &amp; Games | Games &amp; Accessories | Board Games35https://www.amazon.com/Monikers-WAV01-Wavelength/dp/B07T446163</v>
      </c>
    </row>
    <row r="2023">
      <c r="A2023" s="1" t="s">
        <v>6573</v>
      </c>
      <c r="B2023" s="1" t="s">
        <v>6574</v>
      </c>
      <c r="C2023" s="1" t="s">
        <v>320</v>
      </c>
      <c r="D2023" s="2">
        <v>35.0</v>
      </c>
      <c r="E2023" s="3" t="s">
        <v>6575</v>
      </c>
      <c r="F2023" s="4" t="str">
        <f t="shared" si="1"/>
        <v>Faber-Castell Creative Studio Watercolor Art for Beginners - Create Floral Watercolor DesignsToys &amp; Games | Arts &amp; Crafts | Craft Kits8.9https://www.amazon.com/Faber-Castell-Design-Memory-Watercolor-Beginners/dp/B07JV9RDDW</v>
      </c>
    </row>
    <row r="2024">
      <c r="A2024" s="1" t="s">
        <v>6576</v>
      </c>
      <c r="B2024" s="1" t="s">
        <v>6577</v>
      </c>
      <c r="C2024" s="1" t="s">
        <v>16</v>
      </c>
      <c r="D2024" s="2">
        <v>8.9</v>
      </c>
      <c r="E2024" s="3" t="s">
        <v>6578</v>
      </c>
      <c r="F2024" s="4" t="str">
        <f t="shared" si="1"/>
        <v>SunWorks Construction Paper, Magenta, 12" x 18", 100 SheetsArts, Crafts &amp; Sewing | Crafting | Paper &amp; Paper Crafts | Paper | Construction Paper6.19https://www.amazon.com/Pacon-SunWorks-Construction-100-Count-Magenta/dp/B001FQMJFW</v>
      </c>
    </row>
    <row r="2025">
      <c r="A2025" s="1" t="s">
        <v>6579</v>
      </c>
      <c r="B2025" s="1" t="s">
        <v>6580</v>
      </c>
      <c r="C2025" s="1" t="s">
        <v>1699</v>
      </c>
      <c r="D2025" s="2">
        <v>6.19</v>
      </c>
      <c r="E2025" s="3" t="s">
        <v>6581</v>
      </c>
      <c r="F2025" s="4" t="str">
        <f t="shared" si="1"/>
        <v>Team Redcat 2 x 9.8mm Pin (10)Toys &amp; Games | Hobbies | Remote &amp; App Controlled Vehicles &amp; Parts | Remote &amp; App Controlled Vehicle Parts8.11https://www.amazon.com/Team-Redcat-9-8mm-Pin-10/dp/B01M1CNKKZ</v>
      </c>
    </row>
    <row r="2026">
      <c r="A2026" s="1" t="s">
        <v>6582</v>
      </c>
      <c r="B2026" s="1" t="s">
        <v>6583</v>
      </c>
      <c r="C2026" s="1" t="s">
        <v>190</v>
      </c>
      <c r="D2026" s="2">
        <v>8.11</v>
      </c>
      <c r="E2026" s="3" t="s">
        <v>6584</v>
      </c>
      <c r="F2026" s="4" t="str">
        <f t="shared" si="1"/>
        <v>Learning Advantage Play Bills Set - 35 Ones, 25 Fives, 20 Tens, 15 Twenties, 5 Fifties &amp; 5 Hundreds - Replica Bills for Pretend Play with Fake CurrencyToys &amp; Games | Dress Up &amp; Pretend Play | Pretend Play | Money &amp; Banking8.52https://www.amazon.com/Learning-Advantage-Play-Money-Paper/dp/B001UFYFXW</v>
      </c>
    </row>
    <row r="2027">
      <c r="A2027" s="1" t="s">
        <v>6585</v>
      </c>
      <c r="B2027" s="1" t="s">
        <v>6586</v>
      </c>
      <c r="C2027" s="1" t="s">
        <v>6587</v>
      </c>
      <c r="D2027" s="2">
        <v>8.52</v>
      </c>
      <c r="E2027" s="3" t="s">
        <v>6588</v>
      </c>
      <c r="F2027" s="4" t="str">
        <f t="shared" si="1"/>
        <v>Rubie's Wizard of Oz Tin Man Tutu Costume for KidsToys &amp; Games | Dress Up &amp; Pretend Play | Costumes21.96https://www.amazon.com/Rubies-Wizard-Hoodie-Dress-Costume/dp/B00ICB9E4C</v>
      </c>
    </row>
    <row r="2028">
      <c r="A2028" s="1" t="s">
        <v>6589</v>
      </c>
      <c r="B2028" s="1" t="s">
        <v>6590</v>
      </c>
      <c r="C2028" s="1" t="s">
        <v>127</v>
      </c>
      <c r="D2028" s="2">
        <v>21.96</v>
      </c>
      <c r="E2028" s="3" t="s">
        <v>6591</v>
      </c>
      <c r="F2028" s="4" t="str">
        <f t="shared" si="1"/>
        <v>Mary Meyer Fancy Prancer 2-Piece Stick Horse, Princess PonyToys &amp; Games | Stuffed Animals &amp; Plush Toys | Stuffed Animals &amp; Teddy Bears23.99https://www.amazon.com/Mary-Meyer-Prancer-2-Piece-Princess/dp/B07XB52BKL</v>
      </c>
    </row>
    <row r="2029">
      <c r="A2029" s="1" t="s">
        <v>6592</v>
      </c>
      <c r="B2029" s="1" t="s">
        <v>6593</v>
      </c>
      <c r="C2029" s="1" t="s">
        <v>267</v>
      </c>
      <c r="D2029" s="2">
        <v>23.99</v>
      </c>
      <c r="E2029" s="3" t="s">
        <v>6594</v>
      </c>
      <c r="F2029" s="4" t="str">
        <f t="shared" si="1"/>
        <v>CMON Queens Necklace GameToys &amp; Games | Games &amp; Accessories24.59https://www.amazon.com/CMON-QN001-Queens-Necklace-Game/dp/B016MLRKYE</v>
      </c>
    </row>
    <row r="2030">
      <c r="A2030" s="1" t="s">
        <v>6595</v>
      </c>
      <c r="B2030" s="1" t="s">
        <v>6596</v>
      </c>
      <c r="C2030" s="1" t="s">
        <v>170</v>
      </c>
      <c r="D2030" s="2">
        <v>24.59</v>
      </c>
      <c r="E2030" s="3" t="s">
        <v>6597</v>
      </c>
      <c r="F2030" s="4" t="str">
        <f t="shared" si="1"/>
        <v>Mudpuppy United States Puzzle, 1,000 Pieces, 27”x20” – Perfect for Ages 8-99+ - Great Family Puzzle to Enjoy Together – Finished Puzzle Shows Vibrant Illustrations of The Attributes of The 50 StatesToys &amp; Games | Puzzles | Jigsaw Puzzles14.81https://www.amazon.com/Mudpuppy-United-States-Family-Jigsaw/dp/0735353247</v>
      </c>
    </row>
    <row r="2031">
      <c r="A2031" s="1" t="s">
        <v>6598</v>
      </c>
      <c r="B2031" s="1" t="s">
        <v>6599</v>
      </c>
      <c r="C2031" s="1" t="s">
        <v>24</v>
      </c>
      <c r="D2031" s="2">
        <v>14.81</v>
      </c>
      <c r="E2031" s="3" t="s">
        <v>6600</v>
      </c>
      <c r="F2031" s="4" t="str">
        <f t="shared" si="1"/>
        <v>Fisher-Price Blonkers, Unicorn3.37https://www.amazon.com/Fisher-Price-FWJ85-Blonkers-Unicorn/dp/B07D8L7XWV</v>
      </c>
    </row>
    <row r="2032">
      <c r="A2032" s="1" t="s">
        <v>6601</v>
      </c>
      <c r="B2032" s="1" t="s">
        <v>6602</v>
      </c>
      <c r="D2032" s="2">
        <v>3.37</v>
      </c>
      <c r="E2032" s="3" t="s">
        <v>6603</v>
      </c>
      <c r="F2032" s="4" t="str">
        <f t="shared" si="1"/>
        <v>Urban Habitat Kids Finn Twin/Twin Xl Bedding Sets Boys Quilt Set - Green, Navy , Shark Stripe – 4 Piece Kids Quilt For Boys – 100% Cotton Quilt Sets CoverletHome &amp; Kitchen | Bedding | Kids' Bedding | Bedding Sets &amp; Collections | Bedspread &amp; Coverlet Sets39.99https://www.amazon.com/Urban-Habitat-Kids-Bedding-Quilt/dp/B073XK7QHT</v>
      </c>
    </row>
    <row r="2033">
      <c r="A2033" s="1" t="s">
        <v>6604</v>
      </c>
      <c r="B2033" s="1" t="s">
        <v>6605</v>
      </c>
      <c r="C2033" s="1" t="s">
        <v>6606</v>
      </c>
      <c r="D2033" s="2">
        <v>39.99</v>
      </c>
      <c r="E2033" s="3" t="s">
        <v>6607</v>
      </c>
      <c r="F2033" s="4" t="str">
        <f t="shared" si="1"/>
        <v>Barbie Car Wash PlaysetToys &amp; Games | Dolls &amp; Accessories | Playsets24.4https://www.amazon.com/Barbie-FHV91-Car-Wash-Playset/dp/B071DHGSYL</v>
      </c>
    </row>
    <row r="2034">
      <c r="A2034" s="1" t="s">
        <v>6608</v>
      </c>
      <c r="B2034" s="1" t="s">
        <v>6609</v>
      </c>
      <c r="C2034" s="1" t="s">
        <v>274</v>
      </c>
      <c r="D2034" s="2">
        <v>24.4</v>
      </c>
      <c r="E2034" s="3" t="s">
        <v>6610</v>
      </c>
      <c r="F2034" s="4" t="str">
        <f t="shared" si="1"/>
        <v>White Mountain Puzzles Readers Paradise - 1000 Piece Jigsaw PuzzleToys &amp; Games | Puzzles | Jigsaw Puzzles15.99https://www.amazon.com/White-Mountain-Puzzles-Readers-Paradise/dp/B01M20XV6K</v>
      </c>
    </row>
    <row r="2035">
      <c r="A2035" s="1" t="s">
        <v>6611</v>
      </c>
      <c r="B2035" s="1" t="s">
        <v>6612</v>
      </c>
      <c r="C2035" s="1" t="s">
        <v>24</v>
      </c>
      <c r="D2035" s="2">
        <v>15.99</v>
      </c>
      <c r="E2035" s="3" t="s">
        <v>6613</v>
      </c>
      <c r="F2035" s="4" t="str">
        <f t="shared" si="1"/>
        <v>Funko 32654 Pop Pez: Nightmare Before Christmas - Jack Skellington, Multicolor6.99https://www.amazon.com/Funko-32654-Pop-Pez-Skellington/dp/B07GNXX99M</v>
      </c>
    </row>
    <row r="2036">
      <c r="A2036" s="1" t="s">
        <v>6614</v>
      </c>
      <c r="B2036" s="1" t="s">
        <v>6615</v>
      </c>
      <c r="D2036" s="2">
        <v>6.99</v>
      </c>
      <c r="E2036" s="3" t="s">
        <v>6616</v>
      </c>
      <c r="F2036" s="4" t="str">
        <f t="shared" si="1"/>
        <v>Fanci-Fetti Mardi Gras Masks (asstd gold, green, purple) Party Accessory (1 count) (1 Oz/Pkg)Toys &amp; Games | Party Supplies3.18https://www.amazon.com/Fanci-Fetti-Mardi-Masks-purple-Accessory/dp/B000R4KL2G</v>
      </c>
    </row>
    <row r="2037">
      <c r="A2037" s="1" t="s">
        <v>6617</v>
      </c>
      <c r="B2037" s="1" t="s">
        <v>6618</v>
      </c>
      <c r="C2037" s="1" t="s">
        <v>151</v>
      </c>
      <c r="D2037" s="2">
        <v>3.18</v>
      </c>
      <c r="E2037" s="3" t="s">
        <v>6619</v>
      </c>
      <c r="F2037" s="4" t="str">
        <f t="shared" si="1"/>
        <v>Snow White and The Huntsman Queen Ravenna's CrownClothing, Shoes &amp; Jewelry | Costumes &amp; Accessories | Women | Accessories | Headwear15.4https://www.amazon.com/White-Huntsman-Queen-Ravennas-Crown/dp/B008COISGO</v>
      </c>
    </row>
    <row r="2038">
      <c r="A2038" s="1" t="s">
        <v>6620</v>
      </c>
      <c r="B2038" s="1" t="s">
        <v>6621</v>
      </c>
      <c r="C2038" s="1" t="s">
        <v>2066</v>
      </c>
      <c r="D2038" s="2">
        <v>15.4</v>
      </c>
      <c r="E2038" s="3" t="s">
        <v>6622</v>
      </c>
      <c r="F2038" s="4" t="str">
        <f t="shared" si="1"/>
        <v>Amscan Steampunkd Child CostumeClothing, Shoes &amp; Jewelry | Costumes &amp; Accessories | Kids &amp; Baby | Girls | Costumes37.18https://www.amazon.com/Steampunk-Halloween-Costume-Included-Accessories/dp/B075BV4BYZ</v>
      </c>
    </row>
    <row r="2039">
      <c r="A2039" s="1" t="s">
        <v>6623</v>
      </c>
      <c r="B2039" s="1" t="s">
        <v>6624</v>
      </c>
      <c r="C2039" s="1" t="s">
        <v>31</v>
      </c>
      <c r="D2039" s="2">
        <v>37.18</v>
      </c>
      <c r="E2039" s="3" t="s">
        <v>6625</v>
      </c>
      <c r="F2039" s="4" t="str">
        <f t="shared" si="1"/>
        <v>Rhode Island Novelty 3 Inch Glow-in-The-Dark Coil Spring, One per OrderToys &amp; Games | Novelty &amp; Gag Toys4.46https://www.amazon.com/Glow-Magic-Spring-Compare-Slinky/dp/B002STPS1C</v>
      </c>
    </row>
    <row r="2040">
      <c r="A2040" s="1" t="s">
        <v>6626</v>
      </c>
      <c r="B2040" s="1" t="s">
        <v>6627</v>
      </c>
      <c r="C2040" s="1" t="s">
        <v>147</v>
      </c>
      <c r="D2040" s="2">
        <v>4.46</v>
      </c>
      <c r="E2040" s="3" t="s">
        <v>6628</v>
      </c>
      <c r="F2040" s="4" t="str">
        <f t="shared" si="1"/>
        <v>Fisher-Price Laugh &amp; Learn Sweet Manners Tea Set19.88https://www.amazon.com/Fisher-Price-Laugh-Learn-Sweet-Manners/dp/B07PBF5BLR</v>
      </c>
    </row>
    <row r="2041">
      <c r="A2041" s="1" t="s">
        <v>6629</v>
      </c>
      <c r="B2041" s="1" t="s">
        <v>6630</v>
      </c>
      <c r="D2041" s="2">
        <v>19.88</v>
      </c>
      <c r="E2041" s="3" t="s">
        <v>6631</v>
      </c>
      <c r="F2041" s="4" t="str">
        <f t="shared" si="1"/>
        <v>Kotobukiya Frame Arms Girl: Stylet Plastic Model KitToys &amp; Games | Hobbies44.6https://www.amazon.com/Kotobukiya-Frame-Arms-Girl-Plastic/dp/B00XRUESKI</v>
      </c>
    </row>
    <row r="2042">
      <c r="A2042" s="1" t="s">
        <v>6632</v>
      </c>
      <c r="B2042" s="1" t="s">
        <v>6633</v>
      </c>
      <c r="C2042" s="1" t="s">
        <v>1638</v>
      </c>
      <c r="D2042" s="2">
        <v>44.6</v>
      </c>
      <c r="E2042" s="3" t="s">
        <v>6634</v>
      </c>
      <c r="F2042" s="4" t="str">
        <f t="shared" si="1"/>
        <v>Sassafras My Little Garden: Paint Your Own Ceramic Fairy Garden Set Paint KitToys &amp; Games | Arts &amp; Crafts | Craft Kits15https://www.amazon.com/Sassafras-My-Little-Garden-Ceramic/dp/B00XUQV9GA</v>
      </c>
    </row>
    <row r="2043">
      <c r="A2043" s="1" t="s">
        <v>6635</v>
      </c>
      <c r="B2043" s="1" t="s">
        <v>6636</v>
      </c>
      <c r="C2043" s="1" t="s">
        <v>16</v>
      </c>
      <c r="D2043" s="2">
        <v>15.0</v>
      </c>
      <c r="E2043" s="3" t="s">
        <v>6637</v>
      </c>
      <c r="F2043" s="4" t="str">
        <f t="shared" si="1"/>
        <v>SCHLEICH Miniature Pig Mother and Piglets9.99https://www.amazon.com/Schleich-Farm-World-Toy-Play/dp/B074VD4WZ8</v>
      </c>
    </row>
    <row r="2044">
      <c r="A2044" s="1" t="s">
        <v>6638</v>
      </c>
      <c r="B2044" s="1" t="s">
        <v>6639</v>
      </c>
      <c r="D2044" s="2">
        <v>9.99</v>
      </c>
      <c r="E2044" s="3" t="s">
        <v>6640</v>
      </c>
      <c r="F2044" s="4" t="str">
        <f t="shared" si="1"/>
        <v>Educational Insights Hot Dots Talking Pen, Single (New Silver Color)Toys &amp; Games | Learning &amp; Education9.09https://www.amazon.com/Educational-Insights-Talking-Single-Silver/dp/B01A5YMTYA</v>
      </c>
    </row>
    <row r="2045">
      <c r="A2045" s="1" t="s">
        <v>6641</v>
      </c>
      <c r="B2045" s="1" t="s">
        <v>6642</v>
      </c>
      <c r="C2045" s="1" t="s">
        <v>194</v>
      </c>
      <c r="D2045" s="2">
        <v>9.09</v>
      </c>
      <c r="E2045" s="3" t="s">
        <v>6643</v>
      </c>
      <c r="F2045" s="4" t="str">
        <f t="shared" si="1"/>
        <v>Black Snake | Halloween Trick or TreatToys &amp; Games | Novelty &amp; Gag Toys7.99https://www.amazon.com/Black-Snake-Halloween-Trick-Treat/dp/B01LWNP10P</v>
      </c>
    </row>
    <row r="2046">
      <c r="A2046" s="1" t="s">
        <v>6644</v>
      </c>
      <c r="B2046" s="1" t="s">
        <v>6645</v>
      </c>
      <c r="C2046" s="1" t="s">
        <v>147</v>
      </c>
      <c r="D2046" s="2">
        <v>7.99</v>
      </c>
      <c r="E2046" s="3" t="s">
        <v>6646</v>
      </c>
      <c r="F2046" s="4" t="str">
        <f t="shared" si="1"/>
        <v>Darice 33070 Plastic Door Hanger Canvas ShapeBaby Products | Nursery | Décor | Door Hangers6.38https://www.amazon.com/Darice-33070-Plastic-Hanger-Canvas/dp/B002LHJ8M6</v>
      </c>
    </row>
    <row r="2047">
      <c r="A2047" s="1" t="s">
        <v>6647</v>
      </c>
      <c r="B2047" s="1" t="s">
        <v>6648</v>
      </c>
      <c r="C2047" s="1" t="s">
        <v>6649</v>
      </c>
      <c r="D2047" s="2">
        <v>6.38</v>
      </c>
      <c r="E2047" s="3" t="s">
        <v>6650</v>
      </c>
      <c r="F2047" s="4" t="str">
        <f t="shared" si="1"/>
        <v>Tileblox Inspire 60 Piece Set Magnetic Building Blocks, Educational Magnetic Tiles Kit , Magnetic Construction STEM Toy SetToys &amp; Games | Building Toys39.76https://www.amazon.com/Tileblox-Magnetic-Building-Educational-Construction/dp/B071GTW45V</v>
      </c>
    </row>
    <row r="2048">
      <c r="A2048" s="1" t="s">
        <v>6651</v>
      </c>
      <c r="B2048" s="1" t="s">
        <v>6652</v>
      </c>
      <c r="C2048" s="1" t="s">
        <v>386</v>
      </c>
      <c r="D2048" s="2">
        <v>39.76</v>
      </c>
      <c r="E2048" s="3" t="s">
        <v>6653</v>
      </c>
      <c r="F2048" s="4" t="str">
        <f t="shared" si="1"/>
        <v>Bestway CoolerZ Rapid Rider Inflatable Tube w/ Backrest | Inflatable Pool Float Includes 2 Cupholders and Heavy-Duty Handles | Great for Adults and KidsToys &amp; Games | Sports &amp; Outdoor Play | Pools &amp; Water Toys | Pool Rafts &amp; Inflatable Ride-ons19.75https://www.amazon.com/Bestway-Rapid-Rider-Inflatable-River/dp/B06W525JPD</v>
      </c>
    </row>
    <row r="2049">
      <c r="A2049" s="1" t="s">
        <v>6654</v>
      </c>
      <c r="B2049" s="1" t="s">
        <v>6655</v>
      </c>
      <c r="C2049" s="1" t="s">
        <v>2467</v>
      </c>
      <c r="D2049" s="2">
        <v>19.75</v>
      </c>
      <c r="E2049" s="3" t="s">
        <v>6656</v>
      </c>
      <c r="F2049" s="4" t="str">
        <f t="shared" si="1"/>
        <v>Croc ‘N’ Roll - Fun Family Game For Kids Aged 3 &amp; UpToys &amp; Games | Games &amp; Accessories | Floor Games9.47https://www.amazon.com/Croc-Roll-Family-Game-Kids/dp/B079T4HX5V</v>
      </c>
    </row>
    <row r="2050">
      <c r="A2050" s="1" t="s">
        <v>6657</v>
      </c>
      <c r="B2050" s="1" t="s">
        <v>6658</v>
      </c>
      <c r="C2050" s="1" t="s">
        <v>6659</v>
      </c>
      <c r="D2050" s="2">
        <v>9.47</v>
      </c>
      <c r="E2050" s="3" t="s">
        <v>6660</v>
      </c>
      <c r="F2050" s="4" t="str">
        <f t="shared" si="1"/>
        <v>"Tampa Bay Lightning Collection" Bulk Cutout, Party DecorationToys &amp; Games | Party Supplies7.02https://www.amazon.com/Lightning-Hockey-Laminated-Cardstock-Decoration/dp/B00BFX8HWO</v>
      </c>
    </row>
    <row r="2051">
      <c r="A2051" s="1" t="s">
        <v>6661</v>
      </c>
      <c r="B2051" s="1" t="s">
        <v>6662</v>
      </c>
      <c r="C2051" s="1" t="s">
        <v>151</v>
      </c>
      <c r="D2051" s="2">
        <v>7.02</v>
      </c>
      <c r="E2051" s="3" t="s">
        <v>6663</v>
      </c>
      <c r="F2051" s="4" t="str">
        <f t="shared" si="1"/>
        <v>Disney Elena of Avalor Scepter Adventure DollToys &amp; Games | Dolls &amp; Accessories | Dolls7.99https://www.amazon.com/Disney-Elena-Avalor-Scepter-Adventure/dp/B01JLYDNZ4</v>
      </c>
    </row>
    <row r="2052">
      <c r="A2052" s="1" t="s">
        <v>6664</v>
      </c>
      <c r="B2052" s="1" t="s">
        <v>6665</v>
      </c>
      <c r="C2052" s="1" t="s">
        <v>186</v>
      </c>
      <c r="D2052" s="2">
        <v>7.99</v>
      </c>
      <c r="E2052" s="3" t="s">
        <v>6666</v>
      </c>
      <c r="F2052" s="4" t="str">
        <f t="shared" si="1"/>
        <v>Funko Pop! Animation: Rick &amp; Morty - Summer Collectible FigureToys &amp; Games | Collectible Toys6.47https://www.amazon.com/Funko-Pop-Animation-Summer-Collectible/dp/B0758XDRYH</v>
      </c>
    </row>
    <row r="2053">
      <c r="A2053" s="1" t="s">
        <v>6667</v>
      </c>
      <c r="B2053" s="1" t="s">
        <v>6668</v>
      </c>
      <c r="C2053" s="1" t="s">
        <v>2433</v>
      </c>
      <c r="D2053" s="2">
        <v>6.47</v>
      </c>
      <c r="E2053" s="3" t="s">
        <v>6669</v>
      </c>
      <c r="F2053" s="4" t="str">
        <f t="shared" si="1"/>
        <v>Unfinished Solid Oak Step Stool With Solid Tread with Non Slip Surface Included 11 ½" TallHome &amp; Kitchen | Furniture | Kids' Furniture | Step Stools96.91https://www.amazon.com/Unfinished-Solid-Stool-Surface-Included/dp/B00KNO9DS8</v>
      </c>
    </row>
    <row r="2054">
      <c r="A2054" s="1" t="s">
        <v>6670</v>
      </c>
      <c r="B2054" s="1" t="s">
        <v>6671</v>
      </c>
      <c r="C2054" s="1" t="s">
        <v>4717</v>
      </c>
      <c r="D2054" s="2">
        <v>96.91</v>
      </c>
      <c r="E2054" s="3" t="s">
        <v>6672</v>
      </c>
      <c r="F2054" s="4" t="str">
        <f t="shared" si="1"/>
        <v>Westcott  All Purpose Preferred Stainless Steel Scissors, 8-Inch, BlueOffice Products | Office &amp; School Supplies | Education &amp; Crafts | Students Scissors5.78https://www.amazon.com/Westcott-Purpose-Preferred-Stainless-Scissors/dp/B000QHQUPG</v>
      </c>
    </row>
    <row r="2055">
      <c r="A2055" s="1" t="s">
        <v>6673</v>
      </c>
      <c r="B2055" s="1" t="s">
        <v>6674</v>
      </c>
      <c r="C2055" s="1" t="s">
        <v>3498</v>
      </c>
      <c r="D2055" s="2">
        <v>5.78</v>
      </c>
      <c r="E2055" s="3" t="s">
        <v>6675</v>
      </c>
      <c r="F2055" s="4" t="str">
        <f t="shared" si="1"/>
        <v>8-Count Round Paper Dessert Plates, Owl PalHealth &amp; Household | Household Supplies | Paper &amp; Plastic | Disposable Plates, Bowls &amp; Cutlery | Plates3.5https://www.amazon.com/8-Count-Round-Paper-Dessert-Plates/dp/B00DZ4LTT4</v>
      </c>
    </row>
    <row r="2056">
      <c r="A2056" s="1" t="s">
        <v>6676</v>
      </c>
      <c r="B2056" s="1" t="s">
        <v>6677</v>
      </c>
      <c r="C2056" s="1" t="s">
        <v>1931</v>
      </c>
      <c r="D2056" s="2">
        <v>3.5</v>
      </c>
      <c r="E2056" s="3" t="s">
        <v>6678</v>
      </c>
      <c r="F2056" s="4" t="str">
        <f t="shared" si="1"/>
        <v>Voltron Black Lion Basic FigureToys &amp; Games | Toy Figures &amp; Playsets | Action Figures18.94https://www.amazon.com/Voltron-Black-Lion-Basic-Figure/dp/B01LYFP808</v>
      </c>
    </row>
    <row r="2057">
      <c r="A2057" s="1" t="s">
        <v>6679</v>
      </c>
      <c r="B2057" s="1" t="s">
        <v>6680</v>
      </c>
      <c r="C2057" s="1" t="s">
        <v>135</v>
      </c>
      <c r="D2057" s="2">
        <v>18.94</v>
      </c>
      <c r="E2057" s="3" t="s">
        <v>6681</v>
      </c>
      <c r="F2057" s="4" t="str">
        <f t="shared" si="1"/>
        <v>Swimline Giant Tiger Pool FloatToys &amp; Games | Sports &amp; Outdoor Play | Pools &amp; Water Toys | Pool Rafts &amp; Inflatable Ride-ons24.99https://www.amazon.com/Swimline-Giant-Tiger-Pool-Float/dp/B01MSMQRDH</v>
      </c>
    </row>
    <row r="2058">
      <c r="A2058" s="1" t="s">
        <v>6682</v>
      </c>
      <c r="B2058" s="1" t="s">
        <v>6683</v>
      </c>
      <c r="C2058" s="1" t="s">
        <v>2467</v>
      </c>
      <c r="D2058" s="2">
        <v>24.99</v>
      </c>
      <c r="E2058" s="3" t="s">
        <v>6684</v>
      </c>
      <c r="F2058" s="4" t="str">
        <f t="shared" si="1"/>
        <v>SunWorks Construction Paper, 10 Assorted Colors, 12" x 18", 100 SheetsArts, Crafts &amp; Sewing | Crafting | Paper &amp; Paper Crafts | Paper | Construction Paper9.78https://www.amazon.com/SunWorks-Construction-12-Inches-18-Inches-100-Count/dp/B002LARR8A</v>
      </c>
    </row>
    <row r="2059">
      <c r="A2059" s="1" t="s">
        <v>6685</v>
      </c>
      <c r="B2059" s="1" t="s">
        <v>6686</v>
      </c>
      <c r="C2059" s="1" t="s">
        <v>1699</v>
      </c>
      <c r="D2059" s="2">
        <v>9.78</v>
      </c>
      <c r="E2059" s="3" t="s">
        <v>6687</v>
      </c>
      <c r="F2059" s="4" t="str">
        <f t="shared" si="1"/>
        <v>Ultra Pro Sword &amp; Shield 9-Pocket Portfolio for PokemonToys &amp; Games | Collectible Toys | Collectible Display &amp; Storage | Card Storage &amp; Display12.99https://www.amazon.com/Ultra-Pro-9-Pocket-Portfolio-Pokemon/dp/B082894G48</v>
      </c>
    </row>
    <row r="2060">
      <c r="A2060" s="1" t="s">
        <v>6688</v>
      </c>
      <c r="B2060" s="1" t="s">
        <v>6689</v>
      </c>
      <c r="C2060" s="1" t="s">
        <v>6690</v>
      </c>
      <c r="D2060" s="2">
        <v>12.99</v>
      </c>
      <c r="E2060" s="3" t="s">
        <v>6691</v>
      </c>
      <c r="F2060" s="4" t="str">
        <f t="shared" si="1"/>
        <v>E-flite Propeller, 4 Blade, 10.5x8: P-51D 1.2m, EFLP105084BLToys &amp; Games | Hobbies | Remote &amp; App Controlled Vehicles &amp; Parts | Remote &amp; App Controlled Vehicle Parts | Power Plant &amp; Driveline Systems | Propellers13.68https://www.amazon.com/flite-Propeller-Blade-10-5-P-51D/dp/B0163MS7DU</v>
      </c>
    </row>
    <row r="2061">
      <c r="A2061" s="1" t="s">
        <v>6692</v>
      </c>
      <c r="B2061" s="1" t="s">
        <v>6693</v>
      </c>
      <c r="C2061" s="1" t="s">
        <v>1774</v>
      </c>
      <c r="D2061" s="2">
        <v>13.68</v>
      </c>
      <c r="E2061" s="3" t="s">
        <v>6694</v>
      </c>
      <c r="F2061" s="4" t="str">
        <f t="shared" si="1"/>
        <v>Playskool Heroes Transformers Rescue Bots Energize Heatwave the Fire-Bot Converting Toy Robot Action Figure, Toys for Kids Ages 3 and Up (Amazon Exclusive)Toys &amp; Games | Toy Figures &amp; Playsets | Action Figures13.44https://www.amazon.com/Playskool-Transformers-Energize-Converting-Exclusive/dp/B00P2SNIXG</v>
      </c>
    </row>
    <row r="2062">
      <c r="A2062" s="1" t="s">
        <v>6695</v>
      </c>
      <c r="B2062" s="1" t="s">
        <v>6696</v>
      </c>
      <c r="C2062" s="1" t="s">
        <v>135</v>
      </c>
      <c r="D2062" s="2">
        <v>13.44</v>
      </c>
      <c r="E2062" s="3" t="s">
        <v>6697</v>
      </c>
      <c r="F2062" s="4" t="str">
        <f t="shared" si="1"/>
        <v>Chickenfoot To Go, Number DominoesToys &amp; Games | Games &amp; Accessories | Tile Games14.99https://www.amazon.com/Chickenfoot-To-Go-Number-Dominoes/dp/B00263L7EC</v>
      </c>
    </row>
    <row r="2063">
      <c r="A2063" s="1" t="s">
        <v>6698</v>
      </c>
      <c r="B2063" s="1" t="s">
        <v>6699</v>
      </c>
      <c r="C2063" s="1" t="s">
        <v>3828</v>
      </c>
      <c r="D2063" s="2">
        <v>14.99</v>
      </c>
      <c r="E2063" s="3" t="s">
        <v>6700</v>
      </c>
      <c r="F2063" s="4" t="str">
        <f t="shared" si="1"/>
        <v>Regal Art &amp; Gift 11308 Patina Quail Decorative Item, UpToys &amp; Games | Sports &amp; Outdoor Play | Kites &amp; Wind Spinners | Wind Spinners40.18https://www.amazon.com/Regal-Art-Gift-11308-Decorative/dp/B016UL5PQQ</v>
      </c>
    </row>
    <row r="2064">
      <c r="A2064" s="1" t="s">
        <v>6701</v>
      </c>
      <c r="B2064" s="1" t="s">
        <v>6702</v>
      </c>
      <c r="C2064" s="1" t="s">
        <v>1211</v>
      </c>
      <c r="D2064" s="2">
        <v>40.18</v>
      </c>
      <c r="E2064" s="3" t="s">
        <v>6703</v>
      </c>
      <c r="F2064" s="4" t="str">
        <f t="shared" si="1"/>
        <v>Q WORKSHOP Divinity: Original Sin 2 Dice SetToys &amp; Games | Games &amp; Accessories | Game Accessories | Role Playing Dice14.41https://www.amazon.com/WORKSHOP-Divinity-Original-Sin-Dice/dp/B07Z6NXVW1</v>
      </c>
    </row>
    <row r="2065">
      <c r="A2065" s="1" t="s">
        <v>6704</v>
      </c>
      <c r="B2065" s="1" t="s">
        <v>6705</v>
      </c>
      <c r="C2065" s="1" t="s">
        <v>2164</v>
      </c>
      <c r="D2065" s="2">
        <v>14.41</v>
      </c>
      <c r="E2065" s="3" t="s">
        <v>6706</v>
      </c>
      <c r="F2065" s="4" t="str">
        <f t="shared" si="1"/>
        <v>DC Batman Soft Touch PVC Magnet4.66https://www.amazon.com/DC-Batman-Soft-Touch-Magnet/dp/B00GOTBXY8</v>
      </c>
    </row>
    <row r="2066">
      <c r="A2066" s="1" t="s">
        <v>6707</v>
      </c>
      <c r="B2066" s="1" t="s">
        <v>6708</v>
      </c>
      <c r="D2066" s="2">
        <v>4.66</v>
      </c>
      <c r="E2066" s="3" t="s">
        <v>6709</v>
      </c>
      <c r="F2066" s="4" t="str">
        <f t="shared" si="1"/>
        <v>Aurora World Raggedy Ann Classic Doll 25"Toys &amp; Games | Stuffed Animals &amp; Plush Toys | Stuffed Animals &amp; Teddy Bears31.83https://www.amazon.com/Aurora-World-Raggedy-Classic-Doll/dp/B0084LO7C4</v>
      </c>
    </row>
    <row r="2067">
      <c r="A2067" s="1" t="s">
        <v>6710</v>
      </c>
      <c r="B2067" s="1" t="s">
        <v>6711</v>
      </c>
      <c r="C2067" s="1" t="s">
        <v>267</v>
      </c>
      <c r="D2067" s="2">
        <v>31.83</v>
      </c>
      <c r="E2067" s="3" t="s">
        <v>6712</v>
      </c>
      <c r="F2067" s="4" t="str">
        <f t="shared" si="1"/>
        <v>Spider-Man Standing Soft Touch PVC MagnetHome &amp; Kitchen | Kitchen &amp; Dining | Kitchen Utensils &amp; Gadgets | Kitchen Accessories | Refrigerator Magnets2.53https://www.amazon.com/Marvel-Spider-Man-Standing-Touch-Magnet/dp/B07D6WMWXZ</v>
      </c>
    </row>
    <row r="2068">
      <c r="A2068" s="1" t="s">
        <v>6713</v>
      </c>
      <c r="B2068" s="1" t="s">
        <v>6714</v>
      </c>
      <c r="C2068" s="1" t="s">
        <v>2560</v>
      </c>
      <c r="D2068" s="2">
        <v>2.53</v>
      </c>
      <c r="E2068" s="3" t="s">
        <v>6715</v>
      </c>
      <c r="F2068" s="4" t="str">
        <f t="shared" si="1"/>
        <v>K’NEX Education – Kid K’NEX Group Building Set – 131 Pieces – Ages 3+ – Preschool Educational ToyToys &amp; Games | Building Toys45.99https://www.amazon.com/KNEX-Education-Building-Preschool-Educational/dp/B000NGM090</v>
      </c>
    </row>
    <row r="2069">
      <c r="A2069" s="1" t="s">
        <v>6716</v>
      </c>
      <c r="B2069" s="1" t="s">
        <v>6717</v>
      </c>
      <c r="C2069" s="1" t="s">
        <v>386</v>
      </c>
      <c r="D2069" s="2">
        <v>45.99</v>
      </c>
      <c r="E2069" s="3" t="s">
        <v>6718</v>
      </c>
      <c r="F2069" s="4" t="str">
        <f t="shared" si="1"/>
        <v>Maison Chic Gabby The Gator Baby RattleToys &amp; Games | Baby &amp; Toddler Toys | Rattles &amp; Plush Rings11.99https://www.amazon.com/Maison-Chic-Gabby-Gator-Rattle/dp/B076N13KZW</v>
      </c>
    </row>
    <row r="2070">
      <c r="A2070" s="1" t="s">
        <v>6719</v>
      </c>
      <c r="B2070" s="1" t="s">
        <v>6720</v>
      </c>
      <c r="C2070" s="1" t="s">
        <v>688</v>
      </c>
      <c r="D2070" s="2">
        <v>11.99</v>
      </c>
      <c r="E2070" s="3" t="s">
        <v>6721</v>
      </c>
      <c r="F2070" s="4" t="str">
        <f t="shared" si="1"/>
        <v>T.O.T.S. Nursery Stroller PackagingToys &amp; Games | Dress Up &amp; Pretend Play | Pretend Play39.97https://www.amazon.com/OTS-49161-T-O-T-S-Stroller-Packaging/dp/B07WMT974T</v>
      </c>
    </row>
    <row r="2071">
      <c r="A2071" s="1" t="s">
        <v>6722</v>
      </c>
      <c r="B2071" s="1" t="s">
        <v>6723</v>
      </c>
      <c r="C2071" s="1" t="s">
        <v>951</v>
      </c>
      <c r="D2071" s="2">
        <v>39.97</v>
      </c>
      <c r="E2071" s="3" t="s">
        <v>6724</v>
      </c>
      <c r="F2071" s="4" t="str">
        <f t="shared" si="1"/>
        <v>Hitech RCD 44427 Hfp-30 Digital Servo Programmer &amp; Tester (Replaces Hfp-25)Toys &amp; Games | Hobbies | Remote &amp; App Controlled Vehicles &amp; Parts | Remote &amp; App Controlled Vehicle Parts22.95https://www.amazon.com/Hitec-RCD-HFP-30-Field-Programmer/dp/B01IJ2IRB4</v>
      </c>
    </row>
    <row r="2072">
      <c r="A2072" s="1" t="s">
        <v>6725</v>
      </c>
      <c r="B2072" s="1" t="s">
        <v>6726</v>
      </c>
      <c r="C2072" s="1" t="s">
        <v>190</v>
      </c>
      <c r="D2072" s="2">
        <v>22.95</v>
      </c>
      <c r="E2072" s="3" t="s">
        <v>6727</v>
      </c>
      <c r="F2072" s="4" t="str">
        <f t="shared" si="1"/>
        <v>Funko 38028 Pint Size Heroes: FortniteBlack Knight &amp; Red Knight 2 Pack, Multicolor6.99https://www.amazon.com/Funko-38028-Pint-Size-Heroes/dp/B07JV8DVP7</v>
      </c>
    </row>
    <row r="2073">
      <c r="A2073" s="1" t="s">
        <v>6728</v>
      </c>
      <c r="B2073" s="1" t="s">
        <v>6729</v>
      </c>
      <c r="D2073" s="2">
        <v>6.99</v>
      </c>
      <c r="E2073" s="3" t="s">
        <v>6730</v>
      </c>
      <c r="F2073" s="4" t="str">
        <f t="shared" si="1"/>
        <v>Amscan Super Hero Mask, Party Accessory, WhiteToys &amp; Games | Dress Up &amp; Pretend Play | Masks4.49https://www.amazon.com/Ready-Spirit-Party-Accessory-Fabric/dp/B016U3SJSU</v>
      </c>
    </row>
    <row r="2074">
      <c r="A2074" s="1" t="s">
        <v>6731</v>
      </c>
      <c r="B2074" s="1" t="s">
        <v>6732</v>
      </c>
      <c r="C2074" s="1" t="s">
        <v>2027</v>
      </c>
      <c r="D2074" s="2">
        <v>4.49</v>
      </c>
      <c r="E2074" s="3" t="s">
        <v>6733</v>
      </c>
      <c r="F2074" s="4" t="str">
        <f t="shared" si="1"/>
        <v>Fisher-Price 3-Wheeled Scooter with Corn Popping SoundToys &amp; Games | Tricycles, Scooters &amp; Wagons | Ride-On Toys &amp; Accessories39.99https://www.amazon.com/Fisher-Price-Classic-Popper-Scooter-Years/dp/B07FMBJKF5</v>
      </c>
    </row>
    <row r="2075">
      <c r="A2075" s="1" t="s">
        <v>6734</v>
      </c>
      <c r="B2075" s="1" t="s">
        <v>6735</v>
      </c>
      <c r="C2075" s="1" t="s">
        <v>2836</v>
      </c>
      <c r="D2075" s="2">
        <v>39.99</v>
      </c>
      <c r="E2075" s="3" t="s">
        <v>6736</v>
      </c>
      <c r="F2075" s="4" t="str">
        <f t="shared" si="1"/>
        <v>International Flag Whirls (5/Pkg)Toys &amp; Games | Party Supplies8.99https://www.amazon.com/International-Flag-Whirls-5-Pkg/dp/B004X0PU5S</v>
      </c>
    </row>
    <row r="2076">
      <c r="A2076" s="1" t="s">
        <v>6737</v>
      </c>
      <c r="B2076" s="1" t="s">
        <v>6738</v>
      </c>
      <c r="C2076" s="1" t="s">
        <v>151</v>
      </c>
      <c r="D2076" s="2">
        <v>8.99</v>
      </c>
      <c r="E2076" s="3" t="s">
        <v>6739</v>
      </c>
      <c r="F2076" s="4" t="str">
        <f t="shared" si="1"/>
        <v>Wonder Workshop Dash Challenge Cards for Dash Robot, VariousToys &amp; Games | Learning &amp; Education | Science Kits &amp; Toys19.99https://www.amazon.com/Wonder-Workshop-Challenge-Cards-Various/dp/B07CQJ22BP</v>
      </c>
    </row>
    <row r="2077">
      <c r="A2077" s="1" t="s">
        <v>6740</v>
      </c>
      <c r="B2077" s="1" t="s">
        <v>6741</v>
      </c>
      <c r="C2077" s="1" t="s">
        <v>12</v>
      </c>
      <c r="D2077" s="2">
        <v>19.99</v>
      </c>
      <c r="E2077" s="3" t="s">
        <v>6742</v>
      </c>
      <c r="F2077" s="4" t="str">
        <f t="shared" si="1"/>
        <v>Hasbro Overwatch Ultimate Series Tracer &amp; McCree Fual Pack 6" Collectible Action Figures29.99https://www.amazon.com/Hasbro-Ovw-Ultimates-Chili-Mango/dp/B07PN76HGS</v>
      </c>
    </row>
    <row r="2078">
      <c r="A2078" s="1" t="s">
        <v>6743</v>
      </c>
      <c r="B2078" s="1" t="s">
        <v>6744</v>
      </c>
      <c r="D2078" s="2">
        <v>29.99</v>
      </c>
      <c r="E2078" s="3" t="s">
        <v>6745</v>
      </c>
      <c r="F2078" s="4" t="str">
        <f t="shared" si="1"/>
        <v>Munchkin Collectible Card Game Booster BoxToys &amp; Games | Games &amp; Accessories | Card Games7.45https://www.amazon.com/Munchkin-Collectible-Card-Game-Booster/dp/B075TRCLWD</v>
      </c>
    </row>
    <row r="2079">
      <c r="A2079" s="1" t="s">
        <v>6746</v>
      </c>
      <c r="B2079" s="1" t="s">
        <v>6747</v>
      </c>
      <c r="C2079" s="1" t="s">
        <v>217</v>
      </c>
      <c r="D2079" s="2">
        <v>7.45</v>
      </c>
      <c r="E2079" s="3" t="s">
        <v>6748</v>
      </c>
      <c r="F2079" s="4" t="str">
        <f t="shared" si="1"/>
        <v>Buffalo Games - Pokémon Bubble - 500 Piece Jigsaw PuzzleToys &amp; Games | Puzzles | Jigsaw Puzzles10.99https://www.amazon.com/Buffalo-Games-Pok%C3%A9mon-Bubble-Jigsaw/dp/B07Q47KFGS</v>
      </c>
    </row>
    <row r="2080">
      <c r="A2080" s="1" t="s">
        <v>6749</v>
      </c>
      <c r="B2080" s="1" t="s">
        <v>6750</v>
      </c>
      <c r="C2080" s="1" t="s">
        <v>24</v>
      </c>
      <c r="D2080" s="2">
        <v>10.99</v>
      </c>
      <c r="E2080" s="3" t="s">
        <v>6751</v>
      </c>
      <c r="F2080" s="4" t="str">
        <f t="shared" si="1"/>
        <v>Redcat Racing MPO-017 Steel Spur Gear, 43TRemote &amp; App Controlled Vehicles &amp; Parts | Remote &amp; App Controlled Vehicle Parts | Power Plant &amp; Driveline Systems | Transmissions &amp; Differentials | Gears13.99https://www.amazon.com/Redcat-Racing-MPO-017-Steel-Spur/dp/B00D25321Y</v>
      </c>
    </row>
    <row r="2081">
      <c r="A2081" s="1" t="s">
        <v>6752</v>
      </c>
      <c r="B2081" s="1" t="s">
        <v>6753</v>
      </c>
      <c r="C2081" s="1" t="s">
        <v>6754</v>
      </c>
      <c r="D2081" s="2">
        <v>13.99</v>
      </c>
      <c r="E2081" s="3" t="s">
        <v>6755</v>
      </c>
      <c r="F2081" s="4" t="str">
        <f t="shared" si="1"/>
        <v>Amscan Black Cowboy Moustache - Wacky Facial Hair Costume AccessoryToys &amp; Games | Dress Up &amp; Pretend Play | Accessories11.7https://www.amazon.com/Amscan-Black-Cowboy-Moustache-Accessory/dp/B00QQQSUWM</v>
      </c>
    </row>
    <row r="2082">
      <c r="A2082" s="1" t="s">
        <v>6756</v>
      </c>
      <c r="B2082" s="1" t="s">
        <v>6757</v>
      </c>
      <c r="C2082" s="1" t="s">
        <v>1167</v>
      </c>
      <c r="D2082" s="2">
        <v>11.7</v>
      </c>
      <c r="E2082" s="3" t="s">
        <v>6758</v>
      </c>
      <c r="F2082" s="4" t="str">
        <f t="shared" si="1"/>
        <v>Sun-Staches Officially Licensed Toy Story Jessie The Cowgirl Character Sunglasses UV400 Party Favors RedClothing, Shoes &amp; Jewelry | Costumes &amp; Accessories | Kids &amp; Baby | Girls | Accessories9.99https://www.amazon.com/Sun-Staches-Officially-Licensed-Character-Sunglasses/dp/B07YP5GL1F</v>
      </c>
    </row>
    <row r="2083">
      <c r="A2083" s="1" t="s">
        <v>6759</v>
      </c>
      <c r="B2083" s="1" t="s">
        <v>6760</v>
      </c>
      <c r="C2083" s="1" t="s">
        <v>2401</v>
      </c>
      <c r="D2083" s="2">
        <v>9.99</v>
      </c>
      <c r="E2083" s="3" t="s">
        <v>6761</v>
      </c>
      <c r="F2083" s="4" t="str">
        <f t="shared" si="1"/>
        <v>COBI World of Tanks PZKPFW. V Panther, Tank InsurgentToys &amp; Games | Building Toys | Building Sets51https://www.amazon.com/COBI-World-PZKPFW-Panther-Tank-Insurgent/dp/B07QDCDTLH</v>
      </c>
    </row>
    <row r="2084">
      <c r="A2084" s="1" t="s">
        <v>6762</v>
      </c>
      <c r="B2084" s="1" t="s">
        <v>6763</v>
      </c>
      <c r="C2084" s="1" t="s">
        <v>58</v>
      </c>
      <c r="D2084" s="2">
        <v>51.0</v>
      </c>
      <c r="E2084" s="3" t="s">
        <v>6764</v>
      </c>
      <c r="F2084" s="4" t="str">
        <f t="shared" si="1"/>
        <v>Barbie Light-Up Fairy Dress Costume, Child's MediumClothing, Shoes &amp; Jewelry | Costumes &amp; Accessories | Kids &amp; Baby | Girls | Costumes15.99https://www.amazon.com/Barbie-Light-Up-Costume-Childs-Medium/dp/B00SXA5UYK</v>
      </c>
    </row>
    <row r="2085">
      <c r="A2085" s="1" t="s">
        <v>6765</v>
      </c>
      <c r="B2085" s="1" t="s">
        <v>6766</v>
      </c>
      <c r="C2085" s="1" t="s">
        <v>31</v>
      </c>
      <c r="D2085" s="2">
        <v>15.99</v>
      </c>
      <c r="E2085" s="3" t="s">
        <v>6767</v>
      </c>
      <c r="F2085" s="4" t="str">
        <f t="shared" si="1"/>
        <v>Forum Novelties Crusader King Child Costume, LargeToys &amp; Games | Dress Up &amp; Pretend Play | Costumes15.43https://www.amazon.com/Forum-Novelties-Crusader-Child-Costume/dp/B001AM64NE</v>
      </c>
    </row>
    <row r="2086">
      <c r="A2086" s="1" t="s">
        <v>6768</v>
      </c>
      <c r="B2086" s="1" t="s">
        <v>6769</v>
      </c>
      <c r="C2086" s="1" t="s">
        <v>127</v>
      </c>
      <c r="D2086" s="2">
        <v>15.43</v>
      </c>
      <c r="E2086" s="3" t="s">
        <v>6770</v>
      </c>
      <c r="F2086" s="4" t="str">
        <f t="shared" si="1"/>
        <v>Goliath DC Glowbot BatmanToys &amp; Games | Building Toys | Building Sets21.76https://www.amazon.com/Goliath-Games-35137-Glowbot-Batman/dp/B07PP8LZLV</v>
      </c>
    </row>
    <row r="2087">
      <c r="A2087" s="1" t="s">
        <v>6771</v>
      </c>
      <c r="B2087" s="1" t="s">
        <v>6772</v>
      </c>
      <c r="C2087" s="1" t="s">
        <v>58</v>
      </c>
      <c r="D2087" s="2">
        <v>21.76</v>
      </c>
      <c r="E2087" s="3" t="s">
        <v>6773</v>
      </c>
      <c r="F2087" s="4" t="str">
        <f t="shared" si="1"/>
        <v>Magic: The Gathering Modern Horizons Draft Pack | 3 Booster Packs (45 Cards)19.88https://www.amazon.com/Magic-Gathering-Modern-Horizons-Booster/dp/B07RFNCYFR</v>
      </c>
    </row>
    <row r="2088">
      <c r="A2088" s="1" t="s">
        <v>6774</v>
      </c>
      <c r="B2088" s="1" t="s">
        <v>6775</v>
      </c>
      <c r="D2088" s="2">
        <v>19.88</v>
      </c>
      <c r="E2088" s="3" t="s">
        <v>6776</v>
      </c>
      <c r="F2088" s="4" t="str">
        <f t="shared" si="1"/>
        <v>American Legend Charger 52” Foosball Table with Abacus-Style Scoring and Internal Ball Return SystemSports &amp; Outdoors | Sports &amp; Fitness | Leisure Sports &amp; Game Room | Arcade &amp; Table Games | Foosball | Foosball Tables199https://www.amazon.com/American-Legend-Foosball-Abacus-Style-Internal/dp/B003B809IG</v>
      </c>
    </row>
    <row r="2089">
      <c r="A2089" s="1" t="s">
        <v>6777</v>
      </c>
      <c r="B2089" s="1" t="s">
        <v>6778</v>
      </c>
      <c r="C2089" s="1" t="s">
        <v>5135</v>
      </c>
      <c r="D2089" s="2">
        <v>199.0</v>
      </c>
      <c r="E2089" s="3" t="s">
        <v>6779</v>
      </c>
      <c r="F2089" s="4" t="str">
        <f t="shared" si="1"/>
        <v>Mudpuppy Red Panda Mini PuzzleToys &amp; Games | Puzzles | Jigsaw Puzzles4.99https://www.amazon.com/Mudpuppy-Red-Panda-Mini-Puzzle/dp/0735357129</v>
      </c>
    </row>
    <row r="2090">
      <c r="A2090" s="1" t="s">
        <v>6780</v>
      </c>
      <c r="B2090" s="1" t="s">
        <v>6781</v>
      </c>
      <c r="C2090" s="1" t="s">
        <v>24</v>
      </c>
      <c r="D2090" s="2">
        <v>4.99</v>
      </c>
      <c r="E2090" s="3" t="s">
        <v>6782</v>
      </c>
      <c r="F2090" s="4" t="str">
        <f t="shared" si="1"/>
        <v>Nerf Rival Nemesis MXVII-10K, Red with Nerf Rival Nemesis MXVII-10K, Blue BundleToys &amp; Games | Sports &amp; Outdoor Play | Blasters &amp; Foam Play180.37https://www.amazon.com/Nerf-Rival-Nemesis-MXVII-10K-Bundle/dp/B0764JFNTH</v>
      </c>
    </row>
    <row r="2091">
      <c r="A2091" s="1" t="s">
        <v>6783</v>
      </c>
      <c r="B2091" s="1" t="s">
        <v>6784</v>
      </c>
      <c r="C2091" s="1" t="s">
        <v>817</v>
      </c>
      <c r="D2091" s="2">
        <v>180.37</v>
      </c>
      <c r="E2091" s="3" t="s">
        <v>6785</v>
      </c>
      <c r="F2091" s="4" t="str">
        <f t="shared" si="1"/>
        <v>SwimWays Disney Princess Ariel Mermaid Tail Swim FinsToys &amp; Games | Sports &amp; Outdoor Play | Pools &amp; Water Toys | Baby Floats19.99https://www.amazon.com/SwimWays-Disney-Princess-Mermaid-Tail/dp/B071VZQHX9</v>
      </c>
    </row>
    <row r="2092">
      <c r="A2092" s="1" t="s">
        <v>6786</v>
      </c>
      <c r="B2092" s="1" t="s">
        <v>6787</v>
      </c>
      <c r="C2092" s="1" t="s">
        <v>4905</v>
      </c>
      <c r="D2092" s="2">
        <v>19.99</v>
      </c>
      <c r="E2092" s="3" t="s">
        <v>6788</v>
      </c>
      <c r="F2092" s="4" t="str">
        <f t="shared" si="1"/>
        <v>Chicago Women's Classic Roller Skates - Premium White Quad Rink SkatesSports &amp; Outdoors | Outdoor Recreation | Skates, Skateboards &amp; Scooters | Inline &amp; Roller Skating | Roller Skates | Roller Derby Skates$42.89 - $9,999.99https://www.amazon.com/Chicago-Womens-Classic-Roller-Skates/dp/B000GVKJDQ</v>
      </c>
    </row>
    <row r="2093">
      <c r="A2093" s="1" t="s">
        <v>6789</v>
      </c>
      <c r="B2093" s="1" t="s">
        <v>6790</v>
      </c>
      <c r="C2093" s="1" t="s">
        <v>6791</v>
      </c>
      <c r="D2093" s="1" t="s">
        <v>6792</v>
      </c>
      <c r="E2093" s="3" t="s">
        <v>6793</v>
      </c>
      <c r="F2093" s="4" t="str">
        <f t="shared" si="1"/>
        <v>Creativity Street Chenille Stems/Pipe Cleaners 12 Inch x 6mm 100-Piece, PurpleArts, Crafts &amp; Sewing | Crafting | Craft Supplies | Pipe Cleaners6.61https://www.amazon.com/Creativity-Street-Chenille-Cleaners-100-Piece/dp/B00P0NJG0W</v>
      </c>
    </row>
    <row r="2094">
      <c r="A2094" s="1" t="s">
        <v>6794</v>
      </c>
      <c r="B2094" s="1" t="s">
        <v>6795</v>
      </c>
      <c r="C2094" s="1" t="s">
        <v>6213</v>
      </c>
      <c r="D2094" s="2">
        <v>6.61</v>
      </c>
      <c r="E2094" s="3" t="s">
        <v>6796</v>
      </c>
      <c r="F2094" s="4" t="str">
        <f t="shared" si="1"/>
        <v>Dakine Essentials Mini 7L BackpackClothing, Shoes &amp; Jewelry | Luggage &amp; Travel Gear | Backpacks | Kids' Backpacks34.95https://www.amazon.com/Dakine-Unisex-Essentials-Backpack-Jungle/dp/B07P9T68V9</v>
      </c>
    </row>
    <row r="2095">
      <c r="A2095" s="1" t="s">
        <v>6797</v>
      </c>
      <c r="B2095" s="1" t="s">
        <v>6798</v>
      </c>
      <c r="C2095" s="1" t="s">
        <v>3217</v>
      </c>
      <c r="D2095" s="2">
        <v>34.95</v>
      </c>
      <c r="E2095" s="3" t="s">
        <v>6799</v>
      </c>
      <c r="F2095" s="4" t="str">
        <f t="shared" si="1"/>
        <v>Fisher-Price Taco Tuesday Gift Set6.99https://www.amazon.com/Fisher-Price-Taco-Tuesday-Gift-Set/dp/B07DK6QJMM</v>
      </c>
    </row>
    <row r="2096">
      <c r="A2096" s="1" t="s">
        <v>6800</v>
      </c>
      <c r="B2096" s="1" t="s">
        <v>6801</v>
      </c>
      <c r="D2096" s="2">
        <v>6.99</v>
      </c>
      <c r="E2096" s="3" t="s">
        <v>6802</v>
      </c>
      <c r="F2096" s="4" t="str">
        <f t="shared" si="1"/>
        <v>Disney Dopey Pewter Key RingClothing, Shoes &amp; Jewelry | Novelty &amp; More | Clothing | Novelty7.52https://www.amazon.com/Disney-Dopey-Pewter-Key-Ring/dp/B001LBT5S0</v>
      </c>
    </row>
    <row r="2097">
      <c r="A2097" s="1" t="s">
        <v>6803</v>
      </c>
      <c r="B2097" s="1" t="s">
        <v>6804</v>
      </c>
      <c r="C2097" s="1" t="s">
        <v>5603</v>
      </c>
      <c r="D2097" s="2">
        <v>7.52</v>
      </c>
      <c r="E2097" s="3" t="s">
        <v>6805</v>
      </c>
      <c r="F2097" s="4" t="str">
        <f t="shared" si="1"/>
        <v>Rubie's RUB36184ACC Lady Liberty Torch Costume, One Size, Green-BlueClothing, Shoes &amp; Jewelry | Costumes &amp; Accessories | Women | Accessories11.69https://www.amazon.com/Rubies-Costume-Lady-Liberty-Torch/dp/B012H3QOM0</v>
      </c>
    </row>
    <row r="2098">
      <c r="A2098" s="1" t="s">
        <v>6806</v>
      </c>
      <c r="B2098" s="1" t="s">
        <v>6807</v>
      </c>
      <c r="C2098" s="1" t="s">
        <v>1662</v>
      </c>
      <c r="D2098" s="2">
        <v>11.69</v>
      </c>
      <c r="E2098" s="3" t="s">
        <v>6808</v>
      </c>
      <c r="F2098" s="4" t="str">
        <f t="shared" si="1"/>
        <v>Pooparoos: Squishy Pooping Pets Surprise Multipack with 3 Pooparoos - Figures and 10 Food AccessoriesToys &amp; Games | Toy Figures &amp; Playsets12.84https://www.amazon.com/Mattel-Pooparoos-Potty-Pack-Figures/dp/B07MZLQ7N8</v>
      </c>
    </row>
    <row r="2099">
      <c r="A2099" s="1" t="s">
        <v>6809</v>
      </c>
      <c r="B2099" s="1" t="s">
        <v>6810</v>
      </c>
      <c r="C2099" s="1" t="s">
        <v>461</v>
      </c>
      <c r="D2099" s="2">
        <v>12.84</v>
      </c>
      <c r="E2099" s="3" t="s">
        <v>6811</v>
      </c>
      <c r="F2099" s="4" t="str">
        <f t="shared" si="1"/>
        <v>The Old Lady Who Swallowed a Fly (Doll)Toys &amp; Games | Dolls &amp; Accessories | Dolls21.64https://www.amazon.com/Old-Lady-Who-Swallowed-Doll/dp/0859538362</v>
      </c>
    </row>
    <row r="2100">
      <c r="A2100" s="1" t="s">
        <v>6812</v>
      </c>
      <c r="B2100" s="1" t="s">
        <v>6813</v>
      </c>
      <c r="C2100" s="1" t="s">
        <v>186</v>
      </c>
      <c r="D2100" s="2">
        <v>21.64</v>
      </c>
      <c r="E2100" s="3" t="s">
        <v>6814</v>
      </c>
      <c r="F2100" s="4" t="str">
        <f t="shared" si="1"/>
        <v>Edushape Baby Connects, 12 PieceToys &amp; Games | Baby &amp; Toddler Toys9.79https://www.amazon.com/Edushape-Baby-Connects-12-Piece/dp/B000F8I58Q</v>
      </c>
    </row>
    <row r="2101">
      <c r="A2101" s="1" t="s">
        <v>6815</v>
      </c>
      <c r="B2101" s="1" t="s">
        <v>6816</v>
      </c>
      <c r="C2101" s="1" t="s">
        <v>46</v>
      </c>
      <c r="D2101" s="2">
        <v>9.79</v>
      </c>
      <c r="E2101" s="3" t="s">
        <v>6817</v>
      </c>
      <c r="F2101" s="4" t="str">
        <f t="shared" si="1"/>
        <v>Family Games America 3D Puzzles - Dinosaurs PuzzleToys &amp; Games | Puzzles8.32https://www.amazon.com/Family-Games-America-Puzzles-Dinosaurs/dp/B01M7OXG7X</v>
      </c>
    </row>
    <row r="2102">
      <c r="A2102" s="1" t="s">
        <v>6818</v>
      </c>
      <c r="B2102" s="1" t="s">
        <v>6819</v>
      </c>
      <c r="C2102" s="1" t="s">
        <v>714</v>
      </c>
      <c r="D2102" s="2">
        <v>8.32</v>
      </c>
      <c r="E2102" s="3" t="s">
        <v>6820</v>
      </c>
      <c r="F2102" s="4" t="str">
        <f t="shared" si="1"/>
        <v>8-Count Paper Dinner Plates, Iowa State CyclonesHealth &amp; Household | Household Supplies | Paper &amp; Plastic | Disposable Plates, Bowls &amp; Cutlery | Plates2.99https://www.amazon.com/8-Count-Paper-Dinner-Plates-Cyclones/dp/B0067LVFVO</v>
      </c>
    </row>
    <row r="2103">
      <c r="A2103" s="1" t="s">
        <v>6821</v>
      </c>
      <c r="B2103" s="1" t="s">
        <v>6822</v>
      </c>
      <c r="C2103" s="1" t="s">
        <v>1931</v>
      </c>
      <c r="D2103" s="2">
        <v>2.99</v>
      </c>
      <c r="E2103" s="3" t="s">
        <v>6823</v>
      </c>
      <c r="F2103" s="4" t="str">
        <f t="shared" si="1"/>
        <v>Manhattan Toy Princess Jellybeans Holly Soft Princess Doll, 14"Toys &amp; Games | Dolls &amp; Accessories | Dolls15.99https://www.amazon.com/Manhattan-Toy-Princess-Jellybeans-Holly/dp/B07CCWF268</v>
      </c>
    </row>
    <row r="2104">
      <c r="A2104" s="1" t="s">
        <v>6824</v>
      </c>
      <c r="B2104" s="1" t="s">
        <v>6825</v>
      </c>
      <c r="C2104" s="1" t="s">
        <v>186</v>
      </c>
      <c r="D2104" s="2">
        <v>15.99</v>
      </c>
      <c r="E2104" s="3" t="s">
        <v>6826</v>
      </c>
      <c r="F2104" s="4" t="str">
        <f t="shared" si="1"/>
        <v>EastPoint Sports Preston Foosball Table Game - 54 inches - Features Hollow Steel Player Rods, Bead Style Scoring, and Includes 2 Foosball BallsSports &amp; Outdoors | Sports &amp; Fitness | Leisure Sports &amp; Game Room | Arcade &amp; Table Games | Foosball | Foosball Tables199https://www.amazon.com/EastPoint-Sports-Preston-Foosball-Table/dp/B071ZV7Z1R</v>
      </c>
    </row>
    <row r="2105">
      <c r="A2105" s="1" t="s">
        <v>6827</v>
      </c>
      <c r="B2105" s="1" t="s">
        <v>6828</v>
      </c>
      <c r="C2105" s="1" t="s">
        <v>5135</v>
      </c>
      <c r="D2105" s="2">
        <v>199.0</v>
      </c>
      <c r="E2105" s="3" t="s">
        <v>6829</v>
      </c>
      <c r="F2105" s="4" t="str">
        <f t="shared" si="1"/>
        <v>SCHLEICH Texas Longhorn Cow Toy Figurine7.99https://www.amazon.com/Schleich-Texas-Longhorn-Cow-Figurine/dp/B074VG2M43</v>
      </c>
    </row>
    <row r="2106">
      <c r="A2106" s="1" t="s">
        <v>6830</v>
      </c>
      <c r="B2106" s="1" t="s">
        <v>6831</v>
      </c>
      <c r="D2106" s="2">
        <v>7.99</v>
      </c>
      <c r="E2106" s="3" t="s">
        <v>6832</v>
      </c>
      <c r="F2106" s="4" t="str">
        <f t="shared" si="1"/>
        <v>Batman Dark Knight Rises Child's Deluxe Bane Costume and Mask - LargeToys &amp; Games | Dress Up &amp; Pretend Play | Costumes26.71https://www.amazon.com/Batman-Knight-Childs-Deluxe-Costume/dp/B007782IG2</v>
      </c>
    </row>
    <row r="2107">
      <c r="A2107" s="1" t="s">
        <v>6833</v>
      </c>
      <c r="B2107" s="1" t="s">
        <v>6834</v>
      </c>
      <c r="C2107" s="1" t="s">
        <v>127</v>
      </c>
      <c r="D2107" s="2">
        <v>26.71</v>
      </c>
      <c r="E2107" s="3" t="s">
        <v>6835</v>
      </c>
      <c r="F2107" s="4" t="str">
        <f t="shared" si="1"/>
        <v>Trends International NFL Washington Redskins HG - Mobile WalletToys &amp; Games | Arts &amp; Crafts6.99https://www.amazon.com/Trends-International-NFL-Washington-Redskins/dp/B07P68343M</v>
      </c>
    </row>
    <row r="2108">
      <c r="A2108" s="1" t="s">
        <v>6836</v>
      </c>
      <c r="B2108" s="1" t="s">
        <v>6837</v>
      </c>
      <c r="C2108" s="1" t="s">
        <v>213</v>
      </c>
      <c r="D2108" s="2">
        <v>6.99</v>
      </c>
      <c r="E2108" s="3" t="s">
        <v>6838</v>
      </c>
      <c r="F2108" s="4" t="str">
        <f t="shared" si="1"/>
        <v>Melissa &amp; Doug Wooden Airplane Play Set With 4 Play Figures and 4 SuitcasesToys &amp; Games | Play Vehicles | Toy Vehicles16.79https://www.amazon.com/Melissa-Doug-Airplane-Figures-Suitcases/dp/B00I5KT25Q</v>
      </c>
    </row>
    <row r="2109">
      <c r="A2109" s="1" t="s">
        <v>6839</v>
      </c>
      <c r="B2109" s="1" t="s">
        <v>6840</v>
      </c>
      <c r="C2109" s="1" t="s">
        <v>1645</v>
      </c>
      <c r="D2109" s="2">
        <v>16.79</v>
      </c>
      <c r="E2109" s="3" t="s">
        <v>6841</v>
      </c>
      <c r="F2109" s="4" t="str">
        <f t="shared" si="1"/>
        <v>The Puppet Company - Carpet-UnicornToys &amp; Games | Puppets &amp; Puppet Theaters | Hand Puppets17.5https://www.amazon.com/The-Puppet-Company-Ltd-PC008041/dp/B07CMGTHM8</v>
      </c>
    </row>
    <row r="2110">
      <c r="A2110" s="1" t="s">
        <v>6842</v>
      </c>
      <c r="B2110" s="1" t="s">
        <v>6843</v>
      </c>
      <c r="C2110" s="1" t="s">
        <v>1686</v>
      </c>
      <c r="D2110" s="2">
        <v>17.5</v>
      </c>
      <c r="E2110" s="3" t="s">
        <v>6844</v>
      </c>
      <c r="F2110" s="4" t="str">
        <f t="shared" si="1"/>
        <v>POOF Turbo Tunnel BallToys &amp; Games | Sports &amp; Outdoor Play | Toy Sports29.95https://www.amazon.com/POOF-249TL-Turbo-Tunnel-Ball/dp/B00RQLGZNC</v>
      </c>
    </row>
    <row r="2111">
      <c r="A2111" s="1" t="s">
        <v>6845</v>
      </c>
      <c r="B2111" s="1" t="s">
        <v>6846</v>
      </c>
      <c r="C2111" s="1" t="s">
        <v>6847</v>
      </c>
      <c r="D2111" s="2">
        <v>29.95</v>
      </c>
      <c r="E2111" s="3" t="s">
        <v>6848</v>
      </c>
      <c r="F2111" s="4" t="str">
        <f t="shared" si="1"/>
        <v>Wildkin Microfiber Nap Mat with Pillow for Toddler Boys and Girls, Perfect Size for Daycare and Preschool, Designed to Fit on a Standard Cot, Patterns Coordinate with Our Lunch Boxes and BackpacksToys &amp; Games | Sports &amp; Outdoor Play | Slumber Bags38.62https://www.amazon.com/Microfiber-Wildkin-Childrens-Pillowcase-Included/dp/B06VW8LKPF</v>
      </c>
    </row>
    <row r="2112">
      <c r="A2112" s="1" t="s">
        <v>6849</v>
      </c>
      <c r="B2112" s="1" t="s">
        <v>6016</v>
      </c>
      <c r="C2112" s="1" t="s">
        <v>84</v>
      </c>
      <c r="D2112" s="2">
        <v>38.62</v>
      </c>
      <c r="E2112" s="3" t="s">
        <v>6850</v>
      </c>
      <c r="F2112" s="4" t="str">
        <f t="shared" si="1"/>
        <v>Unspeakable Words Card GameToys &amp; Games | Games &amp; Accessories | Card Games19.9https://www.amazon.com/Playroom-Entertainment-26100-Unspeakable-Words/dp/B000UC8BPE</v>
      </c>
    </row>
    <row r="2113">
      <c r="A2113" s="1" t="s">
        <v>6851</v>
      </c>
      <c r="B2113" s="1" t="s">
        <v>6852</v>
      </c>
      <c r="C2113" s="1" t="s">
        <v>217</v>
      </c>
      <c r="D2113" s="2">
        <v>19.9</v>
      </c>
      <c r="E2113" s="3" t="s">
        <v>6853</v>
      </c>
      <c r="F2113" s="4" t="str">
        <f t="shared" si="1"/>
        <v>Hasbro Overwatch Ultimates Series Sombra 6" Collectible Action Figure11.54https://www.amazon.com/Hasbro-Overwatch-Ultimates-Sombra-Collectible/dp/B07PM8X7YH</v>
      </c>
    </row>
    <row r="2114">
      <c r="A2114" s="1" t="s">
        <v>6854</v>
      </c>
      <c r="B2114" s="1" t="s">
        <v>6855</v>
      </c>
      <c r="D2114" s="2">
        <v>11.54</v>
      </c>
      <c r="E2114" s="3" t="s">
        <v>6856</v>
      </c>
      <c r="F2114" s="4" t="str">
        <f t="shared" si="1"/>
        <v>WALIKI Hopper Ball for Kids 7-9 | Hippity Hop | Jumping Hopping Ball | Bouncy Ball | Field DayToys &amp; Games | Sports &amp; Outdoor Play | Pogo Sticks &amp; Hoppers | Hoppers14.99https://www.amazon.com/WALIKI-Hippity-Hopping-Kangaroo-Included/dp/B01L8J418I</v>
      </c>
    </row>
    <row r="2115">
      <c r="A2115" s="1" t="s">
        <v>6857</v>
      </c>
      <c r="B2115" s="1" t="s">
        <v>6858</v>
      </c>
      <c r="C2115" s="1" t="s">
        <v>6859</v>
      </c>
      <c r="D2115" s="2">
        <v>14.99</v>
      </c>
      <c r="E2115" s="3" t="s">
        <v>6860</v>
      </c>
      <c r="F2115" s="4" t="str">
        <f t="shared" si="1"/>
        <v>Cate and Levi 12" Handmade Princess Hand Puppet (Premium Reclaimed Wool), Colors Will VaryToys &amp; Games | Puppets &amp; Puppet Theaters | Hand Puppets21.19https://www.amazon.com/Cate-Levi-Handmade-Princess-Reclaimed/dp/B007543IYO</v>
      </c>
    </row>
    <row r="2116">
      <c r="A2116" s="1" t="s">
        <v>6861</v>
      </c>
      <c r="B2116" s="1" t="s">
        <v>6862</v>
      </c>
      <c r="C2116" s="1" t="s">
        <v>1686</v>
      </c>
      <c r="D2116" s="2">
        <v>21.19</v>
      </c>
      <c r="E2116" s="3" t="s">
        <v>6863</v>
      </c>
      <c r="F2116" s="4" t="str">
        <f t="shared" si="1"/>
        <v>Rubie's Costume Co. Women's Suicide Squad Harley Costume Jewelry SetClothing, Shoes &amp; Jewelry | Costumes &amp; Accessories | Women | Accessories | Accessory Sets24.95https://www.amazon.com/Rubies-Costume-Womens-Suicide-Jewelry/dp/B01BFFIQ86</v>
      </c>
    </row>
    <row r="2117">
      <c r="A2117" s="1" t="s">
        <v>6864</v>
      </c>
      <c r="B2117" s="1" t="s">
        <v>6865</v>
      </c>
      <c r="C2117" s="1" t="s">
        <v>6866</v>
      </c>
      <c r="D2117" s="2">
        <v>24.95</v>
      </c>
      <c r="E2117" s="3" t="s">
        <v>6867</v>
      </c>
      <c r="F2117" s="4" t="str">
        <f t="shared" si="1"/>
        <v>B-Air BB-3 Wacky Waving Inflatable Tube Man 3/4-HP Blower for Arm Flailing Advertisement Puppet Dancer (Puppet Not Included)184.99https://www.amazon.com/B-AIR-Inflatable-Advertisement-Blower-Black/dp/B015XXYA5O</v>
      </c>
    </row>
    <row r="2118">
      <c r="A2118" s="1" t="s">
        <v>6868</v>
      </c>
      <c r="B2118" s="1" t="s">
        <v>6869</v>
      </c>
      <c r="D2118" s="2">
        <v>184.99</v>
      </c>
      <c r="E2118" s="3" t="s">
        <v>6870</v>
      </c>
      <c r="F2118" s="4" t="str">
        <f t="shared" si="1"/>
        <v>Seasons Egyptian Pharaoh CostumeToys &amp; Games | Dress Up &amp; Pretend Play | Costumes34.7https://www.amazon.com/Seasons-YM5049-Egyptian-Pharaoh-Costume/dp/B01J3OD11S</v>
      </c>
    </row>
    <row r="2119">
      <c r="A2119" s="1" t="s">
        <v>6871</v>
      </c>
      <c r="B2119" s="1" t="s">
        <v>6872</v>
      </c>
      <c r="C2119" s="1" t="s">
        <v>127</v>
      </c>
      <c r="D2119" s="2">
        <v>34.7</v>
      </c>
      <c r="E2119" s="3" t="s">
        <v>6873</v>
      </c>
      <c r="F2119" s="4" t="str">
        <f t="shared" si="1"/>
        <v>Flyos Games Kiwetin, VariousToys &amp; Games | Games &amp; Accessories | Card Games | Standard Playing Card Decks24.99https://www.amazon.com/Flyos-Games-KBG01-Kiwetin/dp/B07813C6QX</v>
      </c>
    </row>
    <row r="2120">
      <c r="A2120" s="1" t="s">
        <v>6874</v>
      </c>
      <c r="B2120" s="1" t="s">
        <v>6875</v>
      </c>
      <c r="C2120" s="1" t="s">
        <v>361</v>
      </c>
      <c r="D2120" s="2">
        <v>24.99</v>
      </c>
      <c r="E2120" s="3" t="s">
        <v>6876</v>
      </c>
      <c r="F2120" s="4" t="str">
        <f t="shared" si="1"/>
        <v>Tech 4 Kids 3D Magic Imagi PenToys &amp; Games | Arts &amp; Crafts | Craft Kits14.39https://www.amazon.com/Tech-Kids-Magic-Imagi-Pen/dp/B01CJKRV5K</v>
      </c>
    </row>
    <row r="2121">
      <c r="A2121" s="1" t="s">
        <v>6877</v>
      </c>
      <c r="B2121" s="1" t="s">
        <v>6878</v>
      </c>
      <c r="C2121" s="1" t="s">
        <v>16</v>
      </c>
      <c r="D2121" s="2">
        <v>14.39</v>
      </c>
      <c r="E2121" s="3" t="s">
        <v>6879</v>
      </c>
      <c r="F2121" s="4" t="str">
        <f t="shared" si="1"/>
        <v>PlayGo Take Along Rattle Ball Baby RattlesToys &amp; Games | Baby &amp; Toddler Toys | Rattles &amp; Plush Rings14.21https://www.amazon.com/PlayGo-Take-Along-Rattle-Rattles/dp/B07B7PS7DR</v>
      </c>
    </row>
    <row r="2122">
      <c r="A2122" s="1" t="s">
        <v>6880</v>
      </c>
      <c r="B2122" s="1" t="s">
        <v>6881</v>
      </c>
      <c r="C2122" s="1" t="s">
        <v>688</v>
      </c>
      <c r="D2122" s="2">
        <v>14.21</v>
      </c>
      <c r="E2122" s="3" t="s">
        <v>6882</v>
      </c>
      <c r="F2122" s="4" t="str">
        <f t="shared" si="1"/>
        <v>Ideal SNO Scapes Scene Creator Set Kids Outdoor Snow ActivityToys &amp; Games | Arts &amp; Crafts | Craft Kits | Paint-By-Number Kits17.99https://www.amazon.com/ideals-Sno-Scapes-Blue-Green/dp/B07CW1M3HS</v>
      </c>
    </row>
    <row r="2123">
      <c r="A2123" s="1" t="s">
        <v>6883</v>
      </c>
      <c r="B2123" s="1" t="s">
        <v>6884</v>
      </c>
      <c r="C2123" s="1" t="s">
        <v>4754</v>
      </c>
      <c r="D2123" s="2">
        <v>17.99</v>
      </c>
      <c r="E2123" s="3" t="s">
        <v>6885</v>
      </c>
      <c r="F2123" s="4" t="str">
        <f t="shared" si="1"/>
        <v>Addition and Subtraction Bingo Board Games Carson-Dellosa (140038) Ages 7 and UpToys &amp; Games | Learning &amp; Education | Counting &amp; Math Toys14.99https://www.amazon.com/Addition-Subtraction-Bingo-Carson-Dellosa-140038/dp/B0032K4N08</v>
      </c>
    </row>
    <row r="2124">
      <c r="A2124" s="1" t="s">
        <v>6886</v>
      </c>
      <c r="B2124" s="1" t="s">
        <v>6887</v>
      </c>
      <c r="C2124" s="1" t="s">
        <v>824</v>
      </c>
      <c r="D2124" s="2">
        <v>14.99</v>
      </c>
      <c r="E2124" s="3" t="s">
        <v>6888</v>
      </c>
      <c r="F2124" s="4" t="str">
        <f t="shared" si="1"/>
        <v>Star Wars: Legion - Core SetToys &amp; Games | Games &amp; Accessories | Card Games71.94https://www.amazon.com/Star-Wars-Legion-Core-Set/dp/B076JNSDGL</v>
      </c>
    </row>
    <row r="2125">
      <c r="A2125" s="1" t="s">
        <v>6889</v>
      </c>
      <c r="B2125" s="1" t="s">
        <v>6890</v>
      </c>
      <c r="C2125" s="1" t="s">
        <v>217</v>
      </c>
      <c r="D2125" s="2">
        <v>71.94</v>
      </c>
      <c r="E2125" s="3" t="s">
        <v>6891</v>
      </c>
      <c r="F2125" s="4" t="str">
        <f t="shared" si="1"/>
        <v>Adora Baby Doll Clothes - Adoption Baby Essentials Sweet Star for 16 inch Girl Baby Dolls, 8-Piece Essentials Gift Set for KidsToys &amp; Games | Dolls &amp; Accessories | Doll Accessories | Clothing &amp; Shoes39.99https://www.amazon.com/Adora-Baby-Doll-Clothes-Essentials/dp/B07JNH291X</v>
      </c>
    </row>
    <row r="2126">
      <c r="A2126" s="1" t="s">
        <v>6892</v>
      </c>
      <c r="B2126" s="1" t="s">
        <v>6893</v>
      </c>
      <c r="C2126" s="1" t="s">
        <v>1392</v>
      </c>
      <c r="D2126" s="2">
        <v>39.99</v>
      </c>
      <c r="E2126" s="3" t="s">
        <v>6894</v>
      </c>
      <c r="F2126" s="4" t="str">
        <f t="shared" si="1"/>
        <v>Ginger Ray MW-106 Unicorn Party Decorations Bunting Banner, NAToys &amp; Games | Party Supplies13.99https://www.amazon.com/Ginger-Ray-MW-106-Unicorn-Decorations/dp/B07CJWL1XQ</v>
      </c>
    </row>
    <row r="2127">
      <c r="A2127" s="1" t="s">
        <v>6895</v>
      </c>
      <c r="B2127" s="1" t="s">
        <v>6896</v>
      </c>
      <c r="C2127" s="1" t="s">
        <v>151</v>
      </c>
      <c r="D2127" s="2">
        <v>13.99</v>
      </c>
      <c r="E2127" s="3" t="s">
        <v>6897</v>
      </c>
      <c r="F2127" s="4" t="str">
        <f t="shared" si="1"/>
        <v>amscan Soccer Championship Printed Plastic Party Table CoverToys &amp; Games | Party Supplies | Tablecovers6.99https://www.amazon.com/Amscan-Birthday-Championship-Tableware-Supplies/dp/B000V5H2HS</v>
      </c>
    </row>
    <row r="2128">
      <c r="A2128" s="1" t="s">
        <v>6898</v>
      </c>
      <c r="B2128" s="1" t="s">
        <v>6899</v>
      </c>
      <c r="C2128" s="1" t="s">
        <v>2122</v>
      </c>
      <c r="D2128" s="2">
        <v>6.99</v>
      </c>
      <c r="E2128" s="3" t="s">
        <v>6900</v>
      </c>
      <c r="F2128" s="4" t="str">
        <f t="shared" si="1"/>
        <v>Cra-Z-Art Nickelodeon Pancakes SqueeziesToys &amp; Games | Arts &amp; Crafts | Craft Kits12.19https://www.amazon.com/GALAWAY-1200Mbps-Compatible-Standards-Amplifier/dp/B07H1BYDHQ</v>
      </c>
    </row>
    <row r="2129">
      <c r="A2129" s="1" t="s">
        <v>6901</v>
      </c>
      <c r="B2129" s="1" t="s">
        <v>6902</v>
      </c>
      <c r="C2129" s="1" t="s">
        <v>16</v>
      </c>
      <c r="D2129" s="2">
        <v>12.19</v>
      </c>
      <c r="E2129" s="3" t="s">
        <v>6903</v>
      </c>
      <c r="F2129" s="4" t="str">
        <f t="shared" si="1"/>
        <v>Deny Designs Iveta Abolina Frozen Dreams Duvet Cover, KingHome &amp; Kitchen | Bedding | Kids' Bedding | Duvet Covers &amp; Sets | Duvet Covers179.7https://www.amazon.com/Deny-Designs-Abolina-Frozen-Dreams/dp/B008AKP57A</v>
      </c>
    </row>
    <row r="2130">
      <c r="A2130" s="1" t="s">
        <v>6904</v>
      </c>
      <c r="B2130" s="1" t="s">
        <v>6905</v>
      </c>
      <c r="C2130" s="1" t="s">
        <v>2500</v>
      </c>
      <c r="D2130" s="2">
        <v>179.7</v>
      </c>
      <c r="E2130" s="3" t="s">
        <v>6906</v>
      </c>
      <c r="F2130" s="4" t="str">
        <f t="shared" si="1"/>
        <v>Baby Alive Step ‘N Giggle Baby Blonde Hair Boy Doll with Light-Up Shoes, Responds with 25+ Sounds &amp; Phrases, Drinks &amp; Wets, Toy for Kids Ages 3 Years Old &amp; UpToys &amp; Games | Dolls &amp; Accessories | Dolls26.99https://www.amazon.com/Ba-Step-Giggle-Baby-Boy/dp/B07MFVX8L7</v>
      </c>
    </row>
    <row r="2131">
      <c r="A2131" s="1" t="s">
        <v>6907</v>
      </c>
      <c r="B2131" s="1" t="s">
        <v>6908</v>
      </c>
      <c r="C2131" s="1" t="s">
        <v>186</v>
      </c>
      <c r="D2131" s="2">
        <v>26.99</v>
      </c>
      <c r="E2131" s="3" t="s">
        <v>6909</v>
      </c>
      <c r="F2131" s="4" t="str">
        <f t="shared" si="1"/>
        <v>Crayola Gel FX Washable Markers, 80 ct., 10 Each of 8 Different ColorsArts, Crafts &amp; Sewing | Painting, Drawing &amp; Art Supplies | Painting | Paint Pens, Markers &amp; Daubers | Pens &amp; Markers34.99https://www.amazon.com/Crayola-Different-Classroom-Educational-All-Purpose/dp/B000NDGQGQ</v>
      </c>
    </row>
    <row r="2132">
      <c r="A2132" s="1" t="s">
        <v>6910</v>
      </c>
      <c r="B2132" s="1" t="s">
        <v>6911</v>
      </c>
      <c r="C2132" s="1" t="s">
        <v>6912</v>
      </c>
      <c r="D2132" s="2">
        <v>34.99</v>
      </c>
      <c r="E2132" s="3" t="s">
        <v>6913</v>
      </c>
      <c r="F2132" s="4" t="str">
        <f t="shared" si="1"/>
        <v>Learning Resources Hands-On Soft Geosolids, Soft Foam 3D Shapes, Set of 12, Ages 5+Toys &amp; Games | Learning &amp; Education | Counting &amp; Math Toys19.75https://www.amazon.com/Learning-Resources-Hands-Soft-Geosolids/dp/B000F8T9KY</v>
      </c>
    </row>
    <row r="2133">
      <c r="A2133" s="1" t="s">
        <v>6914</v>
      </c>
      <c r="B2133" s="1" t="s">
        <v>6915</v>
      </c>
      <c r="C2133" s="1" t="s">
        <v>824</v>
      </c>
      <c r="D2133" s="2">
        <v>19.75</v>
      </c>
      <c r="E2133" s="3" t="s">
        <v>6916</v>
      </c>
      <c r="F2133" s="4" t="str">
        <f t="shared" si="1"/>
        <v>Moose Mountain, Ball Pit Balls - 100 Soft-Flex Balls in Mesh Bag, Multi Color, 12"W x 12"D x 12.5"HToys &amp; Games | Sports &amp; Outdoor Play | Ball Pits &amp; Accessories25.97https://www.amazon.com/Moose-Mountain-Ball-Pit-Balls/dp/B0013A4T1W</v>
      </c>
    </row>
    <row r="2134">
      <c r="A2134" s="1" t="s">
        <v>6917</v>
      </c>
      <c r="B2134" s="1" t="s">
        <v>6918</v>
      </c>
      <c r="C2134" s="1" t="s">
        <v>1005</v>
      </c>
      <c r="D2134" s="2">
        <v>25.97</v>
      </c>
      <c r="E2134" s="3" t="s">
        <v>6919</v>
      </c>
      <c r="F2134" s="4" t="str">
        <f t="shared" si="1"/>
        <v>Movies The Lord of The Rings Gandalf Action FigureToys &amp; Games | Collectible Toys | Statues, Bobbleheads &amp; Busts | Bobbleheads10.99https://www.amazon.com/Funko-Movies-Gandalf-Action-Figure/dp/B06XGG6PLW</v>
      </c>
    </row>
    <row r="2135">
      <c r="A2135" s="1" t="s">
        <v>6920</v>
      </c>
      <c r="B2135" s="1" t="s">
        <v>6921</v>
      </c>
      <c r="C2135" s="1" t="s">
        <v>756</v>
      </c>
      <c r="D2135" s="2">
        <v>10.99</v>
      </c>
      <c r="E2135" s="3" t="s">
        <v>6922</v>
      </c>
      <c r="F2135" s="4" t="str">
        <f t="shared" si="1"/>
        <v>SpongeBob SquarePants Mini Plush - PatrickToys &amp; Games | Stuffed Animals &amp; Plush Toys | Plush Figures9.99https://www.amazon.com/SpongeBob-SquarePants-Mini-Plush-Patrick/dp/B07RXM57FJ</v>
      </c>
    </row>
    <row r="2136">
      <c r="A2136" s="1" t="s">
        <v>6923</v>
      </c>
      <c r="B2136" s="1" t="s">
        <v>6924</v>
      </c>
      <c r="C2136" s="1" t="s">
        <v>300</v>
      </c>
      <c r="D2136" s="2">
        <v>9.99</v>
      </c>
      <c r="E2136" s="3" t="s">
        <v>6925</v>
      </c>
      <c r="F2136" s="4" t="str">
        <f t="shared" si="1"/>
        <v>Trends International NFL Miami Dolphins HG - Mobile WalletToys &amp; Games | Arts &amp; Crafts6.99https://www.amazon.com/Trends-International-NFL-Miami-Dolphins/dp/B07P683SVN</v>
      </c>
    </row>
    <row r="2137">
      <c r="A2137" s="1" t="s">
        <v>6926</v>
      </c>
      <c r="B2137" s="1" t="s">
        <v>6927</v>
      </c>
      <c r="C2137" s="1" t="s">
        <v>213</v>
      </c>
      <c r="D2137" s="2">
        <v>6.99</v>
      </c>
      <c r="E2137" s="3" t="s">
        <v>6928</v>
      </c>
      <c r="F2137" s="4" t="str">
        <f t="shared" si="1"/>
        <v>Folkmanis Mini Polar Bear Finger PuppetToys &amp; Games | Stuffed Animals &amp; Plush Toys | Plush Interactive Toys8.99https://www.amazon.com/Folkmanis-Mini-Polar-Finger-Puppet/dp/B07FD2PMJB</v>
      </c>
    </row>
    <row r="2138">
      <c r="A2138" s="1" t="s">
        <v>6929</v>
      </c>
      <c r="B2138" s="1" t="s">
        <v>6930</v>
      </c>
      <c r="C2138" s="1" t="s">
        <v>1727</v>
      </c>
      <c r="D2138" s="2">
        <v>8.99</v>
      </c>
      <c r="E2138" s="3" t="s">
        <v>6931</v>
      </c>
      <c r="F2138" s="4" t="str">
        <f t="shared" si="1"/>
        <v>Sort It and Store ItHome &amp; Kitchen | Furniture | Kids' Furniture | Bookcases, Cabinets &amp; Shelves78.69https://www.amazon.com/Sort-It-and-Store/dp/B002CFBZIW</v>
      </c>
    </row>
    <row r="2139">
      <c r="A2139" s="1" t="s">
        <v>6932</v>
      </c>
      <c r="B2139" s="1" t="s">
        <v>6933</v>
      </c>
      <c r="C2139" s="1" t="s">
        <v>6934</v>
      </c>
      <c r="D2139" s="2">
        <v>78.69</v>
      </c>
      <c r="E2139" s="3" t="s">
        <v>6935</v>
      </c>
      <c r="F2139" s="4" t="str">
        <f t="shared" si="1"/>
        <v>Fantasy Flight Games Star Wars Destiny: Across The GalaxyToys &amp; Games | Games &amp; Accessories | Board Games2.99https://www.amazon.com/FFG-Star-Wars-Destiny-Across/dp/B07G8QRM24</v>
      </c>
    </row>
    <row r="2140">
      <c r="A2140" s="1" t="s">
        <v>6936</v>
      </c>
      <c r="B2140" s="1" t="s">
        <v>6937</v>
      </c>
      <c r="C2140" s="1" t="s">
        <v>320</v>
      </c>
      <c r="D2140" s="2">
        <v>2.99</v>
      </c>
      <c r="E2140" s="3" t="s">
        <v>6938</v>
      </c>
      <c r="F2140" s="4" t="str">
        <f t="shared" si="1"/>
        <v>Hape Baker's Trio Sand &amp; Sun Beach ToyToys &amp; Games | Sports &amp; Outdoor Play | Pools &amp; Water Toys | Beach Toys3.99https://www.amazon.com/Hape-Bakers-Trio-Sand-Beach/dp/B0078FBLMG</v>
      </c>
    </row>
    <row r="2141">
      <c r="A2141" s="1" t="s">
        <v>6939</v>
      </c>
      <c r="B2141" s="1" t="s">
        <v>6940</v>
      </c>
      <c r="C2141" s="1" t="s">
        <v>1628</v>
      </c>
      <c r="D2141" s="2">
        <v>3.99</v>
      </c>
      <c r="E2141" s="3" t="s">
        <v>6941</v>
      </c>
      <c r="F2141" s="4" t="str">
        <f t="shared" si="1"/>
        <v>Pokemon Cards: SM12 Cosmic Eclipse 3Pk Blister- Celebi12.99https://www.amazon.com/Pokemon-Cards-Cosmic-Eclipse-Blister/dp/B07ZPP4ZLY</v>
      </c>
    </row>
    <row r="2142">
      <c r="A2142" s="1" t="s">
        <v>6942</v>
      </c>
      <c r="B2142" s="1" t="s">
        <v>6943</v>
      </c>
      <c r="D2142" s="2">
        <v>12.99</v>
      </c>
      <c r="E2142" s="3" t="s">
        <v>6944</v>
      </c>
      <c r="F2142" s="4" t="str">
        <f t="shared" si="1"/>
        <v>ALTA 52913.16 AltaCONTOUR Knee Protector Pad, MultiCAM Cordura Nylon Fabric, AltaLOK Fastening, Flexible Cap, Round, CoyoteSports &amp; Outdoors | Outdoor Recreation | Skates, Skateboards &amp; Scooters | Skateboarding | Protective Gear | Knee Pads31https://www.amazon.com/52913-16-AltaCONTOUR-Protector-MultiCAM-Fastening/dp/B0080GQUHI</v>
      </c>
    </row>
    <row r="2143">
      <c r="A2143" s="1" t="s">
        <v>6945</v>
      </c>
      <c r="B2143" s="1" t="s">
        <v>6946</v>
      </c>
      <c r="C2143" s="1" t="s">
        <v>6947</v>
      </c>
      <c r="D2143" s="2">
        <v>31.0</v>
      </c>
      <c r="E2143" s="3" t="s">
        <v>6948</v>
      </c>
      <c r="F2143" s="4" t="str">
        <f t="shared" si="1"/>
        <v>RPM Revolver Wheels - Traxxas Slash 2WD Front, Nitro Slash, BlackToys &amp; Games | Hobbies | Remote &amp; App Controlled Vehicles &amp; Parts | Remote &amp; App Controlled Vehicle Parts | Wheels &amp; Tires | Wheels8.83https://www.amazon.com/RPM-Revolver-Wheels-Traxxas-Slash/dp/B006N8HNB2</v>
      </c>
    </row>
    <row r="2144">
      <c r="A2144" s="1" t="s">
        <v>6949</v>
      </c>
      <c r="B2144" s="1" t="s">
        <v>6950</v>
      </c>
      <c r="C2144" s="1" t="s">
        <v>5720</v>
      </c>
      <c r="D2144" s="2">
        <v>8.83</v>
      </c>
      <c r="E2144" s="3" t="s">
        <v>6951</v>
      </c>
      <c r="F2144" s="4" t="str">
        <f t="shared" si="1"/>
        <v>3" FART PUTTYToys &amp; Games | Novelty &amp; Gag Toys | Slime &amp; Putty Toys10.99https://www.amazon.com/Rhode-Island-Novelty-097138735041-Assortment/dp/B00407OAR8</v>
      </c>
    </row>
    <row r="2145">
      <c r="A2145" s="1" t="s">
        <v>6952</v>
      </c>
      <c r="B2145" s="1" t="s">
        <v>6953</v>
      </c>
      <c r="C2145" s="1" t="s">
        <v>6954</v>
      </c>
      <c r="D2145" s="2">
        <v>10.99</v>
      </c>
      <c r="E2145" s="3" t="s">
        <v>6955</v>
      </c>
      <c r="F2145" s="4" t="str">
        <f t="shared" si="1"/>
        <v>Black Powder Revolutionary British Infantry Regiment 1:56 Military Wargaming Plastic Model Kit22.95https://www.amazon.com/Black-Powder-American-Independence-Infantry/dp/B01BGYPIAK</v>
      </c>
    </row>
    <row r="2146">
      <c r="A2146" s="1" t="s">
        <v>6956</v>
      </c>
      <c r="B2146" s="1" t="s">
        <v>6957</v>
      </c>
      <c r="D2146" s="2">
        <v>22.95</v>
      </c>
      <c r="E2146" s="3" t="s">
        <v>6958</v>
      </c>
      <c r="F2146" s="4" t="str">
        <f t="shared" si="1"/>
        <v>Dungeons and Dragons: Castle Ravenloft Board GameToys &amp; Games | Games &amp; Accessories47.01https://www.amazon.com/Dungeons-Dragons-Castle-Ravenloft-Board/dp/0786955570</v>
      </c>
    </row>
    <row r="2147">
      <c r="A2147" s="1" t="s">
        <v>6959</v>
      </c>
      <c r="B2147" s="1" t="s">
        <v>6960</v>
      </c>
      <c r="C2147" s="1" t="s">
        <v>170</v>
      </c>
      <c r="D2147" s="2">
        <v>47.01</v>
      </c>
      <c r="E2147" s="3" t="s">
        <v>6961</v>
      </c>
      <c r="F2147" s="4" t="str">
        <f t="shared" si="1"/>
        <v>Fireside Games Bears Trail Mix'd Dice Game - board games for families - board games for kids 7 and upToys &amp; Games | Games &amp; Accessories | Board Games8.59https://www.amazon.com/Fireside-Games-Bears-Trail-Mixd/dp/B00TF7YMOE</v>
      </c>
    </row>
    <row r="2148">
      <c r="A2148" s="1" t="s">
        <v>6962</v>
      </c>
      <c r="B2148" s="1" t="s">
        <v>6963</v>
      </c>
      <c r="C2148" s="1" t="s">
        <v>320</v>
      </c>
      <c r="D2148" s="2">
        <v>8.59</v>
      </c>
      <c r="E2148" s="3" t="s">
        <v>6964</v>
      </c>
      <c r="F2148" s="4" t="str">
        <f t="shared" si="1"/>
        <v>Atlas GodsforgeToys &amp; Games | Games &amp; Accessories | Card Games16.99https://www.amazon.com/Atlas-Games-Godsforge-Card-Game/dp/158978183X</v>
      </c>
    </row>
    <row r="2149">
      <c r="A2149" s="1" t="s">
        <v>6965</v>
      </c>
      <c r="B2149" s="1" t="s">
        <v>6966</v>
      </c>
      <c r="C2149" s="1" t="s">
        <v>217</v>
      </c>
      <c r="D2149" s="2">
        <v>16.99</v>
      </c>
      <c r="E2149" s="3" t="s">
        <v>6967</v>
      </c>
      <c r="F2149" s="4" t="str">
        <f t="shared" si="1"/>
        <v>Interior Illusions Green Balloon Dog BankToys &amp; Games | Novelty &amp; Gag Toys | Money Banks47.99https://www.amazon.com/Interior-Illusions-Green-Balloon-Bank/dp/B01I0CEJHY</v>
      </c>
    </row>
    <row r="2150">
      <c r="A2150" s="1" t="s">
        <v>6968</v>
      </c>
      <c r="B2150" s="1" t="s">
        <v>6969</v>
      </c>
      <c r="C2150" s="1" t="s">
        <v>77</v>
      </c>
      <c r="D2150" s="2">
        <v>47.99</v>
      </c>
      <c r="E2150" s="3" t="s">
        <v>6970</v>
      </c>
      <c r="F2150" s="4" t="str">
        <f t="shared" si="1"/>
        <v>Barenpark: Bad News Bears ExpansionToys &amp; Games | Games &amp; Accessories | Board Games29.89https://www.amazon.com/Barenpark-Bad-News-Bears-Expansion/dp/B07R3DQZV5</v>
      </c>
    </row>
    <row r="2151">
      <c r="A2151" s="1" t="s">
        <v>6971</v>
      </c>
      <c r="B2151" s="1" t="s">
        <v>6972</v>
      </c>
      <c r="C2151" s="1" t="s">
        <v>320</v>
      </c>
      <c r="D2151" s="2">
        <v>29.89</v>
      </c>
      <c r="E2151" s="3" t="s">
        <v>6973</v>
      </c>
      <c r="F2151" s="4" t="str">
        <f t="shared" si="1"/>
        <v>Jumbo Confetti PackToys &amp; Games | Party Supplies52.3https://www.amazon.com/Kole-Imports-PA094-Jumbo-Confetti/dp/B004WQNQYA</v>
      </c>
    </row>
    <row r="2152">
      <c r="A2152" s="1" t="s">
        <v>6974</v>
      </c>
      <c r="B2152" s="1" t="s">
        <v>6975</v>
      </c>
      <c r="C2152" s="1" t="s">
        <v>151</v>
      </c>
      <c r="D2152" s="2">
        <v>52.3</v>
      </c>
      <c r="E2152" s="3" t="s">
        <v>6976</v>
      </c>
      <c r="F2152" s="4" t="str">
        <f t="shared" si="1"/>
        <v>Costume Sunglasses Clear Lens Dalmatian Bone Sun-Staches Party Favors UV400Clothing, Shoes &amp; Jewelry | Costumes &amp; Accessories | Kids &amp; Baby | Boys | Accessories7.92https://www.amazon.com/Costume-Sunglasses-Dalmatian-Sun-Staches-Favors/dp/B076HZM4J1</v>
      </c>
    </row>
    <row r="2153">
      <c r="A2153" s="1" t="s">
        <v>6977</v>
      </c>
      <c r="B2153" s="1" t="s">
        <v>6978</v>
      </c>
      <c r="C2153" s="1" t="s">
        <v>1679</v>
      </c>
      <c r="D2153" s="2">
        <v>7.92</v>
      </c>
      <c r="E2153" s="3" t="s">
        <v>6979</v>
      </c>
      <c r="F2153" s="4" t="str">
        <f t="shared" si="1"/>
        <v>Inflatable Mallet Costume,One SizeClothing, Shoes &amp; Jewelry | Costumes &amp; Accessories | Kids &amp; Baby | Girls | Accessories6.66https://www.amazon.com/Inflatable-Mallet-Costume-One-Size/dp/B003UYUZGM</v>
      </c>
    </row>
    <row r="2154">
      <c r="A2154" s="1" t="s">
        <v>6980</v>
      </c>
      <c r="B2154" s="1" t="s">
        <v>6981</v>
      </c>
      <c r="C2154" s="1" t="s">
        <v>2401</v>
      </c>
      <c r="D2154" s="2">
        <v>6.66</v>
      </c>
      <c r="E2154" s="3" t="s">
        <v>6982</v>
      </c>
      <c r="F2154" s="4" t="str">
        <f t="shared" si="1"/>
        <v>Trends International Fallout Nuka Cola - 4 Color Decal - 4 X 8Toys &amp; Games | Arts &amp; Crafts | Stickers4.99https://www.amazon.com/Fallout-Nuka-Cola-Color-Decal/dp/B077VHZ554</v>
      </c>
    </row>
    <row r="2155">
      <c r="A2155" s="1" t="s">
        <v>6983</v>
      </c>
      <c r="B2155" s="1" t="s">
        <v>6984</v>
      </c>
      <c r="C2155" s="1" t="s">
        <v>670</v>
      </c>
      <c r="D2155" s="2">
        <v>4.99</v>
      </c>
      <c r="E2155" s="3" t="s">
        <v>6985</v>
      </c>
      <c r="F2155" s="4" t="str">
        <f t="shared" si="1"/>
        <v>Pokemon TCG: Hidden Fates Premium Powers Collection | 7 Hidden Fates Booster Packs47.99https://www.amazon.com/Pokemon-TCG-Premium-Collection-Booster/dp/B07WZV8FR2</v>
      </c>
    </row>
    <row r="2156">
      <c r="A2156" s="1" t="s">
        <v>6986</v>
      </c>
      <c r="B2156" s="1" t="s">
        <v>6987</v>
      </c>
      <c r="D2156" s="2">
        <v>47.99</v>
      </c>
      <c r="E2156" s="3" t="s">
        <v>6988</v>
      </c>
      <c r="F2156" s="4" t="str">
        <f t="shared" si="1"/>
        <v>PartyPongTables.com 8-Foot Beer Pong Table w/Optional Cup Holes, LED Lights, Dry Erase Surface &amp; More - Choose Your ModelSports &amp; Outdoors | Sports &amp; Fitness | Leisure Sports &amp; Game Room | Arcade &amp; Table Games | Combination Tables179.99https://www.amazon.com/PartyPongTables-com-8-Foot-Table-Holes-Lights/dp/B06X6GKWHN</v>
      </c>
    </row>
    <row r="2157">
      <c r="A2157" s="1" t="s">
        <v>6989</v>
      </c>
      <c r="B2157" s="1" t="s">
        <v>6990</v>
      </c>
      <c r="C2157" s="1" t="s">
        <v>6991</v>
      </c>
      <c r="D2157" s="2">
        <v>179.99</v>
      </c>
      <c r="E2157" s="3" t="s">
        <v>6992</v>
      </c>
      <c r="F2157" s="4" t="str">
        <f t="shared" si="1"/>
        <v>Planet Bike Superflash Stealth Bike Tail LightSports &amp; Outdoors | Outdoor Recreation | Cycling | Accessories | Lights &amp; Reflectors | Taillights23.75https://www.amazon.com/Planet-Bike-Superflash-Stealth-Light/dp/B0015R40JE</v>
      </c>
    </row>
    <row r="2158">
      <c r="A2158" s="1" t="s">
        <v>6993</v>
      </c>
      <c r="B2158" s="1" t="s">
        <v>6994</v>
      </c>
      <c r="C2158" s="1" t="s">
        <v>6995</v>
      </c>
      <c r="D2158" s="2">
        <v>23.75</v>
      </c>
      <c r="E2158" s="3" t="s">
        <v>6996</v>
      </c>
      <c r="F2158" s="4" t="str">
        <f t="shared" si="1"/>
        <v>Premium PRO-Binder (9-Pocket), GreyToys &amp; Games | Collectible Toys | Collectible Display &amp; Storage | Card Storage &amp; Display | Albums26.63https://www.amazon.com/Ultra-Pro-84198-PRO-Binder-9-Pocket/dp/B00DUEPYKO</v>
      </c>
    </row>
    <row r="2159">
      <c r="A2159" s="1" t="s">
        <v>6997</v>
      </c>
      <c r="B2159" s="1" t="s">
        <v>6998</v>
      </c>
      <c r="C2159" s="1" t="s">
        <v>6499</v>
      </c>
      <c r="D2159" s="2">
        <v>26.63</v>
      </c>
      <c r="E2159" s="3" t="s">
        <v>6999</v>
      </c>
      <c r="F2159" s="4" t="str">
        <f t="shared" si="1"/>
        <v>Honeycomb Ring Hanging Decorations7.94https://www.amazon.com/Amscan-290047-Honeycomb-Hanging-Decorations/dp/B06XG4DQ7D</v>
      </c>
    </row>
    <row r="2160">
      <c r="A2160" s="1" t="s">
        <v>7000</v>
      </c>
      <c r="B2160" s="1" t="s">
        <v>7001</v>
      </c>
      <c r="D2160" s="2">
        <v>7.94</v>
      </c>
      <c r="E2160" s="3" t="s">
        <v>7002</v>
      </c>
      <c r="F2160" s="4" t="str">
        <f t="shared" si="1"/>
        <v>Polly Pocket Tiny Twirlin' Music BoxToys &amp; Games | Dolls &amp; Accessories | Playsets13.99https://www.amazon.com/Polly-Pocket-World-Music-Theme/dp/B079KCKN25</v>
      </c>
    </row>
    <row r="2161">
      <c r="A2161" s="1" t="s">
        <v>7003</v>
      </c>
      <c r="B2161" s="1" t="s">
        <v>7004</v>
      </c>
      <c r="C2161" s="1" t="s">
        <v>274</v>
      </c>
      <c r="D2161" s="2">
        <v>13.99</v>
      </c>
      <c r="E2161" s="3" t="s">
        <v>7005</v>
      </c>
      <c r="F2161" s="4" t="str">
        <f t="shared" si="1"/>
        <v>Secret Wishes Dancing Girl PetticoatClothing, Shoes &amp; Jewelry | Costumes &amp; Accessories | Women | Costumes &amp; Cosplay Apparel | Bottoms16.3https://www.amazon.com/Secret-Wishes-Dancing-Petticoat-White/dp/B007IEG85W</v>
      </c>
    </row>
    <row r="2162">
      <c r="A2162" s="1" t="s">
        <v>7006</v>
      </c>
      <c r="B2162" s="1" t="s">
        <v>7007</v>
      </c>
      <c r="C2162" s="1" t="s">
        <v>2961</v>
      </c>
      <c r="D2162" s="2">
        <v>16.3</v>
      </c>
      <c r="E2162" s="3" t="s">
        <v>7008</v>
      </c>
      <c r="F2162" s="4" t="str">
        <f t="shared" si="1"/>
        <v>WizKids WWE Heroclix: Macho Man Randy Savage Expansion PackToys &amp; Games | Toy Figures &amp; Playsets | Action Figures18.99https://www.amazon.com/WizKids-WWE-Heroclix-Savage-Expansion/dp/B07XJ731ZS</v>
      </c>
    </row>
    <row r="2163">
      <c r="A2163" s="1" t="s">
        <v>7009</v>
      </c>
      <c r="B2163" s="1" t="s">
        <v>7010</v>
      </c>
      <c r="C2163" s="1" t="s">
        <v>135</v>
      </c>
      <c r="D2163" s="2">
        <v>18.99</v>
      </c>
      <c r="E2163" s="3" t="s">
        <v>7011</v>
      </c>
      <c r="F2163" s="4" t="str">
        <f t="shared" si="1"/>
        <v>Funko Vynl: Star Wars - Han Solo &amp; Greedo Collectible Figure, Multicolor8.72https://www.amazon.com/Funko-Vynl-Greedo-Collectible-Multicolor/dp/B07DFS2RBM</v>
      </c>
    </row>
    <row r="2164">
      <c r="A2164" s="1" t="s">
        <v>7012</v>
      </c>
      <c r="B2164" s="1" t="s">
        <v>7013</v>
      </c>
      <c r="D2164" s="2">
        <v>8.72</v>
      </c>
      <c r="E2164" s="3" t="s">
        <v>7014</v>
      </c>
      <c r="F2164" s="4" t="str">
        <f t="shared" si="1"/>
        <v>Humbrol Acrylic, Cockpit GreenToys &amp; Games | Hobbies | Hobby Building Tools &amp; Hardware | Paints6.03https://www.amazon.com/Humbrol-AB0078-Acrylic-Cockpit-Green/dp/B001JJREUU</v>
      </c>
    </row>
    <row r="2165">
      <c r="A2165" s="1" t="s">
        <v>7015</v>
      </c>
      <c r="B2165" s="1" t="s">
        <v>7016</v>
      </c>
      <c r="C2165" s="1" t="s">
        <v>209</v>
      </c>
      <c r="D2165" s="2">
        <v>6.03</v>
      </c>
      <c r="E2165" s="3" t="s">
        <v>7017</v>
      </c>
      <c r="F2165" s="4" t="str">
        <f t="shared" si="1"/>
        <v>36" (3 ft) Snow White Jumbo Latex Balloons (Pack of 10 pc)Home &amp; Kitchen | Event &amp; Party Supplies | Decorations | Balloons9.99https://www.amazon.com/Snow-White-Jumbo-Latex-Balloons/dp/B017RIUJ44</v>
      </c>
    </row>
    <row r="2166">
      <c r="A2166" s="1" t="s">
        <v>7018</v>
      </c>
      <c r="B2166" s="1" t="s">
        <v>7019</v>
      </c>
      <c r="C2166" s="1" t="s">
        <v>4495</v>
      </c>
      <c r="D2166" s="2">
        <v>9.99</v>
      </c>
      <c r="E2166" s="3" t="s">
        <v>7020</v>
      </c>
      <c r="F2166" s="4" t="str">
        <f t="shared" si="1"/>
        <v>3B Scientific VR1334L Glossy Laminated Paper Human Heart Anatomy and Physiology Chart, Poster Size 20" Width x 26" HeightIndustrial &amp; Scientific | Science Education | Charts &amp; Posters21https://www.amazon.com/3B-Scientific-VR1334L-Laminated-Physiology/dp/B005DTGN0O</v>
      </c>
    </row>
    <row r="2167">
      <c r="A2167" s="1" t="s">
        <v>7021</v>
      </c>
      <c r="B2167" s="1" t="s">
        <v>7022</v>
      </c>
      <c r="C2167" s="1" t="s">
        <v>7023</v>
      </c>
      <c r="D2167" s="2">
        <v>21.0</v>
      </c>
      <c r="E2167" s="3" t="s">
        <v>7024</v>
      </c>
      <c r="F2167" s="4" t="str">
        <f t="shared" si="1"/>
        <v>Basic Fun Arcade Classics - Tetris Retro Mini Arcade GameToys &amp; Games | Games &amp; Accessories | Game Collections19.99https://www.amazon.com/Basic-Fun-Arcade-Classics-Tetris/dp/B07CRNZQ97</v>
      </c>
    </row>
    <row r="2168">
      <c r="A2168" s="1" t="s">
        <v>7025</v>
      </c>
      <c r="B2168" s="1" t="s">
        <v>7026</v>
      </c>
      <c r="C2168" s="1" t="s">
        <v>5122</v>
      </c>
      <c r="D2168" s="2">
        <v>19.99</v>
      </c>
      <c r="E2168" s="3" t="s">
        <v>7027</v>
      </c>
      <c r="F2168" s="4" t="str">
        <f t="shared" si="1"/>
        <v>GUND Sebastian Tuxedo Cat Stuffed Animal Plush Toy, 14"Toys &amp; Games | Stuffed Animals &amp; Plush Toys | Stuffed Animals &amp; Teddy Bears24.6https://www.amazon.com/GUND-4061316-Sebastian-Tuxedo-Stuffed/dp/B07CSL8LRC</v>
      </c>
    </row>
    <row r="2169">
      <c r="A2169" s="1" t="s">
        <v>7028</v>
      </c>
      <c r="B2169" s="1" t="s">
        <v>7029</v>
      </c>
      <c r="C2169" s="1" t="s">
        <v>267</v>
      </c>
      <c r="D2169" s="2">
        <v>24.6</v>
      </c>
      <c r="E2169" s="3" t="s">
        <v>7030</v>
      </c>
      <c r="F2169" s="4" t="str">
        <f t="shared" si="1"/>
        <v>hand2mind Pop-Up Center, Math Games With Ten-frame (Ages 5+) - 10 Critical Thinking Activities for Kids | for Home or Classroom Center | Educational Product to Learn Addition and SubtractionToys &amp; Games | Learning &amp; Education | Counting &amp; Math Toys18.84https://www.amazon.com/ETA-hand2mind-Ten-Frames-Educational-Classroom/dp/B079VRQ6VL</v>
      </c>
    </row>
    <row r="2170">
      <c r="A2170" s="1" t="s">
        <v>7031</v>
      </c>
      <c r="B2170" s="1" t="s">
        <v>7032</v>
      </c>
      <c r="C2170" s="1" t="s">
        <v>824</v>
      </c>
      <c r="D2170" s="2">
        <v>18.84</v>
      </c>
      <c r="E2170" s="3" t="s">
        <v>7033</v>
      </c>
      <c r="F2170" s="4" t="str">
        <f t="shared" si="1"/>
        <v>Casdon Electronic Toy MicrowaveHome &amp; Kitchen | Kitchen &amp; Dining | Small Appliance Parts &amp; Accessories | Microwave Oven Parts &amp; Accessories24https://www.amazon.com/CASDON-492-Casdon-Electronic-Microwave/dp/B000296LJS</v>
      </c>
    </row>
    <row r="2171">
      <c r="A2171" s="1" t="s">
        <v>7034</v>
      </c>
      <c r="B2171" s="1" t="s">
        <v>7035</v>
      </c>
      <c r="C2171" s="1" t="s">
        <v>7036</v>
      </c>
      <c r="D2171" s="2">
        <v>24.0</v>
      </c>
      <c r="E2171" s="3" t="s">
        <v>7037</v>
      </c>
      <c r="F2171" s="4" t="str">
        <f t="shared" si="1"/>
        <v>uxcell RC Airplane 3mm to 5mm Brass Motor Coupling Shaft Coupler ConnectorToys &amp; Games | Hobbies6.79https://www.amazon.com/Airplane-Brass-Coupling-Coupler-Connector/dp/B00OK6ECV8</v>
      </c>
    </row>
    <row r="2172">
      <c r="A2172" s="1" t="s">
        <v>7038</v>
      </c>
      <c r="B2172" s="1" t="s">
        <v>7039</v>
      </c>
      <c r="C2172" s="1" t="s">
        <v>1638</v>
      </c>
      <c r="D2172" s="2">
        <v>6.79</v>
      </c>
      <c r="E2172" s="3" t="s">
        <v>7040</v>
      </c>
      <c r="F2172" s="4" t="str">
        <f t="shared" si="1"/>
        <v>AMERICAN GREETINGS Peppa Pig Birthday Party Banner, 1-CountHome &amp; Kitchen | Event &amp; Party Supplies | Decorations5.96https://www.amazon.com/American-Greetings-Birthday-Banner-1-Count/dp/B06XFC3TDN</v>
      </c>
    </row>
    <row r="2173">
      <c r="A2173" s="1" t="s">
        <v>7041</v>
      </c>
      <c r="B2173" s="1" t="s">
        <v>7042</v>
      </c>
      <c r="C2173" s="1" t="s">
        <v>7043</v>
      </c>
      <c r="D2173" s="2">
        <v>5.96</v>
      </c>
      <c r="E2173" s="3" t="s">
        <v>7044</v>
      </c>
      <c r="F2173" s="4" t="str">
        <f t="shared" si="1"/>
        <v>The Learning Journey Techno Gears Marble Mania STEM Construction Set – Zoomerang Marble Run (80+ pieces) – Award Winning Learning Toys &amp; Gifts for Boys &amp; Girls Ages 6 Years and UpToys &amp; Games | Building Toys | Marble Runs55.99https://www.amazon.com/Learning-Journey-Techno-Gears-Marble/dp/B00TXNJ45M</v>
      </c>
    </row>
    <row r="2174">
      <c r="A2174" s="1" t="s">
        <v>7045</v>
      </c>
      <c r="B2174" s="1" t="s">
        <v>7046</v>
      </c>
      <c r="C2174" s="1" t="s">
        <v>5189</v>
      </c>
      <c r="D2174" s="2">
        <v>55.99</v>
      </c>
      <c r="E2174" s="3" t="s">
        <v>7047</v>
      </c>
      <c r="F2174" s="4" t="str">
        <f t="shared" si="1"/>
        <v>Ginger Ray Gold Date Jar Guest Book Alternative Decoration - Gold WeddingToys &amp; Games | Party Supplies19.49https://www.amazon.com/Ginger-Ray-Guest-Alternative-Decoration/dp/B07P58234T</v>
      </c>
    </row>
    <row r="2175">
      <c r="A2175" s="1" t="s">
        <v>7048</v>
      </c>
      <c r="B2175" s="1" t="s">
        <v>7049</v>
      </c>
      <c r="C2175" s="1" t="s">
        <v>151</v>
      </c>
      <c r="D2175" s="2">
        <v>19.49</v>
      </c>
      <c r="E2175" s="3" t="s">
        <v>7050</v>
      </c>
      <c r="F2175" s="4" t="str">
        <f t="shared" si="1"/>
        <v>Fisher-Price Imaginext DC Super Friends, Steppenwolf6.99https://www.amazon.com/Fisher-Price-Imaginext-Super-Friends-Steppenwolf/dp/B079YVTMXG</v>
      </c>
    </row>
    <row r="2176">
      <c r="A2176" s="1" t="s">
        <v>7051</v>
      </c>
      <c r="B2176" s="1" t="s">
        <v>7052</v>
      </c>
      <c r="D2176" s="2">
        <v>6.99</v>
      </c>
      <c r="E2176" s="3" t="s">
        <v>7053</v>
      </c>
      <c r="F2176" s="4" t="str">
        <f t="shared" si="1"/>
        <v>Water Sports Itza Catch Velcro Glove and Ball Toss Game (Color May Vary)Toys &amp; Games | Novelty &amp; Gag Toys8.68https://www.amazon.com/Water-Sports-Itza-Catch-colors/dp/B006X8U1MA</v>
      </c>
    </row>
    <row r="2177">
      <c r="A2177" s="1" t="s">
        <v>7054</v>
      </c>
      <c r="B2177" s="1" t="s">
        <v>7055</v>
      </c>
      <c r="C2177" s="1" t="s">
        <v>147</v>
      </c>
      <c r="D2177" s="2">
        <v>8.68</v>
      </c>
      <c r="E2177" s="3" t="s">
        <v>7056</v>
      </c>
      <c r="F2177" s="4" t="str">
        <f t="shared" si="1"/>
        <v>FREEing Fate/Grand Order: Saber/Nero Claudius (Yukata Version) 1: 8 Scale PVC FigureToys &amp; Games | Collectible Toys | Statues, Bobbleheads &amp; Busts | Statues26https://www.amazon.com/FREEing-Fate-Grand-Order-Claudius/dp/B078HSP8GT</v>
      </c>
    </row>
    <row r="2178">
      <c r="A2178" s="1" t="s">
        <v>7057</v>
      </c>
      <c r="B2178" s="1" t="s">
        <v>7058</v>
      </c>
      <c r="C2178" s="1" t="s">
        <v>50</v>
      </c>
      <c r="D2178" s="2">
        <v>26.0</v>
      </c>
      <c r="E2178" s="3" t="s">
        <v>7059</v>
      </c>
      <c r="F2178" s="4" t="str">
        <f t="shared" si="1"/>
        <v>Fisher-Price Thomas &amp; Friends Adventures, Robot Thomas 'n a BoxToys &amp; Games | Toy Figures &amp; Playsets | Playsets &amp; Vehicles | Playsets8.02https://www.amazon.com/Fisher-Price-Thomas-Friends-Adventures-Robot/dp/B0751WXDY1</v>
      </c>
    </row>
    <row r="2179">
      <c r="A2179" s="1" t="s">
        <v>7060</v>
      </c>
      <c r="B2179" s="1" t="s">
        <v>7061</v>
      </c>
      <c r="C2179" s="1" t="s">
        <v>312</v>
      </c>
      <c r="D2179" s="2">
        <v>8.02</v>
      </c>
      <c r="E2179" s="3" t="s">
        <v>7062</v>
      </c>
      <c r="F2179" s="4" t="str">
        <f t="shared" si="1"/>
        <v>Seasons Bloody Machete Prop, Silver, One SizeToys &amp; Games | Dress Up &amp; Pretend Play | Accessories16.99https://www.amazon.com/Seasons-Bloody-Machete-Prop-Silver/dp/B07SVZXY9J</v>
      </c>
    </row>
    <row r="2180">
      <c r="A2180" s="1" t="s">
        <v>7063</v>
      </c>
      <c r="B2180" s="1" t="s">
        <v>7064</v>
      </c>
      <c r="C2180" s="1" t="s">
        <v>1167</v>
      </c>
      <c r="D2180" s="2">
        <v>16.99</v>
      </c>
      <c r="E2180" s="3" t="s">
        <v>7065</v>
      </c>
      <c r="F2180" s="4" t="str">
        <f t="shared" si="1"/>
        <v>Busch 1681 Cable Roll Load 4/ HO Scenery Scale Model SceneryToys &amp; Games | Hobbies | Trains &amp; Accessories | Accessories | Scenery10.59https://www.amazon.com/Busch-1681-Cable-Scenery-Scale/dp/B00U3YTW8Y</v>
      </c>
    </row>
    <row r="2181">
      <c r="A2181" s="1" t="s">
        <v>7066</v>
      </c>
      <c r="B2181" s="1" t="s">
        <v>7067</v>
      </c>
      <c r="C2181" s="1" t="s">
        <v>3616</v>
      </c>
      <c r="D2181" s="2">
        <v>10.59</v>
      </c>
      <c r="E2181" s="3" t="s">
        <v>7068</v>
      </c>
      <c r="F2181" s="4" t="str">
        <f t="shared" si="1"/>
        <v>Baby Alive So Many Styles Baby (Black Curly Hair)Toys &amp; Games | Dolls &amp; Accessories | Dolls21https://www.amazon.com/Baby-Alive-Styles-Black-Curly/dp/B079D86NYJ</v>
      </c>
    </row>
    <row r="2182">
      <c r="A2182" s="1" t="s">
        <v>7069</v>
      </c>
      <c r="B2182" s="1" t="s">
        <v>7070</v>
      </c>
      <c r="C2182" s="1" t="s">
        <v>186</v>
      </c>
      <c r="D2182" s="2">
        <v>21.0</v>
      </c>
      <c r="E2182" s="3" t="s">
        <v>7071</v>
      </c>
      <c r="F2182" s="4" t="str">
        <f t="shared" si="1"/>
        <v>It's a Girl Favor Box Kit | Baby ShowerToys &amp; Games | Novelty &amp; Gag Toys6.48https://www.amazon.com/Amscan-Shower-Elephant-Favor-Boxes/dp/B01N4SESOC</v>
      </c>
    </row>
    <row r="2183">
      <c r="A2183" s="1" t="s">
        <v>7072</v>
      </c>
      <c r="B2183" s="1" t="s">
        <v>7073</v>
      </c>
      <c r="C2183" s="1" t="s">
        <v>147</v>
      </c>
      <c r="D2183" s="2">
        <v>6.48</v>
      </c>
      <c r="E2183" s="3" t="s">
        <v>7074</v>
      </c>
      <c r="F2183" s="4" t="str">
        <f t="shared" si="1"/>
        <v>Carson Dellosa Frogs Motivational Stickers (0617)Toys &amp; Games | Arts &amp; Crafts | Stickers5.59https://www.amazon.com/Carson-Dellosa-Frogs-Motivational-Stickers/dp/160418647X</v>
      </c>
    </row>
    <row r="2184">
      <c r="A2184" s="1" t="s">
        <v>7075</v>
      </c>
      <c r="B2184" s="1" t="s">
        <v>7076</v>
      </c>
      <c r="C2184" s="1" t="s">
        <v>670</v>
      </c>
      <c r="D2184" s="2">
        <v>5.59</v>
      </c>
      <c r="E2184" s="3" t="s">
        <v>7077</v>
      </c>
      <c r="F2184" s="4" t="str">
        <f t="shared" si="1"/>
        <v>amscan Super Miracle Bubbles , Party Favor , 8 oz.Toys &amp; Games | Sports &amp; Outdoor Play | Bubbles5.9https://www.amazon.com/amscan-Super-Miracle-Bubbles-Party/dp/B006VD509Q</v>
      </c>
    </row>
    <row r="2185">
      <c r="A2185" s="1" t="s">
        <v>7078</v>
      </c>
      <c r="B2185" s="1" t="s">
        <v>7079</v>
      </c>
      <c r="C2185" s="1" t="s">
        <v>4735</v>
      </c>
      <c r="D2185" s="2">
        <v>5.9</v>
      </c>
      <c r="E2185" s="3" t="s">
        <v>7080</v>
      </c>
      <c r="F2185" s="4" t="str">
        <f t="shared" si="1"/>
        <v>Dear Algebra Please Stop Asking Us to Find Your X Math ShirtToys &amp; Games | Learning &amp; Education | Counting &amp; Math Toys18.99https://www.amazon.com/Algebra-Please-Asking-Math-Shirt/dp/B07PGN7Q6Z</v>
      </c>
    </row>
    <row r="2186">
      <c r="A2186" s="1" t="s">
        <v>7081</v>
      </c>
      <c r="B2186" s="1" t="s">
        <v>7082</v>
      </c>
      <c r="C2186" s="1" t="s">
        <v>824</v>
      </c>
      <c r="D2186" s="2">
        <v>18.99</v>
      </c>
      <c r="E2186" s="3" t="s">
        <v>7083</v>
      </c>
      <c r="F2186" s="4" t="str">
        <f t="shared" si="1"/>
        <v>Paw Patrol Boys' Group Short Sleeve T-ShirtClothing, Shoes &amp; Jewelry | Boys | Clothing | Tops, Tees &amp; Shirts | Tees$4.99 - $19.99https://www.amazon.com/Patrol-Little-Sleeve-T-Shirt-Large-7/dp/B0176PSKDA</v>
      </c>
    </row>
    <row r="2187">
      <c r="A2187" s="1" t="s">
        <v>7084</v>
      </c>
      <c r="B2187" s="1" t="s">
        <v>7085</v>
      </c>
      <c r="C2187" s="1" t="s">
        <v>7086</v>
      </c>
      <c r="D2187" s="1" t="s">
        <v>7087</v>
      </c>
      <c r="E2187" s="3" t="s">
        <v>7088</v>
      </c>
      <c r="F2187" s="4" t="str">
        <f t="shared" si="1"/>
        <v>Flyos Until DaylightToys &amp; Games | Games &amp; Accessorieshttps://www.amazon.com/Flyos-FGUD01-Until-Daylight/dp/B07SPV6B1F</v>
      </c>
    </row>
    <row r="2188">
      <c r="A2188" s="1" t="s">
        <v>7089</v>
      </c>
      <c r="B2188" s="1" t="s">
        <v>7090</v>
      </c>
      <c r="C2188" s="1" t="s">
        <v>170</v>
      </c>
      <c r="E2188" s="3" t="s">
        <v>7091</v>
      </c>
      <c r="F2188" s="4" t="str">
        <f t="shared" si="1"/>
        <v>Smith Safety Gear Scabs Knee PadSports &amp; Outdoors | Outdoor Recreation | Skates, Skateboards &amp; Scooters | Skateboarding | Protective Gear | Elbow Pads40.95https://www.amazon.com/Smith-Safety-Gear-Scabs-X-Large/dp/B071ZCCVPS</v>
      </c>
    </row>
    <row r="2189">
      <c r="A2189" s="1" t="s">
        <v>7092</v>
      </c>
      <c r="B2189" s="1" t="s">
        <v>7093</v>
      </c>
      <c r="C2189" s="1" t="s">
        <v>1653</v>
      </c>
      <c r="D2189" s="2">
        <v>40.95</v>
      </c>
      <c r="E2189" s="3" t="s">
        <v>7094</v>
      </c>
      <c r="F2189" s="4" t="str">
        <f t="shared" si="1"/>
        <v>Theo Klein Bosch Breakfast Toy PlaysetToys &amp; Games | Dress Up &amp; Pretend Play | Pretend Play | Kitchen Toys | Kitchen Playsets28.34https://www.amazon.com/Theo-Klein-Bosch-Breakfast-Playset/dp/B0063DLU8Y</v>
      </c>
    </row>
    <row r="2190">
      <c r="A2190" s="1" t="s">
        <v>7095</v>
      </c>
      <c r="B2190" s="1" t="s">
        <v>7096</v>
      </c>
      <c r="C2190" s="1" t="s">
        <v>2181</v>
      </c>
      <c r="D2190" s="2">
        <v>28.34</v>
      </c>
      <c r="E2190" s="3" t="s">
        <v>7097</v>
      </c>
      <c r="F2190" s="4" t="str">
        <f t="shared" si="1"/>
        <v>Marvel Universe Thor Pet CostumeToys &amp; Games | Party Supplies19.99https://www.amazon.com/Rubies-Marvel-Universe-Costume-Extra-Large/dp/B00JSMVCYE</v>
      </c>
    </row>
    <row r="2191">
      <c r="A2191" s="1" t="s">
        <v>7098</v>
      </c>
      <c r="B2191" s="1" t="s">
        <v>7099</v>
      </c>
      <c r="C2191" s="1" t="s">
        <v>151</v>
      </c>
      <c r="D2191" s="2">
        <v>19.99</v>
      </c>
      <c r="E2191" s="3" t="s">
        <v>7100</v>
      </c>
      <c r="F2191" s="4" t="str">
        <f t="shared" si="1"/>
        <v>Pressman Goliath 1410-06 Rummikub Retro Tin Toy, Multicolor, 5"Toys &amp; Games | Games &amp; Accessories | Board Games29.95https://www.amazon.com/Pressman-Goliath-1410-06-Rummikub-Retro/dp/B074D51Q4N</v>
      </c>
    </row>
    <row r="2192">
      <c r="A2192" s="1" t="s">
        <v>7101</v>
      </c>
      <c r="B2192" s="1" t="s">
        <v>7102</v>
      </c>
      <c r="C2192" s="1" t="s">
        <v>320</v>
      </c>
      <c r="D2192" s="2">
        <v>29.95</v>
      </c>
      <c r="E2192" s="3" t="s">
        <v>7103</v>
      </c>
      <c r="F2192" s="4" t="str">
        <f t="shared" si="1"/>
        <v>Bright Starts Sparkle &amp; Shine Unicorn On-The-Go Take-Along Toy, Ages Newborn +Toys &amp; Games | Baby &amp; Toddler Toys | Rattles &amp; Plush Rings7.8https://www.amazon.com/Bright-Starts-Sparkle-Shine-Unicorn/dp/B06XZYL6WH</v>
      </c>
    </row>
    <row r="2193">
      <c r="A2193" s="1" t="s">
        <v>7104</v>
      </c>
      <c r="B2193" s="1" t="s">
        <v>7105</v>
      </c>
      <c r="C2193" s="1" t="s">
        <v>688</v>
      </c>
      <c r="D2193" s="2">
        <v>7.8</v>
      </c>
      <c r="E2193" s="3" t="s">
        <v>7106</v>
      </c>
      <c r="F2193" s="4" t="str">
        <f t="shared" si="1"/>
        <v>Jumping Surface for 14' Trampolines with 72 V-Rings for 7" Springs (Springs Not Included)Sports &amp; Outdoors | Sports &amp; Fitness | Leisure Sports &amp; Game Room | Trampolines &amp; Accessories | Parts &amp; Accessories | Mats72.88https://www.amazon.com/Jumping-Surface-Trampolines-V-Rings-Included/dp/B0018BC9R2</v>
      </c>
    </row>
    <row r="2194">
      <c r="A2194" s="1" t="s">
        <v>7107</v>
      </c>
      <c r="B2194" s="1" t="s">
        <v>7108</v>
      </c>
      <c r="C2194" s="1" t="s">
        <v>7109</v>
      </c>
      <c r="D2194" s="2">
        <v>72.88</v>
      </c>
      <c r="E2194" s="3" t="s">
        <v>7110</v>
      </c>
      <c r="F2194" s="4" t="str">
        <f t="shared" si="1"/>
        <v>Tricorn HatClothing, Shoes &amp; Jewelry | Costumes &amp; Accessories | Men | Accessories | Headwear8.99https://www.amazon.com/Rubies-59988-Tricorn-Hat/dp/B000H6B59M</v>
      </c>
    </row>
    <row r="2195">
      <c r="A2195" s="1" t="s">
        <v>7111</v>
      </c>
      <c r="B2195" s="1" t="s">
        <v>7112</v>
      </c>
      <c r="C2195" s="1" t="s">
        <v>598</v>
      </c>
      <c r="D2195" s="2">
        <v>8.99</v>
      </c>
      <c r="E2195" s="3" t="s">
        <v>7113</v>
      </c>
      <c r="F2195" s="4" t="str">
        <f t="shared" si="1"/>
        <v>Aurora World YooHoo and Friends Naree PlushToys &amp; Games | Stuffed Animals &amp; Plush Toys | Stuffed Animals &amp; Teddy Bears6.65https://www.amazon.com/Aurora-World-YooHoo-Friends-Naree/dp/B00SUECFD8</v>
      </c>
    </row>
    <row r="2196">
      <c r="A2196" s="1" t="s">
        <v>7114</v>
      </c>
      <c r="B2196" s="1" t="s">
        <v>7115</v>
      </c>
      <c r="C2196" s="1" t="s">
        <v>267</v>
      </c>
      <c r="D2196" s="2">
        <v>6.65</v>
      </c>
      <c r="E2196" s="3" t="s">
        <v>7116</v>
      </c>
      <c r="F2196" s="4" t="str">
        <f t="shared" si="1"/>
        <v>Perler Beads Fuse Beads for Crafts, 1000pcs, Light GreenArts, Crafts &amp; Sewing | Beading &amp; Jewelry Making | Beading Supplies | Fuse &amp; Perler Beads5.18https://www.amazon.com/Light-Green-Perler-Crafts-6000pc/dp/B00BDBJJ9I</v>
      </c>
    </row>
    <row r="2197">
      <c r="A2197" s="1" t="s">
        <v>7117</v>
      </c>
      <c r="B2197" s="1" t="s">
        <v>7118</v>
      </c>
      <c r="C2197" s="1" t="s">
        <v>491</v>
      </c>
      <c r="D2197" s="2">
        <v>5.18</v>
      </c>
      <c r="E2197" s="3" t="s">
        <v>7119</v>
      </c>
      <c r="F2197" s="4" t="str">
        <f t="shared" si="1"/>
        <v>FREEing F29825 Kigae: Morning 1: 4 Scale PVC Figure, MulticolorToys &amp; Games | Collectible Toys | Statues, Bobbleheads &amp; Busts | Statues211.17https://www.amazon.com/FREEing-F29825-Kigae-Morning-Multicolor/dp/B07JGLBQRG</v>
      </c>
    </row>
    <row r="2198">
      <c r="A2198" s="1" t="s">
        <v>7120</v>
      </c>
      <c r="B2198" s="1" t="s">
        <v>7121</v>
      </c>
      <c r="C2198" s="1" t="s">
        <v>50</v>
      </c>
      <c r="D2198" s="2">
        <v>211.17</v>
      </c>
      <c r="E2198" s="3" t="s">
        <v>7122</v>
      </c>
      <c r="F2198" s="4" t="str">
        <f t="shared" si="1"/>
        <v>Crayola Washable Sidewalk Chalk, Outdoor Toy, Gift for Kids, 36 CountToys &amp; Games | Arts &amp; Crafts | Drawing &amp; Painting Supplies | Chalk7.94https://www.amazon.com/Crayola-Washable-Sidewalk-Chalk-Outdoor/dp/B07W7W4C8G</v>
      </c>
    </row>
    <row r="2199">
      <c r="A2199" s="1" t="s">
        <v>7123</v>
      </c>
      <c r="B2199" s="1" t="s">
        <v>7124</v>
      </c>
      <c r="C2199" s="1" t="s">
        <v>1873</v>
      </c>
      <c r="D2199" s="2">
        <v>7.94</v>
      </c>
      <c r="E2199" s="3" t="s">
        <v>7125</v>
      </c>
      <c r="F2199" s="4" t="str">
        <f t="shared" si="1"/>
        <v>Occre 53005 Lisboa Tramway 1:24 Scale Model KitToys &amp; Games | Hobbies | Models &amp; Model Kits | Model Kits142.74https://www.amazon.com/Occre-53005-Lisboa-Tramway-Scale/dp/B00A86TUIY</v>
      </c>
    </row>
    <row r="2200">
      <c r="A2200" s="1" t="s">
        <v>7126</v>
      </c>
      <c r="B2200" s="1" t="s">
        <v>7127</v>
      </c>
      <c r="C2200" s="1" t="s">
        <v>1573</v>
      </c>
      <c r="D2200" s="2">
        <v>142.74</v>
      </c>
      <c r="E2200" s="3" t="s">
        <v>7128</v>
      </c>
      <c r="F2200" s="4" t="str">
        <f t="shared" si="1"/>
        <v>Adult Lizzie Borden CostumeClothing, Shoes &amp; Jewelry | Costumes &amp; Accessories | Women | Costumes &amp; Cosplay Apparel | Costumes$42.97 - $81.85https://www.amazon.com/California-Costumes-Womens-Lizzie-Murderess/dp/B01EG9UER4</v>
      </c>
    </row>
    <row r="2201">
      <c r="A2201" s="1" t="s">
        <v>7129</v>
      </c>
      <c r="B2201" s="1" t="s">
        <v>7130</v>
      </c>
      <c r="C2201" s="1" t="s">
        <v>549</v>
      </c>
      <c r="D2201" s="1" t="s">
        <v>7131</v>
      </c>
      <c r="E2201" s="3" t="s">
        <v>7132</v>
      </c>
      <c r="F2201" s="4" t="str">
        <f t="shared" si="1"/>
        <v>Roller Derby Cruze XR Hightop Womens Roller SkatesSports &amp; Outdoors | Outdoor Recreation | Skates, Skateboards &amp; Scooters | Inline &amp; Roller Skating | Roller Skates$53.00 - $71.75https://www.amazon.com/Roller-Derby-Hightop-Womens-Skates/dp/B07DYHLX6K</v>
      </c>
    </row>
    <row r="2202">
      <c r="A2202" s="1" t="s">
        <v>7133</v>
      </c>
      <c r="B2202" s="1" t="s">
        <v>7134</v>
      </c>
      <c r="C2202" s="1" t="s">
        <v>2042</v>
      </c>
      <c r="D2202" s="1" t="s">
        <v>7135</v>
      </c>
      <c r="E2202" s="3" t="s">
        <v>7136</v>
      </c>
      <c r="F2202" s="4" t="str">
        <f t="shared" si="1"/>
        <v>Corgi Diecast Fokker DR1 Dreidecker Manfred von Richthofen Special Edition 1:48 WWI Military Display Model AA38308Toys &amp; Games | Dress Up &amp; Pretend Play | Beauty &amp; Fashion27.43https://www.amazon.com/Corgi-Fokker-Dreidecker-Manfred-Richtofen/dp/B07BV4LF5W</v>
      </c>
    </row>
    <row r="2203">
      <c r="A2203" s="1" t="s">
        <v>7137</v>
      </c>
      <c r="B2203" s="1" t="s">
        <v>7138</v>
      </c>
      <c r="C2203" s="1" t="s">
        <v>1856</v>
      </c>
      <c r="D2203" s="2">
        <v>27.43</v>
      </c>
      <c r="E2203" s="3" t="s">
        <v>7139</v>
      </c>
      <c r="F2203" s="4" t="str">
        <f t="shared" si="1"/>
        <v>Colorforms Picture Panels Play Set - AnimalsToys &amp; Games | Dress Up &amp; Pretend Play | Pretend Play | Magnetic &amp; Felt Playboards19.99https://www.amazon.com/Colorforms-Animals-Picture-Panels-Play/dp/B072M2NTT1</v>
      </c>
    </row>
    <row r="2204">
      <c r="A2204" s="1" t="s">
        <v>7140</v>
      </c>
      <c r="B2204" s="1" t="s">
        <v>7141</v>
      </c>
      <c r="C2204" s="1" t="s">
        <v>1104</v>
      </c>
      <c r="D2204" s="2">
        <v>19.99</v>
      </c>
      <c r="E2204" s="3" t="s">
        <v>7142</v>
      </c>
      <c r="F2204" s="4" t="str">
        <f t="shared" si="1"/>
        <v>Swimline Giant Ducky Inflatable Ride-OnToys &amp; Games | Sports &amp; Outdoor Play | Pools &amp; Water Toys | Pool Rafts &amp; Inflatable Ride-ons19.32https://www.amazon.com/Swimline-Giant-Ducky-Inflatable-Ride-On/dp/B000EIPAWG</v>
      </c>
    </row>
    <row r="2205">
      <c r="A2205" s="1" t="s">
        <v>7143</v>
      </c>
      <c r="B2205" s="1" t="s">
        <v>7144</v>
      </c>
      <c r="C2205" s="1" t="s">
        <v>2467</v>
      </c>
      <c r="D2205" s="2">
        <v>19.32</v>
      </c>
      <c r="E2205" s="3" t="s">
        <v>7145</v>
      </c>
      <c r="F2205" s="4" t="str">
        <f t="shared" si="1"/>
        <v>AMSCAN Egyptian Masquerade Mask Halloween Costume Accessories, One SizeClothing, Shoes &amp; Jewelry | Costumes &amp; Accessories | Women | Masks16.2https://www.amazon.com/Amscan-Egyptian-Mask-Gracious-Goddess/dp/B00VX03KLW</v>
      </c>
    </row>
    <row r="2206">
      <c r="A2206" s="1" t="s">
        <v>7146</v>
      </c>
      <c r="B2206" s="1" t="s">
        <v>7147</v>
      </c>
      <c r="C2206" s="1" t="s">
        <v>2971</v>
      </c>
      <c r="D2206" s="2">
        <v>16.2</v>
      </c>
      <c r="E2206" s="3" t="s">
        <v>7148</v>
      </c>
      <c r="F2206" s="4" t="str">
        <f t="shared" si="1"/>
        <v>Badger Basket 13 Piece Bedroom Furniture Play Set for 18 Inch (fits American Girl Dolls), White/PinkToys &amp; Games | Dolls &amp; Accessories | Doll Accessories58.99https://www.amazon.com/Badger-Basket-Bedroom-Furniture-American/dp/B07D3N647D</v>
      </c>
    </row>
    <row r="2207">
      <c r="A2207" s="1" t="s">
        <v>7149</v>
      </c>
      <c r="B2207" s="1" t="s">
        <v>7150</v>
      </c>
      <c r="C2207" s="1" t="s">
        <v>159</v>
      </c>
      <c r="D2207" s="2">
        <v>58.99</v>
      </c>
      <c r="E2207" s="3" t="s">
        <v>7151</v>
      </c>
      <c r="F2207" s="4" t="str">
        <f t="shared" si="1"/>
        <v>Hot Focus Magic Safari Diary with Lock in a Sealed PVC PackageToys &amp; Games | Dress Up &amp; Pretend Play | Pretend Play15.99https://www.amazon.com/Hot-Focus-Safari-Sealed-Package/dp/B00W0J39RA</v>
      </c>
    </row>
    <row r="2208">
      <c r="A2208" s="1" t="s">
        <v>7152</v>
      </c>
      <c r="B2208" s="1" t="s">
        <v>7153</v>
      </c>
      <c r="C2208" s="1" t="s">
        <v>951</v>
      </c>
      <c r="D2208" s="2">
        <v>15.99</v>
      </c>
      <c r="E2208" s="3" t="s">
        <v>7154</v>
      </c>
      <c r="F2208" s="4" t="str">
        <f t="shared" si="1"/>
        <v>Little Tikes Brave Fire Captain Costume, 1-2TClothing, Shoes &amp; Jewelry | Costumes &amp; Accessories | Kids &amp; Baby | Boys | Costumes22.48https://www.amazon.com/Little-Tikes-Brave-Captain-Costume/dp/B06XYZLSJ4</v>
      </c>
    </row>
    <row r="2209">
      <c r="A2209" s="1" t="s">
        <v>7155</v>
      </c>
      <c r="B2209" s="1" t="s">
        <v>7156</v>
      </c>
      <c r="C2209" s="1" t="s">
        <v>139</v>
      </c>
      <c r="D2209" s="2">
        <v>22.48</v>
      </c>
      <c r="E2209" s="3" t="s">
        <v>7157</v>
      </c>
      <c r="F2209" s="4" t="str">
        <f t="shared" si="1"/>
        <v>Disney Princess Color and Play Giant Sticker Activity BookToys &amp; Games | Arts &amp; Crafts6.75https://www.amazon.com/Disney-Princess-Color-Sticker-Activity/dp/1505004012</v>
      </c>
    </row>
    <row r="2210">
      <c r="A2210" s="1" t="s">
        <v>7158</v>
      </c>
      <c r="B2210" s="1" t="s">
        <v>7159</v>
      </c>
      <c r="C2210" s="1" t="s">
        <v>213</v>
      </c>
      <c r="D2210" s="2">
        <v>6.75</v>
      </c>
      <c r="E2210" s="3" t="s">
        <v>7160</v>
      </c>
      <c r="F2210" s="4" t="str">
        <f t="shared" si="1"/>
        <v>RoomMates Disney Frozen Peel And Stick Wall Decals - RMK2361SCSTools &amp; Home Improvement | Paint, Wall Treatments &amp; Supplies | Wall Stickers &amp; Murals8.78https://www.amazon.com/RoomMates-Disney-Frozen-Stick-Decals/dp/B00FMQILBC</v>
      </c>
    </row>
    <row r="2211">
      <c r="A2211" s="1" t="s">
        <v>7161</v>
      </c>
      <c r="B2211" s="1" t="s">
        <v>7162</v>
      </c>
      <c r="C2211" s="1" t="s">
        <v>7163</v>
      </c>
      <c r="D2211" s="2">
        <v>8.78</v>
      </c>
      <c r="E2211" s="3" t="s">
        <v>7164</v>
      </c>
      <c r="F2211" s="4" t="str">
        <f t="shared" si="1"/>
        <v>AMPlifiers SJakks Pacific Extreme Kate &amp; Scoot 2-PackToys &amp; Games | Novelty &amp; Gag Toys | Finger Boards &amp; Finger Bikes16.54https://www.amazon.com/AMPlifiers-SJakks-Pacific-Extreme-2-Pack/dp/B0776NX353</v>
      </c>
    </row>
    <row r="2212">
      <c r="A2212" s="1" t="s">
        <v>7165</v>
      </c>
      <c r="B2212" s="1" t="s">
        <v>7166</v>
      </c>
      <c r="C2212" s="1" t="s">
        <v>7167</v>
      </c>
      <c r="D2212" s="2">
        <v>16.54</v>
      </c>
      <c r="E2212" s="3" t="s">
        <v>7168</v>
      </c>
      <c r="F2212" s="4" t="str">
        <f t="shared" si="1"/>
        <v>Squadron Products Adjustable Hand Vise29.83https://www.amazon.com/Squadron-Products-Adjustable-Hand-Vise/dp/B000GKY5Q4</v>
      </c>
    </row>
    <row r="2213">
      <c r="A2213" s="1" t="s">
        <v>7169</v>
      </c>
      <c r="B2213" s="1" t="s">
        <v>7170</v>
      </c>
      <c r="D2213" s="2">
        <v>29.83</v>
      </c>
      <c r="E2213" s="3" t="s">
        <v>7171</v>
      </c>
      <c r="F2213" s="4" t="str">
        <f t="shared" si="1"/>
        <v>Hape Mini Van Wooden Toddler Toy Vehicle in RedToys &amp; Games | Baby &amp; Toddler Toys8.32https://www.amazon.com/Hape-Mini-Wooden-Toddler-Vehicle/dp/B0076RAQJK</v>
      </c>
    </row>
    <row r="2214">
      <c r="A2214" s="1" t="s">
        <v>7172</v>
      </c>
      <c r="B2214" s="1" t="s">
        <v>7173</v>
      </c>
      <c r="C2214" s="1" t="s">
        <v>46</v>
      </c>
      <c r="D2214" s="2">
        <v>8.32</v>
      </c>
      <c r="E2214" s="3" t="s">
        <v>7174</v>
      </c>
      <c r="F2214" s="4" t="str">
        <f t="shared" si="1"/>
        <v>2018 Ant-Man 1/2 Mask (Child)Toys &amp; Games | Dress Up &amp; Pretend Play | Masks5.99https://www.amazon.com/Rubies-38255_NS-Ant-Man-Childs-Half-Mask/dp/B079L2SF7J</v>
      </c>
    </row>
    <row r="2215">
      <c r="A2215" s="1" t="s">
        <v>7175</v>
      </c>
      <c r="B2215" s="1" t="s">
        <v>7176</v>
      </c>
      <c r="C2215" s="1" t="s">
        <v>2027</v>
      </c>
      <c r="D2215" s="2">
        <v>5.99</v>
      </c>
      <c r="E2215" s="3" t="s">
        <v>7177</v>
      </c>
      <c r="F2215" s="4" t="str">
        <f t="shared" si="1"/>
        <v>Creative Converting 991199 Graduation Cap Cutouts, One Size, Black3.49https://www.amazon.com/Creative-Converting-Glitter-Graduation-Cutouts/dp/B004QGR3HM</v>
      </c>
    </row>
    <row r="2216">
      <c r="A2216" s="1" t="s">
        <v>7178</v>
      </c>
      <c r="B2216" s="1" t="s">
        <v>7179</v>
      </c>
      <c r="D2216" s="2">
        <v>3.49</v>
      </c>
      <c r="E2216" s="3" t="s">
        <v>7180</v>
      </c>
      <c r="F2216" s="4" t="str">
        <f t="shared" si="1"/>
        <v>Chenille Kraft Wonderfoam Foam Hopscotch Mat, Set of 14Toys &amp; Games | Puzzles | Puzzle Play Mats24.45https://www.amazon.com/Chenille-Kraft-WonderFoam-Hopscotch-Puzzle/dp/B00009KX2T</v>
      </c>
    </row>
    <row r="2217">
      <c r="A2217" s="1" t="s">
        <v>7181</v>
      </c>
      <c r="B2217" s="1" t="s">
        <v>7182</v>
      </c>
      <c r="C2217" s="1" t="s">
        <v>7183</v>
      </c>
      <c r="D2217" s="2">
        <v>24.45</v>
      </c>
      <c r="E2217" s="3" t="s">
        <v>7184</v>
      </c>
      <c r="F2217" s="4" t="str">
        <f t="shared" si="1"/>
        <v>LEGO NINJAGO Spinjitzu Zane 70661 Building Kit, 2019 (109 Pieces)Toys &amp; Games | Building Toys | Building Sets15.95https://www.amazon.com/LEGO-Ninjago-Spinjitzu-70661-Building/dp/B07GZ4QP4G</v>
      </c>
    </row>
    <row r="2218">
      <c r="A2218" s="1" t="s">
        <v>7185</v>
      </c>
      <c r="B2218" s="1" t="s">
        <v>7186</v>
      </c>
      <c r="C2218" s="1" t="s">
        <v>58</v>
      </c>
      <c r="D2218" s="2">
        <v>15.95</v>
      </c>
      <c r="E2218" s="3" t="s">
        <v>7187</v>
      </c>
      <c r="F2218" s="4" t="str">
        <f t="shared" si="1"/>
        <v>Sun-Staches Costume Sunglasses Red White and Blue Minnie Party Favors UV400Toys &amp; Games | Party Supplies9.99https://www.amazon.com/Sun-Staches-Costume-Sunglasses-Minnie-Favors/dp/B0794ZFVCX</v>
      </c>
    </row>
    <row r="2219">
      <c r="A2219" s="1" t="s">
        <v>7188</v>
      </c>
      <c r="B2219" s="1" t="s">
        <v>7189</v>
      </c>
      <c r="C2219" s="1" t="s">
        <v>151</v>
      </c>
      <c r="D2219" s="2">
        <v>9.99</v>
      </c>
      <c r="E2219" s="3" t="s">
        <v>7190</v>
      </c>
      <c r="F2219" s="4" t="str">
        <f t="shared" si="1"/>
        <v>Star Wars: Legion - Airspeeder Unit ExpansionToys &amp; Games | Toy Figures &amp; Playsets | Playsets &amp; Vehicles | Vehicles39.66https://www.amazon.com/Star-Wars-Legion-Airspeeder-Expansion/dp/B077448B9M</v>
      </c>
    </row>
    <row r="2220">
      <c r="A2220" s="1" t="s">
        <v>7191</v>
      </c>
      <c r="B2220" s="1" t="s">
        <v>7192</v>
      </c>
      <c r="C2220" s="1" t="s">
        <v>1608</v>
      </c>
      <c r="D2220" s="2">
        <v>39.66</v>
      </c>
      <c r="E2220" s="3" t="s">
        <v>7193</v>
      </c>
      <c r="F2220" s="4" t="str">
        <f t="shared" si="1"/>
        <v>BRIO World - 33918 Smart Railway Workshop | 3 Piece Toy Train Accessory for Kids Ages 3 and UpToys &amp; Games | Play Vehicles | Play Trains &amp; Railway Sets | Train Sets64.76https://www.amazon.com/Brio-World-Smart-Railway-Workshop/dp/B079SR1C4M</v>
      </c>
    </row>
    <row r="2221">
      <c r="A2221" s="1" t="s">
        <v>7194</v>
      </c>
      <c r="B2221" s="1" t="s">
        <v>7195</v>
      </c>
      <c r="C2221" s="1" t="s">
        <v>835</v>
      </c>
      <c r="D2221" s="2">
        <v>64.76</v>
      </c>
      <c r="E2221" s="3" t="s">
        <v>7196</v>
      </c>
      <c r="F2221" s="4" t="str">
        <f t="shared" si="1"/>
        <v>Forum Novelties 45-Inch CapeClothing, Shoes &amp; Jewelry | Costumes &amp; Accessories | Women | Costumes &amp; Cosplay Apparel | Costumes11https://www.amazon.com/Forum-Novelties-45-Inch-White-Cape/dp/B008MQAUXG</v>
      </c>
    </row>
    <row r="2222">
      <c r="A2222" s="1" t="s">
        <v>7197</v>
      </c>
      <c r="B2222" s="1" t="s">
        <v>7198</v>
      </c>
      <c r="C2222" s="1" t="s">
        <v>549</v>
      </c>
      <c r="D2222" s="2">
        <v>11.0</v>
      </c>
      <c r="E2222" s="3" t="s">
        <v>7199</v>
      </c>
      <c r="F2222" s="4" t="str">
        <f t="shared" si="1"/>
        <v>Marvel 68947 Black Panther Lanyard with Screen Cleaner Charm, Multi ColorToys &amp; Games | Novelty &amp; Gag Toys7.91https://www.amazon.com/Marvel-Panther-Lanyard-Screen-Cleaner/dp/B07GLPMWFL</v>
      </c>
    </row>
    <row r="2223">
      <c r="A2223" s="1" t="s">
        <v>7200</v>
      </c>
      <c r="B2223" s="1" t="s">
        <v>7201</v>
      </c>
      <c r="C2223" s="1" t="s">
        <v>147</v>
      </c>
      <c r="D2223" s="2">
        <v>7.91</v>
      </c>
      <c r="E2223" s="3" t="s">
        <v>7202</v>
      </c>
      <c r="F2223" s="4" t="str">
        <f t="shared" si="1"/>
        <v>Disguise Inc - Super Mario Bros. Luigi Kart Child CostumeClothing, Shoes &amp; Jewelry | Costumes &amp; Accessories | Kids &amp; Baby | Boys | Costumes69.99https://www.amazon.com/Disguise-Luigi-Kart-Child-Costume/dp/B079ZHRSB8</v>
      </c>
    </row>
    <row r="2224">
      <c r="A2224" s="1" t="s">
        <v>7203</v>
      </c>
      <c r="B2224" s="1" t="s">
        <v>7204</v>
      </c>
      <c r="C2224" s="1" t="s">
        <v>139</v>
      </c>
      <c r="D2224" s="2">
        <v>69.99</v>
      </c>
      <c r="E2224" s="3" t="s">
        <v>7205</v>
      </c>
      <c r="F2224" s="4" t="str">
        <f t="shared" si="1"/>
        <v>Funko Star Wars Smuggler's Bounty Subscription Box, Darth Vader Theme, June 2019, Small T-Shirt27.54https://www.amazon.com/Funko-Smugglers-Bounty-Subscription-T-Shirt/dp/B07NLXCBX5</v>
      </c>
    </row>
    <row r="2225">
      <c r="A2225" s="1" t="s">
        <v>7206</v>
      </c>
      <c r="B2225" s="1" t="s">
        <v>7207</v>
      </c>
      <c r="D2225" s="2">
        <v>27.54</v>
      </c>
      <c r="E2225" s="3" t="s">
        <v>7208</v>
      </c>
      <c r="F2225" s="4" t="str">
        <f t="shared" si="1"/>
        <v>Calico Critters, Town Series, Ready to Play Set9.95https://www.amazon.com/Calico-Critters-Grand-Piano-Concert/dp/B078HQ7G88</v>
      </c>
    </row>
    <row r="2226">
      <c r="A2226" s="1" t="s">
        <v>7209</v>
      </c>
      <c r="B2226" s="1" t="s">
        <v>7210</v>
      </c>
      <c r="D2226" s="2">
        <v>9.95</v>
      </c>
      <c r="E2226" s="3" t="s">
        <v>7211</v>
      </c>
      <c r="F2226" s="4" t="str">
        <f t="shared" si="1"/>
        <v>ST Racing Concepts ST5475LB CNC Machined Aluminum 4mm/5mm Turnbuckle Wrench, BlueToys &amp; Games | Hobbies | Remote &amp; App Controlled Vehicles &amp; Parts | Remote &amp; App Controlled Vehicle Parts10.44https://www.amazon.com/ST-Racing-Concepts-ST5475LB-Turnbuckle/dp/B0734DTHPL</v>
      </c>
    </row>
    <row r="2227">
      <c r="A2227" s="1" t="s">
        <v>7212</v>
      </c>
      <c r="B2227" s="1" t="s">
        <v>7213</v>
      </c>
      <c r="C2227" s="1" t="s">
        <v>190</v>
      </c>
      <c r="D2227" s="2">
        <v>10.44</v>
      </c>
      <c r="E2227" s="3" t="s">
        <v>7214</v>
      </c>
      <c r="F2227" s="4" t="str">
        <f t="shared" si="1"/>
        <v>Nerf N Strike Elite Strongarm Toy Blaster with Rotating Barrel, Slam Fire, and 6 Official Nerf Elite Darts for Kids, Teens, &amp; Adults(Amazon Exclusive)Toys &amp; Games | Sports &amp; Outdoor Play | Blasters &amp; Foam Play13.99https://www.amazon.com/Nerf-N-Strike-Elite-Strongarm-Blaster/dp/B00DW1JT5G</v>
      </c>
    </row>
    <row r="2228">
      <c r="A2228" s="1" t="s">
        <v>7215</v>
      </c>
      <c r="B2228" s="1" t="s">
        <v>7216</v>
      </c>
      <c r="C2228" s="1" t="s">
        <v>817</v>
      </c>
      <c r="D2228" s="2">
        <v>13.99</v>
      </c>
      <c r="E2228" s="3" t="s">
        <v>7217</v>
      </c>
      <c r="F2228" s="4" t="str">
        <f t="shared" si="1"/>
        <v>Ravensburger 07834, Mermaid Adventures 2 x 24 Piece Puzzles in a Box, 2 x 24 Piece Puzzles for Kids, Every Piece is Unique, Pieces Fit Together PerfectlyToys &amp; Games | Puzzles | Jigsaw Puzzles13.49https://www.amazon.com/Ravensburger-07834-Adventures-Together-Perfectly/dp/B07M92C2P4</v>
      </c>
    </row>
    <row r="2229">
      <c r="A2229" s="1" t="s">
        <v>7218</v>
      </c>
      <c r="B2229" s="1" t="s">
        <v>7219</v>
      </c>
      <c r="C2229" s="1" t="s">
        <v>24</v>
      </c>
      <c r="D2229" s="2">
        <v>13.49</v>
      </c>
      <c r="E2229" s="3" t="s">
        <v>7220</v>
      </c>
      <c r="F2229" s="4" t="str">
        <f t="shared" si="1"/>
        <v>Funko Pop: Toy Story - Wheezy9.51https://www.amazon.com/Funko-Pop-Toy-Story-Wheezy/dp/B07KPSTR77</v>
      </c>
    </row>
    <row r="2230">
      <c r="A2230" s="1" t="s">
        <v>7221</v>
      </c>
      <c r="B2230" s="1" t="s">
        <v>7222</v>
      </c>
      <c r="D2230" s="2">
        <v>9.51</v>
      </c>
      <c r="E2230" s="3" t="s">
        <v>7223</v>
      </c>
      <c r="F2230" s="4" t="str">
        <f t="shared" si="1"/>
        <v>DC Designer Series: Black Label Batman by Lee Bermejo StatueToys &amp; Games | Collectible Toys | Statues, Bobbleheads &amp; Busts | Statues83.81https://www.amazon.com/DC-Designer-Batman-Bermejo-Statue/dp/B07N8ZWZR5</v>
      </c>
    </row>
    <row r="2231">
      <c r="A2231" s="1" t="s">
        <v>7224</v>
      </c>
      <c r="B2231" s="1" t="s">
        <v>7225</v>
      </c>
      <c r="C2231" s="1" t="s">
        <v>50</v>
      </c>
      <c r="D2231" s="2">
        <v>83.81</v>
      </c>
      <c r="E2231" s="3" t="s">
        <v>7226</v>
      </c>
      <c r="F2231" s="4" t="str">
        <f t="shared" si="1"/>
        <v>Boy's Green Lantern CostumeClothing, Shoes &amp; Jewelry | Costumes &amp; Accessories | Kids &amp; Baby | Boys | Costumes20.89https://www.amazon.com/Rubies-Costume-Children-Green-Lantern/dp/B000H8MJOK</v>
      </c>
    </row>
    <row r="2232">
      <c r="A2232" s="1" t="s">
        <v>7227</v>
      </c>
      <c r="B2232" s="1" t="s">
        <v>7228</v>
      </c>
      <c r="C2232" s="1" t="s">
        <v>139</v>
      </c>
      <c r="D2232" s="2">
        <v>20.89</v>
      </c>
      <c r="E2232" s="3" t="s">
        <v>7229</v>
      </c>
      <c r="F2232" s="4" t="str">
        <f t="shared" si="1"/>
        <v>Name Stampers Arianna Rubber StampsToys &amp; Games | Arts &amp; Crafts5.99https://www.amazon.com/Name-Stampers-Arianna-Rubber-Stamps/dp/B071VC4BGB</v>
      </c>
    </row>
    <row r="2233">
      <c r="A2233" s="1" t="s">
        <v>7230</v>
      </c>
      <c r="B2233" s="1" t="s">
        <v>7231</v>
      </c>
      <c r="C2233" s="1" t="s">
        <v>213</v>
      </c>
      <c r="D2233" s="2">
        <v>5.99</v>
      </c>
      <c r="E2233" s="3" t="s">
        <v>7232</v>
      </c>
      <c r="F2233" s="4" t="str">
        <f t="shared" si="1"/>
        <v>Funko Pop! - Funkoverse Strategy Game: Rick &amp; Morty #100 - Expandalone, MulticolorToys &amp; Games | Games &amp; Accessories | Board Games17.45https://www.amazon.com/Funko-Pop-Funkoverse-Expandalone-Multicolor/dp/B07RMRTW3J</v>
      </c>
    </row>
    <row r="2234">
      <c r="A2234" s="1" t="s">
        <v>7233</v>
      </c>
      <c r="B2234" s="1" t="s">
        <v>7234</v>
      </c>
      <c r="C2234" s="1" t="s">
        <v>320</v>
      </c>
      <c r="D2234" s="2">
        <v>17.45</v>
      </c>
      <c r="E2234" s="3" t="s">
        <v>7235</v>
      </c>
      <c r="F2234" s="4" t="str">
        <f t="shared" si="1"/>
        <v>Nickelodeon Paw Patrol Toddler Knee &amp; Elbow PadSports &amp; Outdoors | Outdoor Recreation | Cycling | Kids' Bikes &amp; Accessories | Kids' Accessories9.96https://www.amazon.com/Patrol-PP78217-6-Toddler-Elbow-Gloves/dp/B010E2AX1E</v>
      </c>
    </row>
    <row r="2235">
      <c r="A2235" s="1" t="s">
        <v>7236</v>
      </c>
      <c r="B2235" s="1" t="s">
        <v>7237</v>
      </c>
      <c r="C2235" s="1" t="s">
        <v>7238</v>
      </c>
      <c r="D2235" s="2">
        <v>9.96</v>
      </c>
      <c r="E2235" s="3" t="s">
        <v>7239</v>
      </c>
      <c r="F2235" s="4" t="str">
        <f t="shared" si="1"/>
        <v>American Greetings, My Little Pony Party Tiaras, 8-CountToys &amp; Games | Party Supplies7.02https://www.amazon.com/Paper-Little-Friendship-Collection-Accessory/dp/B00S8M9BWA</v>
      </c>
    </row>
    <row r="2236">
      <c r="A2236" s="1" t="s">
        <v>7240</v>
      </c>
      <c r="B2236" s="1" t="s">
        <v>7241</v>
      </c>
      <c r="C2236" s="1" t="s">
        <v>151</v>
      </c>
      <c r="D2236" s="2">
        <v>7.02</v>
      </c>
      <c r="E2236" s="3" t="s">
        <v>7242</v>
      </c>
      <c r="F2236" s="4" t="str">
        <f t="shared" si="1"/>
        <v>My Beautiful Girl 18" Dolls (Parisian Style)Toys &amp; Games | Dolls &amp; Accessories | Dolls20.29https://www.amazon.com/Beautiful-Girl-Dolls-Parisian-Style/dp/B07C2BR7JT</v>
      </c>
    </row>
    <row r="2237">
      <c r="A2237" s="1" t="s">
        <v>7243</v>
      </c>
      <c r="B2237" s="1" t="s">
        <v>7244</v>
      </c>
      <c r="C2237" s="1" t="s">
        <v>186</v>
      </c>
      <c r="D2237" s="2">
        <v>20.29</v>
      </c>
      <c r="E2237" s="3" t="s">
        <v>7245</v>
      </c>
      <c r="F2237" s="4" t="str">
        <f t="shared" si="1"/>
        <v>RWBY Weiss Schnee Collectible FigureToys &amp; Games | Toy Figures &amp; Playsets | Action Figures14.21https://www.amazon.com/RWBY-Weiss-Schnee-Collectible-Figure/dp/B07LC8Q83T</v>
      </c>
    </row>
    <row r="2238">
      <c r="A2238" s="1" t="s">
        <v>7246</v>
      </c>
      <c r="B2238" s="1" t="s">
        <v>7247</v>
      </c>
      <c r="C2238" s="1" t="s">
        <v>135</v>
      </c>
      <c r="D2238" s="2">
        <v>14.21</v>
      </c>
      <c r="E2238" s="3" t="s">
        <v>7248</v>
      </c>
      <c r="F2238" s="4" t="str">
        <f t="shared" si="1"/>
        <v>Phoenix Home Espresso Collection Kid's Toy Storage Organizer with 12 Plastic Bins, WhiteHome &amp; Kitchen | Furniture | Kids' Furniture | Bookcases, Cabinets &amp; Shelves49https://www.amazon.com/Phoenix-Home-CP190208-Collection-Organizer/dp/B07PSYZ1RW</v>
      </c>
    </row>
    <row r="2239">
      <c r="A2239" s="1" t="s">
        <v>7249</v>
      </c>
      <c r="B2239" s="1" t="s">
        <v>7250</v>
      </c>
      <c r="C2239" s="1" t="s">
        <v>6934</v>
      </c>
      <c r="D2239" s="2">
        <v>49.0</v>
      </c>
      <c r="E2239" s="3" t="s">
        <v>7251</v>
      </c>
      <c r="F2239" s="4" t="str">
        <f t="shared" si="1"/>
        <v>Rubie's Women's Batman v Superman: Dawn of Justice Wonder Woman Costume TopClothing, Shoes &amp; Jewelry | Costumes &amp; Accessories | Women | Costumes &amp; Cosplay Apparel | Costumes19.03https://www.amazon.com/Rubies-Womens-Batman-Superman-Justice/dp/B019K836KI</v>
      </c>
    </row>
    <row r="2240">
      <c r="A2240" s="1" t="s">
        <v>7252</v>
      </c>
      <c r="B2240" s="1" t="s">
        <v>1598</v>
      </c>
      <c r="C2240" s="1" t="s">
        <v>549</v>
      </c>
      <c r="D2240" s="2">
        <v>19.03</v>
      </c>
      <c r="E2240" s="3" t="s">
        <v>7253</v>
      </c>
      <c r="F2240" s="4" t="str">
        <f t="shared" si="1"/>
        <v>Fantasy Flight Games The Ghost of Framsburg Adventure PackToys &amp; Games | Games &amp; Accessories | Card Games13.65https://www.amazon.com/FFG-Ghost-Framsburg-Adventure-Pack/dp/B07HNX8V95</v>
      </c>
    </row>
    <row r="2241">
      <c r="A2241" s="1" t="s">
        <v>7254</v>
      </c>
      <c r="B2241" s="1" t="s">
        <v>7255</v>
      </c>
      <c r="C2241" s="1" t="s">
        <v>217</v>
      </c>
      <c r="D2241" s="2">
        <v>13.65</v>
      </c>
      <c r="E2241" s="3" t="s">
        <v>7256</v>
      </c>
      <c r="F2241" s="4" t="str">
        <f t="shared" si="1"/>
        <v>UNO: Emoji - Card GameToys &amp; Games | Games &amp; Accessories | Card Games5.99https://www.amazon.com/Mattel-Games-UNO-Emoji-Card/dp/B01IX1KIP4</v>
      </c>
    </row>
    <row r="2242">
      <c r="A2242" s="1" t="s">
        <v>7257</v>
      </c>
      <c r="B2242" s="1" t="s">
        <v>7258</v>
      </c>
      <c r="C2242" s="1" t="s">
        <v>217</v>
      </c>
      <c r="D2242" s="2">
        <v>5.99</v>
      </c>
      <c r="E2242" s="3" t="s">
        <v>7259</v>
      </c>
      <c r="F2242" s="4" t="str">
        <f t="shared" si="1"/>
        <v>Disney Rose Gold Minnie Classic Toddler Girls' CostumeToys &amp; Games | Dress Up &amp; Pretend Play | Costumes24.97https://www.amazon.com/Minnie-Mouse-Classic-Toddler-Costume/dp/B07HCVBN4M</v>
      </c>
    </row>
    <row r="2243">
      <c r="A2243" s="1" t="s">
        <v>7260</v>
      </c>
      <c r="B2243" s="1" t="s">
        <v>7261</v>
      </c>
      <c r="C2243" s="1" t="s">
        <v>127</v>
      </c>
      <c r="D2243" s="2">
        <v>24.97</v>
      </c>
      <c r="E2243" s="3" t="s">
        <v>7262</v>
      </c>
      <c r="F2243" s="4" t="str">
        <f t="shared" si="1"/>
        <v>Kaiyodo Revoltech: Evangelion Evolution EV-018 Custom Type-08 Flash Version Action Figure93.42https://www.amazon.com/Kaiyodo-Revoltech-Evangelion-Evolution-Type-08/dp/B07S1TDSLK</v>
      </c>
    </row>
    <row r="2244">
      <c r="A2244" s="1" t="s">
        <v>7263</v>
      </c>
      <c r="B2244" s="1" t="s">
        <v>7264</v>
      </c>
      <c r="D2244" s="2">
        <v>93.42</v>
      </c>
      <c r="E2244" s="3" t="s">
        <v>7265</v>
      </c>
      <c r="F2244" s="4" t="str">
        <f t="shared" si="1"/>
        <v>EuroGraphics San Antonio River Walk Puzzle (1000-Piece)Toys &amp; Games | Puzzles | Jigsaw Puzzles19.99https://www.amazon.com/EuroGraphics-Antonio-River-Puzzle-1000-Piece/dp/B00K8ZNYEQ</v>
      </c>
    </row>
    <row r="2245">
      <c r="A2245" s="1" t="s">
        <v>7266</v>
      </c>
      <c r="B2245" s="1" t="s">
        <v>7267</v>
      </c>
      <c r="C2245" s="1" t="s">
        <v>24</v>
      </c>
      <c r="D2245" s="2">
        <v>19.99</v>
      </c>
      <c r="E2245" s="3" t="s">
        <v>7268</v>
      </c>
      <c r="F2245" s="4" t="str">
        <f t="shared" si="1"/>
        <v>Clementoni "Las Vegas Puzzle (2000 Piece)Toys &amp; Games | Puzzles | Jigsaw Puzzles15.99https://www.amazon.com/Clementoni-Vegas-Puzzle-2000-Piece/dp/B010VBDJIM</v>
      </c>
    </row>
    <row r="2246">
      <c r="A2246" s="1" t="s">
        <v>7269</v>
      </c>
      <c r="B2246" s="1" t="s">
        <v>7270</v>
      </c>
      <c r="C2246" s="1" t="s">
        <v>24</v>
      </c>
      <c r="D2246" s="2">
        <v>15.99</v>
      </c>
      <c r="E2246" s="3" t="s">
        <v>7271</v>
      </c>
      <c r="F2246" s="4" t="str">
        <f t="shared" si="1"/>
        <v>Funko Pop! Movies: Us - Pluto with Mask (Styles May Vary)Toys &amp; Games | Collectible Toys | Statues, Bobbleheads &amp; Busts8.54https://www.amazon.com/Funko-Pop-Movies-Pluto-Styles/dp/B07RN8DJRB</v>
      </c>
    </row>
    <row r="2247">
      <c r="A2247" s="1" t="s">
        <v>7272</v>
      </c>
      <c r="B2247" s="1" t="s">
        <v>7273</v>
      </c>
      <c r="C2247" s="1" t="s">
        <v>792</v>
      </c>
      <c r="D2247" s="2">
        <v>8.54</v>
      </c>
      <c r="E2247" s="3" t="s">
        <v>7274</v>
      </c>
      <c r="F2247" s="4" t="str">
        <f t="shared" si="1"/>
        <v>Jolly Jumper Bath Tub Toy BagToys &amp; Games | Baby &amp; Toddler Toys | Bath Toys8.99https://www.amazon.com/Jolly-Jumper-Bath-Tub-Toy/dp/B001L61286</v>
      </c>
    </row>
    <row r="2248">
      <c r="A2248" s="1" t="s">
        <v>7275</v>
      </c>
      <c r="B2248" s="1" t="s">
        <v>7276</v>
      </c>
      <c r="C2248" s="1" t="s">
        <v>853</v>
      </c>
      <c r="D2248" s="2">
        <v>8.99</v>
      </c>
      <c r="E2248" s="3" t="s">
        <v>7277</v>
      </c>
      <c r="F2248" s="4" t="str">
        <f t="shared" si="1"/>
        <v>Art In History EDU104 Hands-On History Civil War Face JugToys &amp; Games | Arts &amp; Crafts13.9https://www.amazon.com/Art-History-EDU104-Hands-Civil/dp/B00NLHUUKY</v>
      </c>
    </row>
    <row r="2249">
      <c r="A2249" s="1" t="s">
        <v>7278</v>
      </c>
      <c r="B2249" s="1" t="s">
        <v>7279</v>
      </c>
      <c r="C2249" s="1" t="s">
        <v>213</v>
      </c>
      <c r="D2249" s="2">
        <v>13.9</v>
      </c>
      <c r="E2249" s="3" t="s">
        <v>7280</v>
      </c>
      <c r="F2249" s="4" t="str">
        <f t="shared" si="1"/>
        <v>Blade Landing Gear w/ Hardware White: 200 SR XToys &amp; Games | Hobbies | Remote &amp; App Controlled Vehicles &amp; Parts | Remote &amp; App Controlled Vehicle Parts | Wheels &amp; Tires | Aircraft Landing Gear7.52https://www.amazon.com/Blade-Landing-Gear-Hardware-White/dp/B00YRZ4Z9G</v>
      </c>
    </row>
    <row r="2250">
      <c r="A2250" s="1" t="s">
        <v>7281</v>
      </c>
      <c r="B2250" s="1" t="s">
        <v>7282</v>
      </c>
      <c r="C2250" s="1" t="s">
        <v>3096</v>
      </c>
      <c r="D2250" s="2">
        <v>7.52</v>
      </c>
      <c r="E2250" s="3" t="s">
        <v>7283</v>
      </c>
      <c r="F2250" s="4" t="str">
        <f t="shared" si="1"/>
        <v>UNOcorns Card GameToys &amp; Games | Games &amp; Accessories | Card Games6.79https://www.amazon.com/Mattel-Games-FNC46-UNOcorns-Card/dp/B079KB49VS</v>
      </c>
    </row>
    <row r="2251">
      <c r="A2251" s="1" t="s">
        <v>7284</v>
      </c>
      <c r="B2251" s="1" t="s">
        <v>7285</v>
      </c>
      <c r="C2251" s="1" t="s">
        <v>217</v>
      </c>
      <c r="D2251" s="2">
        <v>6.79</v>
      </c>
      <c r="E2251" s="3" t="s">
        <v>7286</v>
      </c>
      <c r="F2251" s="4" t="str">
        <f t="shared" si="1"/>
        <v>Watchover Voodoo Blossom Voodoo NoveltyToys &amp; Games | Novelty &amp; Gag Toys10.07https://www.amazon.com/Watchover-Voodoo-Blossom-Novelty/dp/B00R3SI7UC</v>
      </c>
    </row>
    <row r="2252">
      <c r="A2252" s="1" t="s">
        <v>7287</v>
      </c>
      <c r="B2252" s="1" t="s">
        <v>7288</v>
      </c>
      <c r="C2252" s="1" t="s">
        <v>147</v>
      </c>
      <c r="D2252" s="2">
        <v>10.07</v>
      </c>
      <c r="E2252" s="3" t="s">
        <v>7289</v>
      </c>
      <c r="F2252" s="4" t="str">
        <f t="shared" si="1"/>
        <v>Winning Moves Games Triple CrossToys &amp; Games | Games &amp; Accessories | Game Collections10.66https://www.amazon.com/Winning-Moves-Games-Triple-Cross/dp/B07DS4FHM2</v>
      </c>
    </row>
    <row r="2253">
      <c r="A2253" s="1" t="s">
        <v>7290</v>
      </c>
      <c r="B2253" s="1" t="s">
        <v>7291</v>
      </c>
      <c r="C2253" s="1" t="s">
        <v>5122</v>
      </c>
      <c r="D2253" s="2">
        <v>10.66</v>
      </c>
      <c r="E2253" s="3" t="s">
        <v>7292</v>
      </c>
      <c r="F2253" s="4" t="str">
        <f t="shared" si="1"/>
        <v>The Learning Journey: Match It! - Numbers - Self-Correcting Number &amp; Counting PuzzlesToys &amp; Games | Puzzles11.02https://www.amazon.com/Learning-Journey-Numbers-Self-Correcting-Counting/dp/B000NE8AU0</v>
      </c>
    </row>
    <row r="2254">
      <c r="A2254" s="1" t="s">
        <v>7293</v>
      </c>
      <c r="B2254" s="1" t="s">
        <v>7294</v>
      </c>
      <c r="C2254" s="1" t="s">
        <v>714</v>
      </c>
      <c r="D2254" s="2">
        <v>11.02</v>
      </c>
      <c r="E2254" s="3" t="s">
        <v>7295</v>
      </c>
      <c r="F2254" s="4" t="str">
        <f t="shared" si="1"/>
        <v>Star Wars LCG: Meditation and MasteryToys &amp; Games | Games &amp; Accessories | Board Games3.2https://www.amazon.com/Star-Wars-LCG-Meditation-Mastery/dp/B01FAPFG76</v>
      </c>
    </row>
    <row r="2255">
      <c r="A2255" s="1" t="s">
        <v>7296</v>
      </c>
      <c r="B2255" s="1" t="s">
        <v>7297</v>
      </c>
      <c r="C2255" s="1" t="s">
        <v>320</v>
      </c>
      <c r="D2255" s="2">
        <v>3.2</v>
      </c>
      <c r="E2255" s="3" t="s">
        <v>7298</v>
      </c>
      <c r="F2255" s="4" t="str">
        <f t="shared" si="1"/>
        <v>PLAYMOBIL Picnic with Pony WagonToys &amp; Games | Building Toys | Building Sets12.99https://www.amazon.com/PLAYMOBIL-Picnic-with-Pony-Wagon/dp/B01B139FC8</v>
      </c>
    </row>
    <row r="2256">
      <c r="A2256" s="1" t="s">
        <v>7299</v>
      </c>
      <c r="B2256" s="1" t="s">
        <v>7300</v>
      </c>
      <c r="C2256" s="1" t="s">
        <v>58</v>
      </c>
      <c r="D2256" s="2">
        <v>12.99</v>
      </c>
      <c r="E2256" s="3" t="s">
        <v>7301</v>
      </c>
      <c r="F2256" s="4" t="str">
        <f t="shared" si="1"/>
        <v>Franco Bedding Super Soft Plush Kids Weighted Blanket with Bonus Door Knob Pillow, 36" x 48” 4.5lbs, Disney Frozen 2Home &amp; Kitchen | Bedding | Kids' Bedding | Blankets &amp; Throws | Weighted Blankets53.59https://www.amazon.com/Franco-Bedding-Weighted-Blanket-Pillow/dp/B07TD9TMF8</v>
      </c>
    </row>
    <row r="2257">
      <c r="A2257" s="1" t="s">
        <v>7302</v>
      </c>
      <c r="B2257" s="1" t="s">
        <v>7303</v>
      </c>
      <c r="C2257" s="1" t="s">
        <v>7304</v>
      </c>
      <c r="D2257" s="2">
        <v>53.59</v>
      </c>
      <c r="E2257" s="3" t="s">
        <v>7305</v>
      </c>
      <c r="F2257" s="4" t="str">
        <f t="shared" si="1"/>
        <v>Disguise Rapunzel Classic Child Tiara-Clothing, Shoes &amp; Jewelry | Costumes &amp; Accessories | Kids &amp; Baby | Girls | Accessories11.59https://www.amazon.com/Rapunzel-Classic-Disney-Princess-Tangled/dp/B01BVF65D8</v>
      </c>
    </row>
    <row r="2258">
      <c r="A2258" s="1" t="s">
        <v>7306</v>
      </c>
      <c r="B2258" s="1" t="s">
        <v>7307</v>
      </c>
      <c r="C2258" s="1" t="s">
        <v>2401</v>
      </c>
      <c r="D2258" s="2">
        <v>11.59</v>
      </c>
      <c r="E2258" s="3" t="s">
        <v>7308</v>
      </c>
      <c r="F2258" s="4" t="str">
        <f t="shared" si="1"/>
        <v>Funko Royal Family Series Collectors SetToys &amp; Games | Toy Figures &amp; Playsets | Action Figures18.46https://www.amazon.com/Funko-Royal-Family-Collectors-Set/dp/B07DRVRVSL</v>
      </c>
    </row>
    <row r="2259">
      <c r="A2259" s="1" t="s">
        <v>7309</v>
      </c>
      <c r="B2259" s="1" t="s">
        <v>7310</v>
      </c>
      <c r="C2259" s="1" t="s">
        <v>135</v>
      </c>
      <c r="D2259" s="2">
        <v>18.46</v>
      </c>
      <c r="E2259" s="3" t="s">
        <v>7311</v>
      </c>
      <c r="F2259" s="4" t="str">
        <f t="shared" si="1"/>
        <v>Winning Moves Games Classic OuijaToys &amp; Games | Games &amp; Accessories | Board Games12.99https://www.amazon.com/Winning-Moves-Games-Classic-Ouija/dp/B00EFDXAB4</v>
      </c>
    </row>
    <row r="2260">
      <c r="A2260" s="1" t="s">
        <v>7312</v>
      </c>
      <c r="B2260" s="1" t="s">
        <v>7313</v>
      </c>
      <c r="C2260" s="1" t="s">
        <v>320</v>
      </c>
      <c r="D2260" s="2">
        <v>12.99</v>
      </c>
      <c r="E2260" s="3" t="s">
        <v>7314</v>
      </c>
      <c r="F2260" s="4" t="str">
        <f t="shared" si="1"/>
        <v>The Tin Box Company Batman Head Shape Tin Carry AllToys &amp; Games | Party Supplies | Party Packs8.45https://www.amazon.com/Tin-Box-Company-Batman-Shape/dp/B07613QPK2</v>
      </c>
    </row>
    <row r="2261">
      <c r="A2261" s="1" t="s">
        <v>7315</v>
      </c>
      <c r="B2261" s="1" t="s">
        <v>7316</v>
      </c>
      <c r="C2261" s="1" t="s">
        <v>570</v>
      </c>
      <c r="D2261" s="2">
        <v>8.45</v>
      </c>
      <c r="E2261" s="3" t="s">
        <v>7317</v>
      </c>
      <c r="F2261" s="4" t="str">
        <f t="shared" si="1"/>
        <v>LEC Battery Operated Train Accessory - Track No. 19 Straight Elevated Train Track Brown - 8 PiecesToys &amp; Games | Play Vehicles | Play Trains &amp; Railway Sets | Accessories | Train Tracks13.99https://www.amazon.com/LEC-Battery-Operated-Train-Accessory/dp/B07KK4DLD2</v>
      </c>
    </row>
    <row r="2262">
      <c r="A2262" s="1" t="s">
        <v>7318</v>
      </c>
      <c r="B2262" s="1" t="s">
        <v>7319</v>
      </c>
      <c r="C2262" s="1" t="s">
        <v>1890</v>
      </c>
      <c r="D2262" s="2">
        <v>13.99</v>
      </c>
      <c r="E2262" s="3" t="s">
        <v>7320</v>
      </c>
      <c r="F2262" s="4" t="str">
        <f t="shared" si="1"/>
        <v>WWE Massive Belt Banners - Airnormous WWE United States Championship TitleSports &amp; Outdoors | Sports &amp; Fitness | Leisure Sports &amp; Game Room | Outdoor Games &amp; Activities | Balls | Playground Balls11.99https://www.amazon.com/WWE-Massive-Belt-Banners-Championship/dp/B07RL943L4</v>
      </c>
    </row>
    <row r="2263">
      <c r="A2263" s="1" t="s">
        <v>7321</v>
      </c>
      <c r="B2263" s="1" t="s">
        <v>7322</v>
      </c>
      <c r="C2263" s="1" t="s">
        <v>434</v>
      </c>
      <c r="D2263" s="2">
        <v>11.99</v>
      </c>
      <c r="E2263" s="3" t="s">
        <v>7323</v>
      </c>
      <c r="F2263" s="4" t="str">
        <f t="shared" si="1"/>
        <v>DC Collectibles DC Comics Blueline Wonder Woman by Jim Lee Action FigureToys &amp; Games | Collectible Toys | Statues, Bobbleheads &amp; Busts | Statues27.21https://www.amazon.com/DC-Collectibles-Comics-Blueline-Wonder/dp/B01M6ZYIBE</v>
      </c>
    </row>
    <row r="2264">
      <c r="A2264" s="1" t="s">
        <v>7324</v>
      </c>
      <c r="B2264" s="1" t="s">
        <v>7325</v>
      </c>
      <c r="C2264" s="1" t="s">
        <v>50</v>
      </c>
      <c r="D2264" s="2">
        <v>27.21</v>
      </c>
      <c r="E2264" s="3" t="s">
        <v>7326</v>
      </c>
      <c r="F2264" s="4" t="str">
        <f t="shared" si="1"/>
        <v>Hitec RCD 36625 D-625MW 32-Bit High Speed Metal Gear ServoToys &amp; Games | Hobbies | Remote &amp; App Controlled Vehicles &amp; Parts | Remote &amp; App Controlled Vehicle Parts | Servos &amp; Parts | Servos41.74https://www.amazon.com/Hitec-RCD-36625-D-625MW-32-Bit/dp/B017JF7OIE</v>
      </c>
    </row>
    <row r="2265">
      <c r="A2265" s="1" t="s">
        <v>7327</v>
      </c>
      <c r="B2265" s="1" t="s">
        <v>7328</v>
      </c>
      <c r="C2265" s="1" t="s">
        <v>465</v>
      </c>
      <c r="D2265" s="2">
        <v>41.74</v>
      </c>
      <c r="E2265" s="3" t="s">
        <v>7329</v>
      </c>
      <c r="F2265" s="4" t="str">
        <f t="shared" si="1"/>
        <v>Decopac Angry Birds Red Bird and Bad Piggy DecoSet Cake DecorationToys &amp; Games | Party Supplies9.12https://www.amazon.com/Decopac-Angry-Birds-DecoSet-Decoration/dp/B01DJBYCBY</v>
      </c>
    </row>
    <row r="2266">
      <c r="A2266" s="1" t="s">
        <v>7330</v>
      </c>
      <c r="B2266" s="1" t="s">
        <v>7331</v>
      </c>
      <c r="C2266" s="1" t="s">
        <v>151</v>
      </c>
      <c r="D2266" s="2">
        <v>9.12</v>
      </c>
      <c r="E2266" s="3" t="s">
        <v>7332</v>
      </c>
      <c r="F2266" s="4" t="str">
        <f t="shared" si="1"/>
        <v>Rubie's Costume Co - Girls Gypsy CostumeClothing, Shoes &amp; Jewelry | Costumes &amp; Accessories | Women | Costumes &amp; Cosplay Apparel | Costumes21.91https://www.amazon.com/Rubies-Gypsy-Childs-Costume-Small/dp/B078NGZWQG</v>
      </c>
    </row>
    <row r="2267">
      <c r="A2267" s="1" t="s">
        <v>7333</v>
      </c>
      <c r="B2267" s="1" t="s">
        <v>7334</v>
      </c>
      <c r="C2267" s="1" t="s">
        <v>549</v>
      </c>
      <c r="D2267" s="2">
        <v>21.91</v>
      </c>
      <c r="E2267" s="3" t="s">
        <v>7335</v>
      </c>
      <c r="F2267" s="4" t="str">
        <f t="shared" si="1"/>
        <v>American Girl Crafts Bedroom Personalized Banner Decoration for Girls, 153pcHome &amp; Kitchen | Event &amp; Party Supplies | Decorations | Banners &amp; Garlands8.13https://www.amazon.com/American-Girl-Crafts-Personalized-Decoration/dp/B004N5YVPS</v>
      </c>
    </row>
    <row r="2268">
      <c r="A2268" s="1" t="s">
        <v>7336</v>
      </c>
      <c r="B2268" s="1" t="s">
        <v>7337</v>
      </c>
      <c r="C2268" s="1" t="s">
        <v>3551</v>
      </c>
      <c r="D2268" s="2">
        <v>8.13</v>
      </c>
      <c r="E2268" s="3" t="s">
        <v>7338</v>
      </c>
      <c r="F2268" s="4" t="str">
        <f t="shared" si="1"/>
        <v>Quercetti Tubation WheelsToys &amp; Games | Games &amp; Accessories | Board Games34.99https://www.amazon.com/Quercetti-041857-Tubation-Wheels/dp/B075FRM3D9</v>
      </c>
    </row>
    <row r="2269">
      <c r="A2269" s="1" t="s">
        <v>7339</v>
      </c>
      <c r="B2269" s="1" t="s">
        <v>7340</v>
      </c>
      <c r="C2269" s="1" t="s">
        <v>320</v>
      </c>
      <c r="D2269" s="2">
        <v>34.99</v>
      </c>
      <c r="E2269" s="3" t="s">
        <v>7341</v>
      </c>
      <c r="F2269" s="4" t="str">
        <f t="shared" si="1"/>
        <v>LEGO Classic World Fun 10403 Building Kit (295 Piece)Toys &amp; Games | Building Toys14.59https://www.amazon.com/LEGO-Classic-World-10403-Building/dp/B075MNDYMR</v>
      </c>
    </row>
    <row r="2270">
      <c r="A2270" s="1" t="s">
        <v>7342</v>
      </c>
      <c r="B2270" s="1" t="s">
        <v>7343</v>
      </c>
      <c r="C2270" s="1" t="s">
        <v>386</v>
      </c>
      <c r="D2270" s="2">
        <v>14.59</v>
      </c>
      <c r="E2270" s="3" t="s">
        <v>7344</v>
      </c>
      <c r="F2270" s="4" t="str">
        <f t="shared" si="1"/>
        <v>Safari Ltd Wild TOOB With 12 Great Jungle Friends, Including a Giraffe, Brown Bear, Tiger, Camel, Lion, Crocodile, Gorilla, Hippo, Rhino, Zebra, Panther and Elephant (Discontinued by manufacturer)Toys &amp; Games | Toy Figures &amp; Playsets | Playsets &amp; Vehicles | Playsets13.29https://www.amazon.com/Safari-Including-Crocodile-Discontinued-manufacturer/dp/B000BNEOS0</v>
      </c>
    </row>
    <row r="2271">
      <c r="A2271" s="1" t="s">
        <v>7345</v>
      </c>
      <c r="B2271" s="1" t="s">
        <v>7346</v>
      </c>
      <c r="C2271" s="1" t="s">
        <v>312</v>
      </c>
      <c r="D2271" s="2">
        <v>13.29</v>
      </c>
      <c r="E2271" s="3" t="s">
        <v>7347</v>
      </c>
      <c r="F2271" s="4" t="str">
        <f t="shared" si="1"/>
        <v>Good Smile Nendoroid Ichigo KurosakiToys &amp; Games | Toy Figures &amp; Playsets | Action Figures44.86https://www.amazon.com/Good-Smile-JUL189017-Bleach-Nendoroid/dp/B07GZRW99N</v>
      </c>
    </row>
    <row r="2272">
      <c r="A2272" s="1" t="s">
        <v>7348</v>
      </c>
      <c r="B2272" s="1" t="s">
        <v>7349</v>
      </c>
      <c r="C2272" s="1" t="s">
        <v>135</v>
      </c>
      <c r="D2272" s="2">
        <v>44.86</v>
      </c>
      <c r="E2272" s="3" t="s">
        <v>7350</v>
      </c>
      <c r="F2272" s="4" t="str">
        <f t="shared" si="1"/>
        <v>Bumkins Junior Bib / Short Sleeve Toddler Bib / Smock 1-3 Years, Waterproof, Washable, Stain and Odor Resistant – BloomBaby Products | Feeding9.66https://www.amazon.com/Bumkins-Toddler-Waterproof-Washable-Resistant/dp/B00ANG3U12</v>
      </c>
    </row>
    <row r="2273">
      <c r="A2273" s="1" t="s">
        <v>7351</v>
      </c>
      <c r="B2273" s="1" t="s">
        <v>7352</v>
      </c>
      <c r="C2273" s="1" t="s">
        <v>7353</v>
      </c>
      <c r="D2273" s="2">
        <v>9.66</v>
      </c>
      <c r="E2273" s="3" t="s">
        <v>7354</v>
      </c>
      <c r="F2273" s="4" t="str">
        <f t="shared" si="1"/>
        <v>Crafty Dab Kids Paints - Set of 10 - Assorted Colors - ScentedToys &amp; Games | Arts &amp; Crafts | Drawing &amp; Painting Supplies | Paints | Tempera &amp; Poster Paint19.95https://www.amazon.com/Crafty-Dab-Kids-Paints-Assorted/dp/B0042SSPAI</v>
      </c>
    </row>
    <row r="2274">
      <c r="A2274" s="1" t="s">
        <v>7355</v>
      </c>
      <c r="B2274" s="1" t="s">
        <v>7356</v>
      </c>
      <c r="C2274" s="1" t="s">
        <v>7357</v>
      </c>
      <c r="D2274" s="2">
        <v>19.95</v>
      </c>
      <c r="E2274" s="3" t="s">
        <v>7358</v>
      </c>
      <c r="F2274" s="4" t="str">
        <f t="shared" si="1"/>
        <v>Gorilla Playsets 09-1014-US American Flag Swing Set Accessory with Mounting HardwareToys &amp; Games | Sports &amp; Outdoor Play | Play Sets &amp; Playground Equipment | Play Set Attachments17.62https://www.amazon.com/Gorilla-Playsets-American-Flag/dp/B071CDQL8Y</v>
      </c>
    </row>
    <row r="2275">
      <c r="A2275" s="1" t="s">
        <v>7359</v>
      </c>
      <c r="B2275" s="1" t="s">
        <v>7360</v>
      </c>
      <c r="C2275" s="1" t="s">
        <v>2602</v>
      </c>
      <c r="D2275" s="2">
        <v>17.62</v>
      </c>
      <c r="E2275" s="3" t="s">
        <v>7361</v>
      </c>
      <c r="F2275" s="4" t="str">
        <f t="shared" si="1"/>
        <v>NATIONAL GEOGRAPHIC Rocks &amp; Fossils Kit – 200 Piece Set Includes Geodes, Real Fossils, Rose Quartz, Jasper, Aventurine, &amp; Many More Rocks, Crystals &amp; GemstonesToys &amp; Games | Learning &amp; Education | Science Kits &amp; Toys24.99https://www.amazon.com/NATIONAL-GEOGRAPHIC-Rocks-Fossils-Kit/dp/B07TNNCSJD</v>
      </c>
    </row>
    <row r="2276">
      <c r="A2276" s="1" t="s">
        <v>7362</v>
      </c>
      <c r="B2276" s="1" t="s">
        <v>7363</v>
      </c>
      <c r="C2276" s="1" t="s">
        <v>12</v>
      </c>
      <c r="D2276" s="2">
        <v>24.99</v>
      </c>
      <c r="E2276" s="3" t="s">
        <v>7364</v>
      </c>
      <c r="F2276" s="4" t="str">
        <f t="shared" si="1"/>
        <v>Funko Galactic Plush: Rick &amp; Morty - Tinkles Collectible Figure, MulticolorToys &amp; Games | Stuffed Animals &amp; Plush Toys8.91https://www.amazon.com/Funko-Galactic-Plush-Morty-Tinkles-Collectible/dp/B07DFBSVH4</v>
      </c>
    </row>
    <row r="2277">
      <c r="A2277" s="1" t="s">
        <v>7365</v>
      </c>
      <c r="B2277" s="1" t="s">
        <v>7366</v>
      </c>
      <c r="C2277" s="1" t="s">
        <v>365</v>
      </c>
      <c r="D2277" s="2">
        <v>8.91</v>
      </c>
      <c r="E2277" s="3" t="s">
        <v>7367</v>
      </c>
      <c r="F2277" s="4" t="str">
        <f t="shared" si="1"/>
        <v>Melissa &amp; Doug Shake It! Deluxe Pets Beginner Craft Kit (Confetti-Covered Cat, Dog, and Bunny, 4” x 1.5” Each, Great Gift for Girls and Boys - Best for 3, 4, 5, and 6 Year Olds)Toys &amp; Games | Party Supplies8.54https://www.amazon.com/Melissa-Doug-Deluxe-Beginner-Confetti-Covered/dp/B07R5QHV7Z</v>
      </c>
    </row>
    <row r="2278">
      <c r="A2278" s="1" t="s">
        <v>7368</v>
      </c>
      <c r="B2278" s="1" t="s">
        <v>7369</v>
      </c>
      <c r="C2278" s="1" t="s">
        <v>151</v>
      </c>
      <c r="D2278" s="2">
        <v>8.54</v>
      </c>
      <c r="E2278" s="3" t="s">
        <v>7370</v>
      </c>
      <c r="F2278" s="4" t="str">
        <f t="shared" si="1"/>
        <v>Sun-Staches Star Wars Storm Trooper Officially Licensed, White, BlackToys &amp; Games | Novelty &amp; Gag Toys9.92https://www.amazon.com/Sun-Staches-Storm-Trooper-Officially-Licensed/dp/B07N3GTG8Q</v>
      </c>
    </row>
    <row r="2279">
      <c r="A2279" s="1" t="s">
        <v>7371</v>
      </c>
      <c r="B2279" s="1" t="s">
        <v>7372</v>
      </c>
      <c r="C2279" s="1" t="s">
        <v>147</v>
      </c>
      <c r="D2279" s="2">
        <v>9.92</v>
      </c>
      <c r="E2279" s="3" t="s">
        <v>7373</v>
      </c>
      <c r="F2279" s="4" t="str">
        <f t="shared" si="1"/>
        <v>Fisher-Price Nickelodeon Shimmer &amp; Shine, Teenie Genies, Collect &amp; Carry Genie CaseToys &amp; Games | Toy Figures &amp; Playsets | Playsets &amp; Vehicles | Playsets10.77https://www.amazon.com/Fisher-Price-Nickelodeon-Shimmer-Teenie-Collect/dp/B01IN5VCRS</v>
      </c>
    </row>
    <row r="2280">
      <c r="A2280" s="1" t="s">
        <v>7374</v>
      </c>
      <c r="B2280" s="1" t="s">
        <v>7375</v>
      </c>
      <c r="C2280" s="1" t="s">
        <v>312</v>
      </c>
      <c r="D2280" s="2">
        <v>10.77</v>
      </c>
      <c r="E2280" s="3" t="s">
        <v>7376</v>
      </c>
      <c r="F2280" s="4" t="str">
        <f t="shared" si="1"/>
        <v>Scrapbook Customs Themed Paper and Stickers Scrapbook Kit, Bali ParadiseHome &amp; Kitchen | Home Décor | Kids' Room Décor | Wall Décor11https://www.amazon.com/Scrapbook-Customs-Themed-Stickers-Paradise/dp/B008AH8JXU</v>
      </c>
    </row>
    <row r="2281">
      <c r="A2281" s="1" t="s">
        <v>7377</v>
      </c>
      <c r="B2281" s="1" t="s">
        <v>7378</v>
      </c>
      <c r="C2281" s="1" t="s">
        <v>293</v>
      </c>
      <c r="D2281" s="2">
        <v>11.0</v>
      </c>
      <c r="E2281" s="3" t="s">
        <v>7379</v>
      </c>
      <c r="F2281" s="4" t="str">
        <f t="shared" si="1"/>
        <v>Areaware Blockitecture Garden City Mega Set74.83https://www.amazon.com/Areaware-Blockitecture-Garden-City-Mega/dp/B01I3D2V1G</v>
      </c>
    </row>
    <row r="2282">
      <c r="A2282" s="1" t="s">
        <v>7380</v>
      </c>
      <c r="B2282" s="1" t="s">
        <v>7381</v>
      </c>
      <c r="D2282" s="2">
        <v>74.83</v>
      </c>
      <c r="E2282" s="3" t="s">
        <v>7382</v>
      </c>
      <c r="F2282" s="4" t="str">
        <f t="shared" si="1"/>
        <v>Revell 1/25 '85 Oldsmobile 442/FE3-X Show Car Plastic Model KitToys &amp; Games | Toy Figures &amp; Playsets | Playsets &amp; Vehicles | Playsets26.77https://www.amazon.com/Revell-85-Olds-FE3-Show/dp/B07532HQTP</v>
      </c>
    </row>
    <row r="2283">
      <c r="A2283" s="1" t="s">
        <v>7383</v>
      </c>
      <c r="B2283" s="1" t="s">
        <v>7384</v>
      </c>
      <c r="C2283" s="1" t="s">
        <v>312</v>
      </c>
      <c r="D2283" s="2">
        <v>26.77</v>
      </c>
      <c r="E2283" s="3" t="s">
        <v>7385</v>
      </c>
      <c r="F2283" s="4" t="str">
        <f t="shared" si="1"/>
        <v>DIAMOND SELECT TOYS Marvel Comic Gallery: Squirrel Girl PVC Diorama FigureToys &amp; Games | Collectible Toys | Statues, Bobbleheads &amp; Busts | Statues35.47https://www.amazon.com/DIAMOND-SELECT-TOYS-Marvel-Gallery/dp/B07G8T53K3</v>
      </c>
    </row>
    <row r="2284">
      <c r="A2284" s="1" t="s">
        <v>7386</v>
      </c>
      <c r="B2284" s="1" t="s">
        <v>7387</v>
      </c>
      <c r="C2284" s="1" t="s">
        <v>50</v>
      </c>
      <c r="D2284" s="2">
        <v>35.47</v>
      </c>
      <c r="E2284" s="3" t="s">
        <v>7388</v>
      </c>
      <c r="F2284" s="4" t="str">
        <f t="shared" si="1"/>
        <v>White Mountain Puzzles First Kiss Jigsaw Puzzle, MulticolorToys &amp; Games | Puzzles | Floor Puzzles11.99https://www.amazon.com/White-Mountain-Puzzles-Jigsaw-Multicolor/dp/B07DK3G7C9</v>
      </c>
    </row>
    <row r="2285">
      <c r="A2285" s="1" t="s">
        <v>7389</v>
      </c>
      <c r="B2285" s="1" t="s">
        <v>7390</v>
      </c>
      <c r="C2285" s="1" t="s">
        <v>2267</v>
      </c>
      <c r="D2285" s="2">
        <v>11.99</v>
      </c>
      <c r="E2285" s="3" t="s">
        <v>7391</v>
      </c>
      <c r="F2285" s="4" t="str">
        <f t="shared" si="1"/>
        <v>Fantasy Flight Games Emerald Empire: The Essential Guide to RokuganToys &amp; Games | Games &amp; Accessories | Card Games46.49https://www.amazon.com/FFG-Emerald-Empire-Essential-Rokugan/dp/1633443450</v>
      </c>
    </row>
    <row r="2286">
      <c r="A2286" s="1" t="s">
        <v>7392</v>
      </c>
      <c r="B2286" s="1" t="s">
        <v>7393</v>
      </c>
      <c r="C2286" s="1" t="s">
        <v>217</v>
      </c>
      <c r="D2286" s="2">
        <v>46.49</v>
      </c>
      <c r="E2286" s="3" t="s">
        <v>7394</v>
      </c>
      <c r="F2286" s="4" t="str">
        <f t="shared" si="1"/>
        <v>Burton &amp; Burton Inflatable Happy New Years Frame Photo PropToys &amp; Games | Party Supplies5.84https://www.amazon.com/Burton-Inflatable-Happy-Years-Frame/dp/B07532X2VS</v>
      </c>
    </row>
    <row r="2287">
      <c r="A2287" s="1" t="s">
        <v>7395</v>
      </c>
      <c r="B2287" s="1" t="s">
        <v>7396</v>
      </c>
      <c r="C2287" s="1" t="s">
        <v>151</v>
      </c>
      <c r="D2287" s="2">
        <v>5.84</v>
      </c>
      <c r="E2287" s="3" t="s">
        <v>7397</v>
      </c>
      <c r="F2287" s="4" t="str">
        <f t="shared" si="1"/>
        <v>Creative LEGO Brick Set by LEGO EducationToys &amp; Games | Building Toys | Building Sets59.95https://www.amazon.com/Creative-LEGO-Brick-Set-Education/dp/B0199PDXO6</v>
      </c>
    </row>
    <row r="2288">
      <c r="A2288" s="1" t="s">
        <v>7398</v>
      </c>
      <c r="B2288" s="1" t="s">
        <v>7399</v>
      </c>
      <c r="C2288" s="1" t="s">
        <v>58</v>
      </c>
      <c r="D2288" s="2">
        <v>59.95</v>
      </c>
      <c r="E2288" s="3" t="s">
        <v>7400</v>
      </c>
      <c r="F2288" s="4" t="str">
        <f t="shared" si="1"/>
        <v>NJ Croce AB5002 Action Bendables Superman, Figure, 4", MulticolorToys &amp; Games | Toy Figures &amp; Playsets7.86https://www.amazon.com/NJ-Croce-Action-Bend-Deez-Superman/dp/B07BF4H579</v>
      </c>
    </row>
    <row r="2289">
      <c r="A2289" s="1" t="s">
        <v>7401</v>
      </c>
      <c r="B2289" s="1" t="s">
        <v>7402</v>
      </c>
      <c r="C2289" s="1" t="s">
        <v>461</v>
      </c>
      <c r="D2289" s="2">
        <v>7.86</v>
      </c>
      <c r="E2289" s="3" t="s">
        <v>7403</v>
      </c>
      <c r="F2289" s="4" t="str">
        <f t="shared" si="1"/>
        <v>Bachmann Celebration Thomas Locomotive with Moving Eyes TrainToys &amp; Games | Hobbies | Trains &amp; Accessories | Train Cars | Locomotives64.82https://www.amazon.com/Bachmann-Celebration-Thomas-Locomotive-Moving/dp/B014X400RG</v>
      </c>
    </row>
    <row r="2290">
      <c r="A2290" s="1" t="s">
        <v>7404</v>
      </c>
      <c r="B2290" s="1" t="s">
        <v>7405</v>
      </c>
      <c r="C2290" s="1" t="s">
        <v>1150</v>
      </c>
      <c r="D2290" s="2">
        <v>64.82</v>
      </c>
      <c r="E2290" s="3" t="s">
        <v>7406</v>
      </c>
      <c r="F2290" s="4" t="str">
        <f t="shared" si="1"/>
        <v>Manhattan Toy Baby Stella Stay Wild Baby Doll Clothes for 15" Soft Baby DollsToys &amp; Games | Dolls &amp; Accessories | Dolls20.57https://www.amazon.com/Manhattan-Toy-Stella-Clothes-Dolls/dp/B07N7YH7TG</v>
      </c>
    </row>
    <row r="2291">
      <c r="A2291" s="1" t="s">
        <v>7407</v>
      </c>
      <c r="B2291" s="1" t="s">
        <v>7408</v>
      </c>
      <c r="C2291" s="1" t="s">
        <v>186</v>
      </c>
      <c r="D2291" s="2">
        <v>20.57</v>
      </c>
      <c r="E2291" s="3" t="s">
        <v>7409</v>
      </c>
      <c r="F2291" s="4" t="str">
        <f t="shared" si="1"/>
        <v>Maisto 31197Rd 1: 18 Special Edition 2015 Ford Mustang Die-Cast Vehicles, RedToys &amp; Games | Play Vehicles | Die-Cast Vehicles39.99https://www.amazon.com/Maisto-Special-1971-Datsun-240Z/dp/B00SBQP8IY</v>
      </c>
    </row>
    <row r="2292">
      <c r="A2292" s="1" t="s">
        <v>7410</v>
      </c>
      <c r="B2292" s="1" t="s">
        <v>7411</v>
      </c>
      <c r="C2292" s="1" t="s">
        <v>583</v>
      </c>
      <c r="D2292" s="2">
        <v>39.99</v>
      </c>
      <c r="E2292" s="3" t="s">
        <v>7412</v>
      </c>
      <c r="F2292" s="4" t="str">
        <f t="shared" si="1"/>
        <v>Ubbi Squeeze and Switch Silicone Mold Free Bath Toys for Toddlers and BabyToys &amp; Games | Baby &amp; Toddler Toys | Bath Toys9.99https://www.amazon.com/Ubbi-Squeeze-Switch-Silicone-Toddlers/dp/B07BMHVJR9</v>
      </c>
    </row>
    <row r="2293">
      <c r="A2293" s="1" t="s">
        <v>7413</v>
      </c>
      <c r="B2293" s="1" t="s">
        <v>7414</v>
      </c>
      <c r="C2293" s="1" t="s">
        <v>853</v>
      </c>
      <c r="D2293" s="2">
        <v>9.99</v>
      </c>
      <c r="E2293" s="3" t="s">
        <v>7415</v>
      </c>
      <c r="F2293" s="4" t="str">
        <f t="shared" si="1"/>
        <v>Disney Baymax Soft Touch PVC Key HolderToys &amp; Games | Novelty &amp; Gag Toys8.47https://www.amazon.com/Disney-Baymax-Soft-Touch-Holder/dp/B015VHVZ64</v>
      </c>
    </row>
    <row r="2294">
      <c r="A2294" s="1" t="s">
        <v>7416</v>
      </c>
      <c r="B2294" s="1" t="s">
        <v>7417</v>
      </c>
      <c r="C2294" s="1" t="s">
        <v>147</v>
      </c>
      <c r="D2294" s="2">
        <v>8.47</v>
      </c>
      <c r="E2294" s="3" t="s">
        <v>7418</v>
      </c>
      <c r="F2294" s="4" t="str">
        <f t="shared" si="1"/>
        <v>Vallejo Acrylic Paint, Orange Red$5.99 $ 5 . 99https://www.amazon.com/Vallejo-Acrylic-Paint-Orange-Red/dp/B000PHBEVW</v>
      </c>
    </row>
    <row r="2295">
      <c r="A2295" s="1" t="s">
        <v>7419</v>
      </c>
      <c r="B2295" s="1" t="s">
        <v>7420</v>
      </c>
      <c r="D2295" s="1" t="s">
        <v>7421</v>
      </c>
      <c r="E2295" s="3" t="s">
        <v>7422</v>
      </c>
      <c r="F2295" s="4" t="str">
        <f t="shared" si="1"/>
        <v>LEGO Technic Bugatti Chiron 42083 Race Car Building Kit and Engineering Toy, Adult Collectible Sports Car with Scale Model Engine (3599 Pieces)Toys &amp; Games | Building Toys347.78https://www.amazon.com/LEGO-Technic-Building-Engineering-Collectible/dp/B07C8L9CRJ</v>
      </c>
    </row>
    <row r="2296">
      <c r="A2296" s="1" t="s">
        <v>7423</v>
      </c>
      <c r="B2296" s="1" t="s">
        <v>7424</v>
      </c>
      <c r="C2296" s="1" t="s">
        <v>386</v>
      </c>
      <c r="D2296" s="2">
        <v>347.78</v>
      </c>
      <c r="E2296" s="3" t="s">
        <v>7425</v>
      </c>
      <c r="F2296" s="4" t="str">
        <f t="shared" si="1"/>
        <v>amscan Hula Girl with Tissue Skirt Party Yard Sign, 23.5" x 13"Patio, Lawn &amp; Garden | Outdoor Décor | Yard Signs17.54https://www.amazon.com/Amscan-Summer-Party-Outdoor-Decoration/dp/B0017VXYRC</v>
      </c>
    </row>
    <row r="2297">
      <c r="A2297" s="1" t="s">
        <v>7426</v>
      </c>
      <c r="B2297" s="1" t="s">
        <v>7427</v>
      </c>
      <c r="C2297" s="1" t="s">
        <v>7428</v>
      </c>
      <c r="D2297" s="2">
        <v>17.54</v>
      </c>
      <c r="E2297" s="3" t="s">
        <v>7429</v>
      </c>
      <c r="F2297" s="4" t="str">
        <f t="shared" si="1"/>
        <v>Assorted Super Hero Comic Book Design Super Hi High Bounce Rubber Balls (12)8.97https://www.amazon.com/Assorted-Super-Design-Bounce-Rubber/dp/B01NAPIT5K</v>
      </c>
    </row>
    <row r="2298">
      <c r="A2298" s="1" t="s">
        <v>7430</v>
      </c>
      <c r="B2298" s="1" t="s">
        <v>7431</v>
      </c>
      <c r="D2298" s="2">
        <v>8.97</v>
      </c>
      <c r="E2298" s="3" t="s">
        <v>7432</v>
      </c>
      <c r="F2298" s="4" t="str">
        <f t="shared" si="1"/>
        <v>Gorilla Playsets 01-0006-AP Pioneer Peak Wood Swing Set with Wood Roof, Tire Swing, Clatter Bridge and Tower, Ramp, Slide, Two Swings, AmberToys &amp; Games | Sports &amp; Outdoor Play | Play Sets &amp; Playground Equipment | Play &amp; Swing Sets2599https://www.amazon.com/Gorillaplay-Backyard-Playground-Pioneer-Swing/dp/B00RZICVOI</v>
      </c>
    </row>
    <row r="2299">
      <c r="A2299" s="1" t="s">
        <v>7433</v>
      </c>
      <c r="B2299" s="1" t="s">
        <v>7434</v>
      </c>
      <c r="C2299" s="1" t="s">
        <v>849</v>
      </c>
      <c r="D2299" s="2">
        <v>2599.0</v>
      </c>
      <c r="E2299" s="3" t="s">
        <v>7435</v>
      </c>
      <c r="F2299" s="4" t="str">
        <f t="shared" si="1"/>
        <v>Razor E Prime Electric Scooter - Up to 15MPH, 8" Airless Flat-free Tires, Rear Wheel Drive, 250W Brushless Hub Motor, Super Lightweight 21lbs, Anti-Rattle, Aluminum Folding Electric Scooter for AdultsSports &amp; Outdoors | Outdoor Recreation | Skates, Skateboards &amp; Scooters | Scooters &amp; Equipment | Scooters168.98https://www.amazon.com/Razor-E-Prime-Electric-Scooter/dp/B0771XVNB9</v>
      </c>
    </row>
    <row r="2300">
      <c r="A2300" s="1" t="s">
        <v>7436</v>
      </c>
      <c r="B2300" s="1" t="s">
        <v>7437</v>
      </c>
      <c r="C2300" s="1" t="s">
        <v>937</v>
      </c>
      <c r="D2300" s="2">
        <v>168.98</v>
      </c>
      <c r="E2300" s="3" t="s">
        <v>7438</v>
      </c>
      <c r="F2300" s="4" t="str">
        <f t="shared" si="1"/>
        <v>Janod Chunky Puzzle Play Foods - 14-Piece Colorful Wooden Fruits &amp; Vegetables Set - Encourages Shape Recognition, Dexterity, and Language Development - Preschool Kids and Toddlers 24 Months+Toys &amp; Games | Dress Up &amp; Pretend Play | Pretend Play | Kitchen Toys | Play Food32.99https://www.amazon.com/Janod-Chunky-Fruits-Veg-Set/dp/B004MMFBUG</v>
      </c>
    </row>
    <row r="2301">
      <c r="A2301" s="1" t="s">
        <v>7439</v>
      </c>
      <c r="B2301" s="1" t="s">
        <v>7440</v>
      </c>
      <c r="C2301" s="1" t="s">
        <v>344</v>
      </c>
      <c r="D2301" s="2">
        <v>32.99</v>
      </c>
      <c r="E2301" s="3" t="s">
        <v>7441</v>
      </c>
      <c r="F2301" s="4" t="str">
        <f t="shared" si="1"/>
        <v>Trends International Hatsune Miku - Standard 4 SheetToys &amp; Games | Arts &amp; Crafts | Stickers7.98https://www.amazon.com/Standard-Stickers-sheet-Hatsune-st4092/dp/B077GTZH9N</v>
      </c>
    </row>
    <row r="2302">
      <c r="A2302" s="1" t="s">
        <v>7442</v>
      </c>
      <c r="B2302" s="1" t="s">
        <v>7443</v>
      </c>
      <c r="C2302" s="1" t="s">
        <v>670</v>
      </c>
      <c r="D2302" s="2">
        <v>7.98</v>
      </c>
      <c r="E2302" s="3" t="s">
        <v>7444</v>
      </c>
      <c r="F2302" s="4" t="str">
        <f t="shared" si="1"/>
        <v>Crayola 58-7726 Classic Fine Line Markers Assorted Colors 10 Count, 2 PackOffice Products | Office &amp; School Supplies | Writing &amp; Correction Supplies | Markers &amp; Highlighters5.82https://www.amazon.com/Crayola-58-7726-Classic-Markers-Assorted/dp/B011POF36K</v>
      </c>
    </row>
    <row r="2303">
      <c r="A2303" s="1" t="s">
        <v>7445</v>
      </c>
      <c r="B2303" s="1" t="s">
        <v>7446</v>
      </c>
      <c r="C2303" s="1" t="s">
        <v>7447</v>
      </c>
      <c r="D2303" s="2">
        <v>5.82</v>
      </c>
      <c r="E2303" s="3" t="s">
        <v>7448</v>
      </c>
      <c r="F2303" s="4" t="str">
        <f t="shared" si="1"/>
        <v>RoomMates Pokemon Pikachu Peel And Stick Wall Decals - RMK2536GMBaby Products | Nursery | Décor | Wall Décor | Stickers12.56https://www.amazon.com/RoomMates-Pokemon-Pikachu-Stick-Decals/dp/B00K1FW4GC</v>
      </c>
    </row>
    <row r="2304">
      <c r="A2304" s="1" t="s">
        <v>7449</v>
      </c>
      <c r="B2304" s="1" t="s">
        <v>7450</v>
      </c>
      <c r="C2304" s="1" t="s">
        <v>657</v>
      </c>
      <c r="D2304" s="2">
        <v>12.56</v>
      </c>
      <c r="E2304" s="3" t="s">
        <v>7451</v>
      </c>
      <c r="F2304" s="4" t="str">
        <f t="shared" si="1"/>
        <v>Kid Galaxy Squeezable Pull Back School Bus. Toddler Wind Up Toy for Kids Age 2 and UpToys &amp; Games | Play Vehicles | Toy Vehicles8.99https://www.amazon.com/Kid-Galaxy-Squeezable-School-Toddler/dp/B00KR2Q0JQ</v>
      </c>
    </row>
    <row r="2305">
      <c r="A2305" s="1" t="s">
        <v>7452</v>
      </c>
      <c r="B2305" s="1" t="s">
        <v>7453</v>
      </c>
      <c r="C2305" s="1" t="s">
        <v>1645</v>
      </c>
      <c r="D2305" s="2">
        <v>8.99</v>
      </c>
      <c r="E2305" s="3" t="s">
        <v>7454</v>
      </c>
      <c r="F2305" s="4" t="str">
        <f t="shared" si="1"/>
        <v>Chess/Checkers/Backgammon SetToys &amp; Games | Games &amp; Accessories | Board Games7.39https://www.amazon.com/Pressman-1238228-Chess-Checkers-Backgammon/dp/B000MMVQ3Q</v>
      </c>
    </row>
    <row r="2306">
      <c r="A2306" s="1" t="s">
        <v>7455</v>
      </c>
      <c r="B2306" s="1" t="s">
        <v>7456</v>
      </c>
      <c r="C2306" s="1" t="s">
        <v>320</v>
      </c>
      <c r="D2306" s="2">
        <v>7.39</v>
      </c>
      <c r="E2306" s="3" t="s">
        <v>7457</v>
      </c>
      <c r="F2306" s="4" t="str">
        <f t="shared" si="1"/>
        <v>Plaid Hat Pandemic: Rapid ResponseToys &amp; Games | Games &amp; Accessories | Board Games34.34https://www.amazon.com/Plaid-Hat-Pandemic-Rapid-Response/dp/B07PKRNMLH</v>
      </c>
    </row>
    <row r="2307">
      <c r="A2307" s="1" t="s">
        <v>7458</v>
      </c>
      <c r="B2307" s="1" t="s">
        <v>7459</v>
      </c>
      <c r="C2307" s="1" t="s">
        <v>320</v>
      </c>
      <c r="D2307" s="2">
        <v>34.34</v>
      </c>
      <c r="E2307" s="3" t="s">
        <v>7460</v>
      </c>
      <c r="F2307" s="4" t="str">
        <f t="shared" si="1"/>
        <v>Futaba 8JH 2.4GHz S-FHSS 8-Channel Computer Radio System with R2008SB S.Bus-Compatible ReceiverToys &amp; Games | Hobbies | Remote &amp; App Controlled Vehicles &amp; Parts | Remote &amp; App Controlled Vehicle Parts | Radios &amp; Parts | Transmitter &amp; Receiver Sets319.99https://www.amazon.com/Futaba-8-Channel-Computer-S-Bus-Compatible-Receiver/dp/B007UR212G</v>
      </c>
    </row>
    <row r="2308">
      <c r="A2308" s="1" t="s">
        <v>7461</v>
      </c>
      <c r="B2308" s="1" t="s">
        <v>7462</v>
      </c>
      <c r="C2308" s="1" t="s">
        <v>7463</v>
      </c>
      <c r="D2308" s="2">
        <v>319.99</v>
      </c>
      <c r="E2308" s="3" t="s">
        <v>7464</v>
      </c>
      <c r="F2308" s="4" t="str">
        <f t="shared" si="1"/>
        <v>KidKraft Step 'N Store - PinkHome &amp; Kitchen | Furniture | Kids' Furniture | Step Stools28.34https://www.amazon.com/KidKraft-Step-N-Store-Pink/dp/B0002M9LRE</v>
      </c>
    </row>
    <row r="2309">
      <c r="A2309" s="1" t="s">
        <v>7465</v>
      </c>
      <c r="B2309" s="1" t="s">
        <v>7466</v>
      </c>
      <c r="C2309" s="1" t="s">
        <v>4717</v>
      </c>
      <c r="D2309" s="2">
        <v>28.34</v>
      </c>
      <c r="E2309" s="3" t="s">
        <v>7467</v>
      </c>
      <c r="F2309" s="4" t="str">
        <f t="shared" si="1"/>
        <v>Little Colorado Traditional Bookcase, UnfinishedHome &amp; Kitchen | Furniture | Kids' Furniture | Bookcases, Cabinets &amp; Shelves144.99https://www.amazon.com/Little-Colorado-Traditional-Bookcase-Unfinished/dp/B007K3TTU2</v>
      </c>
    </row>
    <row r="2310">
      <c r="A2310" s="1" t="s">
        <v>7468</v>
      </c>
      <c r="B2310" s="1" t="s">
        <v>7469</v>
      </c>
      <c r="C2310" s="1" t="s">
        <v>6934</v>
      </c>
      <c r="D2310" s="2">
        <v>144.99</v>
      </c>
      <c r="E2310" s="3" t="s">
        <v>7470</v>
      </c>
      <c r="F2310" s="4" t="str">
        <f t="shared" si="1"/>
        <v>Intelligent Design Novelty Print Ultra Soft Hypoallergenic Wrinkle Free Microfiber Animals Cute Chic Kids Teens Sheet Set Bedding, Twin Xl Size, Pink Cats 3 PieceHome &amp; Kitchen | Bedding | Kids' Bedding | Sheets &amp; Pillowcases | Sheet &amp; Pillowcase Sets18.74https://www.amazon.com/Intelligent-Design-Novelty-Hypoallergenic-Microfiber/dp/B07CZZM7NQ</v>
      </c>
    </row>
    <row r="2311">
      <c r="A2311" s="1" t="s">
        <v>7471</v>
      </c>
      <c r="B2311" s="1" t="s">
        <v>7472</v>
      </c>
      <c r="C2311" s="1" t="s">
        <v>3418</v>
      </c>
      <c r="D2311" s="2">
        <v>18.74</v>
      </c>
      <c r="E2311" s="3" t="s">
        <v>7473</v>
      </c>
      <c r="F2311" s="4" t="str">
        <f t="shared" si="1"/>
        <v>Blaze 45 &amp; Superflash light setSports &amp; Outdoors | Outdoor Recreation | Cycling | Accessories | Lights &amp; Reflectors | Headlight-Taillight Combinations49.99https://www.amazon.com/Planet-Bike-3040-Superflash-Headlight/dp/B0015R9PZI</v>
      </c>
    </row>
    <row r="2312">
      <c r="A2312" s="1" t="s">
        <v>7474</v>
      </c>
      <c r="B2312" s="1" t="s">
        <v>7475</v>
      </c>
      <c r="C2312" s="1" t="s">
        <v>7476</v>
      </c>
      <c r="D2312" s="2">
        <v>49.99</v>
      </c>
      <c r="E2312" s="3" t="s">
        <v>7477</v>
      </c>
      <c r="F2312" s="4" t="str">
        <f t="shared" si="1"/>
        <v>Crayola Cardstock Paper, Colored Cardstock, 25 CountToys &amp; Games | Arts &amp; Crafts4.99https://www.amazon.com/Crayola-Cardstock-Paper-Colored-Count/dp/B07R5VF4FB</v>
      </c>
    </row>
    <row r="2313">
      <c r="A2313" s="1" t="s">
        <v>7478</v>
      </c>
      <c r="B2313" s="1" t="s">
        <v>7479</v>
      </c>
      <c r="C2313" s="1" t="s">
        <v>213</v>
      </c>
      <c r="D2313" s="2">
        <v>4.99</v>
      </c>
      <c r="E2313" s="3" t="s">
        <v>7480</v>
      </c>
      <c r="F2313" s="4" t="str">
        <f t="shared" si="1"/>
        <v>Swing Set Stuff Commercial Rubber Belt Seat with SSS Logo Sticker, YellowToys &amp; Games | Sports &amp; Outdoor Play | Play Sets &amp; Playground Equipment32.6https://www.amazon.com/Swing-Set-Stuff-Commercial-Sticker/dp/B001VTBFV2</v>
      </c>
    </row>
    <row r="2314">
      <c r="A2314" s="1" t="s">
        <v>7481</v>
      </c>
      <c r="B2314" s="1" t="s">
        <v>7482</v>
      </c>
      <c r="C2314" s="1" t="s">
        <v>402</v>
      </c>
      <c r="D2314" s="2">
        <v>32.6</v>
      </c>
      <c r="E2314" s="3" t="s">
        <v>7483</v>
      </c>
      <c r="F2314" s="4" t="str">
        <f t="shared" si="1"/>
        <v>Beistle 44130 Easter Basket and Friends Clings Sheet for Parties, 12 by 17-InchHome &amp; Kitchen | Home Décor | Window Treatments | Window Stickers &amp; Films | Window Stickers3.78https://www.amazon.com/Beistle-44130-Friends-Parties-17-Inch/dp/B001BY964K</v>
      </c>
    </row>
    <row r="2315">
      <c r="A2315" s="1" t="s">
        <v>7484</v>
      </c>
      <c r="B2315" s="1" t="s">
        <v>7485</v>
      </c>
      <c r="C2315" s="1" t="s">
        <v>7486</v>
      </c>
      <c r="D2315" s="2">
        <v>3.78</v>
      </c>
      <c r="E2315" s="3" t="s">
        <v>7487</v>
      </c>
      <c r="F2315" s="4" t="str">
        <f t="shared" si="1"/>
        <v>Humbrol Acrylic Spray Matt Shade 30 Paint Model Kit, 150ml, Dark GreenToys &amp; Games | Hobbies | Hobby Building Tools &amp; Hardware | Paints11.08https://www.amazon.com/Humbrol-Acrylic-Spray-Shade-Paint/dp/B001JJXEBI</v>
      </c>
    </row>
    <row r="2316">
      <c r="A2316" s="1" t="s">
        <v>7488</v>
      </c>
      <c r="B2316" s="1" t="s">
        <v>7489</v>
      </c>
      <c r="C2316" s="1" t="s">
        <v>209</v>
      </c>
      <c r="D2316" s="2">
        <v>11.08</v>
      </c>
      <c r="E2316" s="3" t="s">
        <v>7490</v>
      </c>
      <c r="F2316" s="4" t="str">
        <f t="shared" si="1"/>
        <v>Unique How to Train Your Dragon Party Stickers, 1 PackToys &amp; Games | Novelty &amp; Gag Toys3.48https://www.amazon.com/Unique-Train-Dragon-Party-Stickers/dp/B07MQFFDDY</v>
      </c>
    </row>
    <row r="2317">
      <c r="A2317" s="1" t="s">
        <v>7491</v>
      </c>
      <c r="B2317" s="1" t="s">
        <v>7492</v>
      </c>
      <c r="C2317" s="1" t="s">
        <v>147</v>
      </c>
      <c r="D2317" s="2">
        <v>3.48</v>
      </c>
      <c r="E2317" s="3" t="s">
        <v>7493</v>
      </c>
      <c r="F2317" s="4" t="str">
        <f t="shared" si="1"/>
        <v>Indian Warrior Boy's CostumeClothing, Shoes &amp; Jewelry | Costumes &amp; Accessories | Kids &amp; Baby | Boys | Costumes$25.93 - $39.99https://www.amazon.com/Indian-Warrior-Costume-Medium-Color/dp/B005OSVRLE</v>
      </c>
    </row>
    <row r="2318">
      <c r="A2318" s="1" t="s">
        <v>7494</v>
      </c>
      <c r="B2318" s="1" t="s">
        <v>7495</v>
      </c>
      <c r="C2318" s="1" t="s">
        <v>139</v>
      </c>
      <c r="D2318" s="1" t="s">
        <v>7496</v>
      </c>
      <c r="E2318" s="3" t="s">
        <v>7497</v>
      </c>
      <c r="F2318" s="4" t="str">
        <f t="shared" si="1"/>
        <v>Learning Resources Canadian Currency-X-ChangeOffice Products | Office &amp; School Supplies | Education &amp; Crafts | Teaching Materials19.86https://www.amazon.com/Learning-Resources-LER2335-Canadian-Currency-X-Change/dp/B000U3498Q</v>
      </c>
    </row>
    <row r="2319">
      <c r="A2319" s="1" t="s">
        <v>7498</v>
      </c>
      <c r="B2319" s="1" t="s">
        <v>7499</v>
      </c>
      <c r="C2319" s="1" t="s">
        <v>7500</v>
      </c>
      <c r="D2319" s="2">
        <v>19.86</v>
      </c>
      <c r="E2319" s="3" t="s">
        <v>7501</v>
      </c>
      <c r="F2319" s="4" t="str">
        <f t="shared" si="1"/>
        <v>Bachmann Trains EMD SD40-2 Dcc Ready Diesel Locomotive Norfolk Southern #6160 (Thoroughbred) - HO Scale, Prototypical BlackToys &amp; Games | Hobbies | Trains &amp; Accessories | Train Cars | Locomotives | Diesel103.65https://www.amazon.com/SD40-2-Diesel-6160-DCC-Ready/dp/B0731XDNWY</v>
      </c>
    </row>
    <row r="2320">
      <c r="A2320" s="1" t="s">
        <v>7502</v>
      </c>
      <c r="B2320" s="1" t="s">
        <v>7503</v>
      </c>
      <c r="C2320" s="1" t="s">
        <v>883</v>
      </c>
      <c r="D2320" s="2">
        <v>103.65</v>
      </c>
      <c r="E2320" s="3" t="s">
        <v>7504</v>
      </c>
      <c r="F2320" s="4" t="str">
        <f t="shared" si="1"/>
        <v>Disney Bendon Cars 3 32-Page Giant Sticker Activity Book (73235)Toys &amp; Games | Arts &amp; Crafts9.97https://www.amazon.com/Bendon-32-Page-Sticker-Activity-73235/dp/B06Y1GGNK4</v>
      </c>
    </row>
    <row r="2321">
      <c r="A2321" s="1" t="s">
        <v>7505</v>
      </c>
      <c r="B2321" s="1" t="s">
        <v>7506</v>
      </c>
      <c r="C2321" s="1" t="s">
        <v>213</v>
      </c>
      <c r="D2321" s="2">
        <v>9.97</v>
      </c>
      <c r="E2321" s="3" t="s">
        <v>7507</v>
      </c>
      <c r="F2321" s="4" t="str">
        <f t="shared" si="1"/>
        <v>INOVART Kneaded Erasers Medium Size 1-1/4" x 3/4" x 1/4" - 12 Per PackageToys &amp; Games | Arts &amp; Crafts | Drawing &amp; Painting Supplies | Pencil Erasers11.31https://www.amazon.com/INOVART-Kneaded-Erasers-Medium-Size/dp/B00598KGT8</v>
      </c>
    </row>
    <row r="2322">
      <c r="A2322" s="1" t="s">
        <v>7508</v>
      </c>
      <c r="B2322" s="1" t="s">
        <v>7509</v>
      </c>
      <c r="C2322" s="1" t="s">
        <v>4577</v>
      </c>
      <c r="D2322" s="2">
        <v>11.31</v>
      </c>
      <c r="E2322" s="3" t="s">
        <v>7510</v>
      </c>
      <c r="F2322" s="4" t="str">
        <f t="shared" si="1"/>
        <v>Epic Skates Epic Allure Light-Up Quad Roller Skates, WhiteSports &amp; Outdoors | Outdoor Recreation | Skates, Skateboards &amp; Scooters | Inline &amp; Roller Skating | Roller Skates62.99https://www.amazon.com/Epic-Skates-Allure-Light-Up-Roller/dp/B072BS53XL</v>
      </c>
    </row>
    <row r="2323">
      <c r="A2323" s="1" t="s">
        <v>7511</v>
      </c>
      <c r="B2323" s="1" t="s">
        <v>7512</v>
      </c>
      <c r="C2323" s="1" t="s">
        <v>2042</v>
      </c>
      <c r="D2323" s="2">
        <v>62.99</v>
      </c>
      <c r="E2323" s="3" t="s">
        <v>7513</v>
      </c>
      <c r="F2323" s="4" t="str">
        <f t="shared" si="1"/>
        <v>Angeles Toddler White Cot SheetHome &amp; Kitchen | Home Décor15.16https://www.amazon.com/Angeles-Toddler-White-Cot-Sheet/dp/B005C5J9ZU</v>
      </c>
    </row>
    <row r="2324">
      <c r="A2324" s="1" t="s">
        <v>7514</v>
      </c>
      <c r="B2324" s="1" t="s">
        <v>7515</v>
      </c>
      <c r="C2324" s="1" t="s">
        <v>7516</v>
      </c>
      <c r="D2324" s="2">
        <v>15.16</v>
      </c>
      <c r="E2324" s="3" t="s">
        <v>7517</v>
      </c>
      <c r="F2324" s="4" t="str">
        <f t="shared" si="1"/>
        <v>Disguise Lego Construction Worker Deluxe Costume, Orange, Medium (7-8)Clothing, Shoes &amp; Jewelry | Costumes &amp; Accessories | Kids &amp; Baby | Boys | Costumes41.85https://www.amazon.com/Disguise-Construction-Worker-Deluxe-Costume/dp/B01N7XRY2B</v>
      </c>
    </row>
    <row r="2325">
      <c r="A2325" s="1" t="s">
        <v>7518</v>
      </c>
      <c r="B2325" s="1" t="s">
        <v>7519</v>
      </c>
      <c r="C2325" s="1" t="s">
        <v>139</v>
      </c>
      <c r="D2325" s="2">
        <v>41.85</v>
      </c>
      <c r="E2325" s="3" t="s">
        <v>7520</v>
      </c>
      <c r="F2325" s="4" t="str">
        <f t="shared" si="1"/>
        <v>Ken Fashionistas Doll with Long Blonde HairToys &amp; Games | Dolls &amp; Accessories | Dolls9.99https://www.amazon.com/Fashionistas-Doll-Long-Blonde-Hair/dp/B07XD6B87B</v>
      </c>
    </row>
    <row r="2326">
      <c r="A2326" s="1" t="s">
        <v>7521</v>
      </c>
      <c r="B2326" s="1" t="s">
        <v>7522</v>
      </c>
      <c r="C2326" s="1" t="s">
        <v>186</v>
      </c>
      <c r="D2326" s="2">
        <v>9.99</v>
      </c>
      <c r="E2326" s="3" t="s">
        <v>7523</v>
      </c>
      <c r="F2326" s="4" t="str">
        <f t="shared" si="1"/>
        <v>Quiksilver Little Chompine Boys BackpackClothing, Shoes &amp; Jewelry | Luggage &amp; Travel Gear | Backpacks | Kids' Backpacks26.14https://www.amazon.com/Quiksilver-Little-CHOMPINE-Backpack-Heather/dp/B07PKDVS51</v>
      </c>
    </row>
    <row r="2327">
      <c r="A2327" s="1" t="s">
        <v>7524</v>
      </c>
      <c r="B2327" s="1" t="s">
        <v>7525</v>
      </c>
      <c r="C2327" s="1" t="s">
        <v>3217</v>
      </c>
      <c r="D2327" s="2">
        <v>26.14</v>
      </c>
      <c r="E2327" s="3" t="s">
        <v>7526</v>
      </c>
      <c r="F2327" s="4" t="str">
        <f t="shared" si="1"/>
        <v>Losi 1/10 2.2 Rock Rey 4WD RC Rock Racer Brushless RTR with AVC and 2800Kv Brushless Power System (Battery and Charger Not Included): LOS03009T1, YellowToys &amp; Games | Hobbies | Remote &amp; App Controlled Vehicles &amp; Parts | Remote &amp; App Controlled Vehicles | Trucks399.99https://www.amazon.com/Losi-Brushless-Battery-Charger-Included/dp/B06WWH3DWS</v>
      </c>
    </row>
    <row r="2328">
      <c r="A2328" s="1" t="s">
        <v>7527</v>
      </c>
      <c r="B2328" s="1" t="s">
        <v>7528</v>
      </c>
      <c r="C2328" s="1" t="s">
        <v>876</v>
      </c>
      <c r="D2328" s="2">
        <v>399.99</v>
      </c>
      <c r="E2328" s="3" t="s">
        <v>7529</v>
      </c>
      <c r="F2328" s="4" t="str">
        <f t="shared" si="1"/>
        <v>Party Essentials ValuMost Printed Plastic Table Cover Available in 36 Colors, 54" x 108", Happy BirthdayToys &amp; Games | Party Supplies | Tablecovers8.25https://www.amazon.com/Party-Essentials-ValuMost-Available-Birthday/dp/B00CFC7JUU</v>
      </c>
    </row>
    <row r="2329">
      <c r="A2329" s="1" t="s">
        <v>7530</v>
      </c>
      <c r="B2329" s="1" t="s">
        <v>7531</v>
      </c>
      <c r="C2329" s="1" t="s">
        <v>2122</v>
      </c>
      <c r="D2329" s="2">
        <v>8.25</v>
      </c>
      <c r="E2329" s="3" t="s">
        <v>7532</v>
      </c>
      <c r="F2329" s="4" t="str">
        <f t="shared" si="1"/>
        <v>Didax Educational Resources Write On/Wipe Off 120 Number Mats (10 Pack)Toys &amp; Games | Learning &amp; Education | Counting &amp; Math Toys14.99https://www.amazon.com/Didax-Educational-Resources-Write-Number/dp/B00MU2CIZ6</v>
      </c>
    </row>
    <row r="2330">
      <c r="A2330" s="1" t="s">
        <v>7533</v>
      </c>
      <c r="B2330" s="1" t="s">
        <v>7534</v>
      </c>
      <c r="C2330" s="1" t="s">
        <v>824</v>
      </c>
      <c r="D2330" s="2">
        <v>14.99</v>
      </c>
      <c r="E2330" s="3" t="s">
        <v>7535</v>
      </c>
      <c r="F2330" s="4" t="str">
        <f t="shared" si="1"/>
        <v>MOLUK Nigi, Nagi, Nogi - Primary ColorsBaby Products | Baby Care | Pacifiers, Teethers &amp; Teething Relief | Teethers13.79https://www.amazon.com/MOLUK-Nigi-Nagi-Nogi-Primary/dp/B07R7CY135</v>
      </c>
    </row>
    <row r="2331">
      <c r="A2331" s="1" t="s">
        <v>7536</v>
      </c>
      <c r="B2331" s="1" t="s">
        <v>7537</v>
      </c>
      <c r="C2331" s="1" t="s">
        <v>519</v>
      </c>
      <c r="D2331" s="2">
        <v>13.79</v>
      </c>
      <c r="E2331" s="3" t="s">
        <v>7538</v>
      </c>
      <c r="F2331" s="4" t="str">
        <f t="shared" si="1"/>
        <v>Bloody Eyeballs | Halloween DecorToys &amp; Games | Party Supplies6.87https://www.amazon.com/Amscan-670470-Bloody-Eyeballs-Halloween/dp/B01FOIV5MY</v>
      </c>
    </row>
    <row r="2332">
      <c r="A2332" s="1" t="s">
        <v>7539</v>
      </c>
      <c r="B2332" s="1" t="s">
        <v>7540</v>
      </c>
      <c r="C2332" s="1" t="s">
        <v>151</v>
      </c>
      <c r="D2332" s="2">
        <v>6.87</v>
      </c>
      <c r="E2332" s="3" t="s">
        <v>7541</v>
      </c>
      <c r="F2332" s="4" t="str">
        <f t="shared" si="1"/>
        <v>Orange Rouge Fate/Grand Order: Caster/Gilgamesh 1: 8 Scale PVC FigureToys &amp; Games | Collectible Toys | Statues, Bobbleheads &amp; Busts | Statues146.87https://www.amazon.com/Orange-Rouge-Fate-Grand-Order/dp/B07FKDXY1G</v>
      </c>
    </row>
    <row r="2333">
      <c r="A2333" s="1" t="s">
        <v>7542</v>
      </c>
      <c r="B2333" s="1" t="s">
        <v>7543</v>
      </c>
      <c r="C2333" s="1" t="s">
        <v>50</v>
      </c>
      <c r="D2333" s="2">
        <v>146.87</v>
      </c>
      <c r="E2333" s="3" t="s">
        <v>7544</v>
      </c>
      <c r="F2333" s="4" t="str">
        <f t="shared" si="1"/>
        <v>American Greetings Finding Dory Lunch Napkins (16 Count)Toys &amp; Games | Party Supplies | Party Tableware | Napkins5.88https://www.amazon.com/American-Greetings-Finding-Lunch-Napkins/dp/B01EG56P6M</v>
      </c>
    </row>
    <row r="2334">
      <c r="A2334" s="1" t="s">
        <v>7545</v>
      </c>
      <c r="B2334" s="1" t="s">
        <v>7546</v>
      </c>
      <c r="C2334" s="1" t="s">
        <v>594</v>
      </c>
      <c r="D2334" s="2">
        <v>5.88</v>
      </c>
      <c r="E2334" s="3" t="s">
        <v>7547</v>
      </c>
      <c r="F2334" s="4" t="str">
        <f t="shared" si="1"/>
        <v>Unique Party 56849 - 12" Latex Blush Pink Balloons, Pack of 50Toys &amp; Games | Party Supplies | Balloons9.3https://www.amazon.com/Unique-Party-56849-Latex-Balloons/dp/B00U2O5G7G</v>
      </c>
    </row>
    <row r="2335">
      <c r="A2335" s="1" t="s">
        <v>7548</v>
      </c>
      <c r="B2335" s="1" t="s">
        <v>7549</v>
      </c>
      <c r="C2335" s="1" t="s">
        <v>973</v>
      </c>
      <c r="D2335" s="2">
        <v>9.3</v>
      </c>
      <c r="E2335" s="3" t="s">
        <v>7550</v>
      </c>
      <c r="F2335" s="4" t="str">
        <f t="shared" si="1"/>
        <v>Sax True Flow Water Soluble Block Printing Ink - 16 Ounces - GoldArts, Crafts &amp; Sewing | Printmaking | Relief &amp; Block Printing Materials16.79https://www.amazon.com/Sax-Water-Soluble-Block-Printing/dp/B0042ST58O</v>
      </c>
    </row>
    <row r="2336">
      <c r="A2336" s="1" t="s">
        <v>7551</v>
      </c>
      <c r="B2336" s="1" t="s">
        <v>7552</v>
      </c>
      <c r="C2336" s="1" t="s">
        <v>2819</v>
      </c>
      <c r="D2336" s="2">
        <v>16.79</v>
      </c>
      <c r="E2336" s="3" t="s">
        <v>7553</v>
      </c>
      <c r="F2336" s="4" t="str">
        <f t="shared" si="1"/>
        <v>ARRMA Dboots Hoons 42/100 2.9 Belted Rc Tires with Foam Inserts, Mounted On 5-Spoke Black Wheels (Set of 2): ARA55062Toys &amp; Games | Hobbies | Remote &amp; App Controlled Vehicles &amp; Parts | Remote &amp; App Controlled Vehicle Parts | Wheels &amp; Tires | Tires29.98https://www.amazon.com/ARRMA-Dboots-Inserts-Mounted-5-Spoke/dp/B07STDD653</v>
      </c>
    </row>
    <row r="2337">
      <c r="A2337" s="1" t="s">
        <v>7554</v>
      </c>
      <c r="B2337" s="1" t="s">
        <v>7555</v>
      </c>
      <c r="C2337" s="1" t="s">
        <v>289</v>
      </c>
      <c r="D2337" s="2">
        <v>29.98</v>
      </c>
      <c r="E2337" s="3" t="s">
        <v>7556</v>
      </c>
      <c r="F2337" s="4" t="str">
        <f t="shared" si="1"/>
        <v>amscan Valentine's Day Plastic Puzzle Cube Party Toy Favor Set (1 Piece), 1 1/8" x 1 1/8" x 1 1/8", MulticolorToys &amp; Games | Puzzles | Brain Teasers5.12https://www.amazon.com/Amscan-Valentines-Plastic-Giveaway-Multicolor/dp/B00HSC6KZ2</v>
      </c>
    </row>
    <row r="2338">
      <c r="A2338" s="1" t="s">
        <v>7557</v>
      </c>
      <c r="B2338" s="1" t="s">
        <v>7558</v>
      </c>
      <c r="C2338" s="1" t="s">
        <v>506</v>
      </c>
      <c r="D2338" s="2">
        <v>5.12</v>
      </c>
      <c r="E2338" s="3" t="s">
        <v>7559</v>
      </c>
      <c r="F2338" s="4" t="str">
        <f t="shared" si="1"/>
        <v>Bachmann Trains Southern Quad HopperToys &amp; Games | Hobbies | Trains &amp; Accessories | Train Cars | Freight Cars | Hoppers22.43https://www.amazon.com/Bachmann-Trains-Southern-Quad-Hopper/dp/B0006O40SS</v>
      </c>
    </row>
    <row r="2339">
      <c r="A2339" s="1" t="s">
        <v>7560</v>
      </c>
      <c r="B2339" s="1" t="s">
        <v>7561</v>
      </c>
      <c r="C2339" s="1" t="s">
        <v>4945</v>
      </c>
      <c r="D2339" s="2">
        <v>22.43</v>
      </c>
      <c r="E2339" s="3" t="s">
        <v>7562</v>
      </c>
      <c r="F2339" s="4" t="str">
        <f t="shared" si="1"/>
        <v>Rubie's Marvel Super Hero Adventures Toddler Muscle Chest CostumeClothing, Shoes &amp; Jewelry | Costumes &amp; Accessories | Kids &amp; Baby | Baby | Baby Boys36.99https://www.amazon.com/Rubies-Costume-Classics-Avengers-Captain/dp/B00HA4Y758</v>
      </c>
    </row>
    <row r="2340">
      <c r="A2340" s="1" t="s">
        <v>7563</v>
      </c>
      <c r="B2340" s="1" t="s">
        <v>7564</v>
      </c>
      <c r="C2340" s="1" t="s">
        <v>1431</v>
      </c>
      <c r="D2340" s="2">
        <v>36.99</v>
      </c>
      <c r="E2340" s="3" t="s">
        <v>7565</v>
      </c>
      <c r="F2340" s="4" t="str">
        <f t="shared" si="1"/>
        <v>Marvel's Guardians Of The Galaxy Ring – 9Clothing, Shoes &amp; Jewelry | Men | Jewelry | Rings171.46https://www.amazon.com/Marvels-Guardians-Galaxy-Ring-9/dp/B077L24TF8</v>
      </c>
    </row>
    <row r="2341">
      <c r="A2341" s="1" t="s">
        <v>7566</v>
      </c>
      <c r="B2341" s="1" t="s">
        <v>7567</v>
      </c>
      <c r="C2341" s="1" t="s">
        <v>7568</v>
      </c>
      <c r="D2341" s="2">
        <v>171.46</v>
      </c>
      <c r="E2341" s="3" t="s">
        <v>7569</v>
      </c>
      <c r="F2341" s="4" t="str">
        <f t="shared" si="1"/>
        <v>Little Kids Fubbles Bubble Blastin’ Bigger Bubbles Kids Automatic Party Machine and Includes 4oz of Bubble Solution Toy, PinkToys &amp; Games | Sports &amp; Outdoor Play | Bubbles9.74https://www.amazon.com/Little-Kids-Fubbles-Automatic-Solution/dp/B016MUZIVW</v>
      </c>
    </row>
    <row r="2342">
      <c r="A2342" s="1" t="s">
        <v>7570</v>
      </c>
      <c r="B2342" s="1" t="s">
        <v>7571</v>
      </c>
      <c r="C2342" s="1" t="s">
        <v>4735</v>
      </c>
      <c r="D2342" s="2">
        <v>9.74</v>
      </c>
      <c r="E2342" s="3" t="s">
        <v>7572</v>
      </c>
      <c r="F2342" s="4" t="str">
        <f t="shared" si="1"/>
        <v>Walthers Cornerstone Hole-In-One Donut Shop TrainToys &amp; Games | Hobbies | Trains &amp; Accessories | Accessories | Buildings &amp; Structures24.99https://www.amazon.com/Walthers-Cornerstone-Hole-Donut-Train/dp/B00T0GIW2I</v>
      </c>
    </row>
    <row r="2343">
      <c r="A2343" s="1" t="s">
        <v>7573</v>
      </c>
      <c r="B2343" s="1" t="s">
        <v>7574</v>
      </c>
      <c r="C2343" s="1" t="s">
        <v>1187</v>
      </c>
      <c r="D2343" s="2">
        <v>24.99</v>
      </c>
      <c r="E2343" s="3" t="s">
        <v>7575</v>
      </c>
      <c r="F2343" s="4" t="str">
        <f t="shared" si="1"/>
        <v>MasterBow IncrediBow Jumbo Flat Pull Bow, 24-Inch, Red Lacquer12.99https://www.amazon.com/MasterBow-IncrediBow-Jumbo-24-Inch-Lacquer/dp/B0752N5PXW</v>
      </c>
    </row>
    <row r="2344">
      <c r="A2344" s="1" t="s">
        <v>7576</v>
      </c>
      <c r="B2344" s="1" t="s">
        <v>7577</v>
      </c>
      <c r="D2344" s="2">
        <v>12.99</v>
      </c>
      <c r="E2344" s="3" t="s">
        <v>7578</v>
      </c>
      <c r="F2344" s="4" t="str">
        <f t="shared" si="1"/>
        <v>Dreamworks Dragons, Stormfly &amp; Astrid, Dragon with Armored Viking Figure, for Kids Aged 4 &amp; UpToys &amp; Games | Toy Figures &amp; Playsets | Action Figures14.41https://www.amazon.com/Dreamworks-Dragons-Stormfly-Astrid-Armored/dp/B07JNSJLFP</v>
      </c>
    </row>
    <row r="2345">
      <c r="A2345" s="1" t="s">
        <v>7579</v>
      </c>
      <c r="B2345" s="1" t="s">
        <v>7580</v>
      </c>
      <c r="C2345" s="1" t="s">
        <v>135</v>
      </c>
      <c r="D2345" s="2">
        <v>14.41</v>
      </c>
      <c r="E2345" s="3" t="s">
        <v>7581</v>
      </c>
      <c r="F2345" s="4" t="str">
        <f t="shared" si="1"/>
        <v>Hedstrom 56-82271 Ultimate Spiderman Bop Bag and Gloves Combo Set, 36 inchSports &amp; Outdoors | Sports &amp; Fitness | Other Sports | Boxing20.18https://www.amazon.com/Hedstrom-56-82271-Ultimate-Spiderman-Gloves/dp/B002MCZ3NI</v>
      </c>
    </row>
    <row r="2346">
      <c r="A2346" s="1" t="s">
        <v>7582</v>
      </c>
      <c r="B2346" s="1" t="s">
        <v>7583</v>
      </c>
      <c r="C2346" s="1" t="s">
        <v>7584</v>
      </c>
      <c r="D2346" s="2">
        <v>20.18</v>
      </c>
      <c r="E2346" s="3" t="s">
        <v>7585</v>
      </c>
      <c r="F2346" s="4" t="str">
        <f t="shared" si="1"/>
        <v>Girls 50's Pink Poodle Skirt CostumeToys &amp; Games | Dress Up &amp; Pretend Play | Costumes14.98https://www.amazon.com/50S-Poodle-Skirt-Girls-Costume/dp/B06XNKWFWR</v>
      </c>
    </row>
    <row r="2347">
      <c r="A2347" s="1" t="s">
        <v>7586</v>
      </c>
      <c r="B2347" s="1" t="s">
        <v>7587</v>
      </c>
      <c r="C2347" s="1" t="s">
        <v>127</v>
      </c>
      <c r="D2347" s="2">
        <v>14.98</v>
      </c>
      <c r="E2347" s="3" t="s">
        <v>7588</v>
      </c>
      <c r="F2347" s="4" t="str">
        <f t="shared" si="1"/>
        <v>Disney Mickey and Gang Autograph-A BookToys &amp; Games | Learning &amp; Education | Reading &amp; Writing | Diaries, Journals &amp; Notebooks3.77https://www.amazon.com/Disney-Mickey-Gang-Autograph-Book/dp/B00PF16GWK</v>
      </c>
    </row>
    <row r="2348">
      <c r="A2348" s="1" t="s">
        <v>7589</v>
      </c>
      <c r="B2348" s="1" t="s">
        <v>7590</v>
      </c>
      <c r="C2348" s="1" t="s">
        <v>1388</v>
      </c>
      <c r="D2348" s="2">
        <v>3.77</v>
      </c>
      <c r="E2348" s="3" t="s">
        <v>7591</v>
      </c>
      <c r="F2348" s="4" t="str">
        <f t="shared" si="1"/>
        <v>GoFloats Flamingo Pool Float Party Tube, Inflatable Rafts for Kids &amp; AdultsToys &amp; Games | Sports &amp; Outdoor Play | Pools &amp; Water Toys | Pool Rafts &amp; Inflatable Ride-ons11.99https://www.amazon.com/GoFloats-Flamingo-Party-Tube-Junior/dp/B07FCHF8L2</v>
      </c>
    </row>
    <row r="2349">
      <c r="A2349" s="1" t="s">
        <v>7592</v>
      </c>
      <c r="B2349" s="1" t="s">
        <v>7593</v>
      </c>
      <c r="C2349" s="1" t="s">
        <v>2467</v>
      </c>
      <c r="D2349" s="2">
        <v>11.99</v>
      </c>
      <c r="E2349" s="3" t="s">
        <v>7594</v>
      </c>
      <c r="F2349" s="4" t="str">
        <f t="shared" si="1"/>
        <v>Comic Crossing Sign Zone Xing | Indoor/Outdoor | 12" Tall Plastic Sign store collector comics books kid child boy girl wall entryHome &amp; Kitchen | Home Décor | Kids' Room Décor | Wall Décor8.99https://www.amazon.com/Crossing-Indoor-Outdoor-collector-comics/dp/B0019YG1Q8</v>
      </c>
    </row>
    <row r="2350">
      <c r="A2350" s="1" t="s">
        <v>7595</v>
      </c>
      <c r="B2350" s="1" t="s">
        <v>7596</v>
      </c>
      <c r="C2350" s="1" t="s">
        <v>293</v>
      </c>
      <c r="D2350" s="2">
        <v>8.99</v>
      </c>
      <c r="E2350" s="3" t="s">
        <v>7597</v>
      </c>
      <c r="F2350" s="4" t="str">
        <f t="shared" si="1"/>
        <v>Cubicle 7 Doctor Who Twelfth Card GameToys &amp; Games | Games &amp; Accessories6.99https://www.amazon.com/Cubicle-Doctor-Twelfth-Card-Game/dp/0857442767</v>
      </c>
    </row>
    <row r="2351">
      <c r="A2351" s="1" t="s">
        <v>7598</v>
      </c>
      <c r="B2351" s="1" t="s">
        <v>7599</v>
      </c>
      <c r="C2351" s="1" t="s">
        <v>170</v>
      </c>
      <c r="D2351" s="2">
        <v>6.99</v>
      </c>
      <c r="E2351" s="3" t="s">
        <v>7600</v>
      </c>
      <c r="F2351" s="4" t="str">
        <f t="shared" si="1"/>
        <v>Wooden Wonders Balancing Bears Ring Stacker See-Saw by Imagination GenerationToys &amp; Games | Games &amp; Accessories | Stacking Games12.79https://www.amazon.com/Wonders-Balancing-Stacker-Imagination-Generation/dp/B017MODW4M</v>
      </c>
    </row>
    <row r="2352">
      <c r="A2352" s="1" t="s">
        <v>7601</v>
      </c>
      <c r="B2352" s="1" t="s">
        <v>7602</v>
      </c>
      <c r="C2352" s="1" t="s">
        <v>7603</v>
      </c>
      <c r="D2352" s="2">
        <v>12.79</v>
      </c>
      <c r="E2352" s="3" t="s">
        <v>7604</v>
      </c>
      <c r="F2352" s="4" t="str">
        <f t="shared" si="1"/>
        <v>Amscan Bow Tie, Party Accessory, OrangeClothing, Shoes &amp; Jewelry | Men | Accessories | Ties, Cummerbunds &amp; Pocket Squares | Bow Ties6.31https://www.amazon.com/Costume-Party-Accessory-Orange-Fabric/dp/B00A3VDN64</v>
      </c>
    </row>
    <row r="2353">
      <c r="A2353" s="1" t="s">
        <v>7605</v>
      </c>
      <c r="B2353" s="1" t="s">
        <v>7606</v>
      </c>
      <c r="C2353" s="1" t="s">
        <v>7607</v>
      </c>
      <c r="D2353" s="2">
        <v>6.31</v>
      </c>
      <c r="E2353" s="3" t="s">
        <v>7608</v>
      </c>
      <c r="F2353" s="4" t="str">
        <f t="shared" si="1"/>
        <v>Alex Active Monkey Kids Toddler Balance BoardToys &amp; Games | Sports &amp; Outdoor Play14.99https://www.amazon.com/ALEX-Active-Monkey-Balance-Board/dp/B000N40SDC</v>
      </c>
    </row>
    <row r="2354">
      <c r="A2354" s="1" t="s">
        <v>7609</v>
      </c>
      <c r="B2354" s="1" t="s">
        <v>7610</v>
      </c>
      <c r="C2354" s="1" t="s">
        <v>7611</v>
      </c>
      <c r="D2354" s="2">
        <v>14.99</v>
      </c>
      <c r="E2354" s="3" t="s">
        <v>7612</v>
      </c>
      <c r="F2354" s="4" t="str">
        <f t="shared" si="1"/>
        <v>Sweet Jojo Designs Blush Pink, Mint Green and White Boho Baby Kid Clothes Laundry Hamper for Woodland Deer Floral CollectionBaby Products | Nursery | Furniture | Storage &amp; Organization | Hampers39.99https://www.amazon.com/Sweet-Jojo-Designs-Woodland-Collection/dp/B07HY5GXJ6</v>
      </c>
    </row>
    <row r="2355">
      <c r="A2355" s="1" t="s">
        <v>7613</v>
      </c>
      <c r="B2355" s="1" t="s">
        <v>7614</v>
      </c>
      <c r="C2355" s="1" t="s">
        <v>3796</v>
      </c>
      <c r="D2355" s="2">
        <v>39.99</v>
      </c>
      <c r="E2355" s="3" t="s">
        <v>7615</v>
      </c>
      <c r="F2355" s="4" t="str">
        <f t="shared" si="1"/>
        <v>BRIO World - 30332 Pull Along Dachshund | The Perfect Playmate for Your ToddlerToys &amp; Games | Baby &amp; Toddler Toys | Push &amp; Pull Toys12.75https://www.amazon.com/Brio-30332-Pull-Along-Dachshund/dp/B0002HWQEE</v>
      </c>
    </row>
    <row r="2356">
      <c r="A2356" s="1" t="s">
        <v>7616</v>
      </c>
      <c r="B2356" s="1" t="s">
        <v>7617</v>
      </c>
      <c r="C2356" s="1" t="s">
        <v>2031</v>
      </c>
      <c r="D2356" s="2">
        <v>12.75</v>
      </c>
      <c r="E2356" s="3" t="s">
        <v>7618</v>
      </c>
      <c r="F2356" s="4" t="str">
        <f t="shared" si="1"/>
        <v>Anico Plush Toy Dog, Stuffed Animal, Black Lab, 8 Inches TallToys &amp; Games | Stuffed Animals &amp; Plush Toys | Stuffed Animals &amp; Teddy Bears5.64https://www.amazon.com/Anico-Plush-Stuffed-Animal-Inches/dp/B00QD75GCG</v>
      </c>
    </row>
    <row r="2357">
      <c r="A2357" s="1" t="s">
        <v>7619</v>
      </c>
      <c r="B2357" s="1" t="s">
        <v>7620</v>
      </c>
      <c r="C2357" s="1" t="s">
        <v>267</v>
      </c>
      <c r="D2357" s="2">
        <v>5.64</v>
      </c>
      <c r="E2357" s="3" t="s">
        <v>7621</v>
      </c>
      <c r="F2357" s="4" t="str">
        <f t="shared" si="1"/>
        <v>VTech InnoTab 3 Gel Skin, Non pinkToys &amp; Games | Kids' Electronics | Systems &amp; Accessories4.99https://www.amazon.com/VTech-InnoTab-3-Gel-Skin/dp/B00CS16MXS</v>
      </c>
    </row>
    <row r="2358">
      <c r="A2358" s="1" t="s">
        <v>7622</v>
      </c>
      <c r="B2358" s="1" t="s">
        <v>7623</v>
      </c>
      <c r="C2358" s="1" t="s">
        <v>7624</v>
      </c>
      <c r="D2358" s="2">
        <v>4.99</v>
      </c>
      <c r="E2358" s="3" t="s">
        <v>7625</v>
      </c>
      <c r="F2358" s="4" t="str">
        <f t="shared" si="1"/>
        <v>CASDON Sat Nav Steering WheelToys &amp; Games | Dress Up &amp; Pretend Play | Pretend Play16.39https://www.amazon.com/CASDON-Sat-Nav-Steering-Wheel/dp/B0037LJ0YG</v>
      </c>
    </row>
    <row r="2359">
      <c r="A2359" s="1" t="s">
        <v>7626</v>
      </c>
      <c r="B2359" s="1" t="s">
        <v>7627</v>
      </c>
      <c r="C2359" s="1" t="s">
        <v>951</v>
      </c>
      <c r="D2359" s="2">
        <v>16.39</v>
      </c>
      <c r="E2359" s="3" t="s">
        <v>7628</v>
      </c>
      <c r="F2359" s="4" t="str">
        <f t="shared" si="1"/>
        <v>Nickelodeon Paw Patrol Pop Up Hamper, 13.5" x 13.5" x 21.5"Home &amp; Kitchen | Storage &amp; Organization | Laundry Storage &amp; Organization | Laundry Hampers7.89https://www.amazon.com/Disney-Nickelodeon-Patrol-Hamper-13-5/dp/B01068EH7C</v>
      </c>
    </row>
    <row r="2360">
      <c r="A2360" s="1" t="s">
        <v>7629</v>
      </c>
      <c r="B2360" s="1" t="s">
        <v>7630</v>
      </c>
      <c r="C2360" s="1" t="s">
        <v>7631</v>
      </c>
      <c r="D2360" s="2">
        <v>7.89</v>
      </c>
      <c r="E2360" s="3" t="s">
        <v>7632</v>
      </c>
      <c r="F2360" s="4" t="str">
        <f t="shared" si="1"/>
        <v>Steiff Little Friend Linda Lamb Plush, Wool WhiteToys &amp; Games | Stuffed Animals &amp; Plush Toys | Plush Puppets26.95https://www.amazon.com/Steiff-Little-Friend-Linda-Plush/dp/B0010O1H7U</v>
      </c>
    </row>
    <row r="2361">
      <c r="A2361" s="1" t="s">
        <v>7633</v>
      </c>
      <c r="B2361" s="1" t="s">
        <v>7634</v>
      </c>
      <c r="C2361" s="1" t="s">
        <v>285</v>
      </c>
      <c r="D2361" s="2">
        <v>26.95</v>
      </c>
      <c r="E2361" s="3" t="s">
        <v>7635</v>
      </c>
      <c r="F2361" s="4" t="str">
        <f t="shared" si="1"/>
        <v>US Games Beach BallSports &amp; Outdoors | Sports &amp; Fitness | Leisure Sports &amp; Game Room | Outdoor Games &amp; Activities7.99https://www.amazon.com/US-Games-Beach-Ball-48/dp/B0000BYMGK</v>
      </c>
    </row>
    <row r="2362">
      <c r="A2362" s="1" t="s">
        <v>7636</v>
      </c>
      <c r="B2362" s="1" t="s">
        <v>7637</v>
      </c>
      <c r="C2362" s="1" t="s">
        <v>7638</v>
      </c>
      <c r="D2362" s="2">
        <v>7.99</v>
      </c>
      <c r="E2362" s="3" t="s">
        <v>7639</v>
      </c>
      <c r="F2362" s="4" t="str">
        <f t="shared" si="1"/>
        <v>hand2mind Play Money Plastic Coins with Plastic Storage Bin (Pack of 768)Toys &amp; Games | Dress Up &amp; Pretend Play | Pretend Play | Money &amp; Banking14.95https://www.amazon.com/hand2mind-Money-Plastic-Coins-Storage/dp/B06XGBHZHK</v>
      </c>
    </row>
    <row r="2363">
      <c r="A2363" s="1" t="s">
        <v>7640</v>
      </c>
      <c r="B2363" s="1" t="s">
        <v>7641</v>
      </c>
      <c r="C2363" s="1" t="s">
        <v>6587</v>
      </c>
      <c r="D2363" s="2">
        <v>14.95</v>
      </c>
      <c r="E2363" s="3" t="s">
        <v>7642</v>
      </c>
      <c r="F2363" s="4" t="str">
        <f t="shared" si="1"/>
        <v>Pressman Toys Shark Bite Game (2-4 Players)Toys &amp; Games | Games &amp; Accessories | Board Games19.55https://www.amazon.com/Pressman-Toys-Shark-Bite-Players/dp/B01MV4R07B</v>
      </c>
    </row>
    <row r="2364">
      <c r="A2364" s="1" t="s">
        <v>7643</v>
      </c>
      <c r="B2364" s="1" t="s">
        <v>7644</v>
      </c>
      <c r="C2364" s="1" t="s">
        <v>320</v>
      </c>
      <c r="D2364" s="2">
        <v>19.55</v>
      </c>
      <c r="E2364" s="3" t="s">
        <v>7645</v>
      </c>
      <c r="F2364" s="4" t="str">
        <f t="shared" si="1"/>
        <v>STEM Toy Science Sci-Fi Tube Electric Circuit Experiment by Toysmith (Packaging May Vary)Toys &amp; Games | Novelty &amp; Gag Toys9.99https://www.amazon.com/Toysmith-Sci-Fi-Tube-Packaging-Vary/dp/B00UG8HB30</v>
      </c>
    </row>
    <row r="2365">
      <c r="A2365" s="1" t="s">
        <v>7646</v>
      </c>
      <c r="B2365" s="1" t="s">
        <v>7647</v>
      </c>
      <c r="C2365" s="1" t="s">
        <v>147</v>
      </c>
      <c r="D2365" s="2">
        <v>9.99</v>
      </c>
      <c r="E2365" s="3" t="s">
        <v>7648</v>
      </c>
      <c r="F2365" s="4" t="str">
        <f t="shared" si="1"/>
        <v>Little Buddy Super Mario Buzzy Beetle Plush, 4"Toys &amp; Games | Stuffed Animals &amp; Plush Toys | Plush Figures13.64https://www.amazon.com/Little-Buddy-Super-Mario-Beetle/dp/B00N2HMZP6</v>
      </c>
    </row>
    <row r="2366">
      <c r="A2366" s="1" t="s">
        <v>7649</v>
      </c>
      <c r="B2366" s="1" t="s">
        <v>7650</v>
      </c>
      <c r="C2366" s="1" t="s">
        <v>300</v>
      </c>
      <c r="D2366" s="2">
        <v>13.64</v>
      </c>
      <c r="E2366" s="3" t="s">
        <v>7651</v>
      </c>
      <c r="F2366" s="4" t="str">
        <f t="shared" si="1"/>
        <v>Rubie's Ghostbusters Child's Costume, SmallClothing, Shoes &amp; Jewelry | Costumes &amp; Accessories | Kids &amp; Baby | Boys | Costumes27.12https://www.amazon.com/Rubies-Ghostbusters-Childs-Costume-Small/dp/B00413FYXK</v>
      </c>
    </row>
    <row r="2367">
      <c r="A2367" s="1" t="s">
        <v>7652</v>
      </c>
      <c r="B2367" s="1" t="s">
        <v>7653</v>
      </c>
      <c r="C2367" s="1" t="s">
        <v>139</v>
      </c>
      <c r="D2367" s="2">
        <v>27.12</v>
      </c>
      <c r="E2367" s="3" t="s">
        <v>7654</v>
      </c>
      <c r="F2367" s="4" t="str">
        <f t="shared" si="1"/>
        <v>Pehr Stripes Away Hamper - Sea, MultiBaby Products | Nursery | Furniture | Storage &amp; Organization | Hampers55.76https://www.amazon.com/Pehr-Stripes-Away-Hamper-Multi/dp/B07RZ9BG4R</v>
      </c>
    </row>
    <row r="2368">
      <c r="A2368" s="1" t="s">
        <v>7655</v>
      </c>
      <c r="B2368" s="1" t="s">
        <v>7656</v>
      </c>
      <c r="C2368" s="1" t="s">
        <v>3796</v>
      </c>
      <c r="D2368" s="2">
        <v>55.76</v>
      </c>
      <c r="E2368" s="3" t="s">
        <v>7657</v>
      </c>
      <c r="F2368" s="4" t="str">
        <f t="shared" si="1"/>
        <v>Schleich North America Andalusian Mare6.52https://www.amazon.com/Schleich-North-America-Andalusian-Figure/dp/B016H1XD40</v>
      </c>
    </row>
    <row r="2369">
      <c r="A2369" s="1" t="s">
        <v>7658</v>
      </c>
      <c r="B2369" s="1" t="s">
        <v>7659</v>
      </c>
      <c r="D2369" s="2">
        <v>6.52</v>
      </c>
      <c r="E2369" s="3" t="s">
        <v>7660</v>
      </c>
      <c r="F2369" s="4" t="str">
        <f t="shared" si="1"/>
        <v>Mega Bloks Big Building Bag, Pink, 80 Piece AND Mega Bloks Mega Blocks Pink ConvertibleToys &amp; Games | Building Toys | Building Sets24.89https://www.amazon.com/Mega-Bloks-Building-Blocks-Convertible/dp/B07TQM7TYM</v>
      </c>
    </row>
    <row r="2370">
      <c r="A2370" s="1" t="s">
        <v>7661</v>
      </c>
      <c r="B2370" s="1" t="s">
        <v>7662</v>
      </c>
      <c r="C2370" s="1" t="s">
        <v>58</v>
      </c>
      <c r="D2370" s="2">
        <v>24.89</v>
      </c>
      <c r="E2370" s="3" t="s">
        <v>7663</v>
      </c>
      <c r="F2370" s="4" t="str">
        <f t="shared" si="1"/>
        <v>Banpresto 39564 Dragon Ball Legends Collab Super Saiyan Gogeta FigureToys &amp; Games | Toy Figures &amp; Playsets | Action Figures19.95https://www.amazon.com/Banpresto-39564-Dragon-Legends-Collab/dp/B07QLJM1P9</v>
      </c>
    </row>
    <row r="2371">
      <c r="A2371" s="1" t="s">
        <v>7664</v>
      </c>
      <c r="B2371" s="1" t="s">
        <v>7665</v>
      </c>
      <c r="C2371" s="1" t="s">
        <v>135</v>
      </c>
      <c r="D2371" s="2">
        <v>19.95</v>
      </c>
      <c r="E2371" s="3" t="s">
        <v>7666</v>
      </c>
      <c r="F2371" s="4" t="str">
        <f t="shared" si="1"/>
        <v>Greenco Kids Colorful Inflatable Water Wheel Roller Float 52" DiameterToys &amp; Games | Sports &amp; Outdoor Play | Pools &amp; Water Toys | Pool Rafts &amp; Inflatable Ride-ons26.39https://www.amazon.com/Greenco-Colorful-Inflatable-Roller-Diameter/dp/B01C6616TO</v>
      </c>
    </row>
    <row r="2372">
      <c r="A2372" s="1" t="s">
        <v>7667</v>
      </c>
      <c r="B2372" s="1" t="s">
        <v>7668</v>
      </c>
      <c r="C2372" s="1" t="s">
        <v>2467</v>
      </c>
      <c r="D2372" s="2">
        <v>26.39</v>
      </c>
      <c r="E2372" s="3" t="s">
        <v>7669</v>
      </c>
      <c r="F2372" s="4" t="str">
        <f t="shared" si="1"/>
        <v>Trust Me, I’M Psychic Game, Fortune-Telling &amp; Storytelling Party Game for Kids &amp; Adults Aged 12 &amp; UpToys &amp; Games | Games &amp; Accessories | Board Games12https://www.amazon.com/Spin-Master-Games-6045259-Fortune-Telling/dp/B07GT5ZMZ5</v>
      </c>
    </row>
    <row r="2373">
      <c r="A2373" s="1" t="s">
        <v>7670</v>
      </c>
      <c r="B2373" s="1" t="s">
        <v>7671</v>
      </c>
      <c r="C2373" s="1" t="s">
        <v>320</v>
      </c>
      <c r="D2373" s="2">
        <v>12.0</v>
      </c>
      <c r="E2373" s="3" t="s">
        <v>7672</v>
      </c>
      <c r="F2373" s="4" t="str">
        <f t="shared" si="1"/>
        <v>16 Directions SEP188765 16D Collection 05: New Japan Pro-Wrestling: Kazuchika Okada Vinyl Figure, MulticolorToys &amp; Games | Toy Figures &amp; Playsets | Playsets &amp; Vehicles | Playsets46.14https://www.amazon.com/16-Directions-SEP188765-Collection-Pro-Wrestling/dp/B07K4Q1NG1</v>
      </c>
    </row>
    <row r="2374">
      <c r="A2374" s="1" t="s">
        <v>7673</v>
      </c>
      <c r="B2374" s="1" t="s">
        <v>7674</v>
      </c>
      <c r="C2374" s="1" t="s">
        <v>312</v>
      </c>
      <c r="D2374" s="2">
        <v>46.14</v>
      </c>
      <c r="E2374" s="3" t="s">
        <v>7675</v>
      </c>
      <c r="F2374" s="4" t="str">
        <f t="shared" si="1"/>
        <v>Ty Tiny - White Seal regToys &amp; Games | Stuffed Animals &amp; Plush Toys | Stuffed Animals &amp; Teddy Bears5.99https://www.amazon.com/Ty-32161-Baby-PELUCHE-15/dp/B01MTBA8IP</v>
      </c>
    </row>
    <row r="2375">
      <c r="A2375" s="1" t="s">
        <v>7676</v>
      </c>
      <c r="B2375" s="1" t="s">
        <v>7677</v>
      </c>
      <c r="C2375" s="1" t="s">
        <v>267</v>
      </c>
      <c r="D2375" s="2">
        <v>5.99</v>
      </c>
      <c r="E2375" s="3" t="s">
        <v>7678</v>
      </c>
      <c r="F2375" s="4" t="str">
        <f t="shared" si="1"/>
        <v>NFL Chicago Bears Joe Journeyman Puzzle - 500-pieceSports &amp; Outdoors | Fan Shop | Toys &amp; Game RoomTotal price:https://www.amazon.com/NFL-Chicago-Bears-Journeyman-Puzzle/dp/B0148WRJGI</v>
      </c>
    </row>
    <row r="2376">
      <c r="A2376" s="1" t="s">
        <v>7679</v>
      </c>
      <c r="B2376" s="1" t="s">
        <v>7680</v>
      </c>
      <c r="C2376" s="1" t="s">
        <v>2303</v>
      </c>
      <c r="D2376" s="1" t="s">
        <v>806</v>
      </c>
      <c r="E2376" s="3" t="s">
        <v>7681</v>
      </c>
      <c r="F2376" s="4" t="str">
        <f t="shared" si="1"/>
        <v>DC Designer Series: Jim Lee Collector Superman, Batman &amp; Wonder Woman 3 Pack Statue SetToys &amp; Games | Collectible Toys | Statues, Bobbleheads &amp; Busts | Statues62.69https://www.amazon.com/DC-Collectibles-Designer-Collector-Superman/dp/B079RXP83V</v>
      </c>
    </row>
    <row r="2377">
      <c r="A2377" s="1" t="s">
        <v>7682</v>
      </c>
      <c r="B2377" s="1" t="s">
        <v>7683</v>
      </c>
      <c r="C2377" s="1" t="s">
        <v>50</v>
      </c>
      <c r="D2377" s="2">
        <v>62.69</v>
      </c>
      <c r="E2377" s="3" t="s">
        <v>7684</v>
      </c>
      <c r="F2377" s="4" t="str">
        <f t="shared" si="1"/>
        <v>Family Feud Strikeout Card GameToys &amp; Games | Games &amp; Accessories | Card Games5.85https://www.amazon.com/Family-Feud-Strikeout-Card-Game/dp/B0053H4MDG</v>
      </c>
    </row>
    <row r="2378">
      <c r="A2378" s="1" t="s">
        <v>7685</v>
      </c>
      <c r="B2378" s="1" t="s">
        <v>7686</v>
      </c>
      <c r="C2378" s="1" t="s">
        <v>217</v>
      </c>
      <c r="D2378" s="2">
        <v>5.85</v>
      </c>
      <c r="E2378" s="3" t="s">
        <v>7687</v>
      </c>
      <c r="F2378" s="4" t="str">
        <f t="shared" si="1"/>
        <v>Fun Rugs Fun Time Country Fun Novelty Rug, 31 x 47Home &amp; Kitchen | Home Décor | Kids' Room Décor | Rugs36.36https://www.amazon.com/Fun-Rugs-Time-Country-Novelty/dp/B00P4MFOW8</v>
      </c>
    </row>
    <row r="2379">
      <c r="A2379" s="1" t="s">
        <v>7688</v>
      </c>
      <c r="B2379" s="1" t="s">
        <v>7689</v>
      </c>
      <c r="C2379" s="1" t="s">
        <v>2257</v>
      </c>
      <c r="D2379" s="2">
        <v>36.36</v>
      </c>
      <c r="E2379" s="3" t="s">
        <v>7690</v>
      </c>
      <c r="F2379" s="4" t="str">
        <f t="shared" si="1"/>
        <v>Yamaha C40 GigMaker Classical Acoustic Guitar PackageToys &amp; Games | Learning &amp; Education | Musical Instruments | Guitars &amp; Strings136.43https://www.amazon.com/C40-GigMaker-Classical-Acoustic-Package/dp/B000W75PTC</v>
      </c>
    </row>
    <row r="2380">
      <c r="A2380" s="1" t="s">
        <v>7691</v>
      </c>
      <c r="B2380" s="1" t="s">
        <v>7692</v>
      </c>
      <c r="C2380" s="1" t="s">
        <v>7693</v>
      </c>
      <c r="D2380" s="2">
        <v>136.43</v>
      </c>
      <c r="E2380" s="3" t="s">
        <v>7694</v>
      </c>
      <c r="F2380" s="4" t="str">
        <f t="shared" si="1"/>
        <v>iDragon Zombie Blast IR Shooting GameToys &amp; Games | Sports &amp; Outdoor Play19.99https://www.amazon.com/iDragon-Zombie-Blast-Shooting-Game/dp/B00WU7EUTS</v>
      </c>
    </row>
    <row r="2381">
      <c r="A2381" s="1" t="s">
        <v>7695</v>
      </c>
      <c r="B2381" s="1" t="s">
        <v>7696</v>
      </c>
      <c r="C2381" s="1" t="s">
        <v>7611</v>
      </c>
      <c r="D2381" s="2">
        <v>19.99</v>
      </c>
      <c r="E2381" s="3" t="s">
        <v>7697</v>
      </c>
      <c r="F2381" s="4" t="str">
        <f t="shared" si="1"/>
        <v>Crayola BIN570016 Super Soft Modeling Dough, Assorted Colors, Pack of 6Toys &amp; Games | Arts &amp; Crafts | Clay &amp; Dough54.06https://www.amazon.com/Crayola-BIN570016-Modeling-Assorted-Colors/dp/B000OKKW1S</v>
      </c>
    </row>
    <row r="2382">
      <c r="A2382" s="1" t="s">
        <v>7698</v>
      </c>
      <c r="B2382" s="1" t="s">
        <v>7699</v>
      </c>
      <c r="C2382" s="1" t="s">
        <v>316</v>
      </c>
      <c r="D2382" s="2">
        <v>54.06</v>
      </c>
      <c r="E2382" s="3" t="s">
        <v>7700</v>
      </c>
      <c r="F2382" s="4" t="str">
        <f t="shared" si="1"/>
        <v>Funko Pop Animation: The Grinch Movie - The Young Grinch Collectible Figure, Multicolor10.91https://www.amazon.com/Funko-Pop-Animation-Collectible-Multicolor/dp/B07DFF81H4</v>
      </c>
    </row>
    <row r="2383">
      <c r="A2383" s="1" t="s">
        <v>7701</v>
      </c>
      <c r="B2383" s="1" t="s">
        <v>7702</v>
      </c>
      <c r="D2383" s="2">
        <v>10.91</v>
      </c>
      <c r="E2383" s="3" t="s">
        <v>7703</v>
      </c>
      <c r="F2383" s="4" t="str">
        <f t="shared" si="1"/>
        <v>Children's Pith HatToys &amp; Games | Dress Up &amp; Pretend Play | Hats4.49https://www.amazon.com/US-Toy-Childrens-Safari-Hat/dp/B008MIVPO2</v>
      </c>
    </row>
    <row r="2384">
      <c r="A2384" s="1" t="s">
        <v>7704</v>
      </c>
      <c r="B2384" s="1" t="s">
        <v>7705</v>
      </c>
      <c r="C2384" s="1" t="s">
        <v>2538</v>
      </c>
      <c r="D2384" s="2">
        <v>4.49</v>
      </c>
      <c r="E2384" s="3" t="s">
        <v>7706</v>
      </c>
      <c r="F2384" s="4" t="str">
        <f t="shared" si="1"/>
        <v>HANSA Weasel 12" PlushToys &amp; Games | Stuffed Animals &amp; Plush Toys8.25https://www.amazon.com/Hansa-194655-Weasel-12-Plush/dp/B000WLZYW6</v>
      </c>
    </row>
    <row r="2385">
      <c r="A2385" s="1" t="s">
        <v>7707</v>
      </c>
      <c r="B2385" s="1" t="s">
        <v>7708</v>
      </c>
      <c r="C2385" s="1" t="s">
        <v>365</v>
      </c>
      <c r="D2385" s="2">
        <v>8.25</v>
      </c>
      <c r="E2385" s="3" t="s">
        <v>7709</v>
      </c>
      <c r="F2385" s="4" t="str">
        <f t="shared" si="1"/>
        <v>Crayola Bulk Construction Paper Set, Back To School Supplies, Shapes &amp; Stencils, 144 Construction Paper SheetsArts, Crafts &amp; Sewing | Crafting | Paper &amp; Paper Crafts | Paper | Decorative Paper16.85https://www.amazon.com/Crayola-99-0553-Construction-Stencil-Sheets/dp/B07D2W5QNN</v>
      </c>
    </row>
    <row r="2386">
      <c r="A2386" s="1" t="s">
        <v>7710</v>
      </c>
      <c r="B2386" s="1" t="s">
        <v>7711</v>
      </c>
      <c r="C2386" s="1" t="s">
        <v>7712</v>
      </c>
      <c r="D2386" s="2">
        <v>16.85</v>
      </c>
      <c r="E2386" s="3" t="s">
        <v>7713</v>
      </c>
      <c r="F2386" s="4" t="str">
        <f t="shared" si="1"/>
        <v>Sphero SPRK+: App-Enabled Robot Ball with Programmable Sensors + LED Lights - STEM Educational Toy for Kids - Learn JavaScript, Scratch &amp; SwiftToys &amp; Games | Kids' Electronics | Remote- &amp; App-Controlled Figures &amp; Robots87.99https://www.amazon.com/Sphero-K001RW1-SPRK-App-Enabled-Robot/dp/B01GZ1S7OS</v>
      </c>
    </row>
    <row r="2387">
      <c r="A2387" s="1" t="s">
        <v>7714</v>
      </c>
      <c r="B2387" s="1" t="s">
        <v>7715</v>
      </c>
      <c r="C2387" s="1" t="s">
        <v>2572</v>
      </c>
      <c r="D2387" s="2">
        <v>87.99</v>
      </c>
      <c r="E2387" s="3" t="s">
        <v>7716</v>
      </c>
      <c r="F2387" s="4" t="str">
        <f t="shared" si="1"/>
        <v>Disney Doc McStuffins Memory Foam Nap MatToys &amp; Games | Sports &amp; Outdoor Play | Slumber Bags27.65https://www.amazon.com/Disney-Doc-McStuffins-Memory-Foam/dp/B00QZ2NV30</v>
      </c>
    </row>
    <row r="2388">
      <c r="A2388" s="1" t="s">
        <v>7717</v>
      </c>
      <c r="B2388" s="1" t="s">
        <v>7718</v>
      </c>
      <c r="C2388" s="1" t="s">
        <v>84</v>
      </c>
      <c r="D2388" s="2">
        <v>27.65</v>
      </c>
      <c r="E2388" s="3" t="s">
        <v>7719</v>
      </c>
      <c r="F2388" s="4" t="str">
        <f t="shared" si="1"/>
        <v>Roller Derby Tracer Boy's Adjustable InlineSports &amp; Outdoors | Outdoor Recreation | Skates, Skateboards &amp; Scooters | Inline &amp; Roller Skating | Inline Skates$34.03 - $56.41https://www.amazon.com/Roller-Derby-Shift-Adjustable-Skate/dp/B07D95ZNGL</v>
      </c>
    </row>
    <row r="2389">
      <c r="A2389" s="1" t="s">
        <v>7720</v>
      </c>
      <c r="B2389" s="1" t="s">
        <v>7721</v>
      </c>
      <c r="C2389" s="1" t="s">
        <v>900</v>
      </c>
      <c r="D2389" s="1" t="s">
        <v>7722</v>
      </c>
      <c r="E2389" s="3" t="s">
        <v>7723</v>
      </c>
      <c r="F2389" s="4" t="str">
        <f t="shared" si="1"/>
        <v>A+ChildSupply Arch BlocksHome &amp; Kitchen | Furniture | Kids' Furniture74.89https://www.amazon.com/A-Childsupply-F8330-ChildSupply-Blocks/dp/B0052I0NK2</v>
      </c>
    </row>
    <row r="2390">
      <c r="A2390" s="1" t="s">
        <v>7724</v>
      </c>
      <c r="B2390" s="1" t="s">
        <v>7725</v>
      </c>
      <c r="C2390" s="1" t="s">
        <v>1883</v>
      </c>
      <c r="D2390" s="2">
        <v>74.89</v>
      </c>
      <c r="E2390" s="3" t="s">
        <v>7726</v>
      </c>
      <c r="F2390" s="4" t="str">
        <f t="shared" si="1"/>
        <v>Under Armour Medium Fry BackpackClothing, Shoes &amp; Jewelry | Luggage &amp; Travel Gear | Backpacks | Kids' Backpacks35https://www.amazon.com/Under-Armour-Unisex-Medium-Backpack/dp/B071HW8YLC</v>
      </c>
    </row>
    <row r="2391">
      <c r="A2391" s="1" t="s">
        <v>7727</v>
      </c>
      <c r="B2391" s="1" t="s">
        <v>7728</v>
      </c>
      <c r="C2391" s="1" t="s">
        <v>3217</v>
      </c>
      <c r="D2391" s="2">
        <v>35.0</v>
      </c>
      <c r="E2391" s="3" t="s">
        <v>7729</v>
      </c>
      <c r="F2391" s="4" t="str">
        <f t="shared" si="1"/>
        <v>Disney Pixar Cars Die-cast Carla Veloso VehicleToys &amp; Games | Play Vehicles | Toy Vehicles5.99https://www.amazon.com/Disney-Pixar-Die-Cast-Veloso-Vehicle/dp/B0751FFFMW</v>
      </c>
    </row>
    <row r="2392">
      <c r="A2392" s="1" t="s">
        <v>7730</v>
      </c>
      <c r="B2392" s="1" t="s">
        <v>7731</v>
      </c>
      <c r="C2392" s="1" t="s">
        <v>1645</v>
      </c>
      <c r="D2392" s="2">
        <v>5.99</v>
      </c>
      <c r="E2392" s="3" t="s">
        <v>7732</v>
      </c>
      <c r="F2392" s="4" t="str">
        <f t="shared" si="1"/>
        <v>Pokemon TCG: Pikachu-Gx &amp; Eevee-Gx Special Collection | 4 Booster Pack | Pikachu-Gx Foil Promo Card | Eevee-Gx Foil Promo Card31.7https://www.amazon.com/Pokemon-TCG-Pikachu-Gx-Eevee-Gx-Collection/dp/B07XC2MZV2</v>
      </c>
    </row>
    <row r="2393">
      <c r="A2393" s="1" t="s">
        <v>7733</v>
      </c>
      <c r="B2393" s="1" t="s">
        <v>7734</v>
      </c>
      <c r="D2393" s="2">
        <v>31.7</v>
      </c>
      <c r="E2393" s="3" t="s">
        <v>7735</v>
      </c>
      <c r="F2393" s="4" t="str">
        <f t="shared" si="1"/>
        <v>NERF Infinus N-Strike Elite Toy Motorized Blaster with Speed-Load Technology (FFP), BrownToys &amp; Games | Sports &amp; Outdoor Play | Blasters &amp; Foam Play69.99https://www.amazon.com/NERF-N-Strike-Motorized-Speed-Load-Technology/dp/B07LG22782</v>
      </c>
    </row>
    <row r="2394">
      <c r="A2394" s="1" t="s">
        <v>7736</v>
      </c>
      <c r="B2394" s="1" t="s">
        <v>7737</v>
      </c>
      <c r="C2394" s="1" t="s">
        <v>817</v>
      </c>
      <c r="D2394" s="2">
        <v>69.99</v>
      </c>
      <c r="E2394" s="3" t="s">
        <v>7738</v>
      </c>
      <c r="F2394" s="4" t="str">
        <f t="shared" si="1"/>
        <v>Mini Wood Games, PachesiToys &amp; Games | Games &amp; Accessories | Board Games9.26https://www.amazon.com/Intex-Syndicate-LTD-1754-Pachesi/dp/B00GQRM2ZM</v>
      </c>
    </row>
    <row r="2395">
      <c r="A2395" s="1" t="s">
        <v>7739</v>
      </c>
      <c r="B2395" s="1" t="s">
        <v>7740</v>
      </c>
      <c r="C2395" s="1" t="s">
        <v>320</v>
      </c>
      <c r="D2395" s="2">
        <v>9.26</v>
      </c>
      <c r="E2395" s="3" t="s">
        <v>7741</v>
      </c>
      <c r="F2395" s="4" t="str">
        <f t="shared" si="1"/>
        <v>MasterPieces Drive-Ins, Diners and Dives - Duffy's Sports &amp; Suds 550pc PuzzleToys &amp; Games | Puzzles | Jigsaw Puzzles13https://www.amazon.com/MasterPieces-Drive-Ins-Diners-Dives-Duffys/dp/B07Q76J5H4</v>
      </c>
    </row>
    <row r="2396">
      <c r="A2396" s="1" t="s">
        <v>7742</v>
      </c>
      <c r="B2396" s="1" t="s">
        <v>7743</v>
      </c>
      <c r="C2396" s="1" t="s">
        <v>24</v>
      </c>
      <c r="D2396" s="2">
        <v>13.0</v>
      </c>
      <c r="E2396" s="3" t="s">
        <v>7744</v>
      </c>
      <c r="F2396" s="4" t="str">
        <f t="shared" si="1"/>
        <v>Crayola Watercolor, Green Watercolor Refill, 6 PansToys &amp; Games | Arts &amp; Crafts | Drawing &amp; Painting Supplies | Paints | Watercolor Paint4.99https://www.amazon.com/Crayola-Oval-Watercolor-Refills-Green/dp/B0044SH6JC</v>
      </c>
    </row>
    <row r="2397">
      <c r="A2397" s="1" t="s">
        <v>7745</v>
      </c>
      <c r="B2397" s="1" t="s">
        <v>7746</v>
      </c>
      <c r="C2397" s="1" t="s">
        <v>3158</v>
      </c>
      <c r="D2397" s="2">
        <v>4.99</v>
      </c>
      <c r="E2397" s="3" t="s">
        <v>7747</v>
      </c>
      <c r="F2397" s="4" t="str">
        <f t="shared" si="1"/>
        <v>Graphic 45 4501829 Love Notes Stickers Craft Paper, MultiToys &amp; Games | Arts &amp; Crafts | Stickers7.88https://www.amazon.com/Graphic-45-4501829-Notes-Stickers/dp/B07NCPJBPT</v>
      </c>
    </row>
    <row r="2398">
      <c r="A2398" s="1" t="s">
        <v>7748</v>
      </c>
      <c r="B2398" s="1" t="s">
        <v>7749</v>
      </c>
      <c r="C2398" s="1" t="s">
        <v>670</v>
      </c>
      <c r="D2398" s="2">
        <v>7.88</v>
      </c>
      <c r="E2398" s="3" t="s">
        <v>7750</v>
      </c>
      <c r="F2398" s="4" t="str">
        <f t="shared" si="1"/>
        <v>Cool Ghoul Costume, LargeClothing, Shoes &amp; Jewelry | Costumes &amp; Accessories | Kids &amp; Baby | Girls | Costumes12.61https://www.amazon.com/Rubies-881036L-Ghoul-Costume-Large/dp/B000GYW3G4</v>
      </c>
    </row>
    <row r="2399">
      <c r="A2399" s="1" t="s">
        <v>7751</v>
      </c>
      <c r="B2399" s="1" t="s">
        <v>7752</v>
      </c>
      <c r="C2399" s="1" t="s">
        <v>31</v>
      </c>
      <c r="D2399" s="2">
        <v>12.61</v>
      </c>
      <c r="E2399" s="3" t="s">
        <v>7753</v>
      </c>
      <c r="F2399" s="4" t="str">
        <f t="shared" si="1"/>
        <v>RPM Caster Blocks Electric 2WD Slash, Stampede, Rustler, Nitro Slash, BlackToys &amp; Games | Hobbies | Remote &amp; App Controlled Vehicles &amp; Parts | Remote &amp; App Controlled Vehicle Parts | Wheels &amp; Tires | Wheel Hubs9.48https://www.amazon.com/RPM-Caster-Electric-Stampede-Rustler/dp/B000OEPDBS</v>
      </c>
    </row>
    <row r="2400">
      <c r="A2400" s="1" t="s">
        <v>7754</v>
      </c>
      <c r="B2400" s="1" t="s">
        <v>7755</v>
      </c>
      <c r="C2400" s="1" t="s">
        <v>7756</v>
      </c>
      <c r="D2400" s="2">
        <v>9.48</v>
      </c>
      <c r="E2400" s="3" t="s">
        <v>7757</v>
      </c>
      <c r="F2400" s="4" t="str">
        <f t="shared" si="1"/>
        <v>D-Fence Boppers Party Accessory (1 count) (1/Pkg)Home &amp; Kitchen | Event &amp; Party Supplies | Favors6.64https://www.amazon.com/D-Fence-Boppers-Party-Accessory-count/dp/B00745KCNO</v>
      </c>
    </row>
    <row r="2401">
      <c r="A2401" s="1" t="s">
        <v>7758</v>
      </c>
      <c r="B2401" s="1" t="s">
        <v>7759</v>
      </c>
      <c r="C2401" s="1" t="s">
        <v>4765</v>
      </c>
      <c r="D2401" s="2">
        <v>6.64</v>
      </c>
      <c r="E2401" s="3" t="s">
        <v>7760</v>
      </c>
      <c r="F2401" s="4" t="str">
        <f t="shared" si="1"/>
        <v>FanWraps Star Trek: The Next Generation Captain Jean-Luc Picard Passenger Series Window DecalAutomotive | Exterior Accessories | Bumper Stickers, Decals &amp; Magnets19.74https://www.amazon.com/FanWraps-Star-Trek-Generation-Passenger/dp/B07PB6GMWV</v>
      </c>
    </row>
    <row r="2402">
      <c r="A2402" s="1" t="s">
        <v>7761</v>
      </c>
      <c r="B2402" s="1" t="s">
        <v>7762</v>
      </c>
      <c r="C2402" s="1" t="s">
        <v>7763</v>
      </c>
      <c r="D2402" s="2">
        <v>19.74</v>
      </c>
      <c r="E2402" s="3" t="s">
        <v>7764</v>
      </c>
      <c r="F2402" s="4" t="str">
        <f t="shared" si="1"/>
        <v>Time-2-Play Blue and Green Lego Compatible Table with 20" Legs - SquareToys &amp; Games | Building Toys | Building Sets238.9https://www.amazon.com/Time-2-Play-Blue-Green-Compatible-Table/dp/B081S84NRS</v>
      </c>
    </row>
    <row r="2403">
      <c r="A2403" s="1" t="s">
        <v>7765</v>
      </c>
      <c r="B2403" s="1" t="s">
        <v>7766</v>
      </c>
      <c r="C2403" s="1" t="s">
        <v>58</v>
      </c>
      <c r="D2403" s="2">
        <v>238.9</v>
      </c>
      <c r="E2403" s="3" t="s">
        <v>7767</v>
      </c>
      <c r="F2403" s="4" t="str">
        <f t="shared" si="1"/>
        <v>Disney Uma Descendants 3 Classic Girls' CostumeToys &amp; Games | Dress Up &amp; Pretend Play | Costumes11.8https://www.amazon.com/Classic-Descendants-Child-Girl-Costume/dp/B07NF29SN9</v>
      </c>
    </row>
    <row r="2404">
      <c r="A2404" s="1" t="s">
        <v>7768</v>
      </c>
      <c r="B2404" s="1" t="s">
        <v>7769</v>
      </c>
      <c r="C2404" s="1" t="s">
        <v>127</v>
      </c>
      <c r="D2404" s="2">
        <v>11.8</v>
      </c>
      <c r="E2404" s="3" t="s">
        <v>7770</v>
      </c>
      <c r="F2404" s="4" t="str">
        <f t="shared" si="1"/>
        <v>Darice Embosssing Folder Stripe Background 5X7Arts, Crafts &amp; Sewing | Crafting | Paper &amp; Paper Crafts | Paper Craft Tools4.86https://www.amazon.com/Darice-Embosssing-Folder-Stripe-Background/dp/B0054G62HA</v>
      </c>
    </row>
    <row r="2405">
      <c r="A2405" s="1" t="s">
        <v>7771</v>
      </c>
      <c r="B2405" s="1" t="s">
        <v>7772</v>
      </c>
      <c r="C2405" s="1" t="s">
        <v>382</v>
      </c>
      <c r="D2405" s="2">
        <v>4.86</v>
      </c>
      <c r="E2405" s="3" t="s">
        <v>7773</v>
      </c>
      <c r="F2405" s="4" t="str">
        <f t="shared" si="1"/>
        <v>Upper Bounce S-Shaped Hook for Dual Spring SystemSports &amp; Outdoors | Sports &amp; Fitness | Leisure Sports &amp; Game Room | Trampolines &amp; Accessories | Parts &amp; Accessories5.54https://www.amazon.com/Upper-Bounce-S-Shaped-Spring-System/dp/B07471CXJV</v>
      </c>
    </row>
    <row r="2406">
      <c r="A2406" s="1" t="s">
        <v>7774</v>
      </c>
      <c r="B2406" s="1" t="s">
        <v>7775</v>
      </c>
      <c r="C2406" s="1" t="s">
        <v>1015</v>
      </c>
      <c r="D2406" s="2">
        <v>5.54</v>
      </c>
      <c r="E2406" s="3" t="s">
        <v>7776</v>
      </c>
      <c r="F2406" s="4" t="str">
        <f t="shared" si="1"/>
        <v>KidKraft Avalon Table II, PinkHome &amp; Kitchen | Furniture | Kids' Furniture | Tables &amp; Chairs | Tables107.85https://www.amazon.com/KidKraft-Avalon-Table-II-Pink/dp/B00RGBFVUA</v>
      </c>
    </row>
    <row r="2407">
      <c r="A2407" s="1" t="s">
        <v>7777</v>
      </c>
      <c r="B2407" s="1" t="s">
        <v>7778</v>
      </c>
      <c r="C2407" s="1" t="s">
        <v>73</v>
      </c>
      <c r="D2407" s="2">
        <v>107.85</v>
      </c>
      <c r="E2407" s="3" t="s">
        <v>7779</v>
      </c>
      <c r="F2407" s="4" t="str">
        <f t="shared" si="1"/>
        <v>Sunny Days Entertainment Maxx Bubbles Automatic Turbo Bubble Machine for Kids with LED Light-Up for Nighttime Play and Adjustable Angle: Outdoor and Indoor UseToys &amp; Games | Sports &amp; Outdoor Play | Bubbles8.53https://www.amazon.com/Maxx-Bubble-Automatic-Nighttime-Adjustable/dp/B07N1KHDKH</v>
      </c>
    </row>
    <row r="2408">
      <c r="A2408" s="1" t="s">
        <v>7780</v>
      </c>
      <c r="B2408" s="1" t="s">
        <v>7781</v>
      </c>
      <c r="C2408" s="1" t="s">
        <v>4735</v>
      </c>
      <c r="D2408" s="2">
        <v>8.53</v>
      </c>
      <c r="E2408" s="3" t="s">
        <v>7782</v>
      </c>
      <c r="F2408" s="4" t="str">
        <f t="shared" si="1"/>
        <v>Roylco Brilliant Beads for Kindergarten Art ProjectsToys &amp; Games | Arts &amp; Crafts11.99https://www.amazon.com/Roylco-Brilliant-Beads-Kindergarten-Projects/dp/B000FA3O5S</v>
      </c>
    </row>
    <row r="2409">
      <c r="A2409" s="1" t="s">
        <v>7783</v>
      </c>
      <c r="B2409" s="1" t="s">
        <v>7784</v>
      </c>
      <c r="C2409" s="1" t="s">
        <v>213</v>
      </c>
      <c r="D2409" s="2">
        <v>11.99</v>
      </c>
      <c r="E2409" s="3" t="s">
        <v>7785</v>
      </c>
      <c r="F2409" s="4" t="str">
        <f t="shared" si="1"/>
        <v>Eureka Dr. Seuss Back to School Classroom Supplies Goal Setting Fundraising Banner, 12'' x 45''Office Products | Office &amp; School Supplies | Education &amp; Crafts | Arts &amp; Crafts Supplies | Classroom Decorations | Banners10.27https://www.amazon.com/Eureka-Classroom-Supplies-Setting-Fundraising/dp/B007C4TOMW</v>
      </c>
    </row>
    <row r="2410">
      <c r="A2410" s="1" t="s">
        <v>7786</v>
      </c>
      <c r="B2410" s="1" t="s">
        <v>7787</v>
      </c>
      <c r="C2410" s="1" t="s">
        <v>7788</v>
      </c>
      <c r="D2410" s="2">
        <v>10.27</v>
      </c>
      <c r="E2410" s="3" t="s">
        <v>7789</v>
      </c>
      <c r="F2410" s="4" t="str">
        <f t="shared" si="1"/>
        <v>Journey Girls Wooden Horse Stable (Amazon Exclusive)Toys &amp; Games | Dolls &amp; Accessories | Doll Accessories39.23https://www.amazon.com/Just-Play-Journey-Wooden-Exclusive/dp/B07SP66R1Q</v>
      </c>
    </row>
    <row r="2411">
      <c r="A2411" s="1" t="s">
        <v>7790</v>
      </c>
      <c r="B2411" s="1" t="s">
        <v>7791</v>
      </c>
      <c r="C2411" s="1" t="s">
        <v>159</v>
      </c>
      <c r="D2411" s="2">
        <v>39.23</v>
      </c>
      <c r="E2411" s="3" t="s">
        <v>7792</v>
      </c>
      <c r="F2411" s="4" t="str">
        <f t="shared" si="1"/>
        <v>First &amp; Main Gal Pals, Sasha Seahorse, 7" HToys &amp; Games | Stuffed Animals &amp; Plush Toys | Plush Figures12.1https://www.amazon.com/First-Main-Pals-Sasha-Seahorse/dp/B015HGITGS</v>
      </c>
    </row>
    <row r="2412">
      <c r="A2412" s="1" t="s">
        <v>7793</v>
      </c>
      <c r="B2412" s="1" t="s">
        <v>7794</v>
      </c>
      <c r="C2412" s="1" t="s">
        <v>300</v>
      </c>
      <c r="D2412" s="2">
        <v>12.1</v>
      </c>
      <c r="E2412" s="3" t="s">
        <v>7795</v>
      </c>
      <c r="F2412" s="4" t="str">
        <f t="shared" si="1"/>
        <v>WWE Kurt Angle Action FigureToys &amp; Games | Toy Figures &amp; Playsets | Action Figures9.99https://www.amazon.com/WWE-Kurt-Angle-Figure-GCB56/dp/B07KGRN2YZ</v>
      </c>
    </row>
    <row r="2413">
      <c r="A2413" s="1" t="s">
        <v>7796</v>
      </c>
      <c r="B2413" s="1" t="s">
        <v>7797</v>
      </c>
      <c r="C2413" s="1" t="s">
        <v>135</v>
      </c>
      <c r="D2413" s="2">
        <v>9.99</v>
      </c>
      <c r="E2413" s="3" t="s">
        <v>7798</v>
      </c>
      <c r="F2413" s="4" t="str">
        <f t="shared" si="1"/>
        <v>Disney Mickey Popcorn Coral Fleece BlanketHome &amp; Kitchen | Bedding | Kids' Bedding | Blankets &amp; Throws20.02https://www.amazon.com/Disney-Mickey-Popcorn-Fleece-Blanket/dp/B01KA3IOHC</v>
      </c>
    </row>
    <row r="2414">
      <c r="A2414" s="1" t="s">
        <v>7799</v>
      </c>
      <c r="B2414" s="1" t="s">
        <v>7800</v>
      </c>
      <c r="C2414" s="1" t="s">
        <v>1703</v>
      </c>
      <c r="D2414" s="2">
        <v>20.02</v>
      </c>
      <c r="E2414" s="3" t="s">
        <v>7801</v>
      </c>
      <c r="F2414" s="4" t="str">
        <f t="shared" si="1"/>
        <v>Melissa &amp; Doug Sunny Patch Pretty Petals Flower Magnifying Glass With Shatterproof Lens4.49https://www.amazon.com/Melissa-Doug-Pretty-Magnifying-Shatterproof/dp/B01ATCA350</v>
      </c>
    </row>
    <row r="2415">
      <c r="A2415" s="1" t="s">
        <v>7802</v>
      </c>
      <c r="B2415" s="1" t="s">
        <v>7803</v>
      </c>
      <c r="D2415" s="2">
        <v>4.49</v>
      </c>
      <c r="E2415" s="3" t="s">
        <v>7804</v>
      </c>
      <c r="F2415" s="4" t="str">
        <f t="shared" si="1"/>
        <v>Wallmonkeys GEN-16415-36 WM140707 Cute Baby Brown Cartoon Moose Peel and Stick Wall Decals (36 in H x 29 in W), LargeBaby Products | Nursery | Décor | Wall Décor | Stickers45.63https://www.amazon.com/Wallmonkeys-Brown-Cartoon-Graphic-WM140707/dp/B0160933JY</v>
      </c>
    </row>
    <row r="2416">
      <c r="A2416" s="1" t="s">
        <v>7805</v>
      </c>
      <c r="B2416" s="1" t="s">
        <v>7806</v>
      </c>
      <c r="C2416" s="1" t="s">
        <v>657</v>
      </c>
      <c r="D2416" s="2">
        <v>45.63</v>
      </c>
      <c r="E2416" s="3" t="s">
        <v>7807</v>
      </c>
      <c r="F2416" s="4" t="str">
        <f t="shared" si="1"/>
        <v>Orb Plushcraft Pizza PillowToys &amp; Games | Arts &amp; Crafts | Craft Kits15.65https://www.amazon.com/ORB-125585-00-Plushcraft-Pizza-Pillow/dp/B07QKW8YWV</v>
      </c>
    </row>
    <row r="2417">
      <c r="A2417" s="1" t="s">
        <v>7808</v>
      </c>
      <c r="B2417" s="1" t="s">
        <v>7809</v>
      </c>
      <c r="C2417" s="1" t="s">
        <v>16</v>
      </c>
      <c r="D2417" s="2">
        <v>15.65</v>
      </c>
      <c r="E2417" s="3" t="s">
        <v>7810</v>
      </c>
      <c r="F2417" s="4" t="str">
        <f t="shared" si="1"/>
        <v>GMP 1:18 Home Improvement (1991-99 TV Series) - 1991 Ford Mustang GT - Deep Emerald Green GMP-18920Toys &amp; Games | Dress Up &amp; Pretend Play | Pretend Play139.95https://www.amazon.com/GMP-Improvement-1991-99-Mustang-GMP-18920/dp/B082QSZKKK</v>
      </c>
    </row>
    <row r="2418">
      <c r="A2418" s="1" t="s">
        <v>7811</v>
      </c>
      <c r="B2418" s="1" t="s">
        <v>7812</v>
      </c>
      <c r="C2418" s="1" t="s">
        <v>951</v>
      </c>
      <c r="D2418" s="2">
        <v>139.95</v>
      </c>
      <c r="E2418" s="3" t="s">
        <v>7813</v>
      </c>
      <c r="F2418" s="4" t="str">
        <f t="shared" si="1"/>
        <v>Swift Stream RC 1: 16 Audi A7 Model CarToys &amp; Games | Novelty &amp; Gag Toys | Spy Gadgets31.25https://www.amazon.com/Swift-Stream-RC-Audi-Model/dp/B07YNHZVM4</v>
      </c>
    </row>
    <row r="2419">
      <c r="A2419" s="1" t="s">
        <v>7814</v>
      </c>
      <c r="B2419" s="1" t="s">
        <v>7815</v>
      </c>
      <c r="C2419" s="1" t="s">
        <v>7816</v>
      </c>
      <c r="D2419" s="2">
        <v>31.25</v>
      </c>
      <c r="E2419" s="3" t="s">
        <v>7817</v>
      </c>
      <c r="F2419" s="4" t="str">
        <f t="shared" si="1"/>
        <v>TCG Toys Deluxe Rummoli Game w. Board (20 X 20) - If You Like Poker Or Rummy...You'll Love Rummoli, MulticolorToys &amp; Games | Dress Up &amp; Pretend Play | Pretend Play13.19https://www.amazon.com/Deluxe-Rummoli-Game-w-Board/dp/B01LW5GJXO</v>
      </c>
    </row>
    <row r="2420">
      <c r="A2420" s="1" t="s">
        <v>7818</v>
      </c>
      <c r="B2420" s="1" t="s">
        <v>7819</v>
      </c>
      <c r="C2420" s="1" t="s">
        <v>951</v>
      </c>
      <c r="D2420" s="2">
        <v>13.19</v>
      </c>
      <c r="E2420" s="3" t="s">
        <v>7820</v>
      </c>
      <c r="F2420" s="4" t="str">
        <f t="shared" si="1"/>
        <v>Creativity Street LG40006 Crepe Paper Flower Kit-PeoniesToys &amp; Games | Arts &amp; Crafts | Craft Kits | Paper Craft16.69https://www.amazon.com/Creativity-Street-LG40006-Flower-Kit-Peonies/dp/B07R8ZH8Z6</v>
      </c>
    </row>
    <row r="2421">
      <c r="A2421" s="1" t="s">
        <v>7821</v>
      </c>
      <c r="B2421" s="1" t="s">
        <v>7822</v>
      </c>
      <c r="C2421" s="1" t="s">
        <v>3690</v>
      </c>
      <c r="D2421" s="2">
        <v>16.69</v>
      </c>
      <c r="E2421" s="3" t="s">
        <v>7823</v>
      </c>
      <c r="F2421" s="4" t="str">
        <f t="shared" si="1"/>
        <v>Toy Story GDB92 Disney Pixar Ultimate Walking Buzz Lightyear, 7", MultiToys &amp; Games | Toy Figures &amp; Playsets | Playsets &amp; Vehicles | Playsets32.95https://www.amazon.com/Toy-Story-Ultimate-Walking-Lightyear/dp/B07GLKJDNL</v>
      </c>
    </row>
    <row r="2422">
      <c r="A2422" s="1" t="s">
        <v>7824</v>
      </c>
      <c r="B2422" s="1" t="s">
        <v>7825</v>
      </c>
      <c r="C2422" s="1" t="s">
        <v>312</v>
      </c>
      <c r="D2422" s="2">
        <v>32.95</v>
      </c>
      <c r="E2422" s="3" t="s">
        <v>7826</v>
      </c>
      <c r="F2422" s="4" t="str">
        <f t="shared" si="1"/>
        <v>Disney Pixar Cars 3 Deluxe Miss Fritter Vehicle AND Disney Pixar Cars Die-cast Oversized Frank VehicleToys &amp; Games | Play Vehicles | Die-Cast Vehicles20.97https://www.amazon.com/Disney-Cars-Fritter-Die-cast-Oversized/dp/B07TNLMBGL</v>
      </c>
    </row>
    <row r="2423">
      <c r="A2423" s="1" t="s">
        <v>7827</v>
      </c>
      <c r="B2423" s="1" t="s">
        <v>7828</v>
      </c>
      <c r="C2423" s="1" t="s">
        <v>583</v>
      </c>
      <c r="D2423" s="2">
        <v>20.97</v>
      </c>
      <c r="E2423" s="3" t="s">
        <v>7829</v>
      </c>
      <c r="F2423" s="4" t="str">
        <f t="shared" si="1"/>
        <v>Jilong Tropicana 100 2 Person Inflatable Boat, Yellow, 72" x 39" x 11"Toys &amp; Games | Sports &amp; Outdoor Play | Pools &amp; Water Toys | Pool Rafts &amp; Inflatable Ride-ons20.47https://www.amazon.com/Jilong-Tropicana-Person-Inflatable-Yellow/dp/B00J7R9VWK</v>
      </c>
    </row>
    <row r="2424">
      <c r="A2424" s="1" t="s">
        <v>7830</v>
      </c>
      <c r="B2424" s="1" t="s">
        <v>7831</v>
      </c>
      <c r="C2424" s="1" t="s">
        <v>2467</v>
      </c>
      <c r="D2424" s="2">
        <v>20.47</v>
      </c>
      <c r="E2424" s="3" t="s">
        <v>7832</v>
      </c>
      <c r="F2424" s="4" t="str">
        <f t="shared" si="1"/>
        <v>School Smart Blunt Tip Student Scissors, 6-1/4 Inches, Pack of 12Office Products | Office &amp; School Supplies | Education &amp; Crafts | Students Scissors25.32https://www.amazon.com/School-Smart-Student-Scissors-Inches/dp/B003U6QLBI</v>
      </c>
    </row>
    <row r="2425">
      <c r="A2425" s="1" t="s">
        <v>7833</v>
      </c>
      <c r="B2425" s="1" t="s">
        <v>7834</v>
      </c>
      <c r="C2425" s="1" t="s">
        <v>3498</v>
      </c>
      <c r="D2425" s="2">
        <v>25.32</v>
      </c>
      <c r="E2425" s="3" t="s">
        <v>7835</v>
      </c>
      <c r="F2425" s="4" t="str">
        <f t="shared" si="1"/>
        <v>Rubie's Costume Co Women's Dc Superheroes Batgirl CapeClothing, Shoes &amp; Jewelry | Costumes &amp; Accessories | Women | Costumes &amp; Cosplay Apparel | Costumes15https://www.amazon.com/Rubies-Costume-Womens-Superheroes-Batgirl/dp/B00UAD6LIW</v>
      </c>
    </row>
    <row r="2426">
      <c r="A2426" s="1" t="s">
        <v>7836</v>
      </c>
      <c r="B2426" s="1" t="s">
        <v>7837</v>
      </c>
      <c r="C2426" s="1" t="s">
        <v>549</v>
      </c>
      <c r="D2426" s="2">
        <v>15.0</v>
      </c>
      <c r="E2426" s="3" t="s">
        <v>7838</v>
      </c>
      <c r="F2426" s="4" t="str">
        <f t="shared" si="1"/>
        <v>Cinco De Mayo Fiesta Mini Honeycomb Table Centerpiece | Party DecorationToys &amp; Games | Party Supplies | Centerpieces4.84https://www.amazon.com/Cinco-Fiesta-Honeycomb-Centerpiece-Decoration/dp/B003WXUVKG</v>
      </c>
    </row>
    <row r="2427">
      <c r="A2427" s="1" t="s">
        <v>7839</v>
      </c>
      <c r="B2427" s="1" t="s">
        <v>7840</v>
      </c>
      <c r="C2427" s="1" t="s">
        <v>2759</v>
      </c>
      <c r="D2427" s="2">
        <v>4.84</v>
      </c>
      <c r="E2427" s="3" t="s">
        <v>7841</v>
      </c>
      <c r="F2427" s="4" t="str">
        <f t="shared" si="1"/>
        <v>Spray Centerpiece | Purple &amp; Teal Collection | BirthdayToys &amp; Games | Party Supplies | Centerpieces10.86https://www.amazon.com/Spray-Centerpiece-Purple-Collection-Birthday/dp/B015DGB39M</v>
      </c>
    </row>
    <row r="2428">
      <c r="A2428" s="1" t="s">
        <v>7842</v>
      </c>
      <c r="B2428" s="1" t="s">
        <v>7843</v>
      </c>
      <c r="C2428" s="1" t="s">
        <v>2759</v>
      </c>
      <c r="D2428" s="2">
        <v>10.86</v>
      </c>
      <c r="E2428" s="3" t="s">
        <v>7844</v>
      </c>
      <c r="F2428" s="4" t="str">
        <f t="shared" si="1"/>
        <v>Banana Blast by GoliathToys &amp; Games | Games &amp; Accessories14.88https://www.amazon.com/Goliath-Games-30994-Banana-Blast/dp/B07QN1PBRM</v>
      </c>
    </row>
    <row r="2429">
      <c r="A2429" s="1" t="s">
        <v>7845</v>
      </c>
      <c r="B2429" s="1" t="s">
        <v>7846</v>
      </c>
      <c r="C2429" s="1" t="s">
        <v>170</v>
      </c>
      <c r="D2429" s="2">
        <v>14.88</v>
      </c>
      <c r="E2429" s="3" t="s">
        <v>7847</v>
      </c>
      <c r="F2429" s="4" t="str">
        <f t="shared" si="1"/>
        <v>Petit Collage Magnetic Play Scene, Construction, Ages 4+ YearsToys &amp; Games | Novelty &amp; Gag Toys | Magnets &amp; Magnetic Toys25.19https://www.amazon.com/Petit-Collage-Magnetic-Scene-Construction/dp/B07V2NW986</v>
      </c>
    </row>
    <row r="2430">
      <c r="A2430" s="1" t="s">
        <v>7848</v>
      </c>
      <c r="B2430" s="1" t="s">
        <v>7849</v>
      </c>
      <c r="C2430" s="1" t="s">
        <v>4205</v>
      </c>
      <c r="D2430" s="2">
        <v>25.19</v>
      </c>
      <c r="E2430" s="3" t="s">
        <v>7850</v>
      </c>
      <c r="F2430" s="4" t="str">
        <f t="shared" si="1"/>
        <v>RepliCade Insert Coin KeychainToys &amp; Games | Hobbies | Coin Collecting14.99https://www.amazon.com/RepliCade-Insert-Keychain-not-machine-specific/dp/B07BLQ72GB</v>
      </c>
    </row>
    <row r="2431">
      <c r="A2431" s="1" t="s">
        <v>7851</v>
      </c>
      <c r="B2431" s="1" t="s">
        <v>7852</v>
      </c>
      <c r="C2431" s="1" t="s">
        <v>7853</v>
      </c>
      <c r="D2431" s="2">
        <v>14.99</v>
      </c>
      <c r="E2431" s="3" t="s">
        <v>7854</v>
      </c>
      <c r="F2431" s="4" t="str">
        <f t="shared" si="1"/>
        <v>A&amp;R Sports Tie-Dye Hockey Balls (Pack of 4)Sports &amp; Outdoors | Sports &amp; Fitness | Team Sports | Other Team Sports | Roller Hockey | Balls &amp; Pucks11.99https://www.amazon.com/Sports-Tie-Dye-Hockey-Balls-Pack/dp/B01FIC9VFO</v>
      </c>
    </row>
    <row r="2432">
      <c r="A2432" s="1" t="s">
        <v>7855</v>
      </c>
      <c r="B2432" s="1" t="s">
        <v>7856</v>
      </c>
      <c r="C2432" s="1" t="s">
        <v>7857</v>
      </c>
      <c r="D2432" s="2">
        <v>11.99</v>
      </c>
      <c r="E2432" s="3" t="s">
        <v>7858</v>
      </c>
      <c r="F2432" s="4" t="str">
        <f t="shared" si="1"/>
        <v>Eaglemoss DC Comics Super Hero Collection: The Joker FigurineToys &amp; Games | Collectible Toys | Statues, Bobbleheads &amp; Busts | Statues13.91https://www.amazon.com/Eaglemoss-Comics-Super-Hero-Collection/dp/B015QFUDWI</v>
      </c>
    </row>
    <row r="2433">
      <c r="A2433" s="1" t="s">
        <v>7859</v>
      </c>
      <c r="B2433" s="1" t="s">
        <v>7860</v>
      </c>
      <c r="C2433" s="1" t="s">
        <v>50</v>
      </c>
      <c r="D2433" s="2">
        <v>13.91</v>
      </c>
      <c r="E2433" s="3" t="s">
        <v>7861</v>
      </c>
      <c r="F2433" s="4" t="str">
        <f t="shared" si="1"/>
        <v>Social Skills File Folder GameToys &amp; Games | Games &amp; Accessories | Board Games22.13https://www.amazon.com/Social-Skills-File-Folder-Game/dp/1483800741</v>
      </c>
    </row>
    <row r="2434">
      <c r="A2434" s="1" t="s">
        <v>7862</v>
      </c>
      <c r="B2434" s="1" t="s">
        <v>7863</v>
      </c>
      <c r="C2434" s="1" t="s">
        <v>320</v>
      </c>
      <c r="D2434" s="2">
        <v>22.13</v>
      </c>
      <c r="E2434" s="3" t="s">
        <v>7864</v>
      </c>
      <c r="F2434" s="4" t="str">
        <f t="shared" si="1"/>
        <v>Aurora World Rolly Pet Terrific Tiger PlushToys &amp; Games | Stuffed Animals &amp; Plush Toys | Stuffed Animals &amp; Teddy Bears7https://www.amazon.com/Aurora-World-Rolly-Terrific-Tiger/dp/B01N6WM6YF</v>
      </c>
    </row>
    <row r="2435">
      <c r="A2435" s="1" t="s">
        <v>7865</v>
      </c>
      <c r="B2435" s="1" t="s">
        <v>7866</v>
      </c>
      <c r="C2435" s="1" t="s">
        <v>267</v>
      </c>
      <c r="D2435" s="2">
        <v>7.0</v>
      </c>
      <c r="E2435" s="3" t="s">
        <v>7867</v>
      </c>
      <c r="F2435" s="4" t="str">
        <f t="shared" si="1"/>
        <v>Hampton Nautical Rustic Light Blue Whitewashed Mermaid Hook 6" Decorative Cast Iron Wall HookToys &amp; Games | Hobbies | Hobby Building Tools &amp; Hardware12.98https://www.amazon.com/Hampton-Nautical-Whitewashed-Mermaid-Decorative/dp/B00OMQTKN6</v>
      </c>
    </row>
    <row r="2436">
      <c r="A2436" s="1" t="s">
        <v>7868</v>
      </c>
      <c r="B2436" s="1" t="s">
        <v>7869</v>
      </c>
      <c r="C2436" s="1" t="s">
        <v>2752</v>
      </c>
      <c r="D2436" s="2">
        <v>12.98</v>
      </c>
      <c r="E2436" s="3" t="s">
        <v>7870</v>
      </c>
      <c r="F2436" s="4" t="str">
        <f t="shared" si="1"/>
        <v>Zing Stikbot Action Pack Figure (4 Piece)Toys &amp; Games | Toy Figures &amp; Playsets | Action Figures15.99https://www.amazon.com/Zing-Stikbot-Action-Figure-Piece/dp/B0716TXHY1</v>
      </c>
    </row>
    <row r="2437">
      <c r="A2437" s="1" t="s">
        <v>7871</v>
      </c>
      <c r="B2437" s="1" t="s">
        <v>7872</v>
      </c>
      <c r="C2437" s="1" t="s">
        <v>135</v>
      </c>
      <c r="D2437" s="2">
        <v>15.99</v>
      </c>
      <c r="E2437" s="3" t="s">
        <v>7873</v>
      </c>
      <c r="F2437" s="4" t="str">
        <f t="shared" si="1"/>
        <v>Football Beads - Pack of 144Arts, Crafts &amp; Sewing | Beading &amp; Jewelry Making | Beads &amp; Bead Assortments14.03https://www.amazon.com/Football-Beads-Pack-of-144/dp/B00LNICJW0</v>
      </c>
    </row>
    <row r="2438">
      <c r="A2438" s="1" t="s">
        <v>7874</v>
      </c>
      <c r="B2438" s="1" t="s">
        <v>7875</v>
      </c>
      <c r="C2438" s="1" t="s">
        <v>7876</v>
      </c>
      <c r="D2438" s="2">
        <v>14.03</v>
      </c>
      <c r="E2438" s="3" t="s">
        <v>7877</v>
      </c>
      <c r="F2438" s="4" t="str">
        <f t="shared" si="1"/>
        <v>Poppit S1 Shopkins Ballet CollectionToys &amp; Games | Arts &amp; Crafts | Clay &amp; Dough11https://www.amazon.com/Poppit-S1-Shopkins-Ballet-Collection/dp/B01CDEXTOY</v>
      </c>
    </row>
    <row r="2439">
      <c r="A2439" s="1" t="s">
        <v>7878</v>
      </c>
      <c r="B2439" s="1" t="s">
        <v>7879</v>
      </c>
      <c r="C2439" s="1" t="s">
        <v>316</v>
      </c>
      <c r="D2439" s="2">
        <v>11.0</v>
      </c>
      <c r="E2439" s="3" t="s">
        <v>7880</v>
      </c>
      <c r="F2439" s="4" t="str">
        <f t="shared" si="1"/>
        <v>Funko Mystery Minis: Universal Monsters - Assorted model (One Mini Per Purchase)5.99https://www.amazon.com/Funko-Mystery-Minis-Universal-Monsters/dp/B07RZ8Y9VR</v>
      </c>
    </row>
    <row r="2440">
      <c r="A2440" s="1" t="s">
        <v>7881</v>
      </c>
      <c r="B2440" s="1" t="s">
        <v>7882</v>
      </c>
      <c r="D2440" s="2">
        <v>5.99</v>
      </c>
      <c r="E2440" s="3" t="s">
        <v>7883</v>
      </c>
      <c r="F2440" s="4" t="str">
        <f t="shared" si="1"/>
        <v>Thomas &amp; Friends Fisher-Price Wood Henry Push-Along Train EngineToys &amp; Games | Baby &amp; Toddler Toys | Car Seat &amp; Stroller Toys16.99https://www.amazon.com/Thomas-Friends-Fisher-Price-Push-Along-Engine/dp/B07X6VYVDC</v>
      </c>
    </row>
    <row r="2441">
      <c r="A2441" s="1" t="s">
        <v>7884</v>
      </c>
      <c r="B2441" s="1" t="s">
        <v>7885</v>
      </c>
      <c r="C2441" s="1" t="s">
        <v>1122</v>
      </c>
      <c r="D2441" s="2">
        <v>16.99</v>
      </c>
      <c r="E2441" s="3" t="s">
        <v>7886</v>
      </c>
      <c r="F2441" s="4" t="str">
        <f t="shared" si="1"/>
        <v>Fisher-Price Nickelodeon Shimmer &amp; Shine, Genie BeachToys &amp; Games | Dolls &amp; Accessories | Dolls7.99https://www.amazon.com/Fisher-Price-Nickelodeon-Shimmer-Shine-Genie/dp/B01DAB00GO</v>
      </c>
    </row>
    <row r="2442">
      <c r="A2442" s="1" t="s">
        <v>7887</v>
      </c>
      <c r="B2442" s="1" t="s">
        <v>7888</v>
      </c>
      <c r="C2442" s="1" t="s">
        <v>186</v>
      </c>
      <c r="D2442" s="2">
        <v>7.99</v>
      </c>
      <c r="E2442" s="3" t="s">
        <v>7889</v>
      </c>
      <c r="F2442" s="4" t="str">
        <f t="shared" si="1"/>
        <v>Get Ready Children's Monkeys Jumping on the Bed Glove Puppet/CDToys &amp; Games | Puppets &amp; Puppet Theaters | Hand Puppets23.18https://www.amazon.com/Get-Ready-Kids-Glove-Puppet/dp/B0015KAJ14</v>
      </c>
    </row>
    <row r="2443">
      <c r="A2443" s="1" t="s">
        <v>7890</v>
      </c>
      <c r="B2443" s="1" t="s">
        <v>7891</v>
      </c>
      <c r="C2443" s="1" t="s">
        <v>1686</v>
      </c>
      <c r="D2443" s="2">
        <v>23.18</v>
      </c>
      <c r="E2443" s="3" t="s">
        <v>7892</v>
      </c>
      <c r="F2443" s="4" t="str">
        <f t="shared" si="1"/>
        <v>SwimWays 6051230 Swim Vest, Aqua FishToys &amp; Games | Sports &amp; Outdoor Play | Pools &amp; Water Toys22https://www.amazon.com/SwimWays-6051230-Swim-Vest-Aqua/dp/B074KK9RVQ</v>
      </c>
    </row>
    <row r="2444">
      <c r="A2444" s="1" t="s">
        <v>7893</v>
      </c>
      <c r="B2444" s="1" t="s">
        <v>7894</v>
      </c>
      <c r="C2444" s="1" t="s">
        <v>1358</v>
      </c>
      <c r="D2444" s="2">
        <v>22.0</v>
      </c>
      <c r="E2444" s="3" t="s">
        <v>7895</v>
      </c>
      <c r="F2444" s="4" t="str">
        <f t="shared" si="1"/>
        <v>Disney: Nightmare Before Christmas - Harlequin Demon Collectible Figure, Multicolor8.48https://www.amazon.com/Funko-Pop-Disney-Collectible-Multicolor/dp/B07DFDTK87</v>
      </c>
    </row>
    <row r="2445">
      <c r="A2445" s="1" t="s">
        <v>7896</v>
      </c>
      <c r="B2445" s="1" t="s">
        <v>7897</v>
      </c>
      <c r="D2445" s="2">
        <v>8.48</v>
      </c>
      <c r="E2445" s="3" t="s">
        <v>7898</v>
      </c>
      <c r="F2445" s="4" t="str">
        <f t="shared" si="1"/>
        <v>Revell 85-8883 1/4 Visible V-8 Engine Plastic Model Kit, 12-Inch64.35https://www.amazon.com/Revell-85-8883-Visible-Plastic-12-Inch/dp/B00004YUXS</v>
      </c>
    </row>
    <row r="2446">
      <c r="A2446" s="1" t="s">
        <v>7899</v>
      </c>
      <c r="B2446" s="1" t="s">
        <v>7900</v>
      </c>
      <c r="D2446" s="2">
        <v>64.35</v>
      </c>
      <c r="E2446" s="3" t="s">
        <v>7901</v>
      </c>
      <c r="F2446" s="4" t="str">
        <f t="shared" si="1"/>
        <v>Amscan 4547.1049999999996 Party Supplies, 20 pieces, Bright Royal BlueToys &amp; Games | Party Supplies5.5https://www.amazon.com/Amscan-4547-1049999999996-Supplies-Pieces-Bright/dp/B001L1E0FS</v>
      </c>
    </row>
    <row r="2447">
      <c r="A2447" s="1" t="s">
        <v>7902</v>
      </c>
      <c r="B2447" s="1" t="s">
        <v>7903</v>
      </c>
      <c r="C2447" s="1" t="s">
        <v>151</v>
      </c>
      <c r="D2447" s="2">
        <v>5.5</v>
      </c>
      <c r="E2447" s="3" t="s">
        <v>7904</v>
      </c>
      <c r="F2447" s="4" t="str">
        <f t="shared" si="1"/>
        <v>Poolmaster Active Xtreme Swimming Pool Water Game Dive SticksToys &amp; Games | Sports &amp; Outdoor Play | Pools &amp; Water Toys | Pool Toys | Dive Rings &amp; Toys9.36https://www.amazon.com/Poolmaster-Active-Xtreme-Swimming-Sticks/dp/B00PATRWCA</v>
      </c>
    </row>
    <row r="2448">
      <c r="A2448" s="1" t="s">
        <v>7905</v>
      </c>
      <c r="B2448" s="1" t="s">
        <v>7906</v>
      </c>
      <c r="C2448" s="1" t="s">
        <v>7907</v>
      </c>
      <c r="D2448" s="2">
        <v>9.36</v>
      </c>
      <c r="E2448" s="3" t="s">
        <v>7908</v>
      </c>
      <c r="F2448" s="4" t="str">
        <f t="shared" si="1"/>
        <v>Hot Racing S Pieces3006 M3 Medium Aluminum Standoff SpacerToys &amp; Games | Hobbies | Remote &amp; App Controlled Vehicles &amp; Parts | Remote &amp; App Controlled Vehicle Parts7.85https://www.amazon.com/Hot-Racing-Pieces3006-Aluminum-Standoff/dp/B00A29BDTG</v>
      </c>
    </row>
    <row r="2449">
      <c r="A2449" s="1" t="s">
        <v>7909</v>
      </c>
      <c r="B2449" s="1" t="s">
        <v>7910</v>
      </c>
      <c r="C2449" s="1" t="s">
        <v>190</v>
      </c>
      <c r="D2449" s="2">
        <v>7.85</v>
      </c>
      <c r="E2449" s="3" t="s">
        <v>7911</v>
      </c>
      <c r="F2449" s="4" t="str">
        <f t="shared" si="1"/>
        <v>COBI Historical Collection Sturmpanzerwagen A7V TankToys &amp; Games | Hobbies | Models &amp; Model Kits | Model Kits49.8https://www.amazon.com/COBI-Historical-Collection-Sturmpanzerwagen-A7V-Tank/dp/B07QS4FSYZ</v>
      </c>
    </row>
    <row r="2450">
      <c r="A2450" s="1" t="s">
        <v>7912</v>
      </c>
      <c r="B2450" s="1" t="s">
        <v>7913</v>
      </c>
      <c r="C2450" s="1" t="s">
        <v>1573</v>
      </c>
      <c r="D2450" s="2">
        <v>49.8</v>
      </c>
      <c r="E2450" s="3" t="s">
        <v>7914</v>
      </c>
      <c r="F2450" s="4" t="str">
        <f t="shared" si="1"/>
        <v>Barbie Video Game Hero Doll - Yellow &amp; Pink HairToys &amp; Games | Dolls &amp; Accessories | Dolls3.99https://www.amazon.com/Barbie-Video-Game-Hero-Doll/dp/B01IT3UZKE</v>
      </c>
    </row>
    <row r="2451">
      <c r="A2451" s="1" t="s">
        <v>7915</v>
      </c>
      <c r="B2451" s="1" t="s">
        <v>7916</v>
      </c>
      <c r="C2451" s="1" t="s">
        <v>186</v>
      </c>
      <c r="D2451" s="2">
        <v>3.99</v>
      </c>
      <c r="E2451" s="3" t="s">
        <v>7917</v>
      </c>
      <c r="F2451" s="4" t="str">
        <f t="shared" si="1"/>
        <v>40 Piece Excellerations Wooden Toy Railway with Train and Accessories, Preschool Educational Toy, Supports Early STEM Skills, Ages 3 Years and UpToys &amp; Games | Play Vehicles | Play Trains &amp; Railway Sets71.93https://www.amazon.com/Excellerations-GOTRAIN-Wooden-Track-Train/dp/B01I0E436O</v>
      </c>
    </row>
    <row r="2452">
      <c r="A2452" s="1" t="s">
        <v>7918</v>
      </c>
      <c r="B2452" s="1" t="s">
        <v>7919</v>
      </c>
      <c r="C2452" s="1" t="s">
        <v>7920</v>
      </c>
      <c r="D2452" s="2">
        <v>71.93</v>
      </c>
      <c r="E2452" s="3" t="s">
        <v>7921</v>
      </c>
      <c r="F2452" s="4" t="str">
        <f t="shared" si="1"/>
        <v>Aurora - Rainbow Collection - 12" Rainbow OctopusToys &amp; Games | Stuffed Animals &amp; Plush Toys | Stuffed Animals &amp; Teddy Bears15https://www.amazon.com/Aurora-Rainbow-Collection-12-Octopus/dp/B07TVRFK78</v>
      </c>
    </row>
    <row r="2453">
      <c r="A2453" s="1" t="s">
        <v>7922</v>
      </c>
      <c r="B2453" s="1" t="s">
        <v>7923</v>
      </c>
      <c r="C2453" s="1" t="s">
        <v>267</v>
      </c>
      <c r="D2453" s="2">
        <v>15.0</v>
      </c>
      <c r="E2453" s="3" t="s">
        <v>7924</v>
      </c>
      <c r="F2453" s="4" t="str">
        <f t="shared" si="1"/>
        <v>Dragon Shield Card Gaming Box, SilverToys &amp; Games | Games &amp; Accessories | Game Accessories8.97https://www.amazon.com/Dragon-Shield-Card-Gaming-Silver/dp/B009JSAFIG</v>
      </c>
    </row>
    <row r="2454">
      <c r="A2454" s="1" t="s">
        <v>7925</v>
      </c>
      <c r="B2454" s="1" t="s">
        <v>7926</v>
      </c>
      <c r="C2454" s="1" t="s">
        <v>1767</v>
      </c>
      <c r="D2454" s="2">
        <v>8.97</v>
      </c>
      <c r="E2454" s="3" t="s">
        <v>7927</v>
      </c>
      <c r="F2454" s="4" t="str">
        <f t="shared" si="1"/>
        <v>Playgro 0184557 Bendy Ball for Baby Infant Toddler Children, Playgro is Encouraging Imagination with STEM/STEM for a Bright Future - Great Start for a World of LearningBaby Products | Baby Care | Pacifiers, Teethers &amp; Teething Relief | Teethers12.03https://www.amazon.com/Playgro-0184557-Children-Encouraging-Imagination/dp/B00X8BQMR8</v>
      </c>
    </row>
    <row r="2455">
      <c r="A2455" s="1" t="s">
        <v>7928</v>
      </c>
      <c r="B2455" s="1" t="s">
        <v>7929</v>
      </c>
      <c r="C2455" s="1" t="s">
        <v>519</v>
      </c>
      <c r="D2455" s="2">
        <v>12.03</v>
      </c>
      <c r="E2455" s="3" t="s">
        <v>7930</v>
      </c>
      <c r="F2455" s="4" t="str">
        <f t="shared" si="1"/>
        <v>WowWee Magnaflex Critters Set (34 Pieces) - Flexible Magnetic Construction KitToys &amp; Games | Building Toys | Building Sets10.08https://www.amazon.com/WowWee-Magnaflex-Critters-Set-Pieces/dp/B01MUHJ8ML</v>
      </c>
    </row>
    <row r="2456">
      <c r="A2456" s="1" t="s">
        <v>7931</v>
      </c>
      <c r="B2456" s="1" t="s">
        <v>7932</v>
      </c>
      <c r="C2456" s="1" t="s">
        <v>58</v>
      </c>
      <c r="D2456" s="2">
        <v>10.08</v>
      </c>
      <c r="E2456" s="3" t="s">
        <v>7933</v>
      </c>
      <c r="F2456" s="4" t="str">
        <f t="shared" si="1"/>
        <v>Power Rangers Beast Morphers Cruise Beastbot 6-inch-Scale Action Figure Toy Inspired by The TV ShowToys &amp; Games | Toy Figures &amp; Playsets | Action Figures13.36https://www.amazon.com/Hasbro-Morphers-Beastbot-6-inch-Scale-Inspired/dp/B07KQ1K7CV</v>
      </c>
    </row>
    <row r="2457">
      <c r="A2457" s="1" t="s">
        <v>7934</v>
      </c>
      <c r="B2457" s="1" t="s">
        <v>7935</v>
      </c>
      <c r="C2457" s="1" t="s">
        <v>135</v>
      </c>
      <c r="D2457" s="2">
        <v>13.36</v>
      </c>
      <c r="E2457" s="3" t="s">
        <v>7936</v>
      </c>
      <c r="F2457" s="4" t="str">
        <f t="shared" si="1"/>
        <v>Tic Tac Toe Party Favor, 4 Ct.Toys &amp; Games | Party Supplies | Party Favors10.98https://www.amazon.com/Unique-Party-84704-Noughts-Crosses/dp/B07FSLH7YP</v>
      </c>
    </row>
    <row r="2458">
      <c r="A2458" s="1" t="s">
        <v>7937</v>
      </c>
      <c r="B2458" s="1" t="s">
        <v>7938</v>
      </c>
      <c r="C2458" s="1" t="s">
        <v>760</v>
      </c>
      <c r="D2458" s="2">
        <v>10.98</v>
      </c>
      <c r="E2458" s="3" t="s">
        <v>7939</v>
      </c>
      <c r="F2458" s="4" t="str">
        <f t="shared" si="1"/>
        <v>Disney Pixar Cars Lightning McQueen with Racing WheelsToys &amp; Games | Play Vehicles | Toy Vehicles7.99https://www.amazon.com/Disney-Cars-Die-cast-Lightning-McQueen/dp/B0751GXZ27</v>
      </c>
    </row>
    <row r="2459">
      <c r="A2459" s="1" t="s">
        <v>7940</v>
      </c>
      <c r="B2459" s="1" t="s">
        <v>7941</v>
      </c>
      <c r="C2459" s="1" t="s">
        <v>1645</v>
      </c>
      <c r="D2459" s="2">
        <v>7.99</v>
      </c>
      <c r="E2459" s="3" t="s">
        <v>7942</v>
      </c>
      <c r="F2459" s="4" t="str">
        <f t="shared" si="1"/>
        <v>Hasbro Gaming Bop It! Electronic Game Star Wars Chewie Edition for Kids Ages 8 &amp; UpToys &amp; Games | Games &amp; Accessories14.88https://www.amazon.com/Hasbro-Gaming-BOP-IT-Chewie/dp/B07MK437KG</v>
      </c>
    </row>
    <row r="2460">
      <c r="A2460" s="1" t="s">
        <v>7943</v>
      </c>
      <c r="B2460" s="1" t="s">
        <v>7944</v>
      </c>
      <c r="C2460" s="1" t="s">
        <v>170</v>
      </c>
      <c r="D2460" s="2">
        <v>14.88</v>
      </c>
      <c r="E2460" s="3" t="s">
        <v>7945</v>
      </c>
      <c r="F2460" s="4" t="str">
        <f t="shared" si="1"/>
        <v>Oeuf Play Table, WhiteHome &amp; Kitchen | Furniture | Kids' Furniture | Tables &amp; Chairs | Tables490https://www.amazon.com/Oeuf-1PYT01-Play-Table-White/dp/B00R4W4Y04</v>
      </c>
    </row>
    <row r="2461">
      <c r="A2461" s="1" t="s">
        <v>7946</v>
      </c>
      <c r="B2461" s="1" t="s">
        <v>7947</v>
      </c>
      <c r="C2461" s="1" t="s">
        <v>73</v>
      </c>
      <c r="D2461" s="2">
        <v>490.0</v>
      </c>
      <c r="E2461" s="3" t="s">
        <v>7948</v>
      </c>
      <c r="F2461" s="4" t="str">
        <f t="shared" si="1"/>
        <v>Venom Universal Plug System Fits Tamyia Traxxas Deans EC3 PlugsToys &amp; Games | Hobbies | Remote &amp; App Controlled Vehicles &amp; Parts | Remote &amp; App Controlled Vehicle Parts | Servos &amp; Parts6.99https://www.amazon.com/Venom-Universal-Deans-Traxxas-Tamiya/dp/B002MWR1SS</v>
      </c>
    </row>
    <row r="2462">
      <c r="A2462" s="1" t="s">
        <v>7949</v>
      </c>
      <c r="B2462" s="1" t="s">
        <v>7950</v>
      </c>
      <c r="C2462" s="1" t="s">
        <v>7951</v>
      </c>
      <c r="D2462" s="2">
        <v>6.99</v>
      </c>
      <c r="E2462" s="3" t="s">
        <v>7952</v>
      </c>
      <c r="F2462" s="4" t="str">
        <f t="shared" si="1"/>
        <v>Easy Creations Bead Kit (AC7300)Toys &amp; Games | Arts &amp; Crafts | Craft Kits | Jewelry31.11https://www.amazon.com/Easy-Creations-Bead-Kit-AC7300/dp/B009WO0JOC</v>
      </c>
    </row>
    <row r="2463">
      <c r="A2463" s="1" t="s">
        <v>7953</v>
      </c>
      <c r="B2463" s="1" t="s">
        <v>7954</v>
      </c>
      <c r="C2463" s="1" t="s">
        <v>590</v>
      </c>
      <c r="D2463" s="2">
        <v>31.11</v>
      </c>
      <c r="E2463" s="3" t="s">
        <v>7955</v>
      </c>
      <c r="F2463" s="4" t="str">
        <f t="shared" si="1"/>
        <v>Ultimate WerewolfToys &amp; Games | Games &amp; Accessories | Board Games14.95https://www.amazon.com/Bezier-Games-UWSEBEZ-Ultimate-Werewolf/dp/B00MHX7JPW</v>
      </c>
    </row>
    <row r="2464">
      <c r="A2464" s="1" t="s">
        <v>7956</v>
      </c>
      <c r="B2464" s="1" t="s">
        <v>7957</v>
      </c>
      <c r="C2464" s="1" t="s">
        <v>320</v>
      </c>
      <c r="D2464" s="2">
        <v>14.95</v>
      </c>
      <c r="E2464" s="3" t="s">
        <v>7958</v>
      </c>
      <c r="F2464" s="4" t="str">
        <f t="shared" si="1"/>
        <v>Modway Tracy Mid-Century Modern Wood Platform Queen Size Bed in White BeigeHome &amp; Kitchen | Furniture | Bedroom Furniture | Beds, Frames &amp; Bases | Beds64.99https://www.amazon.com/Modway-Tracy-Mid-Century-Modern-Platform/dp/B0746J79WF</v>
      </c>
    </row>
    <row r="2465">
      <c r="A2465" s="1" t="s">
        <v>7959</v>
      </c>
      <c r="B2465" s="1" t="s">
        <v>7960</v>
      </c>
      <c r="C2465" s="1" t="s">
        <v>7961</v>
      </c>
      <c r="D2465" s="2">
        <v>64.99</v>
      </c>
      <c r="E2465" s="3" t="s">
        <v>7962</v>
      </c>
      <c r="F2465" s="4" t="str">
        <f t="shared" si="1"/>
        <v>Hot Racing AON12E01 Aluminum Hd Gearbox Case Bulkhead Arrma Kraton OutcastToys &amp; Games | Hobbies | Remote &amp; App Controlled Vehicles &amp; Parts | Remote &amp; App Controlled Vehicle Parts54.88https://www.amazon.com/Hot-Racing-Aluminum-Gearbox-Bulkhead/dp/B01EILWSBU</v>
      </c>
    </row>
    <row r="2466">
      <c r="A2466" s="1" t="s">
        <v>7963</v>
      </c>
      <c r="B2466" s="1" t="s">
        <v>7964</v>
      </c>
      <c r="C2466" s="1" t="s">
        <v>190</v>
      </c>
      <c r="D2466" s="2">
        <v>54.88</v>
      </c>
      <c r="E2466" s="3" t="s">
        <v>7965</v>
      </c>
      <c r="F2466" s="4" t="str">
        <f t="shared" si="1"/>
        <v>Trend Enterprises Alphabet Pocket Flash CardsToys &amp; Games | Learning &amp; Education | Flash Cards5.93https://www.amazon.com/TREND-enterprises-Alphabet-Pocket-Flash/dp/B0053UE08K</v>
      </c>
    </row>
    <row r="2467">
      <c r="A2467" s="1" t="s">
        <v>7966</v>
      </c>
      <c r="B2467" s="1" t="s">
        <v>7967</v>
      </c>
      <c r="C2467" s="1" t="s">
        <v>69</v>
      </c>
      <c r="D2467" s="2">
        <v>5.93</v>
      </c>
      <c r="E2467" s="3" t="s">
        <v>7968</v>
      </c>
      <c r="F2467" s="4" t="str">
        <f t="shared" si="1"/>
        <v>SkyBound Heavy Duty Trampoline Anchor Kit - Set of 4Sports &amp; Outdoors | Sports &amp; Fitness | Leisure Sports &amp; Game Room | Trampolines &amp; Accessories | Parts &amp; Accessories | Parts34.99https://www.amazon.com/SkyBound-Heavy-Duty-Trampoline-Anchor/dp/B01GVYZNBE</v>
      </c>
    </row>
    <row r="2468">
      <c r="A2468" s="1" t="s">
        <v>7969</v>
      </c>
      <c r="B2468" s="1" t="s">
        <v>7970</v>
      </c>
      <c r="C2468" s="1" t="s">
        <v>7971</v>
      </c>
      <c r="D2468" s="2">
        <v>34.99</v>
      </c>
      <c r="E2468" s="3" t="s">
        <v>7972</v>
      </c>
      <c r="F2468" s="4" t="str">
        <f t="shared" si="1"/>
        <v>Q WORKSHOP Pathfinder Council of Theves Rpg Ornamented Dice Set 7 Polyhedral PiecesToys &amp; Games | Games &amp; Accessories | Game Accessories10.99https://www.amazon.com/Workshop-Pathfinder-Council-Thieves-Board/dp/1601253451</v>
      </c>
    </row>
    <row r="2469">
      <c r="A2469" s="1" t="s">
        <v>7973</v>
      </c>
      <c r="B2469" s="1" t="s">
        <v>7974</v>
      </c>
      <c r="C2469" s="1" t="s">
        <v>1767</v>
      </c>
      <c r="D2469" s="2">
        <v>10.99</v>
      </c>
      <c r="E2469" s="3" t="s">
        <v>7975</v>
      </c>
      <c r="F2469" s="4" t="str">
        <f t="shared" si="1"/>
        <v>Netflix Super Monsters Zoe Walker Collectible 4-inch Figure Ages 3 and Up7.99https://www.amazon.com/Netflix-Monsters-Walker-Collectible-4-inch/dp/B07DK341YG</v>
      </c>
    </row>
    <row r="2470">
      <c r="A2470" s="1" t="s">
        <v>7976</v>
      </c>
      <c r="B2470" s="1" t="s">
        <v>7977</v>
      </c>
      <c r="D2470" s="2">
        <v>7.99</v>
      </c>
      <c r="E2470" s="3" t="s">
        <v>7978</v>
      </c>
      <c r="F2470" s="4" t="str">
        <f t="shared" si="1"/>
        <v>Franco Kids Bedding Super Soft Plush Microfiber Blanket, Twin/Full Size 62" x 90", Fluffy UnicornHome &amp; Kitchen | Bedding | Kids' Bedding | Blankets &amp; Throws | Bed Blankets16.99https://www.amazon.com/Franco-Bedding-Microfiber-Blanket-Unicorn/dp/B07T51XHRP</v>
      </c>
    </row>
    <row r="2471">
      <c r="A2471" s="1" t="s">
        <v>7979</v>
      </c>
      <c r="B2471" s="1" t="s">
        <v>7980</v>
      </c>
      <c r="C2471" s="1" t="s">
        <v>2520</v>
      </c>
      <c r="D2471" s="2">
        <v>16.99</v>
      </c>
      <c r="E2471" s="3" t="s">
        <v>7981</v>
      </c>
      <c r="F2471" s="4" t="str">
        <f t="shared" si="1"/>
        <v>Hey! Play! 80-YF-141F147 Remote Control Front Loader- 1: 24 Scale, Fully Functional RC Bulldozer, Construction Toy Vehicle with Lifting Bucket, Lights &amp; Sound, Brown/aToys &amp; Games | Kids' Electronics22.99https://www.amazon.com/Hey-Play-80-YF-141F147-Control-Loader/dp/B07S5MV9VL</v>
      </c>
    </row>
    <row r="2472">
      <c r="A2472" s="1" t="s">
        <v>7982</v>
      </c>
      <c r="B2472" s="1" t="s">
        <v>7983</v>
      </c>
      <c r="C2472" s="1" t="s">
        <v>108</v>
      </c>
      <c r="D2472" s="2">
        <v>22.99</v>
      </c>
      <c r="E2472" s="3" t="s">
        <v>7984</v>
      </c>
      <c r="F2472" s="4" t="str">
        <f t="shared" si="1"/>
        <v>Vroom Rider Speedy Pedal Go-Kart Ride Ons with Pneumatic Tire, GreenToys &amp; Games | Tricycles, Scooters &amp; Wagons | Pedal Cars125.99https://www.amazon.com/Vroom-Rider-Speedy-Go-Kart-Pneumatic/dp/B00NQQU226</v>
      </c>
    </row>
    <row r="2473">
      <c r="A2473" s="1" t="s">
        <v>7985</v>
      </c>
      <c r="B2473" s="1" t="s">
        <v>7986</v>
      </c>
      <c r="C2473" s="1" t="s">
        <v>7987</v>
      </c>
      <c r="D2473" s="2">
        <v>125.99</v>
      </c>
      <c r="E2473" s="3" t="s">
        <v>7988</v>
      </c>
      <c r="F2473" s="4" t="str">
        <f t="shared" si="1"/>
        <v>Sparkling Celebration "60" Spray Centerpiece, BirthdayToys &amp; Games | Party Supplies | Centerpieces10.5https://www.amazon.com/Sparkling-Celebration-Spray-Centerpiece-Birthday/dp/B01BHFYHGY</v>
      </c>
    </row>
    <row r="2474">
      <c r="A2474" s="1" t="s">
        <v>7989</v>
      </c>
      <c r="B2474" s="1" t="s">
        <v>7990</v>
      </c>
      <c r="C2474" s="1" t="s">
        <v>2759</v>
      </c>
      <c r="D2474" s="2">
        <v>10.5</v>
      </c>
      <c r="E2474" s="3" t="s">
        <v>7991</v>
      </c>
      <c r="F2474" s="4" t="str">
        <f t="shared" si="1"/>
        <v>Cardinal Games Jumanji The Game Action GameToys &amp; Games | Games &amp; Accessories18.35https://www.amazon.com/Cardinal-Games-Jumanji-Game-Action/dp/B072KD87TW</v>
      </c>
    </row>
    <row r="2475">
      <c r="A2475" s="1" t="s">
        <v>7992</v>
      </c>
      <c r="B2475" s="1" t="s">
        <v>7993</v>
      </c>
      <c r="C2475" s="1" t="s">
        <v>170</v>
      </c>
      <c r="D2475" s="2">
        <v>18.35</v>
      </c>
      <c r="E2475" s="3" t="s">
        <v>7994</v>
      </c>
      <c r="F2475" s="4" t="str">
        <f t="shared" si="1"/>
        <v>Woody Classic Toy Story 4 Child Costume, M (3T-4T)Toys &amp; Games | Dress Up &amp; Pretend Play | Costumes24.7https://www.amazon.com/Woody-Classic-Story-Child-Costume/dp/B07NF2VKTY</v>
      </c>
    </row>
    <row r="2476">
      <c r="A2476" s="1" t="s">
        <v>7995</v>
      </c>
      <c r="B2476" s="1" t="s">
        <v>7996</v>
      </c>
      <c r="C2476" s="1" t="s">
        <v>127</v>
      </c>
      <c r="D2476" s="2">
        <v>24.7</v>
      </c>
      <c r="E2476" s="3" t="s">
        <v>7997</v>
      </c>
      <c r="F2476" s="4" t="str">
        <f t="shared" si="1"/>
        <v>Melissa &amp; Doug Disney Wooden Letter Alphabet Magnets (Developmental Toys, Sturdy Wooden Construction, 52 Pieces, Great Gift for Girls and Boys - Best for 2, 3, and 4 Year Olds)Toys &amp; Games | Learning &amp; Education | Reading &amp; Writing | Magnetic Letters &amp; Words7.19https://www.amazon.com/Melissa-Doug-Friends-Alphabet-Magnets/dp/B00P2SL7H0</v>
      </c>
    </row>
    <row r="2477">
      <c r="A2477" s="1" t="s">
        <v>7998</v>
      </c>
      <c r="B2477" s="1" t="s">
        <v>7999</v>
      </c>
      <c r="C2477" s="1" t="s">
        <v>2333</v>
      </c>
      <c r="D2477" s="2">
        <v>7.19</v>
      </c>
      <c r="E2477" s="3" t="s">
        <v>8000</v>
      </c>
      <c r="F2477" s="4" t="str">
        <f t="shared" si="1"/>
        <v>Funko Pop Disney: Talespin - Baloo Collectible Figure, Multicolor6.99https://www.amazon.com/Funko-Pop-Disney-Collectible-Multicolor/dp/B07DFCTM5C</v>
      </c>
    </row>
    <row r="2478">
      <c r="A2478" s="1" t="s">
        <v>8001</v>
      </c>
      <c r="B2478" s="1" t="s">
        <v>8002</v>
      </c>
      <c r="D2478" s="2">
        <v>6.99</v>
      </c>
      <c r="E2478" s="3" t="s">
        <v>8003</v>
      </c>
      <c r="F2478" s="4" t="str">
        <f t="shared" si="1"/>
        <v>TAMASHII NATIONS Bandai Figuartszero Korilakkuma Rilakkuma Statue Action FigureToys &amp; Games | Toy Figures &amp; Playsets | Action Figures32.99https://www.amazon.com/Tamashii-Nations-Figuartszero-Korilakkuma-Rilakkuma/dp/B06XXX2J15</v>
      </c>
    </row>
    <row r="2479">
      <c r="A2479" s="1" t="s">
        <v>8004</v>
      </c>
      <c r="B2479" s="1" t="s">
        <v>8005</v>
      </c>
      <c r="C2479" s="1" t="s">
        <v>135</v>
      </c>
      <c r="D2479" s="2">
        <v>32.99</v>
      </c>
      <c r="E2479" s="3" t="s">
        <v>8006</v>
      </c>
      <c r="F2479" s="4" t="str">
        <f t="shared" si="1"/>
        <v>Beast Kingdom Avengers Infinity War: Iron Spider Ds-015SP (Comic Version) D-Stage Series Statue29.99https://www.amazon.com/Beast-Kingdom-Avengers-Infinity-War/dp/B07VDVQS4K</v>
      </c>
    </row>
    <row r="2480">
      <c r="A2480" s="1" t="s">
        <v>8007</v>
      </c>
      <c r="B2480" s="1" t="s">
        <v>8008</v>
      </c>
      <c r="D2480" s="2">
        <v>29.99</v>
      </c>
      <c r="E2480" s="3" t="s">
        <v>8009</v>
      </c>
      <c r="F2480" s="4" t="str">
        <f t="shared" si="1"/>
        <v>Small Foot Wooden Toys Tool Belt &amp; Accessories Adjustable playset for Kids Designed for Children 3+Toys &amp; Games | Dress Up &amp; Pretend Play | Pretend Play | Play Tools17.97https://www.amazon.com/Toddlers-Coloured-Wooden-Tool-Belt/dp/B00F520IPA</v>
      </c>
    </row>
    <row r="2481">
      <c r="A2481" s="1" t="s">
        <v>8010</v>
      </c>
      <c r="B2481" s="1" t="s">
        <v>8011</v>
      </c>
      <c r="C2481" s="1" t="s">
        <v>8012</v>
      </c>
      <c r="D2481" s="2">
        <v>17.97</v>
      </c>
      <c r="E2481" s="3" t="s">
        <v>8013</v>
      </c>
      <c r="F2481" s="4" t="str">
        <f t="shared" si="1"/>
        <v>Creative Converting Farmhouse Fun Printed Hanging Cutouts (3 Count)Toys &amp; Games | Party Supplies3.99https://www.amazon.com/Creative-Converting-Farmhouse-Printed-Hanging/dp/B0130LE36M</v>
      </c>
    </row>
    <row r="2482">
      <c r="A2482" s="1" t="s">
        <v>8014</v>
      </c>
      <c r="B2482" s="1" t="s">
        <v>8015</v>
      </c>
      <c r="C2482" s="1" t="s">
        <v>151</v>
      </c>
      <c r="D2482" s="2">
        <v>3.99</v>
      </c>
      <c r="E2482" s="3" t="s">
        <v>8016</v>
      </c>
      <c r="F2482" s="4" t="str">
        <f t="shared" si="1"/>
        <v>Creeper Inflatable Child CostumeToys &amp; Games | Dress Up &amp; Pretend Play | Costumes71.99https://www.amazon.com/Minecraft-Creeper-Inflatable-Child-Costume/dp/B07NDZDFLH</v>
      </c>
    </row>
    <row r="2483">
      <c r="A2483" s="1" t="s">
        <v>8017</v>
      </c>
      <c r="B2483" s="1" t="s">
        <v>8018</v>
      </c>
      <c r="C2483" s="1" t="s">
        <v>127</v>
      </c>
      <c r="D2483" s="2">
        <v>71.99</v>
      </c>
      <c r="E2483" s="3" t="s">
        <v>8019</v>
      </c>
      <c r="F2483" s="4" t="str">
        <f t="shared" si="1"/>
        <v>Costume Sunglasses Stitch Sun-Staches Party Favors UV400Toys &amp; Games | Dress Up &amp; Pretend Play31https://www.amazon.com/Costume-Sunglasses-Stitch-Sun-Staches-Favors/dp/B07581CXW2</v>
      </c>
    </row>
    <row r="2484">
      <c r="A2484" s="1" t="s">
        <v>8020</v>
      </c>
      <c r="B2484" s="1" t="s">
        <v>8021</v>
      </c>
      <c r="C2484" s="1" t="s">
        <v>2420</v>
      </c>
      <c r="D2484" s="2">
        <v>31.0</v>
      </c>
      <c r="E2484" s="3" t="s">
        <v>8022</v>
      </c>
      <c r="F2484" s="4" t="str">
        <f t="shared" si="1"/>
        <v>Losi Diff Gear Set w/Hardware: TENACITY ALL, LOS232029Remote &amp; App Controlled Vehicles &amp; Parts | Remote &amp; App Controlled Vehicle Parts | Power Plant &amp; Driveline Systems | Transmissions &amp; Differentials | Gears9.25https://www.amazon.com/Los-Diff-Gear-Set-Hardware/dp/B073XXTTY8</v>
      </c>
    </row>
    <row r="2485">
      <c r="A2485" s="1" t="s">
        <v>8023</v>
      </c>
      <c r="B2485" s="1" t="s">
        <v>8024</v>
      </c>
      <c r="C2485" s="1" t="s">
        <v>6754</v>
      </c>
      <c r="D2485" s="2">
        <v>9.25</v>
      </c>
      <c r="E2485" s="3" t="s">
        <v>8025</v>
      </c>
      <c r="F2485" s="4" t="str">
        <f t="shared" si="1"/>
        <v>Fireside Games Grackles - Board Games for Families - Board Games for AdultsToys &amp; Games | Games &amp; Accessories18.44https://www.amazon.com/Fireside-Games-FSG01011-Grackles/dp/B07C61776W</v>
      </c>
    </row>
    <row r="2486">
      <c r="A2486" s="1" t="s">
        <v>8026</v>
      </c>
      <c r="B2486" s="1" t="s">
        <v>8027</v>
      </c>
      <c r="C2486" s="1" t="s">
        <v>170</v>
      </c>
      <c r="D2486" s="2">
        <v>18.44</v>
      </c>
      <c r="E2486" s="3" t="s">
        <v>8028</v>
      </c>
      <c r="F2486" s="4" t="str">
        <f t="shared" si="1"/>
        <v>PartyWoo Valentines Day Balloons 12 inches Printed Heart Balloons 50 Packs for Wedding Decoration Baby Shower Birthday Decoration - Printed HeartToys &amp; Games | Party Supplies | Balloons8.78https://www.amazon.com/LAttLiv-Heart-Balloons-inches-Printed/dp/B01MSM9F7G</v>
      </c>
    </row>
    <row r="2487">
      <c r="A2487" s="1" t="s">
        <v>8029</v>
      </c>
      <c r="B2487" s="1" t="s">
        <v>8030</v>
      </c>
      <c r="C2487" s="1" t="s">
        <v>973</v>
      </c>
      <c r="D2487" s="2">
        <v>8.78</v>
      </c>
      <c r="E2487" s="3" t="s">
        <v>8031</v>
      </c>
      <c r="F2487" s="4" t="str">
        <f t="shared" si="1"/>
        <v>Classic Christmas Santa’S Workshop Puzzle - 1000PieceToys &amp; Games | Puzzles | Jigsaw Puzzles12.99https://www.amazon.com/Classic-Christmas-SantaS-Workshop-Puzzle/dp/B07TBPSMWP</v>
      </c>
    </row>
    <row r="2488">
      <c r="A2488" s="1" t="s">
        <v>8032</v>
      </c>
      <c r="B2488" s="1" t="s">
        <v>8033</v>
      </c>
      <c r="C2488" s="1" t="s">
        <v>24</v>
      </c>
      <c r="D2488" s="2">
        <v>12.99</v>
      </c>
      <c r="E2488" s="3" t="s">
        <v>8034</v>
      </c>
      <c r="F2488" s="4" t="str">
        <f t="shared" si="1"/>
        <v>Big Time Toys Socker Bopper Power Bag Standing Inflatable Punching Bag for Kids11.9https://www.amazon.com/Big-Time-Toys-Standing-Inflatable/dp/B0063C35T2</v>
      </c>
    </row>
    <row r="2489">
      <c r="A2489" s="1" t="s">
        <v>8035</v>
      </c>
      <c r="B2489" s="1" t="s">
        <v>8036</v>
      </c>
      <c r="D2489" s="2">
        <v>11.9</v>
      </c>
      <c r="E2489" s="3" t="s">
        <v>8037</v>
      </c>
      <c r="F2489" s="4" t="str">
        <f t="shared" si="1"/>
        <v>Sassy Ring Rattle | Developmental Baby Toy for Early Learning | High Contrast | For Ages Newborn and UpToys &amp; Games | Baby &amp; Toddler Toys | Rattles &amp; Plush Rings4.56https://www.amazon.com/Sassy-Rattlin-Rings-Blue-Black/dp/B002QB2LHQ</v>
      </c>
    </row>
    <row r="2490">
      <c r="A2490" s="1" t="s">
        <v>8038</v>
      </c>
      <c r="B2490" s="1" t="s">
        <v>8039</v>
      </c>
      <c r="C2490" s="1" t="s">
        <v>688</v>
      </c>
      <c r="D2490" s="2">
        <v>4.56</v>
      </c>
      <c r="E2490" s="3" t="s">
        <v>8040</v>
      </c>
      <c r="F2490" s="4" t="str">
        <f t="shared" si="1"/>
        <v>18" Doll Guitar &amp; Microphone Set - Includes Doll Clothes - Fits American Girl DollsToys &amp; Games | Dolls &amp; Accessories | Playsets9.99https://www.amazon.com/18-Doll-Guitar-Microphone-Set/dp/B07JVKGRPJ</v>
      </c>
    </row>
    <row r="2491">
      <c r="A2491" s="1" t="s">
        <v>8041</v>
      </c>
      <c r="B2491" s="1" t="s">
        <v>8042</v>
      </c>
      <c r="C2491" s="1" t="s">
        <v>274</v>
      </c>
      <c r="D2491" s="2">
        <v>9.99</v>
      </c>
      <c r="E2491" s="3" t="s">
        <v>8043</v>
      </c>
      <c r="F2491" s="4" t="str">
        <f t="shared" si="1"/>
        <v>Disney 2-in-1 Battery-Powered Frozen Train with Caboose &amp; TracksToys &amp; Games | Toy Figures &amp; Playsets | Playsets &amp; Vehicles | Playsets99.99https://www.amazon.com/Disney-Battery-Powered-Frozen-Caboose-Tracks/dp/B07XMDG53C</v>
      </c>
    </row>
    <row r="2492">
      <c r="A2492" s="1" t="s">
        <v>8044</v>
      </c>
      <c r="B2492" s="1" t="s">
        <v>8045</v>
      </c>
      <c r="C2492" s="1" t="s">
        <v>312</v>
      </c>
      <c r="D2492" s="2">
        <v>99.99</v>
      </c>
      <c r="E2492" s="3" t="s">
        <v>8046</v>
      </c>
      <c r="F2492" s="4" t="str">
        <f t="shared" si="1"/>
        <v>Modiphius Games Star Trek Adventures Starter SetToys &amp; Games | Games &amp; Accessories | Card Games26.93https://www.amazon.com/Modiphius-Games-Star-Adventures-Starter/dp/B07F2P93XM</v>
      </c>
    </row>
    <row r="2493">
      <c r="A2493" s="1" t="s">
        <v>8047</v>
      </c>
      <c r="B2493" s="1" t="s">
        <v>8048</v>
      </c>
      <c r="C2493" s="1" t="s">
        <v>217</v>
      </c>
      <c r="D2493" s="2">
        <v>26.93</v>
      </c>
      <c r="E2493" s="3" t="s">
        <v>8049</v>
      </c>
      <c r="F2493" s="4" t="str">
        <f t="shared" si="1"/>
        <v>PJ Masks Mission Control HQToys &amp; Games | Toy Figures &amp; Playsets | Playsets &amp; Vehicles | Playsets29.99https://www.amazon.com/PJ-Masks-Mission-Control-HQ/dp/B07DHYSK53</v>
      </c>
    </row>
    <row r="2494">
      <c r="A2494" s="1" t="s">
        <v>8050</v>
      </c>
      <c r="B2494" s="1" t="s">
        <v>8051</v>
      </c>
      <c r="C2494" s="1" t="s">
        <v>312</v>
      </c>
      <c r="D2494" s="2">
        <v>29.99</v>
      </c>
      <c r="E2494" s="3" t="s">
        <v>8052</v>
      </c>
      <c r="F2494" s="4" t="str">
        <f t="shared" si="1"/>
        <v>Foamnasium 1075 Big Wacky Sack, Multi-Colored, Large 36Toys &amp; Games | Kids' Furniture, Décor &amp; Storage15.26https://www.amazon.com/Foamnasium-1075-Wacky-Multi-Colored-Large/dp/B008JADMW6</v>
      </c>
    </row>
    <row r="2495">
      <c r="A2495" s="1" t="s">
        <v>8053</v>
      </c>
      <c r="B2495" s="1" t="s">
        <v>8054</v>
      </c>
      <c r="C2495" s="1" t="s">
        <v>997</v>
      </c>
      <c r="D2495" s="2">
        <v>15.26</v>
      </c>
      <c r="E2495" s="3" t="s">
        <v>8055</v>
      </c>
      <c r="F2495" s="4" t="str">
        <f t="shared" si="1"/>
        <v>Enchantimals Larissa Lemur &amp; Ringlet Dolls AND Mattel Enchantimals Tamika Tree Frog &amp; Burst Dolls, Multi ColorToys &amp; Games | Dolls &amp; Accessories | Playsets9.99https://www.amazon.com/Enchantimals-Larissa-Ringlet-Mattel-Tamika/dp/B07TKDBLM4</v>
      </c>
    </row>
    <row r="2496">
      <c r="A2496" s="1" t="s">
        <v>8056</v>
      </c>
      <c r="B2496" s="1" t="s">
        <v>8057</v>
      </c>
      <c r="C2496" s="1" t="s">
        <v>274</v>
      </c>
      <c r="D2496" s="2">
        <v>9.99</v>
      </c>
      <c r="E2496" s="3" t="s">
        <v>8058</v>
      </c>
      <c r="F2496" s="4" t="str">
        <f t="shared" si="1"/>
        <v>Great Explorations Colorful Stars Super KitToys &amp; Games | Learning &amp; Education10.37https://www.amazon.com/Great-Explorations-Colorful-Stars-Super/dp/B0085092R4</v>
      </c>
    </row>
    <row r="2497">
      <c r="A2497" s="1" t="s">
        <v>8059</v>
      </c>
      <c r="B2497" s="1" t="s">
        <v>8060</v>
      </c>
      <c r="C2497" s="1" t="s">
        <v>194</v>
      </c>
      <c r="D2497" s="2">
        <v>10.37</v>
      </c>
      <c r="E2497" s="3" t="s">
        <v>8061</v>
      </c>
      <c r="F2497" s="4" t="str">
        <f t="shared" si="1"/>
        <v>Monkey Business Sports Original SpiderballSports &amp; Outdoors | Sports &amp; Fitness | Leisure Sports &amp; Game Room | Outdoor Games &amp; Activities10.66https://www.amazon.com/Monkey-Business-Spor-Spider-Balls/dp/B000GFIZ42</v>
      </c>
    </row>
    <row r="2498">
      <c r="A2498" s="1" t="s">
        <v>8062</v>
      </c>
      <c r="B2498" s="1" t="s">
        <v>8063</v>
      </c>
      <c r="C2498" s="1" t="s">
        <v>7638</v>
      </c>
      <c r="D2498" s="2">
        <v>10.66</v>
      </c>
      <c r="E2498" s="3" t="s">
        <v>8064</v>
      </c>
      <c r="F2498" s="4" t="str">
        <f t="shared" si="1"/>
        <v>Sauder Harbor View Bin Bookcase, Salt Oak finishHome &amp; Kitchen | Furniture | Kids' Furniture | Bookcases, Cabinets &amp; Shelves73.78https://www.amazon.com/Sauder-420327-Harbor-View-Bookcase/dp/B01FUUEXYI</v>
      </c>
    </row>
    <row r="2499">
      <c r="A2499" s="1" t="s">
        <v>8065</v>
      </c>
      <c r="B2499" s="1" t="s">
        <v>8066</v>
      </c>
      <c r="C2499" s="1" t="s">
        <v>6934</v>
      </c>
      <c r="D2499" s="2">
        <v>73.78</v>
      </c>
      <c r="E2499" s="3" t="s">
        <v>8067</v>
      </c>
      <c r="F2499" s="4" t="str">
        <f t="shared" si="1"/>
        <v>Calliope Tsuro - The Game of The Path - A Family Strategy Board GameToys &amp; Games | Games &amp; Accessories | Board Games$14.95 $ 14 . 95https://www.amazon.com/Calliope-Tsuro-Family-Strategy-Board/dp/B002SQBB3O</v>
      </c>
    </row>
    <row r="2500">
      <c r="A2500" s="1" t="s">
        <v>8068</v>
      </c>
      <c r="B2500" s="1" t="s">
        <v>8069</v>
      </c>
      <c r="C2500" s="1" t="s">
        <v>320</v>
      </c>
      <c r="D2500" s="1" t="s">
        <v>8070</v>
      </c>
      <c r="E2500" s="3" t="s">
        <v>8071</v>
      </c>
      <c r="F2500" s="4" t="str">
        <f t="shared" si="1"/>
        <v>DRIVEN by Battat – Micro Bulldozer – Detailed Toy Bulldozer with Movable Parts and Realistic Sounds for Kids Age 4+Toys &amp; Games | Play Vehicles | Toy Vehicles9.49https://www.amazon.com/Driven-by-Battat-WH1012Z-Bulldozer/dp/B06XCQNBSC</v>
      </c>
    </row>
    <row r="2501">
      <c r="A2501" s="1" t="s">
        <v>8072</v>
      </c>
      <c r="B2501" s="1" t="s">
        <v>8073</v>
      </c>
      <c r="C2501" s="1" t="s">
        <v>1645</v>
      </c>
      <c r="D2501" s="2">
        <v>9.49</v>
      </c>
      <c r="E2501" s="3" t="s">
        <v>8074</v>
      </c>
      <c r="F2501" s="4" t="str">
        <f t="shared" si="1"/>
        <v>Filmcells Batman Begins Minicell Framed Art, S2Home &amp; Kitchen | Wall Art | Posters &amp; Prints59.03https://www.amazon.com/Filmcells-Batman-Begins-Minicell-Framed/dp/B002EX0UVK</v>
      </c>
    </row>
    <row r="2502">
      <c r="A2502" s="1" t="s">
        <v>8075</v>
      </c>
      <c r="B2502" s="1" t="s">
        <v>8076</v>
      </c>
      <c r="C2502" s="1" t="s">
        <v>8077</v>
      </c>
      <c r="D2502" s="2">
        <v>59.03</v>
      </c>
      <c r="E2502" s="3" t="s">
        <v>8078</v>
      </c>
      <c r="F2502" s="4" t="str">
        <f t="shared" si="1"/>
        <v>Legend of the Five Rings Beginner GameToys &amp; Games | Games &amp; Accessories | Card Games34.99https://www.amazon.com/Legend-Five-Rings-Beginner-Game/dp/163344337X</v>
      </c>
    </row>
    <row r="2503">
      <c r="A2503" s="1" t="s">
        <v>8079</v>
      </c>
      <c r="B2503" s="1" t="s">
        <v>8080</v>
      </c>
      <c r="C2503" s="1" t="s">
        <v>217</v>
      </c>
      <c r="D2503" s="2">
        <v>34.99</v>
      </c>
      <c r="E2503" s="3" t="s">
        <v>8081</v>
      </c>
      <c r="F2503" s="4" t="str">
        <f t="shared" si="1"/>
        <v>Funko Pop! Tee: Secret Life of Pets 2 - Super Snowball Shirt, Size XS6.48https://www.amazon.com/Funko-Pop-Tee-Secret-Snowball/dp/B07MSBK37T</v>
      </c>
    </row>
    <row r="2504">
      <c r="A2504" s="1" t="s">
        <v>8082</v>
      </c>
      <c r="B2504" s="1" t="s">
        <v>8083</v>
      </c>
      <c r="D2504" s="2">
        <v>6.48</v>
      </c>
      <c r="E2504" s="3" t="s">
        <v>8084</v>
      </c>
      <c r="F2504" s="4" t="str">
        <f t="shared" si="1"/>
        <v>TeeTurtle Reversible T-Rex Mini - Purple Plush ToysToys &amp; Games | Stuffed Animals &amp; Plush Toys11.09https://www.amazon.com/TeeTurtle-Reversible-T-Rex-Mini-Purple/dp/B07H48YPZ4</v>
      </c>
    </row>
    <row r="2505">
      <c r="A2505" s="1" t="s">
        <v>8085</v>
      </c>
      <c r="B2505" s="1" t="s">
        <v>8086</v>
      </c>
      <c r="C2505" s="1" t="s">
        <v>365</v>
      </c>
      <c r="D2505" s="2">
        <v>11.09</v>
      </c>
      <c r="E2505" s="3" t="s">
        <v>8087</v>
      </c>
      <c r="F2505" s="4" t="str">
        <f t="shared" si="1"/>
        <v>ORB Soft'n Slo Squishies Jumbo Blue &amp; Purple Ice Cream ConeToys &amp; Games | Novelty &amp; Gag Toys12.42https://www.amazon.com/Orb-Factory-Double-Squishies-Purple/dp/B077SPTFNY</v>
      </c>
    </row>
    <row r="2506">
      <c r="A2506" s="1" t="s">
        <v>8088</v>
      </c>
      <c r="B2506" s="1" t="s">
        <v>8089</v>
      </c>
      <c r="C2506" s="1" t="s">
        <v>147</v>
      </c>
      <c r="D2506" s="2">
        <v>12.42</v>
      </c>
      <c r="E2506" s="3" t="s">
        <v>8090</v>
      </c>
      <c r="F2506" s="4" t="str">
        <f t="shared" si="1"/>
        <v>DC Collectibles DC Artists Alley: Batman by Nooligan Limited Edition Vinyl PVC FigureToys &amp; Games | Collectible Toys | Statues, Bobbleheads &amp; Busts | Statues34.99https://www.amazon.com/DC-Collectibles-Artists-Alley-Nooligan/dp/B0741D4L6S</v>
      </c>
    </row>
    <row r="2507">
      <c r="A2507" s="1" t="s">
        <v>8091</v>
      </c>
      <c r="B2507" s="1" t="s">
        <v>8092</v>
      </c>
      <c r="C2507" s="1" t="s">
        <v>50</v>
      </c>
      <c r="D2507" s="2">
        <v>34.99</v>
      </c>
      <c r="E2507" s="3" t="s">
        <v>8093</v>
      </c>
      <c r="F2507" s="4" t="str">
        <f t="shared" si="1"/>
        <v>Shopkins Lippy Lips Plush - 12"Toys &amp; Games | Stuffed Animals &amp; Plush Toys | Plush Figures8.89https://www.amazon.com/Shopkins-Lippy-Lips-Plush-12/dp/B01CHRFP76</v>
      </c>
    </row>
    <row r="2508">
      <c r="A2508" s="1" t="s">
        <v>8094</v>
      </c>
      <c r="B2508" s="1" t="s">
        <v>8095</v>
      </c>
      <c r="C2508" s="1" t="s">
        <v>300</v>
      </c>
      <c r="D2508" s="2">
        <v>8.89</v>
      </c>
      <c r="E2508" s="3" t="s">
        <v>8096</v>
      </c>
      <c r="F2508" s="4" t="str">
        <f t="shared" si="1"/>
        <v>Constructive Playthings 28 pc. Wooden Hospital Play Set Including 8 Posable Wooden Figures and Furniture for Ages 3 Years and UpToys &amp; Games | Toy Figures &amp; Playsets | Playsets &amp; Vehicles | PlaysetsTotal price:https://www.amazon.com/Wooden-Hospital-Play-Set-Kids/dp/B003Y7AOHA</v>
      </c>
    </row>
    <row r="2509">
      <c r="A2509" s="1" t="s">
        <v>8097</v>
      </c>
      <c r="B2509" s="1" t="s">
        <v>8098</v>
      </c>
      <c r="C2509" s="1" t="s">
        <v>312</v>
      </c>
      <c r="D2509" s="1" t="s">
        <v>806</v>
      </c>
      <c r="E2509" s="3" t="s">
        <v>8099</v>
      </c>
      <c r="F2509" s="4" t="str">
        <f t="shared" si="1"/>
        <v>Fanci-Fetti 90 Silhouettes (multi-color) Party Accessory (1 count) (.5 Oz/Pkg)2.65https://www.amazon.com/Fanci-Fetti-Silhouettes-multi-color-Party-Accessory/dp/B002SVWI0O</v>
      </c>
    </row>
    <row r="2510">
      <c r="A2510" s="1" t="s">
        <v>8100</v>
      </c>
      <c r="B2510" s="1" t="s">
        <v>8101</v>
      </c>
      <c r="D2510" s="2">
        <v>2.65</v>
      </c>
      <c r="E2510" s="3" t="s">
        <v>8102</v>
      </c>
      <c r="F2510" s="4" t="str">
        <f t="shared" si="1"/>
        <v>Perler Beads Animal Craft Transparent Pegboard Set, 4 pcsToys &amp; Games | Arts &amp; Crafts4.39https://www.amazon.com/Perler-Beads-Pegboards-Monkey-Octopus/dp/B013TS55EU</v>
      </c>
    </row>
    <row r="2511">
      <c r="A2511" s="1" t="s">
        <v>8103</v>
      </c>
      <c r="B2511" s="1" t="s">
        <v>8104</v>
      </c>
      <c r="C2511" s="1" t="s">
        <v>213</v>
      </c>
      <c r="D2511" s="2">
        <v>4.39</v>
      </c>
      <c r="E2511" s="3" t="s">
        <v>8105</v>
      </c>
      <c r="F2511" s="4" t="str">
        <f t="shared" si="1"/>
        <v>Metallic Red Mardi Gras Beads, 4ctToys &amp; Games | Party Supplies | Party Favors5.99https://www.amazon.com/Metallic-Red-Mardi-Gras-Beads/dp/B00EYO90SG</v>
      </c>
    </row>
    <row r="2512">
      <c r="A2512" s="1" t="s">
        <v>8106</v>
      </c>
      <c r="B2512" s="1" t="s">
        <v>8107</v>
      </c>
      <c r="C2512" s="1" t="s">
        <v>760</v>
      </c>
      <c r="D2512" s="2">
        <v>5.99</v>
      </c>
      <c r="E2512" s="3" t="s">
        <v>8108</v>
      </c>
      <c r="F2512" s="4" t="str">
        <f t="shared" si="1"/>
        <v>Czech Games Dungeon Lords: Happy AnniversaryToys &amp; Games | Games &amp; Accessories | Board Games109.85https://www.amazon.com/Czech-Games-Dungeon-Lords-Anniversary/dp/B00PC54TAU</v>
      </c>
    </row>
    <row r="2513">
      <c r="A2513" s="1" t="s">
        <v>8109</v>
      </c>
      <c r="B2513" s="1" t="s">
        <v>8110</v>
      </c>
      <c r="C2513" s="1" t="s">
        <v>320</v>
      </c>
      <c r="D2513" s="2">
        <v>109.85</v>
      </c>
      <c r="E2513" s="3" t="s">
        <v>8111</v>
      </c>
      <c r="F2513" s="4" t="str">
        <f t="shared" si="1"/>
        <v>REALBUG Spiny Spider Glow in The Dark Necklace, SmallToys &amp; Games | Kids' Electronics9.01https://www.amazon.com/REALBUG-Spiny-Spider-Necklace-Small/dp/B004H2M99M</v>
      </c>
    </row>
    <row r="2514">
      <c r="A2514" s="1" t="s">
        <v>8112</v>
      </c>
      <c r="B2514" s="1" t="s">
        <v>8113</v>
      </c>
      <c r="C2514" s="1" t="s">
        <v>108</v>
      </c>
      <c r="D2514" s="2">
        <v>9.01</v>
      </c>
      <c r="E2514" s="3" t="s">
        <v>8114</v>
      </c>
      <c r="F2514" s="4" t="str">
        <f t="shared" si="1"/>
        <v>Key Education Sight Word Space Station Board Game Early Learning Game105 Pcs. Carson-Dellosa 840001Toys &amp; Games | Learning &amp; Education19.99https://www.amazon.com/Key-Education-Station-Learning-Carson-Dellosa/dp/1602680175</v>
      </c>
    </row>
    <row r="2515">
      <c r="A2515" s="1" t="s">
        <v>8115</v>
      </c>
      <c r="B2515" s="1" t="s">
        <v>8116</v>
      </c>
      <c r="C2515" s="1" t="s">
        <v>194</v>
      </c>
      <c r="D2515" s="2">
        <v>19.99</v>
      </c>
      <c r="E2515" s="3" t="s">
        <v>8117</v>
      </c>
      <c r="F2515" s="4" t="str">
        <f t="shared" si="1"/>
        <v>Ravensburger Sneaker Graffiti Style Jigsaw Puzzle (108 Piece), MulticolorToys &amp; Games | Puzzles | Jigsaw Puzzles22.45https://www.amazon.com/Ravensburger-Sneaker-Graffiti-Jigsaw-Multicolor/dp/B01MQYCBU4</v>
      </c>
    </row>
    <row r="2516">
      <c r="A2516" s="1" t="s">
        <v>8118</v>
      </c>
      <c r="B2516" s="1" t="s">
        <v>8119</v>
      </c>
      <c r="C2516" s="1" t="s">
        <v>24</v>
      </c>
      <c r="D2516" s="2">
        <v>22.45</v>
      </c>
      <c r="E2516" s="3" t="s">
        <v>8120</v>
      </c>
      <c r="F2516" s="4" t="str">
        <f t="shared" si="1"/>
        <v>Daron Worldwide Trading Daron Skykids F/A-18 Hornet with Lights &amp; Sounds VehicleToys &amp; Games | Play Vehicles | Toy Vehicles19.99https://www.amazon.com/Daron-Worldwide-Trading-Skykids-Vehicle/dp/B01D6ODOX6</v>
      </c>
    </row>
    <row r="2517">
      <c r="A2517" s="1" t="s">
        <v>8121</v>
      </c>
      <c r="B2517" s="1" t="s">
        <v>8122</v>
      </c>
      <c r="C2517" s="1" t="s">
        <v>1645</v>
      </c>
      <c r="D2517" s="2">
        <v>19.99</v>
      </c>
      <c r="E2517" s="3" t="s">
        <v>8123</v>
      </c>
      <c r="F2517" s="4" t="str">
        <f t="shared" si="1"/>
        <v>CMON Rum &amp; Bones: Second Tide Board GameToys &amp; Games | Games &amp; Accessories | Board Games63.49https://www.amazon.com/CMON-Rum-Bones-Second-Board/dp/B01ND0YD4F</v>
      </c>
    </row>
    <row r="2518">
      <c r="A2518" s="1" t="s">
        <v>8124</v>
      </c>
      <c r="B2518" s="1" t="s">
        <v>8125</v>
      </c>
      <c r="C2518" s="1" t="s">
        <v>320</v>
      </c>
      <c r="D2518" s="2">
        <v>63.49</v>
      </c>
      <c r="E2518" s="3" t="s">
        <v>8126</v>
      </c>
      <c r="F2518" s="4" t="str">
        <f t="shared" si="1"/>
        <v>Care Bears Hug &amp; Giggle Feature Cheer PlushToys &amp; Games | Stuffed Animals &amp; Plush Toys | Plush Interactive Toys19.99https://www.amazon.com/Just-Play-43691-Giggle-Feature/dp/B01KZANDBM</v>
      </c>
    </row>
    <row r="2519">
      <c r="A2519" s="1" t="s">
        <v>8127</v>
      </c>
      <c r="B2519" s="1" t="s">
        <v>8128</v>
      </c>
      <c r="C2519" s="1" t="s">
        <v>1727</v>
      </c>
      <c r="D2519" s="2">
        <v>19.99</v>
      </c>
      <c r="E2519" s="3" t="s">
        <v>8129</v>
      </c>
      <c r="F2519" s="4" t="str">
        <f t="shared" si="1"/>
        <v>Melissa &amp; Doug Water Wow! Water-Reveal Travel Activity Pad 3-Pack - Flip Pad, Colors-Shapes, MazesToys &amp; Games | Arts &amp; Crafts | Craft Kits | Paint with Water Kits12.3https://www.amazon.com/Melissa-Doug-Water-Reveal-Travel-Activity/dp/B077D7PBVF</v>
      </c>
    </row>
    <row r="2520">
      <c r="A2520" s="1" t="s">
        <v>8130</v>
      </c>
      <c r="B2520" s="1" t="s">
        <v>8131</v>
      </c>
      <c r="C2520" s="1" t="s">
        <v>890</v>
      </c>
      <c r="D2520" s="2">
        <v>12.3</v>
      </c>
      <c r="E2520" s="3" t="s">
        <v>8132</v>
      </c>
      <c r="F2520" s="4" t="str">
        <f t="shared" si="1"/>
        <v>Fotorama Flush Game - New Version.Toys &amp; Games | Games &amp; Accessories4.27https://www.amazon.com/Fotorama-Flush-Game-New-Version/dp/B00PPWGS90</v>
      </c>
    </row>
    <row r="2521">
      <c r="A2521" s="1" t="s">
        <v>8133</v>
      </c>
      <c r="B2521" s="1" t="s">
        <v>8134</v>
      </c>
      <c r="C2521" s="1" t="s">
        <v>170</v>
      </c>
      <c r="D2521" s="2">
        <v>4.27</v>
      </c>
      <c r="E2521" s="3" t="s">
        <v>8135</v>
      </c>
      <c r="F2521" s="4" t="str">
        <f t="shared" si="1"/>
        <v>Funko Pop! Games: Overwatch Action Figure - ReaperToys &amp; Games | Collectible Toys10.8https://www.amazon.com/Funko-Pop-Games-Overwatch-Action/dp/B01CDEXB56</v>
      </c>
    </row>
    <row r="2522">
      <c r="A2522" s="1" t="s">
        <v>8136</v>
      </c>
      <c r="B2522" s="1" t="s">
        <v>8137</v>
      </c>
      <c r="C2522" s="1" t="s">
        <v>2433</v>
      </c>
      <c r="D2522" s="2">
        <v>10.8</v>
      </c>
      <c r="E2522" s="3" t="s">
        <v>8138</v>
      </c>
      <c r="F2522" s="4" t="str">
        <f t="shared" si="1"/>
        <v>MightySkins Skin Compatible with DJI Inspire 2 - Flower Wheels | Protective, Durable, and Unique Vinyl Decal wrap Cover | Easy to Apply, Remove, and Change Styles | Made in The USAToys &amp; Games | Hobbies | Remote &amp; App Controlled Vehicles &amp; Parts | Remote &amp; App Controlled Vehicles67.37https://www.amazon.com/MightySkins-Skin-DJI-Inspire-Protective/dp/B0774ZR8J3</v>
      </c>
    </row>
    <row r="2523">
      <c r="A2523" s="1" t="s">
        <v>8139</v>
      </c>
      <c r="B2523" s="1" t="s">
        <v>8140</v>
      </c>
      <c r="C2523" s="1" t="s">
        <v>1993</v>
      </c>
      <c r="D2523" s="2">
        <v>67.37</v>
      </c>
      <c r="E2523" s="3" t="s">
        <v>8141</v>
      </c>
      <c r="F2523" s="4" t="str">
        <f t="shared" si="1"/>
        <v>Center Enterprises Inc. Ready2Learn Textured Stampers, 6/PackToys &amp; Games | Arts &amp; Crafts12.76https://www.amazon.com/Center-Enterprise-CE6651-READY2LEARN-Textured/dp/B000NNQPHG</v>
      </c>
    </row>
    <row r="2524">
      <c r="A2524" s="1" t="s">
        <v>8142</v>
      </c>
      <c r="B2524" s="1" t="s">
        <v>8143</v>
      </c>
      <c r="C2524" s="1" t="s">
        <v>213</v>
      </c>
      <c r="D2524" s="2">
        <v>12.76</v>
      </c>
      <c r="E2524" s="3" t="s">
        <v>8144</v>
      </c>
      <c r="F2524" s="4" t="str">
        <f t="shared" si="1"/>
        <v>EuroGraphics Seattle City Skyline Puzzle (1000-Piece)Toys &amp; Games | Puzzles | Jigsaw Puzzles17.99https://www.amazon.com/EuroGraphics-Seattle-Skyline-Puzzle-1000-Piece/dp/B00K8ZNV0S</v>
      </c>
    </row>
    <row r="2525">
      <c r="A2525" s="1" t="s">
        <v>8145</v>
      </c>
      <c r="B2525" s="1" t="s">
        <v>8146</v>
      </c>
      <c r="C2525" s="1" t="s">
        <v>24</v>
      </c>
      <c r="D2525" s="2">
        <v>17.99</v>
      </c>
      <c r="E2525" s="3" t="s">
        <v>8147</v>
      </c>
      <c r="F2525" s="4" t="str">
        <f t="shared" si="1"/>
        <v>Chic Home Forest 6 Piece Reversible Comforter Cute It's A Hoot Owl Friends Youth Design Bed in a Bag-Sheet Set Decorative Pillow Sham Included, Twin, GreyHome &amp; Kitchen | Bedding | Kids' Bedding | Comforters &amp; Sets | Comforter Sets64.97https://www.amazon.com/Chic-Home-Reversible-Comforter-Decorative/dp/B07JJKFS9V</v>
      </c>
    </row>
    <row r="2526">
      <c r="A2526" s="1" t="s">
        <v>8148</v>
      </c>
      <c r="B2526" s="1" t="s">
        <v>8149</v>
      </c>
      <c r="C2526" s="1" t="s">
        <v>131</v>
      </c>
      <c r="D2526" s="2">
        <v>64.97</v>
      </c>
      <c r="E2526" s="3" t="s">
        <v>8150</v>
      </c>
      <c r="F2526" s="4" t="str">
        <f t="shared" si="1"/>
        <v>Jet Creations Seal Inflatable 20" Long for Gifts Toys Home Decor Party Favors &amp; Supplies Kids &amp; Adults an-SealToys &amp; Games | Party Supplies3.99https://www.amazon.com/Jet-Creations-Inflatable-Favors-Supplies/dp/B07BV6JSBZ</v>
      </c>
    </row>
    <row r="2527">
      <c r="A2527" s="1" t="s">
        <v>8151</v>
      </c>
      <c r="B2527" s="1" t="s">
        <v>8152</v>
      </c>
      <c r="C2527" s="1" t="s">
        <v>151</v>
      </c>
      <c r="D2527" s="2">
        <v>3.99</v>
      </c>
      <c r="E2527" s="3" t="s">
        <v>8153</v>
      </c>
      <c r="F2527" s="4" t="str">
        <f t="shared" si="1"/>
        <v>Manhattan Toy Natural Historian Butterflies &amp; Moth Finger Puppet Play SetToys &amp; Games | Puppets &amp; Puppet Theaters | Finger Puppets7.99https://www.amazon.com/Manhattan-Toy-Natural-Historian-Butterflies/dp/B07W36X1X7</v>
      </c>
    </row>
    <row r="2528">
      <c r="A2528" s="1" t="s">
        <v>8154</v>
      </c>
      <c r="B2528" s="1" t="s">
        <v>8155</v>
      </c>
      <c r="C2528" s="1" t="s">
        <v>2598</v>
      </c>
      <c r="D2528" s="2">
        <v>7.99</v>
      </c>
      <c r="E2528" s="3" t="s">
        <v>8156</v>
      </c>
      <c r="F2528" s="4" t="str">
        <f t="shared" si="1"/>
        <v>Imagine by Rubie's Guardians of The Galaxy Volume 2 Child's Groot Dress-Up Set CostumeToys &amp; Games | Dress Up &amp; Pretend Play | Pretend Play22.31https://www.amazon.com/Imagine-Rubies-Guardians-Dress-Up-Multicolor/dp/B01M3UJUOU</v>
      </c>
    </row>
    <row r="2529">
      <c r="A2529" s="1" t="s">
        <v>8157</v>
      </c>
      <c r="B2529" s="1" t="s">
        <v>8158</v>
      </c>
      <c r="C2529" s="1" t="s">
        <v>951</v>
      </c>
      <c r="D2529" s="2">
        <v>22.31</v>
      </c>
      <c r="E2529" s="3" t="s">
        <v>8159</v>
      </c>
      <c r="F2529" s="4" t="str">
        <f t="shared" si="1"/>
        <v>E-flite Park 450 Brushless Outrunner Motor, 890Kv, EFLM1400Toys &amp; Games | Hobbies | Remote &amp; App Controlled Vehicles &amp; Parts | Remote &amp; App Controlled Vehicle Parts48.76https://www.amazon.com/flite-Brushless-Outrunner-Motor-890Kv/dp/B000BRH4E2</v>
      </c>
    </row>
    <row r="2530">
      <c r="A2530" s="1" t="s">
        <v>8160</v>
      </c>
      <c r="B2530" s="1" t="s">
        <v>8161</v>
      </c>
      <c r="C2530" s="1" t="s">
        <v>190</v>
      </c>
      <c r="D2530" s="2">
        <v>48.76</v>
      </c>
      <c r="E2530" s="3" t="s">
        <v>8162</v>
      </c>
      <c r="F2530" s="4" t="str">
        <f t="shared" si="1"/>
        <v>35789 Dragon Ball Super Battle with Dragon Ball Fighterz Android 17 Figure31.37https://www.amazon.com/Banpresto-Dragon-Android-Fighterz-Multicolor/dp/B07KLCRTLL</v>
      </c>
    </row>
    <row r="2531">
      <c r="A2531" s="1" t="s">
        <v>8163</v>
      </c>
      <c r="B2531" s="1" t="s">
        <v>8164</v>
      </c>
      <c r="D2531" s="2">
        <v>31.37</v>
      </c>
      <c r="E2531" s="3" t="s">
        <v>8165</v>
      </c>
      <c r="F2531" s="4" t="str">
        <f t="shared" si="1"/>
        <v>Rubie's Child's Pink Crystal Ninja Costume, LargeClothing, Shoes &amp; Jewelry | Costumes &amp; Accessories | Women | Costumes &amp; Cosplay Apparel | Costumes25.14https://www.amazon.com/Rubies-Childs-Crystal-Costume-Multicolor/dp/B01MUTTQ5D</v>
      </c>
    </row>
    <row r="2532">
      <c r="A2532" s="1" t="s">
        <v>8166</v>
      </c>
      <c r="B2532" s="1" t="s">
        <v>8167</v>
      </c>
      <c r="C2532" s="1" t="s">
        <v>549</v>
      </c>
      <c r="D2532" s="2">
        <v>25.14</v>
      </c>
      <c r="E2532" s="3" t="s">
        <v>8168</v>
      </c>
      <c r="F2532" s="4" t="str">
        <f t="shared" si="1"/>
        <v>Flash Furniture Kids Colorful 5 Piece Folding Table and Chair Set - JB-9-KID-GGToys &amp; Games | Kids' Furniture, Décor &amp; Storage45.74https://www.amazon.com/Flash-Furniture-Colorful-Piece-Folding/dp/B00E84CG1K</v>
      </c>
    </row>
    <row r="2533">
      <c r="A2533" s="1" t="s">
        <v>8169</v>
      </c>
      <c r="B2533" s="1" t="s">
        <v>8170</v>
      </c>
      <c r="C2533" s="1" t="s">
        <v>997</v>
      </c>
      <c r="D2533" s="2">
        <v>45.74</v>
      </c>
      <c r="E2533" s="3" t="s">
        <v>8171</v>
      </c>
      <c r="F2533" s="4" t="str">
        <f t="shared" si="1"/>
        <v>Learning Resources Farm Animal Counters, 10 Different Animals, Set of 60, Ages 3+Toys &amp; Games | Learning &amp; Education | Counting &amp; Math Toys16.8https://www.amazon.com/Learning-Resources-Counters-Different-Animals/dp/B01LZS1DNO</v>
      </c>
    </row>
    <row r="2534">
      <c r="A2534" s="1" t="s">
        <v>8172</v>
      </c>
      <c r="B2534" s="1" t="s">
        <v>8173</v>
      </c>
      <c r="C2534" s="1" t="s">
        <v>824</v>
      </c>
      <c r="D2534" s="2">
        <v>16.8</v>
      </c>
      <c r="E2534" s="3" t="s">
        <v>8174</v>
      </c>
      <c r="F2534" s="4" t="str">
        <f t="shared" si="1"/>
        <v>CMON Zombicide: Guest Keven WalkerToys &amp; Games | Games &amp; Accessories | Card Games19.13https://www.amazon.com/CMON-Zombicide-Special-Guest-Walker/dp/B00G4FWK5I</v>
      </c>
    </row>
    <row r="2535">
      <c r="A2535" s="1" t="s">
        <v>8175</v>
      </c>
      <c r="B2535" s="1" t="s">
        <v>8176</v>
      </c>
      <c r="C2535" s="1" t="s">
        <v>217</v>
      </c>
      <c r="D2535" s="2">
        <v>19.13</v>
      </c>
      <c r="E2535" s="3" t="s">
        <v>8177</v>
      </c>
      <c r="F2535" s="4" t="str">
        <f t="shared" si="1"/>
        <v>amscan Valentine 10 Color Plastic Pen | Party FavorToys &amp; Games | Party Supplies | Party Favors6.53https://www.amazon.com/Amscan-Valentine-Color-Plastic-Party/dp/B01LXYN2RF</v>
      </c>
    </row>
    <row r="2536">
      <c r="A2536" s="1" t="s">
        <v>8178</v>
      </c>
      <c r="B2536" s="1" t="s">
        <v>8179</v>
      </c>
      <c r="C2536" s="1" t="s">
        <v>760</v>
      </c>
      <c r="D2536" s="2">
        <v>6.53</v>
      </c>
      <c r="E2536" s="3" t="s">
        <v>8180</v>
      </c>
      <c r="F2536" s="4" t="str">
        <f t="shared" si="1"/>
        <v>Forum Men's 3-d Printed Long-Sleeve T-Shirt, ElfClothing, Shoes &amp; Jewelry | Costumes &amp; Accessories | Men | Costumes &amp; Cosplay Apparel | Costumes14.95https://www.amazon.com/Forum-Novelties-79777-Long-Sleeve-Multicolor/dp/B071GBP23G</v>
      </c>
    </row>
    <row r="2537">
      <c r="A2537" s="1" t="s">
        <v>8181</v>
      </c>
      <c r="B2537" s="1" t="s">
        <v>8182</v>
      </c>
      <c r="C2537" s="1" t="s">
        <v>770</v>
      </c>
      <c r="D2537" s="2">
        <v>14.95</v>
      </c>
      <c r="E2537" s="3" t="s">
        <v>8183</v>
      </c>
      <c r="F2537" s="4" t="str">
        <f t="shared" si="1"/>
        <v>Arkham Horror: Hour of The Huntress HCToys &amp; Games | Games &amp; Accessories11.96https://www.amazon.com/Arkham-Horror-Hour-Huntress-HC/dp/1633443086</v>
      </c>
    </row>
    <row r="2538">
      <c r="A2538" s="1" t="s">
        <v>8184</v>
      </c>
      <c r="B2538" s="1" t="s">
        <v>8185</v>
      </c>
      <c r="C2538" s="1" t="s">
        <v>170</v>
      </c>
      <c r="D2538" s="2">
        <v>11.96</v>
      </c>
      <c r="E2538" s="3" t="s">
        <v>8186</v>
      </c>
      <c r="F2538" s="4" t="str">
        <f t="shared" si="1"/>
        <v>Little Colorado Personalized Child's Adirondack Rocking Chair- WhitePatio, Lawn &amp; Garden | Patio Furniture &amp; Accessories | Patio Seating | Chairs | Adirondack Chairs97.73https://www.amazon.com/Little-Colorado-Personalized-Adirondack-Rocking/dp/B001P22R3U</v>
      </c>
    </row>
    <row r="2539">
      <c r="A2539" s="1" t="s">
        <v>8187</v>
      </c>
      <c r="B2539" s="1" t="s">
        <v>8188</v>
      </c>
      <c r="C2539" s="1" t="s">
        <v>8189</v>
      </c>
      <c r="D2539" s="2">
        <v>97.73</v>
      </c>
      <c r="E2539" s="3" t="s">
        <v>8190</v>
      </c>
      <c r="F2539" s="4" t="str">
        <f t="shared" si="1"/>
        <v>Champion Girls' Big Supercize Backpack, Pink/White, Youth SizeClothing, Shoes &amp; Jewelry | Luggage &amp; Travel Gear | Backpacks | Kids' Backpacks30.24https://www.amazon.com/Champion-Girls-Youth-Supercize-Backpack/dp/B07MTY6KG5</v>
      </c>
    </row>
    <row r="2540">
      <c r="A2540" s="1" t="s">
        <v>8191</v>
      </c>
      <c r="B2540" s="1" t="s">
        <v>8192</v>
      </c>
      <c r="C2540" s="1" t="s">
        <v>3217</v>
      </c>
      <c r="D2540" s="2">
        <v>30.24</v>
      </c>
      <c r="E2540" s="3" t="s">
        <v>8193</v>
      </c>
      <c r="F2540" s="4" t="str">
        <f t="shared" si="1"/>
        <v>Green Couch Games Ladder 29 Game Firefighter Card GameToys &amp; Games | Games &amp; Accessories | Card Games20https://www.amazon.com/Green-Couch-Games-Ladder-Firefighter/dp/B075ZD5ND4</v>
      </c>
    </row>
    <row r="2541">
      <c r="A2541" s="1" t="s">
        <v>8194</v>
      </c>
      <c r="B2541" s="1" t="s">
        <v>8195</v>
      </c>
      <c r="C2541" s="1" t="s">
        <v>217</v>
      </c>
      <c r="D2541" s="2">
        <v>20.0</v>
      </c>
      <c r="E2541" s="3" t="s">
        <v>8196</v>
      </c>
      <c r="F2541" s="4" t="str">
        <f t="shared" si="1"/>
        <v>Sushi Go! - The Pick and Pass Card GameToys &amp; Games | Games &amp; Accessories | Card Games8.95https://www.amazon.com/Sushi-Go-Pick-Pass-Card/dp/B00J57VU44</v>
      </c>
    </row>
    <row r="2542">
      <c r="A2542" s="1" t="s">
        <v>8197</v>
      </c>
      <c r="B2542" s="1" t="s">
        <v>8198</v>
      </c>
      <c r="C2542" s="1" t="s">
        <v>217</v>
      </c>
      <c r="D2542" s="2">
        <v>8.95</v>
      </c>
      <c r="E2542" s="3" t="s">
        <v>8199</v>
      </c>
      <c r="F2542" s="4" t="str">
        <f t="shared" si="1"/>
        <v>Squishy Jumbo Toy, Wacky Squish-Dee-Lish Squishies - Slow Rising Poop, Soft Kids Squishy ToysToys &amp; Games | Novelty &amp; Gag Toys | Miniatures4.24https://www.amazon.com/Squishy-Jumbo-Wacky-Squish-Dee-Lish-Squishies/dp/B07G61GFJ8</v>
      </c>
    </row>
    <row r="2543">
      <c r="A2543" s="1" t="s">
        <v>8200</v>
      </c>
      <c r="B2543" s="1" t="s">
        <v>8201</v>
      </c>
      <c r="C2543" s="1" t="s">
        <v>281</v>
      </c>
      <c r="D2543" s="2">
        <v>4.24</v>
      </c>
      <c r="E2543" s="3" t="s">
        <v>8202</v>
      </c>
      <c r="F2543" s="4" t="str">
        <f t="shared" si="1"/>
        <v>CMON Looterz Game Board GameToys &amp; Games | Games &amp; Accessories | Board Games22.16https://www.amazon.com/CMON-Looterz-Game-Board/dp/B01HYE7ZWK</v>
      </c>
    </row>
    <row r="2544">
      <c r="A2544" s="1" t="s">
        <v>8203</v>
      </c>
      <c r="B2544" s="1" t="s">
        <v>8204</v>
      </c>
      <c r="C2544" s="1" t="s">
        <v>320</v>
      </c>
      <c r="D2544" s="2">
        <v>22.16</v>
      </c>
      <c r="E2544" s="3" t="s">
        <v>8205</v>
      </c>
      <c r="F2544" s="4" t="str">
        <f t="shared" si="1"/>
        <v>Polly Pocket Mini Mall EscapeToys &amp; Games | Dolls &amp; Accessories | Playsets10.15https://www.amazon.com/Polly-Pocket-World-Mall-Theme/dp/B079KC4N8T</v>
      </c>
    </row>
    <row r="2545">
      <c r="A2545" s="1" t="s">
        <v>8206</v>
      </c>
      <c r="B2545" s="1" t="s">
        <v>8207</v>
      </c>
      <c r="C2545" s="1" t="s">
        <v>274</v>
      </c>
      <c r="D2545" s="2">
        <v>10.15</v>
      </c>
      <c r="E2545" s="3" t="s">
        <v>8208</v>
      </c>
      <c r="F2545" s="4" t="str">
        <f t="shared" si="1"/>
        <v>Carson-Dellosa Publishing Differentiated Instruction CubesOffice Products | Office &amp; School Supplies | Education &amp; Crafts | Early Childhood Education Materials17.53https://www.amazon.com/Carson-Dellosa-Publishing-Differentiated-Instruction-Cubes/dp/1604189274</v>
      </c>
    </row>
    <row r="2546">
      <c r="A2546" s="1" t="s">
        <v>8209</v>
      </c>
      <c r="B2546" s="1" t="s">
        <v>8210</v>
      </c>
      <c r="C2546" s="1" t="s">
        <v>1126</v>
      </c>
      <c r="D2546" s="2">
        <v>17.53</v>
      </c>
      <c r="E2546" s="3" t="s">
        <v>8211</v>
      </c>
      <c r="F2546" s="4" t="str">
        <f t="shared" si="1"/>
        <v>Childcraft Sand Activity Set, 28 PiecesToys &amp; Games | Sports &amp; Outdoor Play | Pools &amp; Water Toys | Beach Toys89.18https://www.amazon.com/Childcraft-Sand-Activity-Set-Pieces/dp/B0062TOGO4</v>
      </c>
    </row>
    <row r="2547">
      <c r="A2547" s="1" t="s">
        <v>8212</v>
      </c>
      <c r="B2547" s="1" t="s">
        <v>8213</v>
      </c>
      <c r="C2547" s="1" t="s">
        <v>1628</v>
      </c>
      <c r="D2547" s="2">
        <v>89.18</v>
      </c>
      <c r="E2547" s="3" t="s">
        <v>8214</v>
      </c>
      <c r="F2547" s="4" t="str">
        <f t="shared" si="1"/>
        <v>The Builders: Middle AgesToys &amp; Games | Games &amp; Accessories | Board Games9.09https://www.amazon.com/Asmodee-BLD01-The-Builders-Middle/dp/B00IGOADHC</v>
      </c>
    </row>
    <row r="2548">
      <c r="A2548" s="1" t="s">
        <v>8215</v>
      </c>
      <c r="B2548" s="1" t="s">
        <v>8216</v>
      </c>
      <c r="C2548" s="1" t="s">
        <v>320</v>
      </c>
      <c r="D2548" s="2">
        <v>9.09</v>
      </c>
      <c r="E2548" s="3" t="s">
        <v>8217</v>
      </c>
      <c r="F2548" s="4" t="str">
        <f t="shared" si="1"/>
        <v>Bugatti Chiron 12V Ride On Car. Premium Convertible Bugatti Chiron Style Ride on Car Kids Music,Lights, Doors, RCToys &amp; Games | Tricycles, Scooters &amp; Wagons | Ride-On Toys &amp; Accessories389.99https://www.amazon.com/Ferrari-Ride-On-Series-10/dp/B078WL1N6X</v>
      </c>
    </row>
    <row r="2549">
      <c r="A2549" s="1" t="s">
        <v>8218</v>
      </c>
      <c r="B2549" s="1" t="s">
        <v>8219</v>
      </c>
      <c r="C2549" s="1" t="s">
        <v>2836</v>
      </c>
      <c r="D2549" s="2">
        <v>389.99</v>
      </c>
      <c r="E2549" s="3" t="s">
        <v>8220</v>
      </c>
      <c r="F2549" s="4" t="str">
        <f t="shared" si="1"/>
        <v>PDP Pixel Pals Kingdom Hearts Goofy Collectible Lighted Figure, 878-056-NA-GOOF - Not Machine Specific$ 12 63https://www.amazon.com/Kingdom-Hearts-Collectible-Lighted-Figure-878-056-NA-GOOF/dp/B07GX6P6F7</v>
      </c>
    </row>
    <row r="2550">
      <c r="A2550" s="1" t="s">
        <v>8221</v>
      </c>
      <c r="B2550" s="1" t="s">
        <v>8222</v>
      </c>
      <c r="D2550" s="1" t="s">
        <v>8223</v>
      </c>
      <c r="E2550" s="3" t="s">
        <v>8224</v>
      </c>
      <c r="F2550" s="4" t="str">
        <f t="shared" si="1"/>
        <v>Peter Rabbit Bunny On The Go Activity ToyToys &amp; Games | Baby &amp; Toddler Toys10.67https://www.amazon.com/Beatrix-Potter-Peter-Rabbit-Jiggle/dp/B01MTB39NG</v>
      </c>
    </row>
    <row r="2551">
      <c r="A2551" s="1" t="s">
        <v>8225</v>
      </c>
      <c r="B2551" s="1" t="s">
        <v>8226</v>
      </c>
      <c r="C2551" s="1" t="s">
        <v>46</v>
      </c>
      <c r="D2551" s="2">
        <v>10.67</v>
      </c>
      <c r="E2551" s="3" t="s">
        <v>8227</v>
      </c>
      <c r="F2551" s="4" t="str">
        <f t="shared" si="1"/>
        <v>Tudor Games PSFB-2PK Electric Football Patriotic Bases - 24 Red Rookie, 24 Blue Total Team Control, Multicolor (Pack of 48)19.5https://www.amazon.com/Tudor-Games-PSFB-2PK-Electric-Patriotic/dp/B07DGVCSLT</v>
      </c>
    </row>
    <row r="2552">
      <c r="A2552" s="1" t="s">
        <v>8228</v>
      </c>
      <c r="B2552" s="1" t="s">
        <v>8229</v>
      </c>
      <c r="D2552" s="2">
        <v>19.5</v>
      </c>
      <c r="E2552" s="3" t="s">
        <v>8230</v>
      </c>
      <c r="F2552" s="4" t="str">
        <f t="shared" si="1"/>
        <v>The Learning Journey: My First Match It - Things I Eat - 15 Self-Correcting Food Themed Image Matching PuzzlesToys &amp; Games | Baby &amp; Toddler Toys12.99https://www.amazon.com/Learning-Journey-Self-Correcting-Matching-Puzzles/dp/B00HX9W02M</v>
      </c>
    </row>
    <row r="2553">
      <c r="A2553" s="1" t="s">
        <v>8231</v>
      </c>
      <c r="B2553" s="1" t="s">
        <v>8232</v>
      </c>
      <c r="C2553" s="1" t="s">
        <v>46</v>
      </c>
      <c r="D2553" s="2">
        <v>12.99</v>
      </c>
      <c r="E2553" s="3" t="s">
        <v>8233</v>
      </c>
      <c r="F2553" s="4" t="str">
        <f t="shared" si="1"/>
        <v>Creativity for Kids Big Gem Diamond Painting Kit - Create Your Own Magical Stickers &amp; Suncatchers - Diamond Art for KidsToys &amp; Games | Arts &amp; Crafts | Craft Kits14.99https://www.amazon.com/Creativity-Kids-Big-Diamond-Painting/dp/B07YT3NV7D</v>
      </c>
    </row>
    <row r="2554">
      <c r="A2554" s="1" t="s">
        <v>8234</v>
      </c>
      <c r="B2554" s="1" t="s">
        <v>8235</v>
      </c>
      <c r="C2554" s="1" t="s">
        <v>16</v>
      </c>
      <c r="D2554" s="2">
        <v>14.99</v>
      </c>
      <c r="E2554" s="3" t="s">
        <v>8236</v>
      </c>
      <c r="F2554" s="4" t="str">
        <f t="shared" si="1"/>
        <v>Jurassic World Attack Pack Velociraptor CharlieToys &amp; Games | Toy Figures &amp; Playsets | Playsets &amp; Vehicles | Playsets5.32https://www.amazon.com/Jurassic-World-Attack-Velociraptor-Charlie/dp/B07HK7RN6C</v>
      </c>
    </row>
    <row r="2555">
      <c r="A2555" s="1" t="s">
        <v>8237</v>
      </c>
      <c r="B2555" s="1" t="s">
        <v>8238</v>
      </c>
      <c r="C2555" s="1" t="s">
        <v>312</v>
      </c>
      <c r="D2555" s="2">
        <v>5.32</v>
      </c>
      <c r="E2555" s="3" t="s">
        <v>8239</v>
      </c>
      <c r="F2555" s="4" t="str">
        <f t="shared" si="1"/>
        <v>Aurora World 8" Goat Kid ToyToys &amp; Games | Stuffed Animals &amp; Plush Toys | Stuffed Animals &amp; Teddy Bears7.75https://www.amazon.com/Aurora-World-Goat-Kid-Toy/dp/B01N7XT6I8</v>
      </c>
    </row>
    <row r="2556">
      <c r="A2556" s="1" t="s">
        <v>8240</v>
      </c>
      <c r="B2556" s="1" t="s">
        <v>8241</v>
      </c>
      <c r="C2556" s="1" t="s">
        <v>267</v>
      </c>
      <c r="D2556" s="2">
        <v>7.75</v>
      </c>
      <c r="E2556" s="3" t="s">
        <v>8242</v>
      </c>
      <c r="F2556" s="4" t="str">
        <f t="shared" si="1"/>
        <v>Little Kids Fubbles Light Up Bubble Blaster Blows Tons of Bubbles for Kids Includes Bubble Solution, GreenToys &amp; Games | Sports &amp; Outdoor Play | Bubbles7.99https://www.amazon.com/Little-Kids-Fubbles-Blaster-Solution/dp/B07MT7H11K</v>
      </c>
    </row>
    <row r="2557">
      <c r="A2557" s="1" t="s">
        <v>8243</v>
      </c>
      <c r="B2557" s="1" t="s">
        <v>8244</v>
      </c>
      <c r="C2557" s="1" t="s">
        <v>4735</v>
      </c>
      <c r="D2557" s="2">
        <v>7.99</v>
      </c>
      <c r="E2557" s="3" t="s">
        <v>8245</v>
      </c>
      <c r="F2557" s="4" t="str">
        <f t="shared" si="1"/>
        <v>Beistle CN038 Tropical Breeze Confetti4.99https://www.amazon.com/Beistle-CN038-Tropical-Breeze-Confetti/dp/B007IJN6JS</v>
      </c>
    </row>
    <row r="2558">
      <c r="A2558" s="1" t="s">
        <v>8246</v>
      </c>
      <c r="B2558" s="1" t="s">
        <v>8247</v>
      </c>
      <c r="D2558" s="2">
        <v>4.99</v>
      </c>
      <c r="E2558" s="3" t="s">
        <v>8248</v>
      </c>
      <c r="F2558" s="4" t="str">
        <f t="shared" si="1"/>
        <v>ROYAL BRUSH Junior Small Paint by Number Kit 8-3/4"X11-3/4-Christmas WishToys &amp; Games | Arts &amp; Crafts | Craft Kits | Paint-By-Number Kits9.09https://www.amazon.com/ROYAL-BRUSH-Junior-Number-4-Christmas/dp/B00D32XMKM</v>
      </c>
    </row>
    <row r="2559">
      <c r="A2559" s="1" t="s">
        <v>8249</v>
      </c>
      <c r="B2559" s="1" t="s">
        <v>8250</v>
      </c>
      <c r="C2559" s="1" t="s">
        <v>4754</v>
      </c>
      <c r="D2559" s="2">
        <v>9.09</v>
      </c>
      <c r="E2559" s="3" t="s">
        <v>8251</v>
      </c>
      <c r="F2559" s="4" t="str">
        <f t="shared" si="1"/>
        <v>Disguise Toothless How to Train Your Dragon Hidden World Deluxe Boys' CostumeToys &amp; Games | Dress Up &amp; Pretend Play | Costumes19.98https://www.amazon.com/Disguise-Toothless-Deluxe-Dragon-Costume/dp/B07NDZZTQY</v>
      </c>
    </row>
    <row r="2560">
      <c r="A2560" s="1" t="s">
        <v>8252</v>
      </c>
      <c r="B2560" s="1" t="s">
        <v>8253</v>
      </c>
      <c r="C2560" s="1" t="s">
        <v>127</v>
      </c>
      <c r="D2560" s="2">
        <v>19.98</v>
      </c>
      <c r="E2560" s="3" t="s">
        <v>8254</v>
      </c>
      <c r="F2560" s="4" t="str">
        <f t="shared" si="1"/>
        <v>PLAYMOBIL Mars RoverToys &amp; Games | Toy Figures &amp; Playsets | Playsets &amp; Vehicles | Playsets9.99https://www.amazon.com/PLAYMOBIL%C2%AE-9491-Mars-Rover-2018/dp/B079ML1GD4</v>
      </c>
    </row>
    <row r="2561">
      <c r="A2561" s="1" t="s">
        <v>8255</v>
      </c>
      <c r="B2561" s="1" t="s">
        <v>8256</v>
      </c>
      <c r="C2561" s="1" t="s">
        <v>312</v>
      </c>
      <c r="D2561" s="2">
        <v>9.99</v>
      </c>
      <c r="E2561" s="3" t="s">
        <v>8257</v>
      </c>
      <c r="F2561" s="4" t="str">
        <f t="shared" si="1"/>
        <v>Great Eastern Entertainment Attack On Titan SD Mikasa Pu Keychain12https://www.amazon.com/Great-Eastern-Entertainment-Attack-Keychain/dp/B013O56SCQ</v>
      </c>
    </row>
    <row r="2562">
      <c r="A2562" s="1" t="s">
        <v>8258</v>
      </c>
      <c r="B2562" s="1" t="s">
        <v>8259</v>
      </c>
      <c r="D2562" s="2">
        <v>12.0</v>
      </c>
      <c r="E2562" s="3" t="s">
        <v>8260</v>
      </c>
      <c r="F2562" s="4" t="str">
        <f t="shared" si="1"/>
        <v>Melissa &amp; Doug Playtime Foil Coloring PadToys &amp; Games | Arts &amp; Crafts4.99https://www.amazon.com/Melissa-Doug-Playtime-Foil-Coloring/dp/B01MEGO7L4</v>
      </c>
    </row>
    <row r="2563">
      <c r="A2563" s="1" t="s">
        <v>8261</v>
      </c>
      <c r="B2563" s="1" t="s">
        <v>8262</v>
      </c>
      <c r="C2563" s="1" t="s">
        <v>213</v>
      </c>
      <c r="D2563" s="2">
        <v>4.99</v>
      </c>
      <c r="E2563" s="3" t="s">
        <v>8263</v>
      </c>
      <c r="F2563" s="4" t="str">
        <f t="shared" si="1"/>
        <v>Forum Novelties Baby Boy's Plush Cuddlee Gorilla CostumeClothing, Shoes &amp; Jewelry | Costumes &amp; Accessories | Kids &amp; Baby | Baby | Baby Boys$21.72 - $31.30https://www.amazon.com/Forum-Novelties-Cuddlee-Gorilla-Costume/dp/B00BFW94G8</v>
      </c>
    </row>
    <row r="2564">
      <c r="A2564" s="1" t="s">
        <v>8264</v>
      </c>
      <c r="B2564" s="1" t="s">
        <v>8265</v>
      </c>
      <c r="C2564" s="1" t="s">
        <v>1431</v>
      </c>
      <c r="D2564" s="1" t="s">
        <v>8266</v>
      </c>
      <c r="E2564" s="3" t="s">
        <v>8267</v>
      </c>
      <c r="F2564" s="4" t="str">
        <f t="shared" si="1"/>
        <v>Zimpli Kids Glitter Slime Baff- 150G - 1 Use - PurpleToys &amp; Games | Baby &amp; Toddler Toys | Bath Toys9.23https://www.amazon.com/Zimpli-Kids-Limited-5368-1-Baff-Purple-150g/dp/B07DWDPRWD</v>
      </c>
    </row>
    <row r="2565">
      <c r="A2565" s="1" t="s">
        <v>8268</v>
      </c>
      <c r="B2565" s="1" t="s">
        <v>8269</v>
      </c>
      <c r="C2565" s="1" t="s">
        <v>853</v>
      </c>
      <c r="D2565" s="2">
        <v>9.23</v>
      </c>
      <c r="E2565" s="3" t="s">
        <v>8270</v>
      </c>
      <c r="F2565" s="4" t="str">
        <f t="shared" si="1"/>
        <v>Snake Oil GameToys &amp; Games | Games &amp; Accessories | Card Games15.94https://www.amazon.com/Hasbro-Gaming-C0900-Snake-Game/dp/B01HH0NTOE</v>
      </c>
    </row>
    <row r="2566">
      <c r="A2566" s="1" t="s">
        <v>8271</v>
      </c>
      <c r="B2566" s="1" t="s">
        <v>8272</v>
      </c>
      <c r="C2566" s="1" t="s">
        <v>217</v>
      </c>
      <c r="D2566" s="2">
        <v>15.94</v>
      </c>
      <c r="E2566" s="3" t="s">
        <v>8273</v>
      </c>
      <c r="F2566" s="4" t="str">
        <f t="shared" si="1"/>
        <v>Factory Entertainment Forbidden Planet Tin Tote22.34https://www.amazon.com/Factory-Entertainment-Forbidden-Planet-Tote/dp/B0178CO2ME</v>
      </c>
    </row>
    <row r="2567">
      <c r="A2567" s="1" t="s">
        <v>8274</v>
      </c>
      <c r="B2567" s="1" t="s">
        <v>8275</v>
      </c>
      <c r="D2567" s="2">
        <v>22.34</v>
      </c>
      <c r="E2567" s="3" t="s">
        <v>8276</v>
      </c>
      <c r="F2567" s="4" t="str">
        <f t="shared" si="1"/>
        <v>Ravensburger Disney Toy Story: History Puzzle Set (3 x 49 Piece)Toys &amp; Games | Puzzles | Jigsaw Puzzles11.99https://www.amazon.com/Ravensburger-Disney-Toy-Story-History/dp/B07B4NV94K</v>
      </c>
    </row>
    <row r="2568">
      <c r="A2568" s="1" t="s">
        <v>8277</v>
      </c>
      <c r="B2568" s="1" t="s">
        <v>8278</v>
      </c>
      <c r="C2568" s="1" t="s">
        <v>24</v>
      </c>
      <c r="D2568" s="2">
        <v>11.99</v>
      </c>
      <c r="E2568" s="3" t="s">
        <v>8279</v>
      </c>
      <c r="F2568" s="4" t="str">
        <f t="shared" si="1"/>
        <v>Daron Airbus Single Plane A380Toys &amp; Games | Play Vehicles | Die-Cast Vehicles9.99https://www.amazon.com/Daron-Airbus-Single-Plane-A380/dp/B000V0H908</v>
      </c>
    </row>
    <row r="2569">
      <c r="A2569" s="1" t="s">
        <v>8280</v>
      </c>
      <c r="B2569" s="1" t="s">
        <v>8281</v>
      </c>
      <c r="C2569" s="1" t="s">
        <v>583</v>
      </c>
      <c r="D2569" s="2">
        <v>9.99</v>
      </c>
      <c r="E2569" s="3" t="s">
        <v>8282</v>
      </c>
      <c r="F2569" s="4" t="str">
        <f t="shared" si="1"/>
        <v>Cardinal Games PJ Masks 6-in-1 Game HouseToys &amp; Games | Games &amp; Accessories | Board Games14.99https://www.amazon.com/Cardinal-Games-Masks-Game-House/dp/B07RX8RH2N</v>
      </c>
    </row>
    <row r="2570">
      <c r="A2570" s="1" t="s">
        <v>8283</v>
      </c>
      <c r="B2570" s="1" t="s">
        <v>8284</v>
      </c>
      <c r="C2570" s="1" t="s">
        <v>320</v>
      </c>
      <c r="D2570" s="2">
        <v>14.99</v>
      </c>
      <c r="E2570" s="3" t="s">
        <v>8285</v>
      </c>
      <c r="F2570" s="4" t="str">
        <f t="shared" si="1"/>
        <v>GUND Baby Toothpick Flamingo Plush Stuffed Animal 12", PinkToys &amp; Games | Stuffed Animals &amp; Plush Toys | Stuffed Animals &amp; Teddy Bears16.85https://www.amazon.com/GUND-Toothpick-Flamingo-Stuffed-Animal/dp/B07CHR73TS</v>
      </c>
    </row>
    <row r="2571">
      <c r="A2571" s="1" t="s">
        <v>8286</v>
      </c>
      <c r="B2571" s="1" t="s">
        <v>8287</v>
      </c>
      <c r="C2571" s="1" t="s">
        <v>267</v>
      </c>
      <c r="D2571" s="2">
        <v>16.85</v>
      </c>
      <c r="E2571" s="3" t="s">
        <v>8288</v>
      </c>
      <c r="F2571" s="4" t="str">
        <f t="shared" si="1"/>
        <v>Lion King Cuddle Pal Stuffed Animal Plush - Large Round Nala - 10"Toys &amp; Games | Baby &amp; Toddler Toys | Push &amp; Pull Toys14.78https://www.amazon.com/Lion-Cuddle-Stuffed-Animal-Plush/dp/B07SG71JLK</v>
      </c>
    </row>
    <row r="2572">
      <c r="A2572" s="1" t="s">
        <v>8289</v>
      </c>
      <c r="B2572" s="1" t="s">
        <v>8290</v>
      </c>
      <c r="C2572" s="1" t="s">
        <v>2031</v>
      </c>
      <c r="D2572" s="2">
        <v>14.78</v>
      </c>
      <c r="E2572" s="3" t="s">
        <v>8291</v>
      </c>
      <c r="F2572" s="4" t="str">
        <f t="shared" si="1"/>
        <v>Tru-Ray Heavyweight Construction Paper Pad, 10 Assorted Colors, 9" x 12", 40 SheetsArts, Crafts &amp; Sewing | Crafting | Paper &amp; Paper Crafts | Paper | Construction Paper10.1https://www.amazon.com/Tru-Ray-Heavyweight-Construction-Assorted-Colors/dp/B01ELJGWKW</v>
      </c>
    </row>
    <row r="2573">
      <c r="A2573" s="1" t="s">
        <v>8292</v>
      </c>
      <c r="B2573" s="1" t="s">
        <v>8293</v>
      </c>
      <c r="C2573" s="1" t="s">
        <v>1699</v>
      </c>
      <c r="D2573" s="2">
        <v>10.1</v>
      </c>
      <c r="E2573" s="3" t="s">
        <v>8294</v>
      </c>
      <c r="F2573" s="4" t="str">
        <f t="shared" si="1"/>
        <v>PylosToys &amp; Games | Games &amp; Accessories | Board Games&amp; FREE Shipping. Detailshttps://www.amazon.com/Gigamic-724-Pylos-Board-Game/dp/B00001NTXM</v>
      </c>
    </row>
    <row r="2574">
      <c r="A2574" s="1" t="s">
        <v>8295</v>
      </c>
      <c r="B2574" s="1" t="s">
        <v>8296</v>
      </c>
      <c r="C2574" s="1" t="s">
        <v>320</v>
      </c>
      <c r="D2574" s="1" t="s">
        <v>8297</v>
      </c>
      <c r="E2574" s="3" t="s">
        <v>8298</v>
      </c>
      <c r="F2574" s="4" t="str">
        <f t="shared" si="1"/>
        <v>Disney Princess Belle &amp; Rapunzel Dress Up TrunkToys &amp; Games | Dress Up &amp; Pretend Play | Costumes29.99https://www.amazon.com/Disney-Princess-Belle-Rapunzel-Dress/dp/B06XNNJWLZ</v>
      </c>
    </row>
    <row r="2575">
      <c r="A2575" s="1" t="s">
        <v>8299</v>
      </c>
      <c r="B2575" s="1" t="s">
        <v>8300</v>
      </c>
      <c r="C2575" s="1" t="s">
        <v>127</v>
      </c>
      <c r="D2575" s="2">
        <v>29.99</v>
      </c>
      <c r="E2575" s="3" t="s">
        <v>8301</v>
      </c>
      <c r="F2575" s="4" t="str">
        <f t="shared" si="1"/>
        <v>green sprouts 3 Pack Fruit Cooling Teethers, Pink, Green, PurpleBaby Products | Baby Care | Pacifiers, Teethers &amp; Teething Relief | Teethers11.99https://www.amazon.com/green-sprouts-Cooling-Teethers-Purple/dp/B081DJ65DX</v>
      </c>
    </row>
    <row r="2576">
      <c r="A2576" s="1" t="s">
        <v>8302</v>
      </c>
      <c r="B2576" s="1" t="s">
        <v>8303</v>
      </c>
      <c r="C2576" s="1" t="s">
        <v>519</v>
      </c>
      <c r="D2576" s="2">
        <v>11.99</v>
      </c>
      <c r="E2576" s="3" t="s">
        <v>8304</v>
      </c>
      <c r="F2576" s="4" t="str">
        <f t="shared" si="1"/>
        <v>PLAYMOBIL Fire CraneToys &amp; Games | Toy Figures &amp; Playsets | Playsets &amp; Vehicles | Playsets22.95https://www.amazon.com/PLAYMOBIL%C2%AE-9465-Department-Telescope-Crane/dp/B079N31V3V</v>
      </c>
    </row>
    <row r="2577">
      <c r="A2577" s="1" t="s">
        <v>8305</v>
      </c>
      <c r="B2577" s="1" t="s">
        <v>8306</v>
      </c>
      <c r="C2577" s="1" t="s">
        <v>312</v>
      </c>
      <c r="D2577" s="2">
        <v>22.95</v>
      </c>
      <c r="E2577" s="3" t="s">
        <v>8307</v>
      </c>
      <c r="F2577" s="4" t="str">
        <f t="shared" si="1"/>
        <v>Manhattan Toy Skwish Natural Rattle and Teether Grasping Activity ToyToys &amp; Games | Baby &amp; Toddler Toys | Rattles &amp; Plush Rings14.49https://www.amazon.com/Manhattan-Toy-Natural-Grasping-Activity/dp/B001QKIVO0</v>
      </c>
    </row>
    <row r="2578">
      <c r="A2578" s="1" t="s">
        <v>8308</v>
      </c>
      <c r="B2578" s="1" t="s">
        <v>8309</v>
      </c>
      <c r="C2578" s="1" t="s">
        <v>688</v>
      </c>
      <c r="D2578" s="2">
        <v>14.49</v>
      </c>
      <c r="E2578" s="3" t="s">
        <v>8310</v>
      </c>
      <c r="F2578" s="4" t="str">
        <f t="shared" si="1"/>
        <v>Mary Meyer Putty Nursery Soft Toy, FoxToys &amp; Games | Stuffed Animals &amp; Plush Toys | Stuffed Animals &amp; Teddy Bears16.5https://www.amazon.com/Mary-Meyer-Putty-Nursery-Soft/dp/B077J37RVS</v>
      </c>
    </row>
    <row r="2579">
      <c r="A2579" s="1" t="s">
        <v>8311</v>
      </c>
      <c r="B2579" s="1" t="s">
        <v>8312</v>
      </c>
      <c r="C2579" s="1" t="s">
        <v>267</v>
      </c>
      <c r="D2579" s="2">
        <v>16.5</v>
      </c>
      <c r="E2579" s="3" t="s">
        <v>8313</v>
      </c>
      <c r="F2579" s="4" t="str">
        <f t="shared" si="1"/>
        <v>Great Eastern GE-52716 Dragon Ball Z - Super Saiyan Goku Stuffed PlushToys &amp; Games | Stuffed Animals &amp; Plush Toys | Stuffed Animals &amp; Teddy Bears18.94https://www.amazon.com/Great-Eastern-GE-52716-Dragon-Ball/dp/B01MR0LOCI</v>
      </c>
    </row>
    <row r="2580">
      <c r="A2580" s="1" t="s">
        <v>8314</v>
      </c>
      <c r="B2580" s="1" t="s">
        <v>8315</v>
      </c>
      <c r="C2580" s="1" t="s">
        <v>267</v>
      </c>
      <c r="D2580" s="2">
        <v>18.94</v>
      </c>
      <c r="E2580" s="3" t="s">
        <v>8316</v>
      </c>
      <c r="F2580" s="4" t="str">
        <f t="shared" si="1"/>
        <v>Areaware Cubebot Medium (Natural)Toys &amp; Games | Puzzles | Brain Teasers | Assembly &amp; Disentanglement Puzzles18.44https://www.amazon.com/Areaware-DWC1N-Cubebot-Medium-Natural/dp/B00W79K1YW</v>
      </c>
    </row>
    <row r="2581">
      <c r="A2581" s="1" t="s">
        <v>8317</v>
      </c>
      <c r="B2581" s="1" t="s">
        <v>8318</v>
      </c>
      <c r="C2581" s="1" t="s">
        <v>2823</v>
      </c>
      <c r="D2581" s="2">
        <v>18.44</v>
      </c>
      <c r="E2581" s="3" t="s">
        <v>8319</v>
      </c>
      <c r="F2581" s="4" t="str">
        <f t="shared" si="1"/>
        <v>Sweet Jojo Designs Gray Queen Bed Skirt for Gray and Orange Stripe Collection Teen Bedding SetsHome &amp; Kitchen | Bedding | Kids' Bedding | Bed Skirts99.99https://www.amazon.com/Sweet-Jojo-Designs-Collection-Bedding/dp/B00VQGAVAG</v>
      </c>
    </row>
    <row r="2582">
      <c r="A2582" s="1" t="s">
        <v>8320</v>
      </c>
      <c r="B2582" s="1" t="s">
        <v>8321</v>
      </c>
      <c r="C2582" s="1" t="s">
        <v>8322</v>
      </c>
      <c r="D2582" s="2">
        <v>99.99</v>
      </c>
      <c r="E2582" s="3" t="s">
        <v>8323</v>
      </c>
      <c r="F2582" s="4" t="str">
        <f t="shared" si="1"/>
        <v>Junior Learning Blend Readers Fiction ToyToys &amp; Games | Learning &amp; Education19.99https://www.amazon.com/Junior-Learning-Blend-Readers-Fiction/dp/B01LXQ2NX7</v>
      </c>
    </row>
    <row r="2583">
      <c r="A2583" s="1" t="s">
        <v>8324</v>
      </c>
      <c r="B2583" s="1" t="s">
        <v>8325</v>
      </c>
      <c r="C2583" s="1" t="s">
        <v>194</v>
      </c>
      <c r="D2583" s="2">
        <v>19.99</v>
      </c>
      <c r="E2583" s="3" t="s">
        <v>8326</v>
      </c>
      <c r="F2583" s="4" t="str">
        <f t="shared" si="1"/>
        <v>All About Details CAT80YL 80-Years-Loved Cake Topper,1PC, 80th Birthday, Party Decor, Glitter Gold (Gold &amp; Black), 6 x 8,Grocery &amp; Gourmet Food | Pantry Staples | Cooking &amp; Baking | Frosting, Icing &amp; Decorations | Cake Toppers16.99https://www.amazon.com/All-About-Details-CAT80YL-80-Years-Loved/dp/B07CGS898R</v>
      </c>
    </row>
    <row r="2584">
      <c r="A2584" s="1" t="s">
        <v>8327</v>
      </c>
      <c r="B2584" s="1" t="s">
        <v>8328</v>
      </c>
      <c r="C2584" s="1" t="s">
        <v>1203</v>
      </c>
      <c r="D2584" s="2">
        <v>16.99</v>
      </c>
      <c r="E2584" s="3" t="s">
        <v>8329</v>
      </c>
      <c r="F2584" s="4" t="str">
        <f t="shared" si="1"/>
        <v>White Mountain Puzzles Pennsylvania Craft Beer-1000 Piece Puzzle-Designer: Lois B. SuttonToys &amp; Games | Puzzles | Jigsaw Puzzles15.99https://www.amazon.com/White-Mountain-Puzzles-Pennsylvania-Puzzle-Designer/dp/B07GFMX5NZ</v>
      </c>
    </row>
    <row r="2585">
      <c r="A2585" s="1" t="s">
        <v>8330</v>
      </c>
      <c r="B2585" s="1" t="s">
        <v>8331</v>
      </c>
      <c r="C2585" s="1" t="s">
        <v>24</v>
      </c>
      <c r="D2585" s="2">
        <v>15.99</v>
      </c>
      <c r="E2585" s="3" t="s">
        <v>8332</v>
      </c>
      <c r="F2585" s="4" t="str">
        <f t="shared" si="1"/>
        <v>Gms-125 Gundam Metallic Marker Set 2Toys &amp; Games | Hobbies | Hobby Building Tools &amp; Hardware17https://www.amazon.com/Gms-125-Gundam-Metallic-Marker-Set/dp/B07NP64PM1</v>
      </c>
    </row>
    <row r="2586">
      <c r="A2586" s="1" t="s">
        <v>8333</v>
      </c>
      <c r="B2586" s="1" t="s">
        <v>8334</v>
      </c>
      <c r="C2586" s="1" t="s">
        <v>2752</v>
      </c>
      <c r="D2586" s="2">
        <v>17.0</v>
      </c>
      <c r="E2586" s="3" t="s">
        <v>8335</v>
      </c>
      <c r="F2586" s="4" t="str">
        <f t="shared" si="1"/>
        <v>Professor Pengelly's Putty Thermo Reactive Sunset Red13.93https://www.amazon.com/Professor-Pengellys-Putty-Thermo-Reactive/dp/B079WKDB65</v>
      </c>
    </row>
    <row r="2587">
      <c r="A2587" s="1" t="s">
        <v>8336</v>
      </c>
      <c r="B2587" s="1" t="s">
        <v>8337</v>
      </c>
      <c r="D2587" s="2">
        <v>13.93</v>
      </c>
      <c r="E2587" s="3" t="s">
        <v>8338</v>
      </c>
      <c r="F2587" s="4" t="str">
        <f t="shared" si="1"/>
        <v>Purple Greek Goddess Kids CostumeClothing, Shoes &amp; Jewelry | Costumes &amp; Accessories | Kids &amp; Baby | Girls | Costumes$25.49 - $40.44https://www.amazon.com/Fun-World-Goddess-Costume-Medium/dp/B00C6IKL7Q</v>
      </c>
    </row>
    <row r="2588">
      <c r="A2588" s="1" t="s">
        <v>8339</v>
      </c>
      <c r="B2588" s="1" t="s">
        <v>8340</v>
      </c>
      <c r="C2588" s="1" t="s">
        <v>31</v>
      </c>
      <c r="D2588" s="1" t="s">
        <v>8341</v>
      </c>
      <c r="E2588" s="3" t="s">
        <v>8342</v>
      </c>
      <c r="F2588" s="4" t="str">
        <f t="shared" si="1"/>
        <v>AMAV Toys 3D Unicron &amp; Pegasus Painting Kit - All Inclusive &amp; Ready to Paint - Enhance Creativity, Imagination &amp; Improve Motor Skills - Best DIY Activity - Ideal Present for Unicorn Lovers Aged 3+Toys &amp; Games | Arts &amp; Crafts11.86https://www.amazon.com/AMAV-Unicorn-Pegasus-Paint-Kids/dp/B07GDCN72S</v>
      </c>
    </row>
    <row r="2589">
      <c r="A2589" s="1" t="s">
        <v>8343</v>
      </c>
      <c r="B2589" s="1" t="s">
        <v>8344</v>
      </c>
      <c r="C2589" s="1" t="s">
        <v>213</v>
      </c>
      <c r="D2589" s="2">
        <v>11.86</v>
      </c>
      <c r="E2589" s="3" t="s">
        <v>8345</v>
      </c>
      <c r="F2589" s="4" t="str">
        <f t="shared" si="1"/>
        <v>Transformers Allspark Tech Autobot DriftToys &amp; Games | Toy Figures &amp; Playsets | Action Figures17.86https://www.amazon.com/Transformers-Allspark-Tech-Autobot-Drift/dp/B06XW7FN8T</v>
      </c>
    </row>
    <row r="2590">
      <c r="A2590" s="1" t="s">
        <v>8346</v>
      </c>
      <c r="B2590" s="1" t="s">
        <v>8347</v>
      </c>
      <c r="C2590" s="1" t="s">
        <v>135</v>
      </c>
      <c r="D2590" s="2">
        <v>17.86</v>
      </c>
      <c r="E2590" s="3" t="s">
        <v>8348</v>
      </c>
      <c r="F2590" s="4" t="str">
        <f t="shared" si="1"/>
        <v>Eurographics New England Christmas Stroll 1000-Piece PuzzleToys &amp; Games | Puzzles | Jigsaw Puzzles20.64https://www.amazon.com/EuroGraphics-England-Christmas-Stroll-1000-Piece/dp/B0095WH26E</v>
      </c>
    </row>
    <row r="2591">
      <c r="A2591" s="1" t="s">
        <v>8349</v>
      </c>
      <c r="B2591" s="1" t="s">
        <v>8350</v>
      </c>
      <c r="C2591" s="1" t="s">
        <v>24</v>
      </c>
      <c r="D2591" s="2">
        <v>20.64</v>
      </c>
      <c r="E2591" s="3" t="s">
        <v>8351</v>
      </c>
      <c r="F2591" s="4" t="str">
        <f t="shared" si="1"/>
        <v>Black Powder Revolutionary War Field Artillery 1:56 Military Wargaming Plastic Model Kit19.98https://www.amazon.com/Black-Powder-Revolutionary-Field-Artillery/dp/B01BGZ2M2G</v>
      </c>
    </row>
    <row r="2592">
      <c r="A2592" s="1" t="s">
        <v>8352</v>
      </c>
      <c r="B2592" s="1" t="s">
        <v>8353</v>
      </c>
      <c r="D2592" s="2">
        <v>19.98</v>
      </c>
      <c r="E2592" s="3" t="s">
        <v>8354</v>
      </c>
      <c r="F2592" s="4" t="str">
        <f t="shared" si="1"/>
        <v>Click N' Play Set of 8 Kids Pretend Play Beauty Salon Fashion Play Set with Hairdryer, Curling Iron, Mirror &amp; Hair Styling Accessories with a Beauty Tote BagToys &amp; Games | Dress Up &amp; Pretend Play | Beauty &amp; Fashion | Makeup19.99https://www.amazon.com/Click-Play-Pretend-Hairdryer-Accessories/dp/B017DDJLMO</v>
      </c>
    </row>
    <row r="2593">
      <c r="A2593" s="1" t="s">
        <v>8355</v>
      </c>
      <c r="B2593" s="1" t="s">
        <v>8356</v>
      </c>
      <c r="C2593" s="1" t="s">
        <v>8357</v>
      </c>
      <c r="D2593" s="2">
        <v>19.99</v>
      </c>
      <c r="E2593" s="3" t="s">
        <v>8358</v>
      </c>
      <c r="F2593" s="4" t="str">
        <f t="shared" si="1"/>
        <v>American Girl Crafts Tech Case Sewing KitToys &amp; Games | Arts &amp; Crafts | Craft Kits | Sewing4.3https://www.amazon.com/American-Girl-Crafts-Tech-Sewing/dp/B00468ZUBQ</v>
      </c>
    </row>
    <row r="2594">
      <c r="A2594" s="1" t="s">
        <v>8359</v>
      </c>
      <c r="B2594" s="1" t="s">
        <v>8360</v>
      </c>
      <c r="C2594" s="1" t="s">
        <v>3072</v>
      </c>
      <c r="D2594" s="2">
        <v>4.3</v>
      </c>
      <c r="E2594" s="3" t="s">
        <v>8361</v>
      </c>
      <c r="F2594" s="4" t="str">
        <f t="shared" si="1"/>
        <v>Magformers Sweet House 64 Pieces Pink and Purple Colors, Educational Magnetic Geometric Shapes Tiles Building STEM Toy Set Ages 3+Toys &amp; Games | Building Toys66.81https://www.amazon.com/Magformers-Educational-Magnetic-Geometric-Building/dp/B01EJP6I3Y</v>
      </c>
    </row>
    <row r="2595">
      <c r="A2595" s="1" t="s">
        <v>8362</v>
      </c>
      <c r="B2595" s="1" t="s">
        <v>8363</v>
      </c>
      <c r="C2595" s="1" t="s">
        <v>386</v>
      </c>
      <c r="D2595" s="2">
        <v>66.81</v>
      </c>
      <c r="E2595" s="3" t="s">
        <v>8364</v>
      </c>
      <c r="F2595" s="4" t="str">
        <f t="shared" si="1"/>
        <v>Forum Novelties 5th Birthday Glitter TiaraToys &amp; Games | Dress Up &amp; Pretend Play | Accessories10.27https://www.amazon.com/Forum-Novelties-Birthday-Glitter-Tiara/dp/B00AIF9FYO</v>
      </c>
    </row>
    <row r="2596">
      <c r="A2596" s="1" t="s">
        <v>8365</v>
      </c>
      <c r="B2596" s="1" t="s">
        <v>8366</v>
      </c>
      <c r="C2596" s="1" t="s">
        <v>1167</v>
      </c>
      <c r="D2596" s="2">
        <v>10.27</v>
      </c>
      <c r="E2596" s="3" t="s">
        <v>8367</v>
      </c>
      <c r="F2596" s="4" t="str">
        <f t="shared" si="1"/>
        <v>Tamiya RC Grand Hauler ToyToys &amp; Games | Play Vehicles489.28https://www.amazon.com/Tamiya-RC-Grand-Hauler-Toy/dp/B00TFNGD4U</v>
      </c>
    </row>
    <row r="2597">
      <c r="A2597" s="1" t="s">
        <v>8368</v>
      </c>
      <c r="B2597" s="1" t="s">
        <v>8369</v>
      </c>
      <c r="C2597" s="1" t="s">
        <v>143</v>
      </c>
      <c r="D2597" s="2">
        <v>489.28</v>
      </c>
      <c r="E2597" s="3" t="s">
        <v>8370</v>
      </c>
      <c r="F2597" s="4" t="str">
        <f t="shared" si="1"/>
        <v>Fancy Nancy 77418 Fantastique Doll-Sized Vanity (6 Piece), MulticolorToys &amp; Games | Dolls &amp; Accessories | Playsets13.13https://www.amazon.com/Fancy-Nancy-Fantastique-Doll-Sized-Multi-Colored/dp/B079JC2N41</v>
      </c>
    </row>
    <row r="2598">
      <c r="A2598" s="1" t="s">
        <v>8371</v>
      </c>
      <c r="B2598" s="1" t="s">
        <v>8372</v>
      </c>
      <c r="C2598" s="1" t="s">
        <v>274</v>
      </c>
      <c r="D2598" s="2">
        <v>13.13</v>
      </c>
      <c r="E2598" s="3" t="s">
        <v>8373</v>
      </c>
      <c r="F2598" s="4" t="str">
        <f t="shared" si="1"/>
        <v>Funko POP Game of Thrones: Tyrion Lannister Vinyl FigureToys &amp; Games | Collectible Toys | Statues, Bobbleheads &amp; Busts8.1https://www.amazon.com/Funko-POP-Game-Thrones-Lannister/dp/B009B10BHQ</v>
      </c>
    </row>
    <row r="2599">
      <c r="A2599" s="1" t="s">
        <v>8374</v>
      </c>
      <c r="B2599" s="1" t="s">
        <v>8375</v>
      </c>
      <c r="C2599" s="1" t="s">
        <v>792</v>
      </c>
      <c r="D2599" s="2">
        <v>8.1</v>
      </c>
      <c r="E2599" s="3" t="s">
        <v>8376</v>
      </c>
      <c r="F2599" s="4" t="str">
        <f t="shared" si="1"/>
        <v>Girls 50s Poodle Dress Costume Kids Rock N Roll Polka Dot Decades OutfitClothing, Shoes &amp; Jewelry | Costumes &amp; Accessories | Kids &amp; Baby | Girls | Costumes29.95https://www.amazon.com/Medium-Childrens-Rock-Roll-Costume/dp/B008D1237G</v>
      </c>
    </row>
    <row r="2600">
      <c r="A2600" s="1" t="s">
        <v>8377</v>
      </c>
      <c r="B2600" s="1" t="s">
        <v>8378</v>
      </c>
      <c r="C2600" s="1" t="s">
        <v>31</v>
      </c>
      <c r="D2600" s="2">
        <v>29.95</v>
      </c>
      <c r="E2600" s="3" t="s">
        <v>8379</v>
      </c>
      <c r="F2600" s="4" t="str">
        <f t="shared" si="1"/>
        <v>Disney Minnie Dessert Plates Birthday Party Disposable Tableware and Dishware (8 Pack), Multi Color, 7" x 7".Toys &amp; Games | Party Supplies | Party Tableware | Plates7.09https://www.amazon.com/Dessert-Birthday-Disposable-Tableware-Dishware/dp/B00KQ18KPK</v>
      </c>
    </row>
    <row r="2601">
      <c r="A2601" s="1" t="s">
        <v>8380</v>
      </c>
      <c r="B2601" s="1" t="s">
        <v>8381</v>
      </c>
      <c r="C2601" s="1" t="s">
        <v>95</v>
      </c>
      <c r="D2601" s="2">
        <v>7.09</v>
      </c>
      <c r="E2601" s="3" t="s">
        <v>8382</v>
      </c>
      <c r="F2601" s="4" t="str">
        <f t="shared" si="1"/>
        <v>Kwik Stix Fast-Drying Neon Solid Tempera Paint, 72 Pack, Assorted Neon Colors, 3.5" (TPG-626)Toys &amp; Games | Arts &amp; Crafts | Drawing &amp; Painting Supplies | Paints | Tempera &amp; Poster Paint51.47https://www.amazon.com/Kwik-Stix-Fast-Drying-Assorted-TPG-626/dp/B07912K29Y</v>
      </c>
    </row>
    <row r="2602">
      <c r="A2602" s="1" t="s">
        <v>8383</v>
      </c>
      <c r="B2602" s="1" t="s">
        <v>8384</v>
      </c>
      <c r="C2602" s="1" t="s">
        <v>7357</v>
      </c>
      <c r="D2602" s="2">
        <v>51.47</v>
      </c>
      <c r="E2602" s="3" t="s">
        <v>8385</v>
      </c>
      <c r="F2602" s="4" t="str">
        <f t="shared" si="1"/>
        <v>Thermee Micro Flannel Sheet Set, King, Bike RideHome &amp; Kitchen | Bedding | Kids' Bedding | Sheets &amp; Pillowcases | Sheet &amp; Pillowcase Sets55.5https://www.amazon.com/Thermee-Micro-Flannel-Sheet-King/dp/B07VV6VCC4</v>
      </c>
    </row>
    <row r="2603">
      <c r="A2603" s="1" t="s">
        <v>8386</v>
      </c>
      <c r="B2603" s="1" t="s">
        <v>8387</v>
      </c>
      <c r="C2603" s="1" t="s">
        <v>3418</v>
      </c>
      <c r="D2603" s="2">
        <v>55.5</v>
      </c>
      <c r="E2603" s="3" t="s">
        <v>8388</v>
      </c>
      <c r="F2603" s="4" t="str">
        <f t="shared" si="1"/>
        <v>Bandai Hobby Sdcs #11 Ground Gundam 08th MS TeamToys &amp; Games | Hobbies | Models &amp; Model Kits | Model Kits13.37https://www.amazon.com/Bandai-Hobby-Sdcs-Ground-Gundam/dp/B07P8XXHCG</v>
      </c>
    </row>
    <row r="2604">
      <c r="A2604" s="1" t="s">
        <v>8389</v>
      </c>
      <c r="B2604" s="1" t="s">
        <v>8390</v>
      </c>
      <c r="C2604" s="1" t="s">
        <v>1573</v>
      </c>
      <c r="D2604" s="2">
        <v>13.37</v>
      </c>
      <c r="E2604" s="3" t="s">
        <v>8391</v>
      </c>
      <c r="F2604" s="4" t="str">
        <f t="shared" si="1"/>
        <v>Melissa &amp; Doug Wooden Jigsaw Puzzle arm, Construction, Pets Puzzle (24 Piece)Toys &amp; Games | Puzzles | Jigsaw Puzzles23.67https://www.amazon.com/Melissa-Doug-Wooden-Jigsaw-Construction/dp/B06XQ4B87D</v>
      </c>
    </row>
    <row r="2605">
      <c r="A2605" s="1" t="s">
        <v>8392</v>
      </c>
      <c r="B2605" s="1" t="s">
        <v>8393</v>
      </c>
      <c r="C2605" s="1" t="s">
        <v>24</v>
      </c>
      <c r="D2605" s="2">
        <v>23.67</v>
      </c>
      <c r="E2605" s="3" t="s">
        <v>8394</v>
      </c>
      <c r="F2605" s="4" t="str">
        <f t="shared" si="1"/>
        <v>Learning Advantage Magnetic Dry Erase Straight Edge - 24” - Jumbo Teaching Ruler - Measurement Tool for Whiteboards and ChalkboardsToys &amp; Games | Learning &amp; Education15.49https://www.amazon.com/Learning-Advantage-7593-Magnetic-Straight/dp/B001UFWJIA</v>
      </c>
    </row>
    <row r="2606">
      <c r="A2606" s="1" t="s">
        <v>8395</v>
      </c>
      <c r="B2606" s="1" t="s">
        <v>8396</v>
      </c>
      <c r="C2606" s="1" t="s">
        <v>194</v>
      </c>
      <c r="D2606" s="2">
        <v>15.49</v>
      </c>
      <c r="E2606" s="3" t="s">
        <v>8397</v>
      </c>
      <c r="F2606" s="4" t="str">
        <f t="shared" si="1"/>
        <v>Little Tikes Cozy SwingToys &amp; Games | Sports &amp; Outdoor Play | Play Sets &amp; Playground Equipment | Play Set Attachments | Swings29.99https://www.amazon.com/Little-Tikes-631245-Cozy-Swing/dp/B009237DRE</v>
      </c>
    </row>
    <row r="2607">
      <c r="A2607" s="1" t="s">
        <v>8398</v>
      </c>
      <c r="B2607" s="1" t="s">
        <v>8399</v>
      </c>
      <c r="C2607" s="1" t="s">
        <v>8400</v>
      </c>
      <c r="D2607" s="2">
        <v>29.99</v>
      </c>
      <c r="E2607" s="3" t="s">
        <v>8401</v>
      </c>
      <c r="F2607" s="4" t="str">
        <f t="shared" si="1"/>
        <v>Power Rangers Action Vinyls Collectible Action Figures by The Loyal Subjects (Amazon Exclusive)29.95https://www.amazon.com/Rangers-Collectible-Loyal-Subjects-Exclusive/dp/B072C8ZTP2</v>
      </c>
    </row>
    <row r="2608">
      <c r="A2608" s="1" t="s">
        <v>8402</v>
      </c>
      <c r="B2608" s="1" t="s">
        <v>8403</v>
      </c>
      <c r="D2608" s="2">
        <v>29.95</v>
      </c>
      <c r="E2608" s="3" t="s">
        <v>8404</v>
      </c>
      <c r="F2608" s="4" t="str">
        <f t="shared" si="1"/>
        <v>Castles of Mad King Ludwig SecretsToys &amp; Games | Games &amp; Accessories | Board Games29.95https://www.amazon.com/Castles-Mad-King-Ludwig-Secrets/dp/B016YCJYWW</v>
      </c>
    </row>
    <row r="2609">
      <c r="A2609" s="1" t="s">
        <v>8405</v>
      </c>
      <c r="B2609" s="1" t="s">
        <v>8406</v>
      </c>
      <c r="C2609" s="1" t="s">
        <v>320</v>
      </c>
      <c r="D2609" s="2">
        <v>29.95</v>
      </c>
      <c r="E2609" s="3" t="s">
        <v>8407</v>
      </c>
      <c r="F2609" s="4" t="str">
        <f t="shared" si="1"/>
        <v>Watchover Voodoo Star Warrior ToyToys &amp; Games | Dolls &amp; Accessories | Dolls8.97https://www.amazon.com/Watchover-Voodoo-Star-Warrior-Toy/dp/B017EU48AQ</v>
      </c>
    </row>
    <row r="2610">
      <c r="A2610" s="1" t="s">
        <v>8408</v>
      </c>
      <c r="B2610" s="1" t="s">
        <v>8409</v>
      </c>
      <c r="C2610" s="1" t="s">
        <v>186</v>
      </c>
      <c r="D2610" s="2">
        <v>8.97</v>
      </c>
      <c r="E2610" s="3" t="s">
        <v>8410</v>
      </c>
      <c r="F2610" s="4" t="str">
        <f t="shared" si="1"/>
        <v>Schleich North America Accountant Smurf Toy FigureToys &amp; Games | Toy Figures &amp; Playsets | Action Figures6.99https://www.amazon.com/Schleich-North-America-Accountant-Figure/dp/B00PESY1LW</v>
      </c>
    </row>
    <row r="2611">
      <c r="A2611" s="1" t="s">
        <v>8411</v>
      </c>
      <c r="B2611" s="1" t="s">
        <v>8412</v>
      </c>
      <c r="C2611" s="1" t="s">
        <v>135</v>
      </c>
      <c r="D2611" s="2">
        <v>6.99</v>
      </c>
      <c r="E2611" s="3" t="s">
        <v>8413</v>
      </c>
      <c r="F2611" s="4" t="str">
        <f t="shared" si="1"/>
        <v>Ruffneck Scarves Red and White Bar ScarfSports &amp; Outdoors | Sports &amp; Fitness | Team Sports | Soccer24.37https://www.amazon.com/RUFFNECK-Red-White-Bar-Scarf/dp/B00PRGFR28</v>
      </c>
    </row>
    <row r="2612">
      <c r="A2612" s="1" t="s">
        <v>8414</v>
      </c>
      <c r="B2612" s="1" t="s">
        <v>8415</v>
      </c>
      <c r="C2612" s="1" t="s">
        <v>8416</v>
      </c>
      <c r="D2612" s="2">
        <v>24.37</v>
      </c>
      <c r="E2612" s="3" t="s">
        <v>8417</v>
      </c>
      <c r="F2612" s="4" t="str">
        <f t="shared" si="1"/>
        <v>Moore Ideal Products 13270 Race Duty Steel CVD Kit - Rear - Traxxas Slash 4x4 - Stampede 4x4 - RallyToys &amp; Games | Hobbies | Remote &amp; App Controlled Vehicles &amp; Parts | Remote &amp; App Controlled Vehicle Parts | Power Plant &amp; Driveline Systems | Axles54.35https://www.amazon.com/MIP-Race-Duty-Steel-Rear/dp/B00FLVOTVO</v>
      </c>
    </row>
    <row r="2613">
      <c r="A2613" s="1" t="s">
        <v>8418</v>
      </c>
      <c r="B2613" s="1" t="s">
        <v>8419</v>
      </c>
      <c r="C2613" s="1" t="s">
        <v>304</v>
      </c>
      <c r="D2613" s="2">
        <v>54.35</v>
      </c>
      <c r="E2613" s="3" t="s">
        <v>8420</v>
      </c>
      <c r="F2613" s="4" t="str">
        <f t="shared" si="1"/>
        <v>Magic: The Gathering Ravnica Allegiance Guild Kits | 5 Ready-To-Play 60-Card Decks | Accessories | Factory Sealed92.18https://www.amazon.com/Magic-Gathering-Ravnica-Allegiance-assorted/dp/B07NGQNMHY</v>
      </c>
    </row>
    <row r="2614">
      <c r="A2614" s="1" t="s">
        <v>8421</v>
      </c>
      <c r="B2614" s="1" t="s">
        <v>8422</v>
      </c>
      <c r="D2614" s="2">
        <v>92.18</v>
      </c>
      <c r="E2614" s="3" t="s">
        <v>8423</v>
      </c>
      <c r="F2614" s="4" t="str">
        <f t="shared" si="1"/>
        <v>Vintage Parts 14558 3" Green Fuzzy Dice with White Dots - PairToys &amp; Games | Games &amp; Accessories | Game Accessories | Standard Game Dice7.21https://www.amazon.com/Vintage-Parts-14558-Green-Fuzzy/dp/B004M09LZE</v>
      </c>
    </row>
    <row r="2615">
      <c r="A2615" s="1" t="s">
        <v>8424</v>
      </c>
      <c r="B2615" s="1" t="s">
        <v>8425</v>
      </c>
      <c r="C2615" s="1" t="s">
        <v>327</v>
      </c>
      <c r="D2615" s="2">
        <v>7.21</v>
      </c>
      <c r="E2615" s="3" t="s">
        <v>8426</v>
      </c>
      <c r="F2615" s="4" t="str">
        <f t="shared" si="1"/>
        <v>Hygloss Products Blank Jigsaw Puzzle – Compoz-A-Puzzle – 5.5 x 8 Inch - 12 Pieces, 8 Puzzles with EnvelopesToys &amp; Games | Puzzles | Jigsaw Puzzles11.84https://www.amazon.com/Hygloss-Products-Jigsaw-Compoz-Puzzle/dp/B00I7DUEQ2</v>
      </c>
    </row>
    <row r="2616">
      <c r="A2616" s="1" t="s">
        <v>8427</v>
      </c>
      <c r="B2616" s="1" t="s">
        <v>8428</v>
      </c>
      <c r="C2616" s="1" t="s">
        <v>24</v>
      </c>
      <c r="D2616" s="2">
        <v>11.84</v>
      </c>
      <c r="E2616" s="3" t="s">
        <v>8429</v>
      </c>
      <c r="F2616" s="4" t="str">
        <f t="shared" si="1"/>
        <v>Swimline SunChaser Sling Style Lounge Pool Float - 10000MToys &amp; Games | Sports &amp; Outdoor Play | Pools &amp; Water Toys | Pool Rafts &amp; Inflatable Ride-ons74.82https://www.amazon.com/Swimline-SunChaser-Sling-Style-Lounge/dp/B004VQE438</v>
      </c>
    </row>
    <row r="2617">
      <c r="A2617" s="1" t="s">
        <v>8430</v>
      </c>
      <c r="B2617" s="1" t="s">
        <v>8431</v>
      </c>
      <c r="C2617" s="1" t="s">
        <v>2467</v>
      </c>
      <c r="D2617" s="2">
        <v>74.82</v>
      </c>
      <c r="E2617" s="3" t="s">
        <v>8432</v>
      </c>
      <c r="F2617" s="4" t="str">
        <f t="shared" si="1"/>
        <v>Energen DroneMax MA18A Drone Battery Charger, DJI Mavic Air Accessories, Intelligent Fast Multi Battery Charging Hub Station (Charge 3 Batteries &amp; 2 USB Ports Simultaneously)Toys &amp; Games | Hobbies | Remote &amp; App Controlled Vehicles &amp; Parts | Remote &amp; App Controlled Vehicle Parts | Battery Chargers49.99https://www.amazon.com/Energen-Accessories-Intelligent-Batteries-Simultaneously/dp/B07JM47LKK</v>
      </c>
    </row>
    <row r="2618">
      <c r="A2618" s="1" t="s">
        <v>8433</v>
      </c>
      <c r="B2618" s="1" t="s">
        <v>8434</v>
      </c>
      <c r="C2618" s="1" t="s">
        <v>478</v>
      </c>
      <c r="D2618" s="2">
        <v>49.99</v>
      </c>
      <c r="E2618" s="3" t="s">
        <v>8435</v>
      </c>
      <c r="F2618" s="4" t="str">
        <f t="shared" si="1"/>
        <v>Jack Dempsey Children's Stamped Pillowcase with White Perle Edge 1/Pkg-Noah's ArkHome &amp; Kitchen | Bedding | Kids' Bedding | Sheets &amp; Pillowcases | Pillowcases7.3https://www.amazon.com/Jack-Dempsey-Childrens-Pillowcase-Pkg-Noahs/dp/B00BXCQEWC</v>
      </c>
    </row>
    <row r="2619">
      <c r="A2619" s="1" t="s">
        <v>8436</v>
      </c>
      <c r="B2619" s="1" t="s">
        <v>8437</v>
      </c>
      <c r="C2619" s="1" t="s">
        <v>3647</v>
      </c>
      <c r="D2619" s="2">
        <v>7.3</v>
      </c>
      <c r="E2619" s="3" t="s">
        <v>8438</v>
      </c>
      <c r="F2619" s="4" t="str">
        <f t="shared" si="1"/>
        <v>G.L.O.W. Poi LED - Go Light Our Word! 1 Light Stick, Multi-Color, 7"Toys &amp; Games | Novelty &amp; Gag Toys19.99https://www.amazon.com/G-L-W-Poi-LED-Multi-Color/dp/B07BW8YP5D</v>
      </c>
    </row>
    <row r="2620">
      <c r="A2620" s="1" t="s">
        <v>8439</v>
      </c>
      <c r="B2620" s="1" t="s">
        <v>8440</v>
      </c>
      <c r="C2620" s="1" t="s">
        <v>147</v>
      </c>
      <c r="D2620" s="2">
        <v>19.99</v>
      </c>
      <c r="E2620" s="3" t="s">
        <v>8441</v>
      </c>
      <c r="F2620" s="4" t="str">
        <f t="shared" si="1"/>
        <v>Squadron Products Precision Glue Applicator9.99https://www.amazon.com/Squadron-Products-Precision-Glue-Applicator/dp/B000GKWE1W</v>
      </c>
    </row>
    <row r="2621">
      <c r="A2621" s="1" t="s">
        <v>8442</v>
      </c>
      <c r="B2621" s="1" t="s">
        <v>8443</v>
      </c>
      <c r="D2621" s="2">
        <v>9.99</v>
      </c>
      <c r="E2621" s="3" t="s">
        <v>8444</v>
      </c>
      <c r="F2621" s="4" t="str">
        <f t="shared" si="1"/>
        <v>Ceaco Crowd Pleasers Collection by Jan Van Haasteren The Beach Puzzle (1000 Piece)Toys &amp; Games | Puzzles | Jigsaw Puzzles25.5https://www.amazon.com/Ceaco-Pleasers-Collection-Haasteren-Puzzle/dp/B06XS1VQ1Q</v>
      </c>
    </row>
    <row r="2622">
      <c r="A2622" s="1" t="s">
        <v>8445</v>
      </c>
      <c r="B2622" s="1" t="s">
        <v>8446</v>
      </c>
      <c r="C2622" s="1" t="s">
        <v>24</v>
      </c>
      <c r="D2622" s="2">
        <v>25.5</v>
      </c>
      <c r="E2622" s="3" t="s">
        <v>8447</v>
      </c>
      <c r="F2622" s="4" t="str">
        <f t="shared" si="1"/>
        <v>Melissa &amp; Doug Jumbo Coloring &amp; Reusable Sticker Pad 2 Pack – Animal Coloring, Farm Stickers, 14” X 11” EachToys &amp; Games | Arts &amp; Crafts9.99https://www.amazon.com/Melissa-Doug-Coloring-Reusable-Sticker/dp/B07FQF7YH9</v>
      </c>
    </row>
    <row r="2623">
      <c r="A2623" s="1" t="s">
        <v>8448</v>
      </c>
      <c r="B2623" s="1" t="s">
        <v>8449</v>
      </c>
      <c r="C2623" s="1" t="s">
        <v>213</v>
      </c>
      <c r="D2623" s="2">
        <v>9.99</v>
      </c>
      <c r="E2623" s="3" t="s">
        <v>8450</v>
      </c>
      <c r="F2623" s="4" t="str">
        <f t="shared" si="1"/>
        <v>Melissa &amp; Doug Mine to Love Brianna, 12-Inch Soft-Body Baby Doll, Two-Piece Outfit, Wipe-Clean Arms &amp; Legs, 12.5″ H × 7.5″ W × 4.75″ LToys &amp; Games | Dolls &amp; Accessories | Dolls19.99https://www.amazon.com/Melissa-Doug-standard-Brianna-12-Inch/dp/B0037V0Q62</v>
      </c>
    </row>
    <row r="2624">
      <c r="A2624" s="1" t="s">
        <v>8451</v>
      </c>
      <c r="B2624" s="1" t="s">
        <v>8452</v>
      </c>
      <c r="C2624" s="1" t="s">
        <v>186</v>
      </c>
      <c r="D2624" s="2">
        <v>19.99</v>
      </c>
      <c r="E2624" s="3" t="s">
        <v>8453</v>
      </c>
      <c r="F2624" s="4" t="str">
        <f t="shared" si="1"/>
        <v>Beast Kingdom DS-018 Sorcerer'S Apprentice D-Stage Series Statue, 6", MulticolorToys &amp; Games | Collectible Toys | Statues, Bobbleheads &amp; Busts | Statues28.33https://www.amazon.com/Beast-Kingdom-DS-018-Apprentice-Multicolor/dp/B07KBTL19D</v>
      </c>
    </row>
    <row r="2625">
      <c r="A2625" s="1" t="s">
        <v>8454</v>
      </c>
      <c r="B2625" s="1" t="s">
        <v>8455</v>
      </c>
      <c r="C2625" s="1" t="s">
        <v>50</v>
      </c>
      <c r="D2625" s="2">
        <v>28.33</v>
      </c>
      <c r="E2625" s="3" t="s">
        <v>8456</v>
      </c>
      <c r="F2625" s="4" t="str">
        <f t="shared" si="1"/>
        <v>Aurora World YooHoo Plush Toy Animal, Camel ChameleonToys &amp; Games | Stuffed Animals &amp; Plush Toys | Plush Figures29.99https://www.amazon.com/Aurora-World-YooHoo-Animal-Chameleon/dp/B0749V9XTH</v>
      </c>
    </row>
    <row r="2626">
      <c r="A2626" s="1" t="s">
        <v>8457</v>
      </c>
      <c r="B2626" s="1" t="s">
        <v>8458</v>
      </c>
      <c r="C2626" s="1" t="s">
        <v>300</v>
      </c>
      <c r="D2626" s="2">
        <v>29.99</v>
      </c>
      <c r="E2626" s="3" t="s">
        <v>8459</v>
      </c>
      <c r="F2626" s="4" t="str">
        <f t="shared" si="1"/>
        <v>Original 3D Crystal Puzzle - London BusToys &amp; Games | Puzzles | Brain Teasers10.99https://www.amazon.com/Original-3D-Crystal-Puzzle-London/dp/B00SXG4CNO</v>
      </c>
    </row>
    <row r="2627">
      <c r="A2627" s="1" t="s">
        <v>8460</v>
      </c>
      <c r="B2627" s="1" t="s">
        <v>8461</v>
      </c>
      <c r="C2627" s="1" t="s">
        <v>506</v>
      </c>
      <c r="D2627" s="2">
        <v>10.99</v>
      </c>
      <c r="E2627" s="3" t="s">
        <v>8462</v>
      </c>
      <c r="F2627" s="4" t="str">
        <f t="shared" si="1"/>
        <v>TruJump 40" Mini TrampolineSports &amp; Outdoors | Sports &amp; Fitness | Leisure Sports &amp; Game Room | Trampolines &amp; Accessories | Trampolines73.99https://www.amazon.com/STRON-Trampolines-STR-40IN-TruJump-Trampoline/dp/B07FRGYFVC</v>
      </c>
    </row>
    <row r="2628">
      <c r="A2628" s="1" t="s">
        <v>8463</v>
      </c>
      <c r="B2628" s="1" t="s">
        <v>8464</v>
      </c>
      <c r="C2628" s="1" t="s">
        <v>2083</v>
      </c>
      <c r="D2628" s="2">
        <v>73.99</v>
      </c>
      <c r="E2628" s="3" t="s">
        <v>8465</v>
      </c>
      <c r="F2628" s="4" t="str">
        <f t="shared" si="1"/>
        <v>Manhattan Toy Natural Historian Opposites Padded Cover Baby and Toddler Board BookToys &amp; Games | Baby &amp; Toddler Toys7.99https://www.amazon.com/Manhattan-Toy-Natural-Historian-Opposites/dp/B07V24ZMXR</v>
      </c>
    </row>
    <row r="2629">
      <c r="A2629" s="1" t="s">
        <v>8466</v>
      </c>
      <c r="B2629" s="1" t="s">
        <v>8467</v>
      </c>
      <c r="C2629" s="1" t="s">
        <v>46</v>
      </c>
      <c r="D2629" s="2">
        <v>7.99</v>
      </c>
      <c r="E2629" s="3" t="s">
        <v>8468</v>
      </c>
      <c r="F2629" s="4" t="str">
        <f t="shared" si="1"/>
        <v>Melissa &amp; Doug On The Go Water Wow! Adventure Activity Pad (Reusable Water-Reveal Coloring Book, Refillable Water Pen, Great Gift for Girls and Boys - Best for 3, 4, 5, 6, and 7 Year Olds)Toys &amp; Games | Arts &amp; Crafts | Craft Kits | Paint with Water Kits4.99https://www.amazon.com/Melissa-Doug-Water-Adventure-Water-Reveal/dp/B078XXY69N</v>
      </c>
    </row>
    <row r="2630">
      <c r="A2630" s="1" t="s">
        <v>8469</v>
      </c>
      <c r="B2630" s="1" t="s">
        <v>8470</v>
      </c>
      <c r="C2630" s="1" t="s">
        <v>890</v>
      </c>
      <c r="D2630" s="2">
        <v>4.99</v>
      </c>
      <c r="E2630" s="3" t="s">
        <v>8471</v>
      </c>
      <c r="F2630" s="4" t="str">
        <f t="shared" si="1"/>
        <v>American Greetings Pokemon Add-an-Age Banner, 1 Pieces, Made from Vinyl, Birthday, by AmscanToys &amp; Games | Party Supplies | Banners7.37https://www.amazon.com/American-Greetings-Pokemon-Banner-Birthday/dp/B00MRC23FY</v>
      </c>
    </row>
    <row r="2631">
      <c r="A2631" s="1" t="s">
        <v>8472</v>
      </c>
      <c r="B2631" s="1" t="s">
        <v>8473</v>
      </c>
      <c r="C2631" s="1" t="s">
        <v>155</v>
      </c>
      <c r="D2631" s="2">
        <v>7.37</v>
      </c>
      <c r="E2631" s="3" t="s">
        <v>8474</v>
      </c>
      <c r="F2631" s="4" t="str">
        <f t="shared" si="1"/>
        <v>Daron Worldwide Trading DC Metro BusToys &amp; Games | Play Vehicles | Toy Vehicles24.95https://www.amazon.com/Daron-Worldwide-Trading-Metro-Bus/dp/B01GHPLED8</v>
      </c>
    </row>
    <row r="2632">
      <c r="A2632" s="1" t="s">
        <v>8475</v>
      </c>
      <c r="B2632" s="1" t="s">
        <v>8476</v>
      </c>
      <c r="C2632" s="1" t="s">
        <v>1645</v>
      </c>
      <c r="D2632" s="2">
        <v>24.95</v>
      </c>
      <c r="E2632" s="3" t="s">
        <v>8477</v>
      </c>
      <c r="F2632" s="4" t="str">
        <f t="shared" si="1"/>
        <v>Funko 289 Animation: Pop! Rocky &amp; Bullwinkle Collectors Magician Bullwinkle, Flying Rocky, Bullwinkle Fearlessleader, SetToys &amp; Games | Toy Figures &amp; Playsets | Action Figures6.89https://www.amazon.com/Funko-289-Animation-Bullwinkle-Fearlessleader/dp/B07KBLW5RY</v>
      </c>
    </row>
    <row r="2633">
      <c r="A2633" s="1" t="s">
        <v>8478</v>
      </c>
      <c r="B2633" s="1" t="s">
        <v>8479</v>
      </c>
      <c r="C2633" s="1" t="s">
        <v>135</v>
      </c>
      <c r="D2633" s="2">
        <v>6.89</v>
      </c>
      <c r="E2633" s="3" t="s">
        <v>8480</v>
      </c>
      <c r="F2633" s="4" t="str">
        <f t="shared" si="1"/>
        <v>Modern Happy Halloween Burlap BannerHome &amp; Kitchen | Event &amp; Party Supplies | Decorations | Banners &amp; Garlands7.04https://www.amazon.com/Modern-Happy-Halloween-Burlap-Banner/dp/B01FOE4YN0</v>
      </c>
    </row>
    <row r="2634">
      <c r="A2634" s="1" t="s">
        <v>8481</v>
      </c>
      <c r="B2634" s="1" t="s">
        <v>8482</v>
      </c>
      <c r="C2634" s="1" t="s">
        <v>3551</v>
      </c>
      <c r="D2634" s="2">
        <v>7.04</v>
      </c>
      <c r="E2634" s="3" t="s">
        <v>8483</v>
      </c>
      <c r="F2634" s="4" t="str">
        <f t="shared" si="1"/>
        <v>Darice 9193-02 Premium Wood Kit, StagecoachToys &amp; Games | Arts &amp; Crafts | Craft Kits | Wood5.35https://www.amazon.com/Darice-9193-02-Premium-Wood-Stagecoach/dp/B00GX3GHG4</v>
      </c>
    </row>
    <row r="2635">
      <c r="A2635" s="1" t="s">
        <v>8484</v>
      </c>
      <c r="B2635" s="1" t="s">
        <v>8485</v>
      </c>
      <c r="C2635" s="1" t="s">
        <v>1345</v>
      </c>
      <c r="D2635" s="2">
        <v>5.35</v>
      </c>
      <c r="E2635" s="3" t="s">
        <v>8486</v>
      </c>
      <c r="F2635" s="4" t="str">
        <f t="shared" si="1"/>
        <v>Berenguer Boutique 30050 TWINS- 15” Soft Body Baby Dolls - 12 Piece Gift Set with Open/Close Eyes- Perfect for Children 2+Toys &amp; Games | Dolls &amp; Accessories | Dolls39.99https://www.amazon.com/Berenguer-Boutique-30050-TWINS-Dolls/dp/B00UYJO788</v>
      </c>
    </row>
    <row r="2636">
      <c r="A2636" s="1" t="s">
        <v>8487</v>
      </c>
      <c r="B2636" s="1" t="s">
        <v>8488</v>
      </c>
      <c r="C2636" s="1" t="s">
        <v>186</v>
      </c>
      <c r="D2636" s="2">
        <v>39.99</v>
      </c>
      <c r="E2636" s="3" t="s">
        <v>8489</v>
      </c>
      <c r="F2636" s="4" t="str">
        <f t="shared" si="1"/>
        <v>HANSA - Spinosaurus 28", GrayToys &amp; Games | Stuffed Animals &amp; Plush Toys | Stuffed Animals &amp; Teddy Bears63.49https://www.amazon.com/HANSA-BH7783-Hansa-Spinosaurus-70cm-L/dp/B07P6NP96K</v>
      </c>
    </row>
    <row r="2637">
      <c r="A2637" s="1" t="s">
        <v>8490</v>
      </c>
      <c r="B2637" s="1" t="s">
        <v>8491</v>
      </c>
      <c r="C2637" s="1" t="s">
        <v>267</v>
      </c>
      <c r="D2637" s="2">
        <v>63.49</v>
      </c>
      <c r="E2637" s="3" t="s">
        <v>8492</v>
      </c>
      <c r="F2637" s="4" t="str">
        <f t="shared" si="1"/>
        <v>Creative Converting 101155 Picks Candle, 3", MulticoloredHome &amp; Kitchen | Home Décor | Candles &amp; Holders | Candles | Specialty Candles | Birthday Candles3.99https://www.amazon.com/Creative-Converting-Birthday-Candles-Multicolor/dp/B00LFIW7XO</v>
      </c>
    </row>
    <row r="2638">
      <c r="A2638" s="1" t="s">
        <v>8493</v>
      </c>
      <c r="B2638" s="1" t="s">
        <v>8494</v>
      </c>
      <c r="C2638" s="1" t="s">
        <v>1227</v>
      </c>
      <c r="D2638" s="2">
        <v>3.99</v>
      </c>
      <c r="E2638" s="3" t="s">
        <v>8495</v>
      </c>
      <c r="F2638" s="4" t="str">
        <f t="shared" si="1"/>
        <v>Swagtron EB-8 Outlaw Fat Tire Electric Bike – Foldable Off-Road Fat eBike 20-inch Wheels with Power Assist, Freehub and Shimano 7-Speed Gear Shifts, Black, LargeSports &amp; Outdoors | Outdoor Recreation | Skates, Skateboards &amp; Scooters | Scooters &amp; Equipment | Scooters799.99https://www.amazon.com/Swagtron-EB-8-Outlaw-Tire-Electric/dp/B07GR75FCY</v>
      </c>
    </row>
    <row r="2639">
      <c r="A2639" s="1" t="s">
        <v>8496</v>
      </c>
      <c r="B2639" s="1" t="s">
        <v>8497</v>
      </c>
      <c r="C2639" s="1" t="s">
        <v>937</v>
      </c>
      <c r="D2639" s="2">
        <v>799.99</v>
      </c>
      <c r="E2639" s="3" t="s">
        <v>8498</v>
      </c>
      <c r="F2639" s="4" t="str">
        <f t="shared" si="1"/>
        <v>Royal and Langnickel Colour by Number Pencil, Jungle AnimalsArts, Crafts &amp; Sewing | Painting, Drawing &amp; Art Supplies | Drawing | Drawing Media | Pencils5.2https://www.amazon.com/Langnickel-Colour-Number-Pencil-Animals/dp/B001CU09F8</v>
      </c>
    </row>
    <row r="2640">
      <c r="A2640" s="1" t="s">
        <v>8499</v>
      </c>
      <c r="B2640" s="1" t="s">
        <v>8500</v>
      </c>
      <c r="C2640" s="1" t="s">
        <v>674</v>
      </c>
      <c r="D2640" s="2">
        <v>5.2</v>
      </c>
      <c r="E2640" s="3" t="s">
        <v>8501</v>
      </c>
      <c r="F2640" s="4" t="str">
        <f t="shared" si="1"/>
        <v>Rajas of The Ganges Goodie BoxToys &amp; Games | Games &amp; Accessories | Board GamesCurrently unavailable.https://www.amazon.com/R-Games-Rajas-Ganges-Goodie/dp/B00TXN6DNS</v>
      </c>
    </row>
    <row r="2641">
      <c r="A2641" s="1" t="s">
        <v>8502</v>
      </c>
      <c r="B2641" s="1" t="s">
        <v>8503</v>
      </c>
      <c r="C2641" s="1" t="s">
        <v>320</v>
      </c>
      <c r="D2641" s="1" t="s">
        <v>8504</v>
      </c>
      <c r="E2641" s="3" t="s">
        <v>8505</v>
      </c>
      <c r="F2641" s="4" t="str">
        <f t="shared" si="1"/>
        <v>PROLINE 344100 Ram 2500 Clear BodyHobbies | Remote &amp; App Controlled Vehicles &amp; Parts | Remote &amp; App Controlled Vehicle Parts | Vehicle Bodies &amp; Scale Accessories | Car &amp; Truck Bodies47.09https://www.amazon.com/PROLINE-344100-2500-Clear-Body/dp/B00WOZIV14</v>
      </c>
    </row>
    <row r="2642">
      <c r="A2642" s="1" t="s">
        <v>8506</v>
      </c>
      <c r="B2642" s="1" t="s">
        <v>8507</v>
      </c>
      <c r="C2642" s="1" t="s">
        <v>2732</v>
      </c>
      <c r="D2642" s="2">
        <v>47.09</v>
      </c>
      <c r="E2642" s="3" t="s">
        <v>8508</v>
      </c>
      <c r="F2642" s="4" t="str">
        <f t="shared" si="1"/>
        <v>Gamma Beginner Child or Adult Training (Transition) Practice Tennis Balls: Orange or Green Dot, Quick Kids 36, 60, or 78 (25%-50% Slower Ball Speed) - 12, 36, 48, 60 Pack SizesSports &amp; Outdoors | Sports &amp; Fitness | Tennis &amp; Racquet Sports | Tennis60https://www.amazon.com/Gamma-Sports-Training-Transition-60-Pack/dp/B002N1MRE6</v>
      </c>
    </row>
    <row r="2643">
      <c r="A2643" s="1" t="s">
        <v>8509</v>
      </c>
      <c r="B2643" s="1" t="s">
        <v>8510</v>
      </c>
      <c r="C2643" s="1" t="s">
        <v>8511</v>
      </c>
      <c r="D2643" s="2">
        <v>60.0</v>
      </c>
      <c r="E2643" s="3" t="s">
        <v>8512</v>
      </c>
      <c r="F2643" s="4" t="str">
        <f t="shared" si="1"/>
        <v>Razor Agitator BMX/Freestyle Bike, 20-InchSports &amp; Outdoors | Outdoor Recreation | Cycling | Kids' Bikes &amp; Accessories | Kids' Bikes179.99https://www.amazon.com/Razor-Agitator-Freestyle-Bike-20-Inch/dp/B07TBBNWJV</v>
      </c>
    </row>
    <row r="2644">
      <c r="A2644" s="1" t="s">
        <v>8513</v>
      </c>
      <c r="B2644" s="1" t="s">
        <v>8514</v>
      </c>
      <c r="C2644" s="1" t="s">
        <v>805</v>
      </c>
      <c r="D2644" s="2">
        <v>179.99</v>
      </c>
      <c r="E2644" s="3" t="s">
        <v>8515</v>
      </c>
      <c r="F2644" s="4" t="str">
        <f t="shared" si="1"/>
        <v>348716 Fabric Carpet Floor Runner 15' X 2' RedToys &amp; Games | Party Supplies21.44https://www.amazon.com/Party-America-Floor-Runner-15ft/dp/B000PUHTHW</v>
      </c>
    </row>
    <row r="2645">
      <c r="A2645" s="1" t="s">
        <v>8516</v>
      </c>
      <c r="B2645" s="1" t="s">
        <v>8517</v>
      </c>
      <c r="C2645" s="1" t="s">
        <v>151</v>
      </c>
      <c r="D2645" s="2">
        <v>21.44</v>
      </c>
      <c r="E2645" s="3" t="s">
        <v>8518</v>
      </c>
      <c r="F2645" s="4" t="str">
        <f t="shared" si="1"/>
        <v>Flutter Friends Hummingbird NectarToys &amp; Games | Kids' Electronics | Electronic Pets3.97https://www.amazon.com/Flutter-Friends-JPL77703-Hummingbird-Nectar/dp/B07KK2QRL2</v>
      </c>
    </row>
    <row r="2646">
      <c r="A2646" s="1" t="s">
        <v>8519</v>
      </c>
      <c r="B2646" s="1" t="s">
        <v>8520</v>
      </c>
      <c r="C2646" s="1" t="s">
        <v>5774</v>
      </c>
      <c r="D2646" s="2">
        <v>3.97</v>
      </c>
      <c r="E2646" s="3" t="s">
        <v>8521</v>
      </c>
      <c r="F2646" s="4" t="str">
        <f t="shared" si="1"/>
        <v>Nerf Modulus Stealth Ops Upgrade KitToys &amp; Games | Sports &amp; Outdoor Play | Blasters &amp; Foam Play14.95https://www.amazon.com/Nerf-Modulus-Stealth-Ops-Upgrade/dp/B00TDP7KT2</v>
      </c>
    </row>
    <row r="2647">
      <c r="A2647" s="1" t="s">
        <v>8522</v>
      </c>
      <c r="B2647" s="1" t="s">
        <v>8523</v>
      </c>
      <c r="C2647" s="1" t="s">
        <v>817</v>
      </c>
      <c r="D2647" s="2">
        <v>14.95</v>
      </c>
      <c r="E2647" s="3" t="s">
        <v>8524</v>
      </c>
      <c r="F2647" s="4" t="str">
        <f t="shared" si="1"/>
        <v>Funko Pop! Television: Club De Cuervos - Chava Iglesias Jr7.95https://www.amazon.com/Funko-Pop-Television-Cuervos-Iglesias/dp/B07MMGYZ2T</v>
      </c>
    </row>
    <row r="2648">
      <c r="A2648" s="1" t="s">
        <v>8525</v>
      </c>
      <c r="B2648" s="1" t="s">
        <v>8526</v>
      </c>
      <c r="D2648" s="2">
        <v>7.95</v>
      </c>
      <c r="E2648" s="3" t="s">
        <v>8527</v>
      </c>
      <c r="F2648" s="4" t="str">
        <f t="shared" si="1"/>
        <v>HQ Kites Monarch L Butterfly Kite 50 Inch Single - Line Kite with Tail - Active Outdoor Fun for Ages 5 and UpToys &amp; Games | Sports &amp; Outdoor Play | Kites &amp; Wind Spinners | Kites27.99https://www.amazon.com/HQ-Kites-Monarch-Butterfly-Single/dp/B00FRL32OI</v>
      </c>
    </row>
    <row r="2649">
      <c r="A2649" s="1" t="s">
        <v>8528</v>
      </c>
      <c r="B2649" s="1" t="s">
        <v>8529</v>
      </c>
      <c r="C2649" s="1" t="s">
        <v>1669</v>
      </c>
      <c r="D2649" s="2">
        <v>27.99</v>
      </c>
      <c r="E2649" s="3" t="s">
        <v>8530</v>
      </c>
      <c r="F2649" s="4" t="str">
        <f t="shared" si="1"/>
        <v>Marine Life Props Party Accessory (1 count) (16/Pkg)Toys &amp; Games | Party Supplies | Party Favors6.85https://www.amazon.com/Marine-Props-Party-Accessory-count/dp/B002BZPS3Q</v>
      </c>
    </row>
    <row r="2650">
      <c r="A2650" s="1" t="s">
        <v>8531</v>
      </c>
      <c r="B2650" s="1" t="s">
        <v>8532</v>
      </c>
      <c r="C2650" s="1" t="s">
        <v>760</v>
      </c>
      <c r="D2650" s="2">
        <v>6.85</v>
      </c>
      <c r="E2650" s="3" t="s">
        <v>8533</v>
      </c>
      <c r="F2650" s="4" t="str">
        <f t="shared" si="1"/>
        <v>JA-RU Classic Yoyo Game Toy Professional Yo-Yos (8 Pack Assorted Colors) . Yoyos for Kids Pinata Filler Gifts Ideas for Party Favors in Bulk | | Item # 1986-8pToys &amp; Games | Party Supplies | Party Favors19.54https://www.amazon.com/JA-RU-YO-Classic-Bundle-Pack/dp/B01HT9F10I</v>
      </c>
    </row>
    <row r="2651">
      <c r="A2651" s="1" t="s">
        <v>8534</v>
      </c>
      <c r="B2651" s="1" t="s">
        <v>8535</v>
      </c>
      <c r="C2651" s="1" t="s">
        <v>760</v>
      </c>
      <c r="D2651" s="2">
        <v>19.54</v>
      </c>
      <c r="E2651" s="3" t="s">
        <v>8536</v>
      </c>
      <c r="F2651" s="4" t="str">
        <f t="shared" si="1"/>
        <v>Krosmaster: Expansion #3 - Percimol Rules4.23https://www.amazon.com/Krosmaster-Expansion-3-Percimol-Rules/dp/B00EHL6AZC</v>
      </c>
    </row>
    <row r="2652">
      <c r="A2652" s="1" t="s">
        <v>8537</v>
      </c>
      <c r="B2652" s="1" t="s">
        <v>8538</v>
      </c>
      <c r="D2652" s="2">
        <v>4.23</v>
      </c>
      <c r="E2652" s="3" t="s">
        <v>8539</v>
      </c>
      <c r="F2652" s="4" t="str">
        <f t="shared" si="1"/>
        <v>WEmake Rosen Core Lead Free Solder, 1 lbToys &amp; Games | Hobbies | Hobby Building Tools &amp; Hardware43.94https://www.amazon.com/WEmake-Rosen-Core-Lead-Solder/dp/B01D37PDGW</v>
      </c>
    </row>
    <row r="2653">
      <c r="A2653" s="1" t="s">
        <v>8540</v>
      </c>
      <c r="B2653" s="1" t="s">
        <v>8541</v>
      </c>
      <c r="C2653" s="1" t="s">
        <v>2752</v>
      </c>
      <c r="D2653" s="2">
        <v>43.94</v>
      </c>
      <c r="E2653" s="3" t="s">
        <v>8542</v>
      </c>
      <c r="F2653" s="4" t="str">
        <f t="shared" si="1"/>
        <v>Jameco Kitpro CJKIT-21110 DIY Robotic Hand Shadow KitToys &amp; Games | Learning &amp; Education | Science Kits &amp; Toys89.95https://www.amazon.com/Jameco-Kitpro-CJKIT-21110-Robotic-Shadow/dp/B00G3E34WS</v>
      </c>
    </row>
    <row r="2654">
      <c r="A2654" s="1" t="s">
        <v>8543</v>
      </c>
      <c r="B2654" s="1" t="s">
        <v>8544</v>
      </c>
      <c r="C2654" s="1" t="s">
        <v>12</v>
      </c>
      <c r="D2654" s="2">
        <v>89.95</v>
      </c>
      <c r="E2654" s="3" t="s">
        <v>8545</v>
      </c>
      <c r="F2654" s="4" t="str">
        <f t="shared" si="1"/>
        <v>Ultra Pro Gaming Generic 84670 Deck Box, Multi, One SizeToys &amp; Games | Collectible Toys | Collectible Display &amp; Storage | Card Storage &amp; Display | Cases5.99https://www.amazon.com/Ultra-Pro-Gaming-Generic-84670/dp/B01C2ZSJG2</v>
      </c>
    </row>
    <row r="2655">
      <c r="A2655" s="1" t="s">
        <v>8546</v>
      </c>
      <c r="B2655" s="1" t="s">
        <v>8547</v>
      </c>
      <c r="C2655" s="1" t="s">
        <v>3321</v>
      </c>
      <c r="D2655" s="2">
        <v>5.99</v>
      </c>
      <c r="E2655" s="3" t="s">
        <v>8548</v>
      </c>
      <c r="F2655" s="4" t="str">
        <f t="shared" si="1"/>
        <v>Dinosaurs Motivational StickersToys &amp; Games | Arts &amp; Crafts | Stickers6.01https://www.amazon.com/Carson-Dellosa-0610-Dinosaurs-Motivational-Stickers/dp/1604180978</v>
      </c>
    </row>
    <row r="2656">
      <c r="A2656" s="1" t="s">
        <v>8549</v>
      </c>
      <c r="B2656" s="1" t="s">
        <v>8550</v>
      </c>
      <c r="C2656" s="1" t="s">
        <v>670</v>
      </c>
      <c r="D2656" s="2">
        <v>6.01</v>
      </c>
      <c r="E2656" s="3" t="s">
        <v>8551</v>
      </c>
      <c r="F2656" s="4" t="str">
        <f t="shared" si="1"/>
        <v>Munchkin Ocean Squirts Bath Toy, 8 packToys &amp; Games | Baby &amp; Toddler Toys | Bath Toys8.99https://www.amazon.com/Munchkin-Ocean-Squirts-Bath-pack/dp/B0010SGZEG</v>
      </c>
    </row>
    <row r="2657">
      <c r="A2657" s="1" t="s">
        <v>8552</v>
      </c>
      <c r="B2657" s="1" t="s">
        <v>8553</v>
      </c>
      <c r="C2657" s="1" t="s">
        <v>853</v>
      </c>
      <c r="D2657" s="2">
        <v>8.99</v>
      </c>
      <c r="E2657" s="3" t="s">
        <v>8554</v>
      </c>
      <c r="F2657" s="4" t="str">
        <f t="shared" si="1"/>
        <v>Team Redcat CNC Machined Stainless Chassis Guard-RearToys &amp; Games | Hobbies | Remote &amp; App Controlled Vehicles &amp; Parts | Remote &amp; App Controlled Vehicle Parts31.98https://www.amazon.com/Team-Redcat-Machined-Stainless-Guard-Rear/dp/B01CEG8F90</v>
      </c>
    </row>
    <row r="2658">
      <c r="A2658" s="1" t="s">
        <v>8555</v>
      </c>
      <c r="B2658" s="1" t="s">
        <v>8556</v>
      </c>
      <c r="C2658" s="1" t="s">
        <v>190</v>
      </c>
      <c r="D2658" s="2">
        <v>31.98</v>
      </c>
      <c r="E2658" s="3" t="s">
        <v>8557</v>
      </c>
      <c r="F2658" s="4" t="str">
        <f t="shared" si="1"/>
        <v>Calico Critters Town Girl Series - Toy Poodle -11.02https://www.amazon.com/Calico-Critters-Town-Girl-Poodle/dp/B078HSMJ1D</v>
      </c>
    </row>
    <row r="2659">
      <c r="A2659" s="1" t="s">
        <v>8558</v>
      </c>
      <c r="B2659" s="1" t="s">
        <v>8559</v>
      </c>
      <c r="D2659" s="2">
        <v>11.02</v>
      </c>
      <c r="E2659" s="3" t="s">
        <v>8560</v>
      </c>
      <c r="F2659" s="4" t="str">
        <f t="shared" si="1"/>
        <v>Melissa &amp; Doug Examine &amp; Treat Pet Vet Play Set - The Original (Kids Toy Best for 3, 4, 5 Year Olds and Up) &amp; Veterinarian Role-Play Costume Set, Machine-Washable, 17.5” H x 24” W x 0.75” LToys &amp; Games | Dress Up &amp; Pretend Play | Pretend Play46.8https://www.amazon.com/Melissa-Doug-Examine-Treat-Play/dp/B081S541D9</v>
      </c>
    </row>
    <row r="2660">
      <c r="A2660" s="1" t="s">
        <v>8561</v>
      </c>
      <c r="B2660" s="1" t="s">
        <v>8562</v>
      </c>
      <c r="C2660" s="1" t="s">
        <v>951</v>
      </c>
      <c r="D2660" s="2">
        <v>46.8</v>
      </c>
      <c r="E2660" s="3" t="s">
        <v>8563</v>
      </c>
      <c r="F2660" s="4" t="str">
        <f t="shared" si="1"/>
        <v>Marvel Retro 6-inch Collection Iron Man Figure13.99https://www.amazon.com/Marvel-Retro-6-inch-Collection-Figure/dp/B06XPX236C</v>
      </c>
    </row>
    <row r="2661">
      <c r="A2661" s="1" t="s">
        <v>8564</v>
      </c>
      <c r="B2661" s="1" t="s">
        <v>8565</v>
      </c>
      <c r="D2661" s="2">
        <v>13.99</v>
      </c>
      <c r="E2661" s="3" t="s">
        <v>8566</v>
      </c>
      <c r="F2661" s="4" t="str">
        <f t="shared" si="1"/>
        <v>Metallic Bead Necklaces, Party AccessoryToys &amp; Games | Dress Up &amp; Pretend Play | Beauty &amp; Fashion | Necklaces9.53https://www.amazon.com/Fourth-Metallic-Necklaces-Accessory-plastic/dp/B008AXB6WA</v>
      </c>
    </row>
    <row r="2662">
      <c r="A2662" s="1" t="s">
        <v>8567</v>
      </c>
      <c r="B2662" s="1" t="s">
        <v>8568</v>
      </c>
      <c r="C2662" s="1" t="s">
        <v>3680</v>
      </c>
      <c r="D2662" s="2">
        <v>9.53</v>
      </c>
      <c r="E2662" s="3" t="s">
        <v>8569</v>
      </c>
      <c r="F2662" s="4" t="str">
        <f t="shared" si="1"/>
        <v>McFarlane Toys Borderlands - Psycho Action Figure16.73https://www.amazon.com/McFarlane-Toys-Borderlands-Psycho-Action/dp/B07S3L8ZL4</v>
      </c>
    </row>
    <row r="2663">
      <c r="A2663" s="1" t="s">
        <v>8570</v>
      </c>
      <c r="B2663" s="1" t="s">
        <v>8571</v>
      </c>
      <c r="D2663" s="2">
        <v>16.73</v>
      </c>
      <c r="E2663" s="3" t="s">
        <v>8572</v>
      </c>
      <c r="F2663" s="4" t="str">
        <f t="shared" si="1"/>
        <v>Ertl John Deere 850K Diecast Dozer, 1:50-ScaleToys &amp; Games | Hobbies | Models &amp; Model Kits | Pre-Built &amp; Diecast Models40.56https://www.amazon.com/Ertl-John-Deere-Diecast-Dozer/dp/B00COKTV9A</v>
      </c>
    </row>
    <row r="2664">
      <c r="A2664" s="1" t="s">
        <v>8573</v>
      </c>
      <c r="B2664" s="1" t="s">
        <v>8574</v>
      </c>
      <c r="C2664" s="1" t="s">
        <v>2975</v>
      </c>
      <c r="D2664" s="2">
        <v>40.56</v>
      </c>
      <c r="E2664" s="3" t="s">
        <v>8575</v>
      </c>
      <c r="F2664" s="4" t="str">
        <f t="shared" si="1"/>
        <v>MasterPieces Farmall Forever Red 1000 Piece Tin Box Jigsaw Puzzle by Charles FreitagToys &amp; Games | Puzzles | Jigsaw Puzzles14.71https://www.amazon.com/MasterPieces-Farmall-Forever-Charles-Freitag/dp/B00KS0HR8A</v>
      </c>
    </row>
    <row r="2665">
      <c r="A2665" s="1" t="s">
        <v>8576</v>
      </c>
      <c r="B2665" s="1" t="s">
        <v>8577</v>
      </c>
      <c r="C2665" s="1" t="s">
        <v>24</v>
      </c>
      <c r="D2665" s="2">
        <v>14.71</v>
      </c>
      <c r="E2665" s="3" t="s">
        <v>8578</v>
      </c>
      <c r="F2665" s="4" t="str">
        <f t="shared" si="1"/>
        <v>Century Drill &amp; Tool 92913 Rethreading Hexagon Die, 5/8-11 NCToys &amp; Games | Play Vehicles | Die-Cast Vehicles12.63https://www.amazon.com/Century-Drill-Tool-92913-Rethreading/dp/B00BEZVNKG</v>
      </c>
    </row>
    <row r="2666">
      <c r="A2666" s="1" t="s">
        <v>8579</v>
      </c>
      <c r="B2666" s="1" t="s">
        <v>8580</v>
      </c>
      <c r="C2666" s="1" t="s">
        <v>583</v>
      </c>
      <c r="D2666" s="2">
        <v>12.63</v>
      </c>
      <c r="E2666" s="3" t="s">
        <v>8581</v>
      </c>
      <c r="F2666" s="4" t="str">
        <f t="shared" si="1"/>
        <v>Beistle CN070 Sweet 16 ConfettiToys &amp; Games | Party Supplies5.98https://www.amazon.com/Beistle-CN070-Sweet-16-Confetti/dp/B006UGXUOG</v>
      </c>
    </row>
    <row r="2667">
      <c r="A2667" s="1" t="s">
        <v>8582</v>
      </c>
      <c r="B2667" s="1" t="s">
        <v>8583</v>
      </c>
      <c r="C2667" s="1" t="s">
        <v>151</v>
      </c>
      <c r="D2667" s="2">
        <v>5.98</v>
      </c>
      <c r="E2667" s="3" t="s">
        <v>8584</v>
      </c>
      <c r="F2667" s="4" t="str">
        <f t="shared" si="1"/>
        <v>Mega Bloks ABC Musical Train Building Set, 50 piecesToys &amp; Games | Building Toys25.98https://www.amazon.com/Mega-Bloks-Musical-Train-Building/dp/B079KKTVSW</v>
      </c>
    </row>
    <row r="2668">
      <c r="A2668" s="1" t="s">
        <v>8585</v>
      </c>
      <c r="B2668" s="1" t="s">
        <v>8586</v>
      </c>
      <c r="C2668" s="1" t="s">
        <v>386</v>
      </c>
      <c r="D2668" s="2">
        <v>25.98</v>
      </c>
      <c r="E2668" s="3" t="s">
        <v>8587</v>
      </c>
      <c r="F2668" s="4" t="str">
        <f t="shared" si="1"/>
        <v>DreamWorks Spirit Riding Free Collector Doll &amp; Horse - Ursula &amp; Bing CherryToys &amp; Games | Dolls &amp; Accessories | Dolls14.99https://www.amazon.com/DreamWorks-Spirit-Riding-Free-Collector/dp/B07VH21F8M</v>
      </c>
    </row>
    <row r="2669">
      <c r="A2669" s="1" t="s">
        <v>8588</v>
      </c>
      <c r="B2669" s="1" t="s">
        <v>8589</v>
      </c>
      <c r="C2669" s="1" t="s">
        <v>186</v>
      </c>
      <c r="D2669" s="2">
        <v>14.99</v>
      </c>
      <c r="E2669" s="3" t="s">
        <v>8590</v>
      </c>
      <c r="F2669" s="4" t="str">
        <f t="shared" si="1"/>
        <v>C&amp;D Visionary" DC Comics Batman Logo 4pcs Mini Gold Metal Set sticker, 1" x 1.5" - S-DC-0145-M-SOffice Products | Office &amp; School Supplies | Education &amp; Crafts | Teaching Materials | Awards &amp; Incentives Supplies4.99https://www.amazon.com/Visionary-Batman-Heavy-Embossed-Stickers/dp/B017TGBKLU</v>
      </c>
    </row>
    <row r="2670">
      <c r="A2670" s="1" t="s">
        <v>8591</v>
      </c>
      <c r="B2670" s="1" t="s">
        <v>8592</v>
      </c>
      <c r="C2670" s="1" t="s">
        <v>6322</v>
      </c>
      <c r="D2670" s="2">
        <v>4.99</v>
      </c>
      <c r="E2670" s="3" t="s">
        <v>8593</v>
      </c>
      <c r="F2670" s="4" t="str">
        <f t="shared" si="1"/>
        <v>SHIMMEEZ, Large Size Yaffa Unicorn, Sequin Plush Stuffed Animal, 3.5"Toys &amp; Games | Stuffed Animals &amp; Plush Toys | Stuffed Animals &amp; Teddy Bears13.19https://www.amazon.com/SHIMMEEZ-Unicorn-Sequin-Stuffed-Animal/dp/B07CYS47BD</v>
      </c>
    </row>
    <row r="2671">
      <c r="A2671" s="1" t="s">
        <v>8594</v>
      </c>
      <c r="B2671" s="1" t="s">
        <v>8595</v>
      </c>
      <c r="C2671" s="1" t="s">
        <v>267</v>
      </c>
      <c r="D2671" s="2">
        <v>13.19</v>
      </c>
      <c r="E2671" s="3" t="s">
        <v>8596</v>
      </c>
      <c r="F2671" s="4" t="str">
        <f t="shared" si="1"/>
        <v>Melissa &amp; Doug Peg Puzzles Set, Farm Animals, Pets, Ocean (3 Peg Puzzles, Best for 2, 3, and 4 Year Olds) &amp; Disney Classics Alphabet Wooden Peg Puzzle (26 Pieces, Best for 3, 4, 5 Year Olds and Up)Toys &amp; Games | Puzzles | Pegged Puzzles37.98https://www.amazon.com/Melissa-Doug-Puzzles-Classics-Alphabet/dp/B081S36GB9</v>
      </c>
    </row>
    <row r="2672">
      <c r="A2672" s="1" t="s">
        <v>8597</v>
      </c>
      <c r="B2672" s="1" t="s">
        <v>8598</v>
      </c>
      <c r="C2672" s="1" t="s">
        <v>2493</v>
      </c>
      <c r="D2672" s="2">
        <v>37.98</v>
      </c>
      <c r="E2672" s="3" t="s">
        <v>8599</v>
      </c>
      <c r="F2672" s="4" t="str">
        <f t="shared" si="1"/>
        <v>Folkmanis Mini Eagle Finger PuppetToys &amp; Games | Puppets &amp; Puppet Theaters | Finger Puppets8.49https://www.amazon.com/Folkmanis-Mini-Eagle-Finger-Puppet/dp/B0006NGVK4</v>
      </c>
    </row>
    <row r="2673">
      <c r="A2673" s="1" t="s">
        <v>8600</v>
      </c>
      <c r="B2673" s="1" t="s">
        <v>8601</v>
      </c>
      <c r="C2673" s="1" t="s">
        <v>2598</v>
      </c>
      <c r="D2673" s="2">
        <v>8.49</v>
      </c>
      <c r="E2673" s="3" t="s">
        <v>8602</v>
      </c>
      <c r="F2673" s="4" t="str">
        <f t="shared" si="1"/>
        <v>NATIONAL GEOGRAPHIC Argentinosaurus PlushToys &amp; Games | Stuffed Animals &amp; Plush Toys | Stuffed Animals &amp; Teddy Bears29.99https://www.amazon.com/NATIONAL-GEOGRAPHIC-8004332707813-Argentinosaurus-Plush/dp/B012RYISQ4</v>
      </c>
    </row>
    <row r="2674">
      <c r="A2674" s="1" t="s">
        <v>8603</v>
      </c>
      <c r="B2674" s="1" t="s">
        <v>8604</v>
      </c>
      <c r="C2674" s="1" t="s">
        <v>267</v>
      </c>
      <c r="D2674" s="2">
        <v>29.99</v>
      </c>
      <c r="E2674" s="3" t="s">
        <v>8605</v>
      </c>
      <c r="F2674" s="4" t="str">
        <f t="shared" si="1"/>
        <v>Pulchra Ssss.Gridman: Rikka Takarada 1: 6 Scale PVC FigureToys &amp; Games | Toy Figures &amp; Playsets180.3https://www.amazon.com/PULCHRA-Ssss-Gridman-Rikka-Takarada-Figure/dp/B07N856W97</v>
      </c>
    </row>
    <row r="2675">
      <c r="A2675" s="1" t="s">
        <v>8606</v>
      </c>
      <c r="B2675" s="1" t="s">
        <v>8607</v>
      </c>
      <c r="C2675" s="1" t="s">
        <v>461</v>
      </c>
      <c r="D2675" s="2">
        <v>180.3</v>
      </c>
      <c r="E2675" s="3" t="s">
        <v>8608</v>
      </c>
      <c r="F2675" s="4" t="str">
        <f t="shared" si="1"/>
        <v>Redcat Racing SH .28 Drill Start Backing PlateSports &amp; Outdoors | Sports &amp; Fitness | Other Sports | Fencing15.86https://www.amazon.com/Redcat-Racing-Drill-Start-Backing/dp/B002VN4WN0</v>
      </c>
    </row>
    <row r="2676">
      <c r="A2676" s="1" t="s">
        <v>8609</v>
      </c>
      <c r="B2676" s="1" t="s">
        <v>8610</v>
      </c>
      <c r="C2676" s="1" t="s">
        <v>8611</v>
      </c>
      <c r="D2676" s="2">
        <v>15.86</v>
      </c>
      <c r="E2676" s="3" t="s">
        <v>8612</v>
      </c>
      <c r="F2676" s="4" t="str">
        <f t="shared" si="1"/>
        <v>WWE Micro Maniax Battle Game with Two Bonus Figures23.53https://www.amazon.com/WWE-Micro-Maniax-Battle-Figures/dp/B07PRSWQ32</v>
      </c>
    </row>
    <row r="2677">
      <c r="A2677" s="1" t="s">
        <v>8613</v>
      </c>
      <c r="B2677" s="1" t="s">
        <v>8614</v>
      </c>
      <c r="D2677" s="2">
        <v>23.53</v>
      </c>
      <c r="E2677" s="3" t="s">
        <v>8615</v>
      </c>
      <c r="F2677" s="4" t="str">
        <f t="shared" si="1"/>
        <v>Funko POP Disney Day of The Dead Jack Skellington Action FigureToys &amp; Games | Collectible Toys | Statues, Bobbleheads &amp; Busts10.99https://www.amazon.com/Funko-Disney-Skellington-Action-Figure/dp/B00E6N014C</v>
      </c>
    </row>
    <row r="2678">
      <c r="A2678" s="1" t="s">
        <v>8616</v>
      </c>
      <c r="B2678" s="1" t="s">
        <v>8617</v>
      </c>
      <c r="C2678" s="1" t="s">
        <v>792</v>
      </c>
      <c r="D2678" s="2">
        <v>10.99</v>
      </c>
      <c r="E2678" s="3" t="s">
        <v>8618</v>
      </c>
      <c r="F2678" s="4" t="str">
        <f t="shared" si="1"/>
        <v>Rubie's Costume Men's Batman Arkham City Adult Robin TopClothing, Shoes &amp; Jewelry | Costumes &amp; Accessories | Men | Costumes &amp; Cosplay Apparel | Costumes18https://www.amazon.com/Rubies-Batman-Arkham-Multicolor-Medium/dp/B00IMB2OPS</v>
      </c>
    </row>
    <row r="2679">
      <c r="A2679" s="1" t="s">
        <v>8619</v>
      </c>
      <c r="B2679" s="1" t="s">
        <v>8620</v>
      </c>
      <c r="C2679" s="1" t="s">
        <v>770</v>
      </c>
      <c r="D2679" s="2">
        <v>18.0</v>
      </c>
      <c r="E2679" s="3" t="s">
        <v>8621</v>
      </c>
      <c r="F2679" s="4" t="str">
        <f t="shared" si="1"/>
        <v>Globber Primo Plus Lights V2 442Sports &amp; Outdoors | Outdoor Recreation | Skates, Skateboards &amp; Scooters | Scooters &amp; Equipment | Scooters | Kick Scooters73.43https://www.amazon.com/Globber-Primo-Plus-Lights-442-110-2/dp/B01M8LH9FS</v>
      </c>
    </row>
    <row r="2680">
      <c r="A2680" s="1" t="s">
        <v>8622</v>
      </c>
      <c r="B2680" s="1" t="s">
        <v>8623</v>
      </c>
      <c r="C2680" s="1" t="s">
        <v>8624</v>
      </c>
      <c r="D2680" s="2">
        <v>73.43</v>
      </c>
      <c r="E2680" s="3" t="s">
        <v>8625</v>
      </c>
      <c r="F2680" s="4" t="str">
        <f t="shared" si="1"/>
        <v>Epic Spell Wars of The Battle Wizards: Duel at Mt. SkullzfyreToys &amp; Games | Games &amp; Accessories25.63https://www.amazon.com/Epic-Spell-Wars-Battle-Wizards/dp/161768029X</v>
      </c>
    </row>
    <row r="2681">
      <c r="A2681" s="1" t="s">
        <v>8626</v>
      </c>
      <c r="B2681" s="1" t="s">
        <v>8627</v>
      </c>
      <c r="C2681" s="1" t="s">
        <v>170</v>
      </c>
      <c r="D2681" s="2">
        <v>25.63</v>
      </c>
      <c r="E2681" s="3" t="s">
        <v>8628</v>
      </c>
      <c r="F2681" s="4" t="str">
        <f t="shared" si="1"/>
        <v>Fisher-Price Imaginext DC Super Friends, Battle BatcaveToys &amp; Games | Baby &amp; Toddler Toys19.99https://www.amazon.com/Fisher-Price-Imaginext-Friends-Battle-Batcave/dp/B073GW2LZQ</v>
      </c>
    </row>
    <row r="2682">
      <c r="A2682" s="1" t="s">
        <v>8629</v>
      </c>
      <c r="B2682" s="1" t="s">
        <v>8630</v>
      </c>
      <c r="C2682" s="1" t="s">
        <v>46</v>
      </c>
      <c r="D2682" s="2">
        <v>19.99</v>
      </c>
      <c r="E2682" s="3" t="s">
        <v>8631</v>
      </c>
      <c r="F2682" s="4" t="str">
        <f t="shared" si="1"/>
        <v>Penn Prevail &amp; Prevail II Surf Casting Fishing Rod (All Models &amp; Sizes)Sports &amp; Outdoors | Sports &amp; Fitness | Hunting &amp; Fishing | Fishing | Rods$76.21 - $109.95https://www.amazon.com/Penn-PRESF1220C10-PENN-Prevail-Casting/dp/B00AN0N99Q</v>
      </c>
    </row>
    <row r="2683">
      <c r="A2683" s="1" t="s">
        <v>8632</v>
      </c>
      <c r="B2683" s="1" t="s">
        <v>8633</v>
      </c>
      <c r="C2683" s="1" t="s">
        <v>8634</v>
      </c>
      <c r="D2683" s="1" t="s">
        <v>8635</v>
      </c>
      <c r="E2683" s="3" t="s">
        <v>8636</v>
      </c>
      <c r="F2683" s="4" t="str">
        <f t="shared" si="1"/>
        <v>Steve Jackson Games Ogre Battle Box58.1https://www.amazon.com/Steve-Jackson-Games-Ogre-Battle/dp/B07C4F1Y99</v>
      </c>
    </row>
    <row r="2684">
      <c r="A2684" s="1" t="s">
        <v>8637</v>
      </c>
      <c r="B2684" s="1" t="s">
        <v>8638</v>
      </c>
      <c r="D2684" s="2">
        <v>58.1</v>
      </c>
      <c r="E2684" s="3" t="s">
        <v>8639</v>
      </c>
      <c r="F2684" s="4" t="str">
        <f t="shared" si="1"/>
        <v>Excellerations Math Manipulatives Set of 108 Farm Animal Counters 1.5" -2", STEM Educational Toy for Mathematics, PreschoolToys &amp; Games | Learning &amp; Education | Counting &amp; Math Toys28.92https://www.amazon.com/Excellerations-FARMCNT-Farm-Animal-Counters/dp/B01I0E3O5U</v>
      </c>
    </row>
    <row r="2685">
      <c r="A2685" s="1" t="s">
        <v>8640</v>
      </c>
      <c r="B2685" s="1" t="s">
        <v>8641</v>
      </c>
      <c r="C2685" s="1" t="s">
        <v>824</v>
      </c>
      <c r="D2685" s="2">
        <v>28.92</v>
      </c>
      <c r="E2685" s="3" t="s">
        <v>8642</v>
      </c>
      <c r="F2685" s="4" t="str">
        <f t="shared" si="1"/>
        <v>Classic Accessories RV Toy Hauler Trailer Tailgate Bug/Shade Adjustable Screen, Aluminum/Fiberglass Frame185https://www.amazon.com/Classic-Accessories-79984-Hauler-Screen/dp/B000NOUQW0</v>
      </c>
    </row>
    <row r="2686">
      <c r="A2686" s="1" t="s">
        <v>8643</v>
      </c>
      <c r="B2686" s="1" t="s">
        <v>8644</v>
      </c>
      <c r="D2686" s="2">
        <v>185.0</v>
      </c>
      <c r="E2686" s="3" t="s">
        <v>8645</v>
      </c>
      <c r="F2686" s="4" t="str">
        <f t="shared" si="1"/>
        <v>Kidzaw Master Kitz The Starry Night by Vincent Van GoghToys &amp; Games | Arts &amp; Crafts10.75https://www.amazon.com/Kidzaw-Master-Starry-Night-Vincent/dp/B01LVZ8QV5</v>
      </c>
    </row>
    <row r="2687">
      <c r="A2687" s="1" t="s">
        <v>8646</v>
      </c>
      <c r="B2687" s="1" t="s">
        <v>8647</v>
      </c>
      <c r="C2687" s="1" t="s">
        <v>213</v>
      </c>
      <c r="D2687" s="2">
        <v>10.75</v>
      </c>
      <c r="E2687" s="3" t="s">
        <v>8648</v>
      </c>
      <c r="F2687" s="4" t="str">
        <f t="shared" si="1"/>
        <v>Cat Accessory KitToys &amp; Games | Dress Up &amp; Pretend Play | Pretend Play5.04https://www.amazon.com/Plush-Kitty-Cat-Child-Costume/dp/B00BFWDXDS</v>
      </c>
    </row>
    <row r="2688">
      <c r="A2688" s="1" t="s">
        <v>8649</v>
      </c>
      <c r="B2688" s="1" t="s">
        <v>8650</v>
      </c>
      <c r="C2688" s="1" t="s">
        <v>951</v>
      </c>
      <c r="D2688" s="2">
        <v>5.04</v>
      </c>
      <c r="E2688" s="3" t="s">
        <v>8651</v>
      </c>
      <c r="F2688" s="4" t="str">
        <f t="shared" si="1"/>
        <v>Funko POP Disney: Kingdom Hearts Mickey Toy Figures9.4https://www.amazon.com/Funko-POP-Disney-Kingdom-Figures/dp/B01N1MIHKH</v>
      </c>
    </row>
    <row r="2689">
      <c r="A2689" s="1" t="s">
        <v>8652</v>
      </c>
      <c r="B2689" s="1" t="s">
        <v>8653</v>
      </c>
      <c r="D2689" s="2">
        <v>9.4</v>
      </c>
      <c r="E2689" s="3" t="s">
        <v>8654</v>
      </c>
      <c r="F2689" s="4" t="str">
        <f t="shared" si="1"/>
        <v>Gundam The Origin Zaku II Type C-6/R6, Bandai HG The Origin 1/144Toys &amp; Games | Hobbies | Models &amp; Model Kits | Model Kits | Figure Kits25https://www.amazon.com/Gundam-Origin-Zaku-Type-Bandai/dp/B07N6KQ77T</v>
      </c>
    </row>
    <row r="2690">
      <c r="A2690" s="1" t="s">
        <v>8655</v>
      </c>
      <c r="B2690" s="1" t="s">
        <v>8656</v>
      </c>
      <c r="C2690" s="1" t="s">
        <v>788</v>
      </c>
      <c r="D2690" s="2">
        <v>25.0</v>
      </c>
      <c r="E2690" s="3" t="s">
        <v>8657</v>
      </c>
      <c r="F2690" s="4" t="str">
        <f t="shared" si="1"/>
        <v>Q-Workshop Polyhedral 7-Die Set: Carved Steampunk Dice Set (Yellow and Black)Toys &amp; Games | Games &amp; Accessories | Game Accessories | Role Playing Dice15https://www.amazon.com/Q-Workshop-Polyhedral-7-Die-Set-Steampunk/dp/B003KE4MLQ</v>
      </c>
    </row>
    <row r="2691">
      <c r="A2691" s="1" t="s">
        <v>8658</v>
      </c>
      <c r="B2691" s="1" t="s">
        <v>8659</v>
      </c>
      <c r="C2691" s="1" t="s">
        <v>2164</v>
      </c>
      <c r="D2691" s="2">
        <v>15.0</v>
      </c>
      <c r="E2691" s="3" t="s">
        <v>8660</v>
      </c>
      <c r="F2691" s="4" t="str">
        <f t="shared" si="1"/>
        <v>Learning Advantage Four-Color Spinners - Set of 5 - Game Spinner - Write On/Wipe Off Surface for Multiple UsesToys &amp; Games | Games &amp; Accessories | Game Accessories | Game Pieces5.67https://www.amazon.com/Learning-Advantage-7352-Four-Color-Spinners/dp/B00KQ69H7A</v>
      </c>
    </row>
    <row r="2692">
      <c r="A2692" s="1" t="s">
        <v>8661</v>
      </c>
      <c r="B2692" s="1" t="s">
        <v>8662</v>
      </c>
      <c r="C2692" s="1" t="s">
        <v>8663</v>
      </c>
      <c r="D2692" s="2">
        <v>5.67</v>
      </c>
      <c r="E2692" s="3" t="s">
        <v>8664</v>
      </c>
      <c r="F2692" s="4" t="str">
        <f t="shared" si="1"/>
        <v>Funko Pop Movies: Silence of The Lambs - HannibalToys &amp; Games | Toy Figures &amp; Playsets | Action Figures7.84https://www.amazon.com/Funko-Pop-Movies-Silence-Hannibal/dp/B07PBBYT46</v>
      </c>
    </row>
    <row r="2693">
      <c r="A2693" s="1" t="s">
        <v>8665</v>
      </c>
      <c r="B2693" s="1" t="s">
        <v>8666</v>
      </c>
      <c r="C2693" s="1" t="s">
        <v>135</v>
      </c>
      <c r="D2693" s="2">
        <v>7.84</v>
      </c>
      <c r="E2693" s="3" t="s">
        <v>8667</v>
      </c>
      <c r="F2693" s="4" t="str">
        <f t="shared" si="1"/>
        <v>ICS CIS 1:32 Die Cast Transformable Car to Robot with Sound/Light Vehicle, Yellow18.14https://www.amazon.com/ICS-CIS-Transformable-Vehicle-Yellow/dp/B073V3LPFC</v>
      </c>
    </row>
    <row r="2694">
      <c r="A2694" s="1" t="s">
        <v>8668</v>
      </c>
      <c r="B2694" s="1" t="s">
        <v>8669</v>
      </c>
      <c r="D2694" s="2">
        <v>18.14</v>
      </c>
      <c r="E2694" s="3" t="s">
        <v>8670</v>
      </c>
      <c r="F2694" s="4" t="str">
        <f t="shared" si="1"/>
        <v>Busch 1512 Farm Shop HO Structure Scale Model StructureToys &amp; Games | Hobbies | Trains &amp; Accessories | Accessories | Buildings &amp; Structures29.31https://www.amazon.com/Busch-1512-Structure-Scale-Model/dp/B01GQA4GK2</v>
      </c>
    </row>
    <row r="2695">
      <c r="A2695" s="1" t="s">
        <v>8671</v>
      </c>
      <c r="B2695" s="1" t="s">
        <v>8672</v>
      </c>
      <c r="C2695" s="1" t="s">
        <v>1187</v>
      </c>
      <c r="D2695" s="2">
        <v>29.31</v>
      </c>
      <c r="E2695" s="3" t="s">
        <v>8673</v>
      </c>
      <c r="F2695" s="4" t="str">
        <f t="shared" si="1"/>
        <v>CREATIVE ROOTS Paint Your Own Fairy Door by Horizon Group USAArts, Crafts &amp; Sewing | Painting, Drawing &amp; Art Supplies | Painting | Kits14.59https://www.amazon.com/Creative-Roots-Paint-Fairy-Horizon/dp/B06XN65B64</v>
      </c>
    </row>
    <row r="2696">
      <c r="A2696" s="1" t="s">
        <v>8674</v>
      </c>
      <c r="B2696" s="1" t="s">
        <v>8675</v>
      </c>
      <c r="C2696" s="1" t="s">
        <v>8676</v>
      </c>
      <c r="D2696" s="2">
        <v>14.59</v>
      </c>
      <c r="E2696" s="3" t="s">
        <v>8677</v>
      </c>
      <c r="F2696" s="4" t="str">
        <f t="shared" si="1"/>
        <v>Brybelly 12 Blue Decks Standard Playing Cards by Brybelly (Wide-Size, Regular Index)Toys &amp; Games | Games &amp; Accessories | Card Games | Standard Playing Card Decks14.99https://www.amazon.com/Brybelly-12-Standard-Playing-Wide-Size/dp/B009G2I0HS</v>
      </c>
    </row>
    <row r="2697">
      <c r="A2697" s="1" t="s">
        <v>8678</v>
      </c>
      <c r="B2697" s="1" t="s">
        <v>8679</v>
      </c>
      <c r="C2697" s="1" t="s">
        <v>361</v>
      </c>
      <c r="D2697" s="2">
        <v>14.99</v>
      </c>
      <c r="E2697" s="3" t="s">
        <v>8680</v>
      </c>
      <c r="F2697" s="4" t="str">
        <f t="shared" si="1"/>
        <v>Slugfest Games Red Dragon Inn: Allies - Ozrik The Adept (Red Dragon Inn Expansion) Board GameToys &amp; Games | Games &amp; Accessories | Board Games13.83https://www.amazon.com/Slugfest-Games-Red-Dragon-Inn/dp/0980209250</v>
      </c>
    </row>
    <row r="2698">
      <c r="A2698" s="1" t="s">
        <v>8681</v>
      </c>
      <c r="B2698" s="1" t="s">
        <v>8682</v>
      </c>
      <c r="C2698" s="1" t="s">
        <v>320</v>
      </c>
      <c r="D2698" s="2">
        <v>13.83</v>
      </c>
      <c r="E2698" s="3" t="s">
        <v>8683</v>
      </c>
      <c r="F2698" s="4" t="str">
        <f t="shared" si="1"/>
        <v>MasterPieces Colorscapes Linen Jigsaw Puzzle, It's Amore! Romantic Evening in Italy, 1000 PiecesToys &amp; Games | Puzzles | Jigsaw Puzzles13.39https://www.amazon.com/MasterPieces-Colorscapes-Riverwalk-Maclean-1000-Piece/dp/B07CPRGK7B</v>
      </c>
    </row>
    <row r="2699">
      <c r="A2699" s="1" t="s">
        <v>8684</v>
      </c>
      <c r="B2699" s="1" t="s">
        <v>8685</v>
      </c>
      <c r="C2699" s="1" t="s">
        <v>24</v>
      </c>
      <c r="D2699" s="2">
        <v>13.39</v>
      </c>
      <c r="E2699" s="3" t="s">
        <v>8686</v>
      </c>
      <c r="F2699" s="4" t="str">
        <f t="shared" si="1"/>
        <v>Itzy Ritzy Silicone Teething Mitt – Soothing Infant Teething Mitten with Adjustable Strap, Crinkle Sound and Textured Silicone to Soothe Sore and Swollen Gums, CactusBaby Products | Baby Care | Pacifiers, Teethers &amp; Teething Relief | Teethers8.99https://www.amazon.com/Itzy-Ritzy-Silicone-Teething-Mitt/dp/B07GY74WC1</v>
      </c>
    </row>
    <row r="2700">
      <c r="A2700" s="1" t="s">
        <v>8687</v>
      </c>
      <c r="B2700" s="1" t="s">
        <v>8688</v>
      </c>
      <c r="C2700" s="1" t="s">
        <v>519</v>
      </c>
      <c r="D2700" s="2">
        <v>8.99</v>
      </c>
      <c r="E2700" s="3" t="s">
        <v>8689</v>
      </c>
      <c r="F2700" s="4" t="str">
        <f t="shared" si="1"/>
        <v>Trends International Trolls - Poppy - 4 Color Decal 4 X 8Toys &amp; Games | Arts &amp; Crafts | Stickers9.51https://www.amazon.com/Sandylion-Trolls-Poppy-Removable-Decal/dp/B01N4V2EY0</v>
      </c>
    </row>
    <row r="2701">
      <c r="A2701" s="1" t="s">
        <v>8690</v>
      </c>
      <c r="B2701" s="1" t="s">
        <v>8691</v>
      </c>
      <c r="C2701" s="1" t="s">
        <v>670</v>
      </c>
      <c r="D2701" s="2">
        <v>9.51</v>
      </c>
      <c r="E2701" s="3" t="s">
        <v>8692</v>
      </c>
      <c r="F2701" s="4" t="str">
        <f t="shared" si="1"/>
        <v>Ghostbusters The Board GameToys &amp; Games | Games &amp; Accessories | Board Games33.55https://www.amazon.com/Cryptozoic-Entertainment-01968CZE-Ghostbusters-Board/dp/B00ZF09VLY</v>
      </c>
    </row>
    <row r="2702">
      <c r="A2702" s="1" t="s">
        <v>8693</v>
      </c>
      <c r="B2702" s="1" t="s">
        <v>8694</v>
      </c>
      <c r="C2702" s="1" t="s">
        <v>320</v>
      </c>
      <c r="D2702" s="2">
        <v>33.55</v>
      </c>
      <c r="E2702" s="3" t="s">
        <v>8695</v>
      </c>
      <c r="F2702" s="4" t="str">
        <f t="shared" si="1"/>
        <v>amscan Thanskgiving White Pilgrim Girl Set | Party CostumeClothing, Shoes &amp; Jewelry | Costumes &amp; Accessories | Kids &amp; Baby | Girls | Costumes5.35https://www.amazon.com/Amscan-Thanskgiving-White-Pilgrim-Costume/dp/B00NG34T3M</v>
      </c>
    </row>
    <row r="2703">
      <c r="A2703" s="1" t="s">
        <v>8696</v>
      </c>
      <c r="B2703" s="1" t="s">
        <v>8697</v>
      </c>
      <c r="C2703" s="1" t="s">
        <v>31</v>
      </c>
      <c r="D2703" s="2">
        <v>5.35</v>
      </c>
      <c r="E2703" s="3" t="s">
        <v>8698</v>
      </c>
      <c r="F2703" s="4" t="str">
        <f t="shared" si="1"/>
        <v>FREEing Reborn!: Kyoya Hibari Nendoroid Action Figure33.95https://www.amazon.com/FREEing-Reborn-Hibari-Nendoroid-Action/dp/B07CJ9X59L</v>
      </c>
    </row>
    <row r="2704">
      <c r="A2704" s="1" t="s">
        <v>8699</v>
      </c>
      <c r="B2704" s="1" t="s">
        <v>8700</v>
      </c>
      <c r="D2704" s="2">
        <v>33.95</v>
      </c>
      <c r="E2704" s="3" t="s">
        <v>8701</v>
      </c>
      <c r="F2704" s="4" t="str">
        <f t="shared" si="1"/>
        <v>Pokeno 2Toys &amp; Games | Games &amp; Accessories | Card Games15.01https://www.amazon.com/Bicycle-Pokeno-Return-2/dp/B0009XBXE0</v>
      </c>
    </row>
    <row r="2705">
      <c r="A2705" s="1" t="s">
        <v>8702</v>
      </c>
      <c r="B2705" s="1" t="s">
        <v>8703</v>
      </c>
      <c r="C2705" s="1" t="s">
        <v>217</v>
      </c>
      <c r="D2705" s="2">
        <v>15.01</v>
      </c>
      <c r="E2705" s="3" t="s">
        <v>8704</v>
      </c>
      <c r="F2705" s="4" t="str">
        <f t="shared" si="1"/>
        <v>Redcat Racing RER11413 Aluminum Transfer Case Drive Shaft, SilverToys &amp; Games | Hobbies | Remote &amp; App Controlled Vehicles &amp; Parts | Remote &amp; App Controlled Vehicle Parts | Power Plant &amp; Driveline Systems | Rotor Shafts16.99https://www.amazon.com/Redcat-Racing-RER11413-Aluminum-Transfer/dp/B07QDPVNQD</v>
      </c>
    </row>
    <row r="2706">
      <c r="A2706" s="1" t="s">
        <v>8705</v>
      </c>
      <c r="B2706" s="1" t="s">
        <v>8706</v>
      </c>
      <c r="C2706" s="1" t="s">
        <v>8707</v>
      </c>
      <c r="D2706" s="2">
        <v>16.99</v>
      </c>
      <c r="E2706" s="3" t="s">
        <v>8708</v>
      </c>
      <c r="F2706" s="4" t="str">
        <f t="shared" si="1"/>
        <v>Moonlite - Special Edition Eric Carle Gift Pack, Storybook Projector for Smartphones with 5 Story Reels, for Ages 1 &amp; UpToys &amp; Games | Baby &amp; Toddler Toys | Activity Play Centers27.2https://www.amazon.com/Moonlite-Special-Storybook-Projector-Smartphones/dp/B07L8M2STL</v>
      </c>
    </row>
    <row r="2707">
      <c r="A2707" s="1" t="s">
        <v>8709</v>
      </c>
      <c r="B2707" s="1" t="s">
        <v>8710</v>
      </c>
      <c r="C2707" s="1" t="s">
        <v>634</v>
      </c>
      <c r="D2707" s="2">
        <v>27.2</v>
      </c>
      <c r="E2707" s="3" t="s">
        <v>8711</v>
      </c>
      <c r="F2707" s="4" t="str">
        <f t="shared" si="1"/>
        <v>DCI Pop Quiz Clock, Black and White, Metal, 11-1/2" Diameter, Mathematics Teacher Gift, Wall Clock for Classroom, Home, OfficeHome &amp; Kitchen | Home Décor | Clocks | Wall Clocks22.29https://www.amazon.com/DCI-Diameter-Mathematics-Teacher-Classroom/dp/B001FVRUFQ</v>
      </c>
    </row>
    <row r="2708">
      <c r="A2708" s="1" t="s">
        <v>8712</v>
      </c>
      <c r="B2708" s="1" t="s">
        <v>8713</v>
      </c>
      <c r="C2708" s="1" t="s">
        <v>8714</v>
      </c>
      <c r="D2708" s="2">
        <v>22.29</v>
      </c>
      <c r="E2708" s="3" t="s">
        <v>8715</v>
      </c>
      <c r="F2708" s="4" t="str">
        <f t="shared" si="1"/>
        <v>Funko POP TV: Scrubs - Elliot9.99https://www.amazon.com/Funko-POP-TV-Scrubs-Elliot/dp/B07HB88HTL</v>
      </c>
    </row>
    <row r="2709">
      <c r="A2709" s="1" t="s">
        <v>8716</v>
      </c>
      <c r="B2709" s="1" t="s">
        <v>8717</v>
      </c>
      <c r="D2709" s="2">
        <v>9.99</v>
      </c>
      <c r="E2709" s="3" t="s">
        <v>8718</v>
      </c>
      <c r="F2709" s="4" t="str">
        <f t="shared" si="1"/>
        <v>Kan Jam Illuminate Ultra-Bright LED Light-Up Glow Volleyball (Official Size and Weight)Sports &amp; Outdoors | Sports &amp; Fitness | Team Sports | Volleyball | Volleyballs24.95https://www.amazon.com/Kan-Jam-Illuminate-Ultra-Bright-Volleyball/dp/B00L9LDBB4</v>
      </c>
    </row>
    <row r="2710">
      <c r="A2710" s="1" t="s">
        <v>8719</v>
      </c>
      <c r="B2710" s="1" t="s">
        <v>8720</v>
      </c>
      <c r="C2710" s="1" t="s">
        <v>8721</v>
      </c>
      <c r="D2710" s="2">
        <v>24.95</v>
      </c>
      <c r="E2710" s="3" t="s">
        <v>8722</v>
      </c>
      <c r="F2710" s="4" t="str">
        <f t="shared" si="1"/>
        <v>VTech Touch and Swipe Baby Phone, BlueToys &amp; Games | Kids' Electronics | Electronic Learning Toys12.49https://www.amazon.com/VTech-Touch-Swipe-Baby-Phone/dp/B00OC76MGS</v>
      </c>
    </row>
    <row r="2711">
      <c r="A2711" s="1" t="s">
        <v>8723</v>
      </c>
      <c r="B2711" s="1" t="s">
        <v>8724</v>
      </c>
      <c r="C2711" s="1" t="s">
        <v>198</v>
      </c>
      <c r="D2711" s="2">
        <v>12.49</v>
      </c>
      <c r="E2711" s="3" t="s">
        <v>8725</v>
      </c>
      <c r="F2711" s="4" t="str">
        <f t="shared" si="1"/>
        <v>Spiderman Far from Home Laser-Tag for Kids Infared Lazer-Tag Blasters Lights Up &amp; Vibrates When Hit (Frustration Free Packaging)Toys &amp; Games | Dress Up &amp; Pretend Play | Pretend Play23.94https://www.amazon.com/Spiderman-Laser-Tag-Lazer-Tag-Frustration-Packaging/dp/B07T98XBG9</v>
      </c>
    </row>
    <row r="2712">
      <c r="A2712" s="1" t="s">
        <v>8726</v>
      </c>
      <c r="B2712" s="1" t="s">
        <v>8727</v>
      </c>
      <c r="C2712" s="1" t="s">
        <v>951</v>
      </c>
      <c r="D2712" s="2">
        <v>23.94</v>
      </c>
      <c r="E2712" s="3" t="s">
        <v>8728</v>
      </c>
      <c r="F2712" s="4" t="str">
        <f t="shared" si="1"/>
        <v>Tic Tac Two – Strategy-Based Board Game for FamiliesToys &amp; Games | Games &amp; Accessories | Board Games11.67https://www.amazon.com/Tic-Tac-Two-Strategy-Based-Families/dp/B07HNQ5PJS</v>
      </c>
    </row>
    <row r="2713">
      <c r="A2713" s="1" t="s">
        <v>8729</v>
      </c>
      <c r="B2713" s="1" t="s">
        <v>8730</v>
      </c>
      <c r="C2713" s="1" t="s">
        <v>320</v>
      </c>
      <c r="D2713" s="2">
        <v>11.67</v>
      </c>
      <c r="E2713" s="3" t="s">
        <v>8731</v>
      </c>
      <c r="F2713" s="4" t="str">
        <f t="shared" si="1"/>
        <v>Darice 9110-40 Wood Script Word, FaithToys &amp; Games | Arts &amp; Crafts | Craft Kits | Wood3.52https://www.amazon.com/Darice-9110-40-Wood-Script-Faith/dp/B0085TDYK6</v>
      </c>
    </row>
    <row r="2714">
      <c r="A2714" s="1" t="s">
        <v>8732</v>
      </c>
      <c r="B2714" s="1" t="s">
        <v>8733</v>
      </c>
      <c r="C2714" s="1" t="s">
        <v>1345</v>
      </c>
      <c r="D2714" s="2">
        <v>3.52</v>
      </c>
      <c r="E2714" s="3" t="s">
        <v>8734</v>
      </c>
      <c r="F2714" s="4" t="str">
        <f t="shared" si="1"/>
        <v>The Northwest Company Disney Phineas &amp; Ferb Action Agent Character Fleece Throw Blanket, 40 x 50-inchesHome &amp; Kitchen | Bedding | Kids' Bedding | Blankets &amp; Throws | Throws19.99https://www.amazon.com/Northwest-Company-Phineas-Character-50-inches/dp/B075RGH8CB</v>
      </c>
    </row>
    <row r="2715">
      <c r="A2715" s="1" t="s">
        <v>8735</v>
      </c>
      <c r="B2715" s="1" t="s">
        <v>8736</v>
      </c>
      <c r="C2715" s="1" t="s">
        <v>178</v>
      </c>
      <c r="D2715" s="2">
        <v>19.99</v>
      </c>
      <c r="E2715" s="3" t="s">
        <v>8737</v>
      </c>
      <c r="F2715" s="4" t="str">
        <f t="shared" si="1"/>
        <v>Rubie's - Shimmer &amp; Shine: Shine Deluxe Toddler CostumeClothing, Shoes &amp; Jewelry | Costumes &amp; Accessories | Kids &amp; Baby | Baby | Baby Girls$16.02 - $45.83https://www.amazon.com/Rubies-Costume-Shimmer-Shine-Deluxe/dp/B01BF4MQBA</v>
      </c>
    </row>
    <row r="2716">
      <c r="A2716" s="1" t="s">
        <v>8738</v>
      </c>
      <c r="B2716" s="1" t="s">
        <v>8739</v>
      </c>
      <c r="C2716" s="1" t="s">
        <v>1108</v>
      </c>
      <c r="D2716" s="1" t="s">
        <v>8740</v>
      </c>
      <c r="E2716" s="3" t="s">
        <v>8741</v>
      </c>
      <c r="F2716" s="4" t="str">
        <f t="shared" si="1"/>
        <v>CMON Zombicide: Zombie Dogs Board Game (5 Set)Toys &amp; Games | Games &amp; Accessories | Board Games24.99https://www.amazon.com/CMON-Zombicide-Zombie-Dogs-Board/dp/B00G4C9X6A</v>
      </c>
    </row>
    <row r="2717">
      <c r="A2717" s="1" t="s">
        <v>8742</v>
      </c>
      <c r="B2717" s="1" t="s">
        <v>8743</v>
      </c>
      <c r="C2717" s="1" t="s">
        <v>320</v>
      </c>
      <c r="D2717" s="2">
        <v>24.99</v>
      </c>
      <c r="E2717" s="3" t="s">
        <v>8744</v>
      </c>
      <c r="F2717" s="4" t="str">
        <f t="shared" si="1"/>
        <v>amscan Invitations | Yo Gabba Gabba Collection | Party AccessoryToys &amp; Games | Party Supplies7.67https://www.amazon.com/amscan-Invitations-Gabba-Collection-Accessory/dp/B00KRNJ7ZY</v>
      </c>
    </row>
    <row r="2718">
      <c r="A2718" s="1" t="s">
        <v>8745</v>
      </c>
      <c r="B2718" s="1" t="s">
        <v>8746</v>
      </c>
      <c r="C2718" s="1" t="s">
        <v>151</v>
      </c>
      <c r="D2718" s="2">
        <v>7.67</v>
      </c>
      <c r="E2718" s="3" t="s">
        <v>8747</v>
      </c>
      <c r="F2718" s="4" t="str">
        <f t="shared" si="1"/>
        <v>Kodak 1500 Piece - Quaint Cottage by The SeaToys &amp; Games | Puzzles | Jigsaw Puzzles14.99https://www.amazon.com/LPF-Kodak-Premium-Puzzles-Cottage/dp/B07JYF75TG</v>
      </c>
    </row>
    <row r="2719">
      <c r="A2719" s="1" t="s">
        <v>8748</v>
      </c>
      <c r="B2719" s="1" t="s">
        <v>8749</v>
      </c>
      <c r="C2719" s="1" t="s">
        <v>24</v>
      </c>
      <c r="D2719" s="2">
        <v>14.99</v>
      </c>
      <c r="E2719" s="3" t="s">
        <v>8750</v>
      </c>
      <c r="F2719" s="4" t="str">
        <f t="shared" si="1"/>
        <v>Disney Pixar Cars Deluxe FrankToys &amp; Games | Play Vehicles | Toy Vehicles17.19https://www.amazon.com/Disney-Cars-Die-cast-Oversized-Vehicle/dp/B075163BYJ</v>
      </c>
    </row>
    <row r="2720">
      <c r="A2720" s="1" t="s">
        <v>8751</v>
      </c>
      <c r="B2720" s="1" t="s">
        <v>8752</v>
      </c>
      <c r="C2720" s="1" t="s">
        <v>1645</v>
      </c>
      <c r="D2720" s="2">
        <v>17.19</v>
      </c>
      <c r="E2720" s="3" t="s">
        <v>8753</v>
      </c>
      <c r="F2720" s="4" t="str">
        <f t="shared" si="1"/>
        <v>Plush Black &amp; White Jester Hats Party Accessory (1 count) (1/Pkg)Toys &amp; Games | Party Supplies19.99https://www.amazon.com/Plush-Black-White-Jester-Accessory/dp/B002RYVJSE</v>
      </c>
    </row>
    <row r="2721">
      <c r="A2721" s="1" t="s">
        <v>8754</v>
      </c>
      <c r="B2721" s="1" t="s">
        <v>8755</v>
      </c>
      <c r="C2721" s="1" t="s">
        <v>151</v>
      </c>
      <c r="D2721" s="2">
        <v>19.99</v>
      </c>
      <c r="E2721" s="3" t="s">
        <v>8756</v>
      </c>
      <c r="F2721" s="4" t="str">
        <f t="shared" si="1"/>
        <v>Swing Set Stuff Inc. Commercial Polymer Belt Seat with SSS Logo Sticker Playground Accessory, BlueToys &amp; Games | Sports &amp; Outdoor Play | Play Sets &amp; Playground Equipment33.74https://www.amazon.com/Swing-Set-Stuff-Inc-Commercial/dp/B00BKP6ZNU</v>
      </c>
    </row>
    <row r="2722">
      <c r="A2722" s="1" t="s">
        <v>8757</v>
      </c>
      <c r="B2722" s="1" t="s">
        <v>8758</v>
      </c>
      <c r="C2722" s="1" t="s">
        <v>402</v>
      </c>
      <c r="D2722" s="2">
        <v>33.74</v>
      </c>
      <c r="E2722" s="3" t="s">
        <v>8759</v>
      </c>
      <c r="F2722" s="4" t="str">
        <f t="shared" si="1"/>
        <v>DREAMWORKS TROLLS Hair Raising Tiny SmidgeToys &amp; Games | Dolls &amp; Accessories | Dolls4.09https://www.amazon.com/Trolls-DreamWorks-Hair-Raising-Smidge/dp/B01NAXIBAE</v>
      </c>
    </row>
    <row r="2723">
      <c r="A2723" s="1" t="s">
        <v>8760</v>
      </c>
      <c r="B2723" s="1" t="s">
        <v>8761</v>
      </c>
      <c r="C2723" s="1" t="s">
        <v>186</v>
      </c>
      <c r="D2723" s="2">
        <v>4.09</v>
      </c>
      <c r="E2723" s="3" t="s">
        <v>8762</v>
      </c>
      <c r="F2723" s="4" t="str">
        <f t="shared" si="1"/>
        <v>Kangaroo Trading Co. Classic Grab-n-go Foam ChairHome &amp; Kitchen | Furniture | Kids' Furniture | Chairs &amp; Seats59.88https://www.amazon.com/Kangaroo-Trading-Co-4070RTBI-Grab-n-go/dp/B0792TCW8Q</v>
      </c>
    </row>
    <row r="2724">
      <c r="A2724" s="1" t="s">
        <v>8763</v>
      </c>
      <c r="B2724" s="1" t="s">
        <v>8764</v>
      </c>
      <c r="C2724" s="1" t="s">
        <v>8765</v>
      </c>
      <c r="D2724" s="2">
        <v>59.88</v>
      </c>
      <c r="E2724" s="3" t="s">
        <v>8766</v>
      </c>
      <c r="F2724" s="4" t="str">
        <f t="shared" si="1"/>
        <v>Westcott 7-Inch KleenEarth Soft Handle Straight Scissors, Black/GrayOffice Products | Office &amp; School Supplies | Education &amp; Crafts | Students Scissors10.97https://www.amazon.com/Westcott-7-Inch-KleenEarth-Straight-Scissors/dp/B00CHUGSQQ</v>
      </c>
    </row>
    <row r="2725">
      <c r="A2725" s="1" t="s">
        <v>8767</v>
      </c>
      <c r="B2725" s="1" t="s">
        <v>8768</v>
      </c>
      <c r="C2725" s="1" t="s">
        <v>3498</v>
      </c>
      <c r="D2725" s="2">
        <v>10.97</v>
      </c>
      <c r="E2725" s="3" t="s">
        <v>8769</v>
      </c>
      <c r="F2725" s="4" t="str">
        <f t="shared" si="1"/>
        <v>Crayola Epic Book of Awesome, All-in-One Coloring Book Set, 288 Animal Coloring Pages, Gift for Kids, Age 3, 4, 5, 6, MultiToys &amp; Games | Arts &amp; Crafts4.97https://www.amazon.com/Crayola-Awesome-Coloring-Animal-Pages/dp/B07MJ7N6VW</v>
      </c>
    </row>
    <row r="2726">
      <c r="A2726" s="1" t="s">
        <v>8770</v>
      </c>
      <c r="B2726" s="1" t="s">
        <v>8771</v>
      </c>
      <c r="C2726" s="1" t="s">
        <v>213</v>
      </c>
      <c r="D2726" s="2">
        <v>4.97</v>
      </c>
      <c r="E2726" s="3" t="s">
        <v>8772</v>
      </c>
      <c r="F2726" s="4" t="str">
        <f t="shared" si="1"/>
        <v>Young Heroes Child's Fire Fighter Costume, SmallToys &amp; Games | Dress Up &amp; Pretend Play | Costumes21.53https://www.amazon.com/Young-Heroes-Childs-Fighter-Costume/dp/B002LMFN9I</v>
      </c>
    </row>
    <row r="2727">
      <c r="A2727" s="1" t="s">
        <v>8773</v>
      </c>
      <c r="B2727" s="1" t="s">
        <v>8774</v>
      </c>
      <c r="C2727" s="1" t="s">
        <v>127</v>
      </c>
      <c r="D2727" s="2">
        <v>21.53</v>
      </c>
      <c r="E2727" s="3" t="s">
        <v>8775</v>
      </c>
      <c r="F2727" s="4" t="str">
        <f t="shared" si="1"/>
        <v>Line 6 Sonic Port VX Audio I/O and Stereo MicrophoneMusical Instruments | Microphones &amp; Accessories | Microphones195.2https://www.amazon.com/Line-Sonic-Audio-Stereo-Microphone/dp/B00MI2YF6I</v>
      </c>
    </row>
    <row r="2728">
      <c r="A2728" s="1" t="s">
        <v>8776</v>
      </c>
      <c r="B2728" s="1" t="s">
        <v>8777</v>
      </c>
      <c r="C2728" s="1" t="s">
        <v>8778</v>
      </c>
      <c r="D2728" s="2">
        <v>195.2</v>
      </c>
      <c r="E2728" s="3" t="s">
        <v>8779</v>
      </c>
      <c r="F2728" s="4" t="str">
        <f t="shared" si="1"/>
        <v>Ravensburger Disney Incredibles 2 - 200 Piece Panorama PuzzleToys &amp; Games | Puzzles | Jigsaw Puzzles13.7https://www.amazon.com/Ravensburger-Disney-Incredibles-Panorama-Puzzle/dp/B07BJD4NQP</v>
      </c>
    </row>
    <row r="2729">
      <c r="A2729" s="1" t="s">
        <v>8780</v>
      </c>
      <c r="B2729" s="1" t="s">
        <v>8781</v>
      </c>
      <c r="C2729" s="1" t="s">
        <v>24</v>
      </c>
      <c r="D2729" s="2">
        <v>13.7</v>
      </c>
      <c r="E2729" s="3" t="s">
        <v>8782</v>
      </c>
      <c r="F2729" s="4" t="str">
        <f t="shared" si="1"/>
        <v>Rose Levy Beranbaum Signature Series RPK001 Rose's All American Pie Kit Includes Rolling Pin, Mat and Fast Tracks Dough Thickness Rails, 18" x 24.5", RedToys &amp; Games | Arts &amp; Crafts | Clay &amp; Dough54.99https://www.amazon.com/Rose-Levy-Beranbaum-Signature-RPK001/dp/B01LGCJM7C</v>
      </c>
    </row>
    <row r="2730">
      <c r="A2730" s="1" t="s">
        <v>8783</v>
      </c>
      <c r="B2730" s="1" t="s">
        <v>8784</v>
      </c>
      <c r="C2730" s="1" t="s">
        <v>316</v>
      </c>
      <c r="D2730" s="2">
        <v>54.99</v>
      </c>
      <c r="E2730" s="3" t="s">
        <v>8785</v>
      </c>
      <c r="F2730" s="4" t="str">
        <f t="shared" si="1"/>
        <v>Estes 7263 Flying Model Rocket Kit Hex-3Toys &amp; Games | Hobbies | Rockets | Model Rocket Kits9.84https://www.amazon.com/Estes-7263-Flying-Model-Rocket/dp/B075V7CZPG</v>
      </c>
    </row>
    <row r="2731">
      <c r="A2731" s="1" t="s">
        <v>8786</v>
      </c>
      <c r="B2731" s="1" t="s">
        <v>8787</v>
      </c>
      <c r="C2731" s="1" t="s">
        <v>8788</v>
      </c>
      <c r="D2731" s="2">
        <v>9.84</v>
      </c>
      <c r="E2731" s="3" t="s">
        <v>8789</v>
      </c>
      <c r="F2731" s="4" t="str">
        <f t="shared" si="1"/>
        <v>Funko Pop! - Funkoverse Strategy Game: DC #100 - Base SetToys &amp; Games | Games &amp; Accessories22.49https://www.amazon.com/Funko-Pop-Funkoverse-Strategy-Game/dp/B07RMBCCZT</v>
      </c>
    </row>
    <row r="2732">
      <c r="A2732" s="1" t="s">
        <v>8790</v>
      </c>
      <c r="B2732" s="1" t="s">
        <v>8791</v>
      </c>
      <c r="C2732" s="1" t="s">
        <v>170</v>
      </c>
      <c r="D2732" s="2">
        <v>22.49</v>
      </c>
      <c r="E2732" s="3" t="s">
        <v>8792</v>
      </c>
      <c r="F2732" s="4" t="str">
        <f t="shared" si="1"/>
        <v>White Mountain Puzzles Great Paintings - 1000 Piece Jigsaw PuzzleToys &amp; Games | Puzzles | Jigsaw Puzzles16.34https://www.amazon.com/White-Mountain-Puzzles-Great-Paintings/dp/B076XHMW8Y</v>
      </c>
    </row>
    <row r="2733">
      <c r="A2733" s="1" t="s">
        <v>8793</v>
      </c>
      <c r="B2733" s="1" t="s">
        <v>8794</v>
      </c>
      <c r="C2733" s="1" t="s">
        <v>24</v>
      </c>
      <c r="D2733" s="2">
        <v>16.34</v>
      </c>
      <c r="E2733" s="3" t="s">
        <v>8795</v>
      </c>
      <c r="F2733" s="4" t="str">
        <f t="shared" si="1"/>
        <v>Barbie Star Trek 50th Anniversary Kirk DollToys &amp; Games | Dolls &amp; Accessories | Dolls32.53https://www.amazon.com/Barbie-Star-Trek-50th-Anniversary/dp/B01AT5MISM</v>
      </c>
    </row>
    <row r="2734">
      <c r="A2734" s="1" t="s">
        <v>8796</v>
      </c>
      <c r="B2734" s="1" t="s">
        <v>8797</v>
      </c>
      <c r="C2734" s="1" t="s">
        <v>186</v>
      </c>
      <c r="D2734" s="2">
        <v>32.53</v>
      </c>
      <c r="E2734" s="3" t="s">
        <v>8798</v>
      </c>
      <c r="F2734" s="4" t="str">
        <f t="shared" si="1"/>
        <v>Powell Attic Cherry Bed StepsHome &amp; Kitchen | Furniture | Kids' Furniture | Step Stools29.72https://www.amazon.com/Powell-Attic-Cherry-Bed-Steps/dp/B000KFUDGG</v>
      </c>
    </row>
    <row r="2735">
      <c r="A2735" s="1" t="s">
        <v>8799</v>
      </c>
      <c r="B2735" s="1" t="s">
        <v>8800</v>
      </c>
      <c r="C2735" s="1" t="s">
        <v>4717</v>
      </c>
      <c r="D2735" s="2">
        <v>29.72</v>
      </c>
      <c r="E2735" s="3" t="s">
        <v>8801</v>
      </c>
      <c r="F2735" s="4" t="str">
        <f t="shared" si="1"/>
        <v>Learning Resources Pan BalanceToys &amp; Games | Learning &amp; Education | Counting &amp; Math Toys18.93https://www.amazon.com/Learning-Resources-LER0897-Pan-Balance/dp/B0006PKZ68</v>
      </c>
    </row>
    <row r="2736">
      <c r="A2736" s="1" t="s">
        <v>8802</v>
      </c>
      <c r="B2736" s="1" t="s">
        <v>8803</v>
      </c>
      <c r="C2736" s="1" t="s">
        <v>824</v>
      </c>
      <c r="D2736" s="2">
        <v>18.93</v>
      </c>
      <c r="E2736" s="3" t="s">
        <v>8804</v>
      </c>
      <c r="F2736" s="4" t="str">
        <f t="shared" si="1"/>
        <v>Cra-Z-Art Shimmer and Sparkle Color Craze Fringe Messenger BagToys &amp; Games | Arts &amp; Crafts | Craft Kits16.52https://www.amazon.com/Cra-Z-Art-Shimmer-Sparkle-Fringe-Messenger/dp/B011BVZ3DA</v>
      </c>
    </row>
    <row r="2737">
      <c r="A2737" s="1" t="s">
        <v>8805</v>
      </c>
      <c r="B2737" s="1" t="s">
        <v>8806</v>
      </c>
      <c r="C2737" s="1" t="s">
        <v>16</v>
      </c>
      <c r="D2737" s="2">
        <v>16.52</v>
      </c>
      <c r="E2737" s="3" t="s">
        <v>8807</v>
      </c>
      <c r="F2737" s="4" t="str">
        <f t="shared" si="1"/>
        <v>Melissa &amp; Doug Track &amp; Rescue Safari Animals Play Set with 3 Plush Stuffed Animals (30 Pcs)18.97https://www.amazon.com/Melissa-Doug-Rescue-Animals-Stuffed/dp/B07B41LM84</v>
      </c>
    </row>
    <row r="2738">
      <c r="A2738" s="1" t="s">
        <v>8808</v>
      </c>
      <c r="B2738" s="1" t="s">
        <v>8809</v>
      </c>
      <c r="D2738" s="2">
        <v>18.97</v>
      </c>
      <c r="E2738" s="3" t="s">
        <v>8810</v>
      </c>
      <c r="F2738" s="4" t="str">
        <f t="shared" si="1"/>
        <v>Pop The Pig Pop N Race, Kids GameToys &amp; Games | Games &amp; Accessories | Board Games9.74https://www.amazon.com/Pop-Pig-Race-Kids-Game/dp/B07FN9XBW7</v>
      </c>
    </row>
    <row r="2739">
      <c r="A2739" s="1" t="s">
        <v>8811</v>
      </c>
      <c r="B2739" s="1" t="s">
        <v>8812</v>
      </c>
      <c r="C2739" s="1" t="s">
        <v>320</v>
      </c>
      <c r="D2739" s="2">
        <v>9.74</v>
      </c>
      <c r="E2739" s="3" t="s">
        <v>8813</v>
      </c>
      <c r="F2739" s="4" t="str">
        <f t="shared" si="1"/>
        <v>Melissa &amp; Doug Occupations Magnetic Dress-Up Wooden Dolls Pretend Play Set (73 Pieces, Great Gift for Girls and Boys - Best for 3, 4, 5, 6, and 7 Year Olds)Toys &amp; Games | Dress Up &amp; Pretend Play | Pretend Play19.99https://www.amazon.com/Melissa-Doug-Occupations-Magnetic-Dress-Up/dp/B07NW6ZVF3</v>
      </c>
    </row>
    <row r="2740">
      <c r="A2740" s="1" t="s">
        <v>8814</v>
      </c>
      <c r="B2740" s="1" t="s">
        <v>8815</v>
      </c>
      <c r="C2740" s="1" t="s">
        <v>951</v>
      </c>
      <c r="D2740" s="2">
        <v>19.99</v>
      </c>
      <c r="E2740" s="3" t="s">
        <v>8816</v>
      </c>
      <c r="F2740" s="4" t="str">
        <f t="shared" si="1"/>
        <v>LOZ Kuala Lumpur Tower Building BlocksToys &amp; Games | Building Toys | Building Sets25.77https://www.amazon.com/LOZ-Kuala-Lumpur-Building-Blocks/dp/B00DQ8JER8</v>
      </c>
    </row>
    <row r="2741">
      <c r="A2741" s="1" t="s">
        <v>8817</v>
      </c>
      <c r="B2741" s="1" t="s">
        <v>8818</v>
      </c>
      <c r="C2741" s="1" t="s">
        <v>58</v>
      </c>
      <c r="D2741" s="2">
        <v>25.77</v>
      </c>
      <c r="E2741" s="3" t="s">
        <v>8819</v>
      </c>
      <c r="F2741" s="4" t="str">
        <f t="shared" si="1"/>
        <v>Ferrari Collapsible Two Wheels Scooter with Free Backpack, WhiteSports &amp; Outdoors | Outdoor Recreation | Skates, Skateboards &amp; Scooters | Scooters &amp; Equipment | Scooters | Kick Scooters149.99https://www.amazon.com/Ferrari-Collapsible-Wheels-Scooter-Backpack/dp/B00Y44ZWTM</v>
      </c>
    </row>
    <row r="2742">
      <c r="A2742" s="1" t="s">
        <v>8820</v>
      </c>
      <c r="B2742" s="1" t="s">
        <v>8821</v>
      </c>
      <c r="C2742" s="1" t="s">
        <v>8624</v>
      </c>
      <c r="D2742" s="2">
        <v>149.99</v>
      </c>
      <c r="E2742" s="3" t="s">
        <v>8822</v>
      </c>
      <c r="F2742" s="4" t="str">
        <f t="shared" si="1"/>
        <v>Sweet Jojo Designs Black and Blush Pink Shabby Chic Watercolor Floral Girl Twin Kids Children's Bedding Comforter Set-4 Pieces-Rose FlowerHome &amp; Kitchen | Bedding | Kids' Bedding | Comforters &amp; Sets | Comforter Sets39.99https://www.amazon.com/Sweet-Jojo-Designs-Watercolor-Pieces-Rose/dp/B07BSLZCQD</v>
      </c>
    </row>
    <row r="2743">
      <c r="A2743" s="1" t="s">
        <v>8823</v>
      </c>
      <c r="B2743" s="1" t="s">
        <v>8824</v>
      </c>
      <c r="C2743" s="1" t="s">
        <v>131</v>
      </c>
      <c r="D2743" s="2">
        <v>39.99</v>
      </c>
      <c r="E2743" s="3" t="s">
        <v>8825</v>
      </c>
      <c r="F2743" s="4" t="str">
        <f t="shared" si="1"/>
        <v>SE ML7527L Illuminated Adjustable-Focus Loupe with 8X Magnification7.99https://www.amazon.com/SE-ML7527L-Illuminated-Adjustable-Focus-Magnification/dp/B0013RLNCI</v>
      </c>
    </row>
    <row r="2744">
      <c r="A2744" s="1" t="s">
        <v>8826</v>
      </c>
      <c r="B2744" s="1" t="s">
        <v>8827</v>
      </c>
      <c r="D2744" s="2">
        <v>7.99</v>
      </c>
      <c r="E2744" s="3" t="s">
        <v>8828</v>
      </c>
      <c r="F2744" s="4" t="str">
        <f t="shared" si="1"/>
        <v>Star Wars Child's Deluxe Yoda Costume, MediumToys &amp; Games | Dress Up &amp; Pretend Play | Costumes23.47https://www.amazon.com/Star-Childs-Deluxe-Costume-Medium/dp/B00C8713KY</v>
      </c>
    </row>
    <row r="2745">
      <c r="A2745" s="1" t="s">
        <v>8829</v>
      </c>
      <c r="B2745" s="1" t="s">
        <v>8830</v>
      </c>
      <c r="C2745" s="1" t="s">
        <v>127</v>
      </c>
      <c r="D2745" s="2">
        <v>23.47</v>
      </c>
      <c r="E2745" s="3" t="s">
        <v>8831</v>
      </c>
      <c r="F2745" s="4" t="str">
        <f t="shared" si="1"/>
        <v>Funko Pop! TV: Community - Ben Chang8.1https://www.amazon.com/Funko-Pop-TV-Community-Chang/dp/B07NSPH4KG</v>
      </c>
    </row>
    <row r="2746">
      <c r="A2746" s="1" t="s">
        <v>8832</v>
      </c>
      <c r="B2746" s="1" t="s">
        <v>8833</v>
      </c>
      <c r="D2746" s="2">
        <v>8.1</v>
      </c>
      <c r="E2746" s="3" t="s">
        <v>8834</v>
      </c>
      <c r="F2746" s="4" t="str">
        <f t="shared" si="1"/>
        <v>PandemicToys &amp; Games | Games &amp; Accessories | Board Games34.23https://www.amazon.com/Z-Man-Games-ZM7101-Pandemic/dp/B00A2HD40E</v>
      </c>
    </row>
    <row r="2747">
      <c r="A2747" s="1" t="s">
        <v>8835</v>
      </c>
      <c r="B2747" s="1" t="s">
        <v>8836</v>
      </c>
      <c r="C2747" s="1" t="s">
        <v>320</v>
      </c>
      <c r="D2747" s="2">
        <v>34.23</v>
      </c>
      <c r="E2747" s="3" t="s">
        <v>8837</v>
      </c>
      <c r="F2747" s="4" t="str">
        <f t="shared" si="1"/>
        <v>Disguise Inc Girls' Pirate Lass CostumeClothing, Shoes &amp; Jewelry | Costumes &amp; Accessories | Kids &amp; Baby | Girls | Costumes$19.70 - $39.99https://www.amazon.com/Pirate-Lass-Costume-Medium-7-8/dp/B001E0686K</v>
      </c>
    </row>
    <row r="2748">
      <c r="A2748" s="1" t="s">
        <v>8838</v>
      </c>
      <c r="B2748" s="1" t="s">
        <v>8839</v>
      </c>
      <c r="C2748" s="1" t="s">
        <v>31</v>
      </c>
      <c r="D2748" s="1" t="s">
        <v>8840</v>
      </c>
      <c r="E2748" s="3" t="s">
        <v>8841</v>
      </c>
      <c r="F2748" s="4" t="str">
        <f t="shared" si="1"/>
        <v>Discovery Build &amp; Color Your Own Glowing Volcano by Horizon Group USA, Great Stem Science Kit, Perform Science Fair Experiments with DIY Fizzy &amp; Lava EruptionsToys &amp; Games | Learning &amp; Education | Science Kits &amp; Toys13.69https://www.amazon.com/Discovery-Kids-Glowing-Volcano-Horizon/dp/B01N5TNO4B</v>
      </c>
    </row>
    <row r="2749">
      <c r="A2749" s="1" t="s">
        <v>8842</v>
      </c>
      <c r="B2749" s="1" t="s">
        <v>8843</v>
      </c>
      <c r="C2749" s="1" t="s">
        <v>12</v>
      </c>
      <c r="D2749" s="2">
        <v>13.69</v>
      </c>
      <c r="E2749" s="3" t="s">
        <v>8844</v>
      </c>
      <c r="F2749" s="4" t="str">
        <f t="shared" si="1"/>
        <v>BalanceFrom 2.3-Inch Phthalate Free BPA Free Non-Toxic Crush Proof Play Balls Pit Balls- 6 Bright Colors in Reusable and Durable Storage Mesh Bag with ZipperToys &amp; Games | Sports &amp; Outdoor Play | Ball Pits &amp; Accessories19.99https://www.amazon.com/BalanceFrom-2-3-Inch-Phthalate-Non-Toxic-Reusable/dp/B07QFC58W3</v>
      </c>
    </row>
    <row r="2750">
      <c r="A2750" s="1" t="s">
        <v>8845</v>
      </c>
      <c r="B2750" s="1" t="s">
        <v>8846</v>
      </c>
      <c r="C2750" s="1" t="s">
        <v>1005</v>
      </c>
      <c r="D2750" s="2">
        <v>19.99</v>
      </c>
      <c r="E2750" s="3" t="s">
        <v>8847</v>
      </c>
      <c r="F2750" s="4" t="str">
        <f t="shared" si="1"/>
        <v>NJ Croce Gumby Bendable FigureToys &amp; Games | Toy Figures &amp; Playsets9.09https://www.amazon.com/NJ-Croce-Gumby-Bendable-Figure/dp/B00CXK1E0A</v>
      </c>
    </row>
    <row r="2751">
      <c r="A2751" s="1" t="s">
        <v>8848</v>
      </c>
      <c r="B2751" s="1" t="s">
        <v>8849</v>
      </c>
      <c r="C2751" s="1" t="s">
        <v>461</v>
      </c>
      <c r="D2751" s="2">
        <v>9.09</v>
      </c>
      <c r="E2751" s="3" t="s">
        <v>8850</v>
      </c>
      <c r="F2751" s="4" t="str">
        <f t="shared" si="1"/>
        <v>DC Collectibles Aquaman Movie: Mera Resin StatueToys &amp; Games | Collectible Toys | Statues, Bobbleheads &amp; Busts | Statues99.95https://www.amazon.com/DC-Collectibles-Aquaman-Movie-Statue/dp/B07FNHGTMQ</v>
      </c>
    </row>
    <row r="2752">
      <c r="A2752" s="1" t="s">
        <v>8851</v>
      </c>
      <c r="B2752" s="1" t="s">
        <v>8852</v>
      </c>
      <c r="C2752" s="1" t="s">
        <v>50</v>
      </c>
      <c r="D2752" s="2">
        <v>99.95</v>
      </c>
      <c r="E2752" s="3" t="s">
        <v>8853</v>
      </c>
      <c r="F2752" s="4" t="str">
        <f t="shared" si="1"/>
        <v>Adora 20254002   Doll &amp; Fishytime BundleToys &amp; Games | Dolls &amp; Accessories | Doll Accessories | Clothing &amp; Shoes37.86https://www.amazon.com/Adora-20254002-Doll-Fishytime-Bundle/dp/B0741DBLZ7</v>
      </c>
    </row>
    <row r="2753">
      <c r="A2753" s="1" t="s">
        <v>8854</v>
      </c>
      <c r="B2753" s="1" t="s">
        <v>8855</v>
      </c>
      <c r="C2753" s="1" t="s">
        <v>1392</v>
      </c>
      <c r="D2753" s="2">
        <v>37.86</v>
      </c>
      <c r="E2753" s="3" t="s">
        <v>8856</v>
      </c>
      <c r="F2753" s="4" t="str">
        <f t="shared" si="1"/>
        <v>Fisher-Price Nickelodeon Shimmer &amp; Shine, MinuToys &amp; Games | Toy Figures &amp; Playsets | Action Figures7.63https://www.amazon.com/Fisher-Price-Nickelodeon-Shimmer-Shine-Minu/dp/B078K7TZ2P</v>
      </c>
    </row>
    <row r="2754">
      <c r="A2754" s="1" t="s">
        <v>8857</v>
      </c>
      <c r="B2754" s="1" t="s">
        <v>8858</v>
      </c>
      <c r="C2754" s="1" t="s">
        <v>135</v>
      </c>
      <c r="D2754" s="2">
        <v>7.63</v>
      </c>
      <c r="E2754" s="3" t="s">
        <v>8859</v>
      </c>
      <c r="F2754" s="4" t="str">
        <f t="shared" si="1"/>
        <v>Hot Wings Continental Airlines Md DC-10 Jet with Connectible RunwayToys &amp; Games | Play Vehicles | Die-Cast Vehicles6.99https://www.amazon.com/Hot-Wings-Continental-Airlines-Connectible/dp/B008D68ML2</v>
      </c>
    </row>
    <row r="2755">
      <c r="A2755" s="1" t="s">
        <v>8860</v>
      </c>
      <c r="B2755" s="1" t="s">
        <v>8861</v>
      </c>
      <c r="C2755" s="1" t="s">
        <v>583</v>
      </c>
      <c r="D2755" s="2">
        <v>6.99</v>
      </c>
      <c r="E2755" s="3" t="s">
        <v>8862</v>
      </c>
      <c r="F2755" s="4" t="str">
        <f t="shared" si="1"/>
        <v>Mega Construx Pokemon BlastoiseToys &amp; Games | Building Toys23.89https://www.amazon.com/Mega-Construx-Pok%C3%A9mon-Blastoise-Building/dp/B075NQ7M37</v>
      </c>
    </row>
    <row r="2756">
      <c r="A2756" s="1" t="s">
        <v>8863</v>
      </c>
      <c r="B2756" s="1" t="s">
        <v>8864</v>
      </c>
      <c r="C2756" s="1" t="s">
        <v>386</v>
      </c>
      <c r="D2756" s="2">
        <v>23.89</v>
      </c>
      <c r="E2756" s="3" t="s">
        <v>8865</v>
      </c>
      <c r="F2756" s="4" t="str">
        <f t="shared" si="1"/>
        <v>Bachmann Steam Locomotive, Prototypical paint schemeToys &amp; Games | Hobbies | Trains &amp; Accessories | Train Cars | Locomotives | Steam94.43https://www.amazon.com/Bachmann-Steam-Locomotive-Prototypical-Scheme/dp/B0731W4ZRX</v>
      </c>
    </row>
    <row r="2757">
      <c r="A2757" s="1" t="s">
        <v>8866</v>
      </c>
      <c r="B2757" s="1" t="s">
        <v>8867</v>
      </c>
      <c r="C2757" s="1" t="s">
        <v>8868</v>
      </c>
      <c r="D2757" s="2">
        <v>94.43</v>
      </c>
      <c r="E2757" s="3" t="s">
        <v>8869</v>
      </c>
      <c r="F2757" s="4" t="str">
        <f t="shared" si="1"/>
        <v>Battat – Wooden Passenger Trains – Classic &amp; Compatible Wooden Toy Train Car Accessories for Kids &amp; Collectors Aged 3 Years Old &amp; Up (6Pc)Toys &amp; Games | Play Vehicles | Play Trains &amp; Railway Sets | Train Cars12.99https://www.amazon.com/Battat-Passenger-Compatible-Accessories-Collectors/dp/B07V3RNL17</v>
      </c>
    </row>
    <row r="2758">
      <c r="A2758" s="1" t="s">
        <v>8870</v>
      </c>
      <c r="B2758" s="1" t="s">
        <v>8871</v>
      </c>
      <c r="C2758" s="1" t="s">
        <v>2876</v>
      </c>
      <c r="D2758" s="2">
        <v>12.99</v>
      </c>
      <c r="E2758" s="3" t="s">
        <v>8872</v>
      </c>
      <c r="F2758" s="4" t="str">
        <f t="shared" si="1"/>
        <v>Barbie Dreamtopia Mermaid Doll, Coral HairToys &amp; Games | Dolls &amp; Accessories | Dolls9.99https://www.amazon.com/Barbie-Dreamtopia-Mermaid-Doll-3/dp/B07FFNNJR2</v>
      </c>
    </row>
    <row r="2759">
      <c r="A2759" s="1" t="s">
        <v>8873</v>
      </c>
      <c r="B2759" s="1" t="s">
        <v>8874</v>
      </c>
      <c r="C2759" s="1" t="s">
        <v>186</v>
      </c>
      <c r="D2759" s="2">
        <v>9.99</v>
      </c>
      <c r="E2759" s="3" t="s">
        <v>8875</v>
      </c>
      <c r="F2759" s="4" t="str">
        <f t="shared" si="1"/>
        <v>Quercetti Kaleido Gears - 55 Piece Building Set with 3 Different Sized GearsToys &amp; Games | Building Toys | Building Sets27.99https://www.amazon.com/Quercetti-Kaleido-Gears-Building-Different/dp/B00000J048</v>
      </c>
    </row>
    <row r="2760">
      <c r="A2760" s="1" t="s">
        <v>8876</v>
      </c>
      <c r="B2760" s="1" t="s">
        <v>8877</v>
      </c>
      <c r="C2760" s="1" t="s">
        <v>58</v>
      </c>
      <c r="D2760" s="2">
        <v>27.99</v>
      </c>
      <c r="E2760" s="3" t="s">
        <v>8878</v>
      </c>
      <c r="F2760" s="4" t="str">
        <f t="shared" si="1"/>
        <v>Fur Babies World DREAMSTARS - KikiToys &amp; Games | Stuffed Animals &amp; Plush Toys | Stuffed Animals &amp; Teddy Bears4.6https://www.amazon.com/FUR-BABIES-WORLD-DREAMSTARS-Kiki/dp/B079G1D589</v>
      </c>
    </row>
    <row r="2761">
      <c r="A2761" s="1" t="s">
        <v>8879</v>
      </c>
      <c r="B2761" s="1" t="s">
        <v>8880</v>
      </c>
      <c r="C2761" s="1" t="s">
        <v>267</v>
      </c>
      <c r="D2761" s="2">
        <v>4.6</v>
      </c>
      <c r="E2761" s="3" t="s">
        <v>8881</v>
      </c>
      <c r="F2761" s="4" t="str">
        <f t="shared" si="1"/>
        <v>Beast Kingdom The Little Mermaid Ds-012 D-Stage Series StatueToys &amp; Games | Collectible Toys | Statues, Bobbleheads &amp; Busts | Statues25.79https://www.amazon.com/Beast-Kingdom-Little-Mermaid-D-Stage/dp/B07GCLX342</v>
      </c>
    </row>
    <row r="2762">
      <c r="A2762" s="1" t="s">
        <v>8882</v>
      </c>
      <c r="B2762" s="1" t="s">
        <v>8883</v>
      </c>
      <c r="C2762" s="1" t="s">
        <v>50</v>
      </c>
      <c r="D2762" s="2">
        <v>25.79</v>
      </c>
      <c r="E2762" s="3" t="s">
        <v>8884</v>
      </c>
      <c r="F2762" s="4" t="str">
        <f t="shared" si="1"/>
        <v>Foil Snowflake Danglers (2/Pkg)Toys &amp; Games | Party Supplies | Party Favors13.35https://www.amazon.com/Foil-Snowflake-Danglers-2-Pkg/dp/B0019I1EV6</v>
      </c>
    </row>
    <row r="2763">
      <c r="A2763" s="1" t="s">
        <v>8885</v>
      </c>
      <c r="B2763" s="1" t="s">
        <v>8886</v>
      </c>
      <c r="C2763" s="1" t="s">
        <v>760</v>
      </c>
      <c r="D2763" s="2">
        <v>13.35</v>
      </c>
      <c r="E2763" s="3" t="s">
        <v>8887</v>
      </c>
      <c r="F2763" s="4" t="str">
        <f t="shared" si="1"/>
        <v>Franklin Sports 8.5" Rubber TetherballSports &amp; Outdoors | Sports &amp; Fitness | Leisure Sports &amp; Game Room | Outdoor Games &amp; Activities | Tetherball14.99https://www.amazon.com/Franklin-Sports-8-5-Rubber-Tetherball/dp/B07HSD87L3</v>
      </c>
    </row>
    <row r="2764">
      <c r="A2764" s="1" t="s">
        <v>8888</v>
      </c>
      <c r="B2764" s="1" t="s">
        <v>8889</v>
      </c>
      <c r="C2764" s="1" t="s">
        <v>1487</v>
      </c>
      <c r="D2764" s="2">
        <v>14.99</v>
      </c>
      <c r="E2764" s="3" t="s">
        <v>8890</v>
      </c>
      <c r="F2764" s="4" t="str">
        <f t="shared" si="1"/>
        <v>WowWee Untamed Radioactive Raptor - Gamma (Red) - Interactive ToyToys &amp; Games | Kids' Electronics | Electronic Pets10.03https://www.amazon.com/WowWee-Untamed-Radioactive-Dinos-Fingerlings/dp/B07NDZR67T</v>
      </c>
    </row>
    <row r="2765">
      <c r="A2765" s="1" t="s">
        <v>8891</v>
      </c>
      <c r="B2765" s="1" t="s">
        <v>8892</v>
      </c>
      <c r="C2765" s="1" t="s">
        <v>5774</v>
      </c>
      <c r="D2765" s="2">
        <v>10.03</v>
      </c>
      <c r="E2765" s="3" t="s">
        <v>8893</v>
      </c>
      <c r="F2765" s="4" t="str">
        <f t="shared" si="1"/>
        <v>Melissa &amp; Doug Smarty Pants Kindergarten Card Set (Trivia Games, Educational Card Set for Kids, Developed with Educators, 120 Cards, Great Gift for Girls and Boys - Best for 5, 6, and 7 Year Olds)Toys &amp; Games | Learning &amp; Education | Flash Cards12.49https://www.amazon.com/Melissa-Doug-Kindergarten-Educational-Developed/dp/B007WDU1GG</v>
      </c>
    </row>
    <row r="2766">
      <c r="A2766" s="1" t="s">
        <v>8894</v>
      </c>
      <c r="B2766" s="1" t="s">
        <v>8895</v>
      </c>
      <c r="C2766" s="1" t="s">
        <v>69</v>
      </c>
      <c r="D2766" s="2">
        <v>12.49</v>
      </c>
      <c r="E2766" s="3" t="s">
        <v>8896</v>
      </c>
      <c r="F2766" s="4" t="str">
        <f t="shared" si="1"/>
        <v>Max Factory Fate/Grand Order: Master/Female Protagonist Figma Action Figure64.98https://www.amazon.com/Max-Factory-Fate-Grand-Order/dp/B07N3MKJNR</v>
      </c>
    </row>
    <row r="2767">
      <c r="A2767" s="1" t="s">
        <v>8897</v>
      </c>
      <c r="B2767" s="1" t="s">
        <v>8898</v>
      </c>
      <c r="D2767" s="2">
        <v>64.98</v>
      </c>
      <c r="E2767" s="3" t="s">
        <v>8899</v>
      </c>
      <c r="F2767" s="4" t="str">
        <f t="shared" si="1"/>
        <v>Party Essentials N81004 8-Ounce Hard Plastic Coffee Cups, 10-Count, WhiteHealth &amp; Household | Household Supplies | Paper &amp; Plastic | Disposable Drinkware | Cups5.82https://www.amazon.com/Party-Essentials-Elegance-Plastic-10-Count/dp/B004BXQKQA</v>
      </c>
    </row>
    <row r="2768">
      <c r="A2768" s="1" t="s">
        <v>8900</v>
      </c>
      <c r="B2768" s="1" t="s">
        <v>8901</v>
      </c>
      <c r="C2768" s="1" t="s">
        <v>8902</v>
      </c>
      <c r="D2768" s="2">
        <v>5.82</v>
      </c>
      <c r="E2768" s="3" t="s">
        <v>8903</v>
      </c>
      <c r="F2768" s="4" t="str">
        <f t="shared" si="1"/>
        <v>Carson-Dellosa Key Education Textured Touch and Trace: Lowercase Manipulative (846012)Toys &amp; Games | Learning &amp; Education15.99https://www.amazon.com/Carson-Dellosa-Education-Textured-Touch-Trace/dp/1933052600</v>
      </c>
    </row>
    <row r="2769">
      <c r="A2769" s="1" t="s">
        <v>8904</v>
      </c>
      <c r="B2769" s="1" t="s">
        <v>8905</v>
      </c>
      <c r="C2769" s="1" t="s">
        <v>194</v>
      </c>
      <c r="D2769" s="2">
        <v>15.99</v>
      </c>
      <c r="E2769" s="3" t="s">
        <v>8906</v>
      </c>
      <c r="F2769" s="4" t="str">
        <f t="shared" si="1"/>
        <v>Darice 9199-40 Natural Painted Wood Cutout, Two Palm TreeToys &amp; Games | Arts &amp; Crafts | Craft Kits | Wood5.41https://www.amazon.com/Darice-9199-40-Natural-Painted-Cutout/dp/B0085TIV3Q</v>
      </c>
    </row>
    <row r="2770">
      <c r="A2770" s="1" t="s">
        <v>8907</v>
      </c>
      <c r="B2770" s="1" t="s">
        <v>8908</v>
      </c>
      <c r="C2770" s="1" t="s">
        <v>1345</v>
      </c>
      <c r="D2770" s="2">
        <v>5.41</v>
      </c>
      <c r="E2770" s="3" t="s">
        <v>8909</v>
      </c>
      <c r="F2770" s="4" t="str">
        <f t="shared" si="1"/>
        <v>Rubies Costume Star Wars Collection Pet Costume, Princess LeiaPet Supplies | Dogs | Apparel &amp; Accessories | Costumes18.86https://www.amazon.com/Rubies-Collection-Costume-Princess-Medium/dp/B00CN7VCTG</v>
      </c>
    </row>
    <row r="2771">
      <c r="A2771" s="1" t="s">
        <v>8910</v>
      </c>
      <c r="B2771" s="1" t="s">
        <v>8911</v>
      </c>
      <c r="C2771" s="1" t="s">
        <v>5095</v>
      </c>
      <c r="D2771" s="2">
        <v>18.86</v>
      </c>
      <c r="E2771" s="3" t="s">
        <v>8912</v>
      </c>
      <c r="F2771" s="4" t="str">
        <f t="shared" si="1"/>
        <v>Brainwright Disney Deluxe Cube Minnie Mouse Puzzle (850 Piece)Toys &amp; Games | Puzzles | Jigsaw Puzzles12.43https://www.amazon.com/Brainwright-Disney-Deluxe-Minnie-Puzzle/dp/B013B2BWHI</v>
      </c>
    </row>
    <row r="2772">
      <c r="A2772" s="1" t="s">
        <v>8913</v>
      </c>
      <c r="B2772" s="1" t="s">
        <v>8914</v>
      </c>
      <c r="C2772" s="1" t="s">
        <v>24</v>
      </c>
      <c r="D2772" s="2">
        <v>12.43</v>
      </c>
      <c r="E2772" s="3" t="s">
        <v>8915</v>
      </c>
      <c r="F2772" s="4" t="str">
        <f t="shared" si="1"/>
        <v>Green Toys TRNRG-1293 Train, Red/GreenToys &amp; Games | Play Vehicles | Play Trains &amp; Railway Sets | Train Sets17.28https://www.amazon.com/Green-Toys-TRNRG-1293-Train-Red/dp/B07FW9R8DY</v>
      </c>
    </row>
    <row r="2773">
      <c r="A2773" s="1" t="s">
        <v>8916</v>
      </c>
      <c r="B2773" s="1" t="s">
        <v>8917</v>
      </c>
      <c r="C2773" s="1" t="s">
        <v>835</v>
      </c>
      <c r="D2773" s="2">
        <v>17.28</v>
      </c>
      <c r="E2773" s="3" t="s">
        <v>8918</v>
      </c>
      <c r="F2773" s="4" t="str">
        <f t="shared" si="1"/>
        <v>Indie Boards and Cards Flash Point Fire Rescue Urban StructuresToys &amp; Games | Games &amp; Accessories | Board Games14.99https://www.amazon.com/Indie-Boards-Cards-Rescue-Structures/dp/B0093B7X4S</v>
      </c>
    </row>
    <row r="2774">
      <c r="A2774" s="1" t="s">
        <v>8919</v>
      </c>
      <c r="B2774" s="1" t="s">
        <v>8920</v>
      </c>
      <c r="C2774" s="1" t="s">
        <v>320</v>
      </c>
      <c r="D2774" s="2">
        <v>14.99</v>
      </c>
      <c r="E2774" s="3" t="s">
        <v>8921</v>
      </c>
      <c r="F2774" s="4" t="str">
        <f t="shared" si="1"/>
        <v>Tru-Ray Heavyweight Construction Paper, Hot Assorted Colors, 12" x 18", 50 SheetsArts, Crafts &amp; Sewing | Crafting | Paper &amp; Paper Crafts | Paper | Construction Paper10.01https://www.amazon.com/Tru-Ray-Heavyweight-Construction-Assorted-Colors/dp/B014CD1AJU</v>
      </c>
    </row>
    <row r="2775">
      <c r="A2775" s="1" t="s">
        <v>8922</v>
      </c>
      <c r="B2775" s="1" t="s">
        <v>8923</v>
      </c>
      <c r="C2775" s="1" t="s">
        <v>1699</v>
      </c>
      <c r="D2775" s="2">
        <v>10.01</v>
      </c>
      <c r="E2775" s="3" t="s">
        <v>8924</v>
      </c>
      <c r="F2775" s="4" t="str">
        <f t="shared" si="1"/>
        <v>Rollerblade Macroblade 80 ABT Women's Adult Fitness Inline Skate, Black and Purple, Performance Inline SkatesSports &amp; Outdoors | Outdoor Recreation | Skates, Skateboards &amp; Scooters | Inline &amp; Roller Skating | Inline Skates249.99https://www.amazon.com/Rollerblade-Macroblade-Specific-Bearings-Inline/dp/B01MYM882P</v>
      </c>
    </row>
    <row r="2776">
      <c r="A2776" s="1" t="s">
        <v>8925</v>
      </c>
      <c r="B2776" s="1" t="s">
        <v>8926</v>
      </c>
      <c r="C2776" s="1" t="s">
        <v>900</v>
      </c>
      <c r="D2776" s="2">
        <v>249.99</v>
      </c>
      <c r="E2776" s="3" t="s">
        <v>8927</v>
      </c>
      <c r="F2776" s="4" t="str">
        <f t="shared" si="1"/>
        <v>Cosco Blossom 3 Bin Storage Unit, Pink/WhiteHome &amp; Kitchen | Furniture | Kids' Furniture | Bookcases, Cabinets &amp; Shelves19.99https://www.amazon.com/Cosco-Blossom-Storage-Unit-White/dp/B00DF0728U</v>
      </c>
    </row>
    <row r="2777">
      <c r="A2777" s="1" t="s">
        <v>8928</v>
      </c>
      <c r="B2777" s="1" t="s">
        <v>8929</v>
      </c>
      <c r="C2777" s="1" t="s">
        <v>6934</v>
      </c>
      <c r="D2777" s="2">
        <v>19.99</v>
      </c>
      <c r="E2777" s="3" t="s">
        <v>8930</v>
      </c>
      <c r="F2777" s="4" t="str">
        <f t="shared" si="1"/>
        <v>Revell Fast &amp; Furious 69 Chevy Yenko Camaro Model KitToys &amp; Games | Hobbies | Models &amp; Model Kits | Model Kits26.99https://www.amazon.com/Revell-Furious-Chevy-Yenko-Camaro/dp/B01EZ1IYVG</v>
      </c>
    </row>
    <row r="2778">
      <c r="A2778" s="1" t="s">
        <v>8931</v>
      </c>
      <c r="B2778" s="1" t="s">
        <v>8932</v>
      </c>
      <c r="C2778" s="1" t="s">
        <v>1573</v>
      </c>
      <c r="D2778" s="2">
        <v>26.99</v>
      </c>
      <c r="E2778" s="3" t="s">
        <v>8933</v>
      </c>
      <c r="F2778" s="4" t="str">
        <f t="shared" si="1"/>
        <v>Denver Nuggets 3D Brxlz - LogoToys &amp; Games | Puzzles | Brain Teasers19.99https://www.amazon.com/Denver-Nuggets-3D-Brxlz-Logo/dp/B071D9DDM7</v>
      </c>
    </row>
    <row r="2779">
      <c r="A2779" s="1" t="s">
        <v>8934</v>
      </c>
      <c r="B2779" s="1" t="s">
        <v>8935</v>
      </c>
      <c r="C2779" s="1" t="s">
        <v>506</v>
      </c>
      <c r="D2779" s="2">
        <v>19.99</v>
      </c>
      <c r="E2779" s="3" t="s">
        <v>8936</v>
      </c>
      <c r="F2779" s="4" t="str">
        <f t="shared" si="1"/>
        <v>Little Buddy Official Kirby Adventure Animal Kirby 5.5" Plush DollToys &amp; Games | Stuffed Animals &amp; Plush Toys | Plush Figures14.14https://www.amazon.com/Little-Buddy-Official-Adventure-Animal/dp/B00FMIU046</v>
      </c>
    </row>
    <row r="2780">
      <c r="A2780" s="1" t="s">
        <v>8937</v>
      </c>
      <c r="B2780" s="1" t="s">
        <v>8938</v>
      </c>
      <c r="C2780" s="1" t="s">
        <v>300</v>
      </c>
      <c r="D2780" s="2">
        <v>14.14</v>
      </c>
      <c r="E2780" s="3" t="s">
        <v>8939</v>
      </c>
      <c r="F2780" s="4" t="str">
        <f t="shared" si="1"/>
        <v>Star Cutouts | Gold | 9" | Party Decor | 40 Ct.Toys &amp; Games | Party Supplies28.22https://www.amazon.com/Star-Cutouts-Gold-Party-Decor/dp/B07L8QFJNL</v>
      </c>
    </row>
    <row r="2781">
      <c r="A2781" s="1" t="s">
        <v>8940</v>
      </c>
      <c r="B2781" s="1" t="s">
        <v>8941</v>
      </c>
      <c r="C2781" s="1" t="s">
        <v>151</v>
      </c>
      <c r="D2781" s="2">
        <v>28.22</v>
      </c>
      <c r="E2781" s="3" t="s">
        <v>8942</v>
      </c>
      <c r="F2781" s="4" t="str">
        <f t="shared" si="1"/>
        <v>Rubie's Costume Reel F/X Raw Meat Open Wound Kit11https://www.amazon.com/Rubies-Reel-Meat-Open-Wound/dp/B002QK8K1I</v>
      </c>
    </row>
    <row r="2782">
      <c r="A2782" s="1" t="s">
        <v>8943</v>
      </c>
      <c r="B2782" s="1" t="s">
        <v>8944</v>
      </c>
      <c r="D2782" s="2">
        <v>11.0</v>
      </c>
      <c r="E2782" s="3" t="s">
        <v>8945</v>
      </c>
      <c r="F2782" s="4" t="str">
        <f t="shared" si="1"/>
        <v>Monster High Sweet 1600 Deluxe Frankie Stein Costume, LargeClothing, Shoes &amp; Jewelry | Costumes &amp; Accessories | Kids &amp; Baby | Girls | Costumes17.35https://www.amazon.com/Monster-Sweet-Deluxe-Frankie-Costume/dp/B00BJH3ZCI</v>
      </c>
    </row>
    <row r="2783">
      <c r="A2783" s="1" t="s">
        <v>8946</v>
      </c>
      <c r="B2783" s="1" t="s">
        <v>8947</v>
      </c>
      <c r="C2783" s="1" t="s">
        <v>31</v>
      </c>
      <c r="D2783" s="2">
        <v>17.35</v>
      </c>
      <c r="E2783" s="3" t="s">
        <v>8948</v>
      </c>
      <c r="F2783" s="4" t="str">
        <f t="shared" si="1"/>
        <v>Richard Mcguire's Go Fish Card Game for Kids (Go Fishing Game for Kids, Card Games for Children, Preschool Card Games)9.99https://www.amazon.com/Richard-McGuires-Fish-Card-Game/dp/1452146551</v>
      </c>
    </row>
    <row r="2784">
      <c r="A2784" s="1" t="s">
        <v>8949</v>
      </c>
      <c r="B2784" s="1" t="s">
        <v>8950</v>
      </c>
      <c r="D2784" s="2">
        <v>9.99</v>
      </c>
      <c r="E2784" s="3" t="s">
        <v>8951</v>
      </c>
      <c r="F2784" s="4" t="str">
        <f t="shared" si="1"/>
        <v>Edushape Ladybug SorterToys &amp; Games | Baby &amp; Toddler Toys17.69https://www.amazon.com/Edushape-525005-Ladybug-Sorter/dp/B00CMUDUZ8</v>
      </c>
    </row>
    <row r="2785">
      <c r="A2785" s="1" t="s">
        <v>8952</v>
      </c>
      <c r="B2785" s="1" t="s">
        <v>8953</v>
      </c>
      <c r="C2785" s="1" t="s">
        <v>46</v>
      </c>
      <c r="D2785" s="2">
        <v>17.69</v>
      </c>
      <c r="E2785" s="3" t="s">
        <v>8954</v>
      </c>
      <c r="F2785" s="4" t="str">
        <f t="shared" si="1"/>
        <v>Shrinky Dinks Creative Pack 25 Sheets Crystal Clear Kids Art and Craft ActivityToys &amp; Games | Arts &amp; Crafts | Craft Kits16.19https://www.amazon.com/Shrinky-Dinks-Creative-Sheets-Crystal/dp/B07MCVVDX1</v>
      </c>
    </row>
    <row r="2786">
      <c r="A2786" s="1" t="s">
        <v>8955</v>
      </c>
      <c r="B2786" s="1" t="s">
        <v>8956</v>
      </c>
      <c r="C2786" s="1" t="s">
        <v>16</v>
      </c>
      <c r="D2786" s="2">
        <v>16.19</v>
      </c>
      <c r="E2786" s="3" t="s">
        <v>8957</v>
      </c>
      <c r="F2786" s="4" t="str">
        <f t="shared" si="1"/>
        <v>Barbie DollToys &amp; Games | Dolls &amp; Accessories | Dolls19.99https://www.amazon.com/Barbie-GLM47-Doll/dp/B07XD6DXBW</v>
      </c>
    </row>
    <row r="2787">
      <c r="A2787" s="1" t="s">
        <v>8958</v>
      </c>
      <c r="B2787" s="1" t="s">
        <v>8959</v>
      </c>
      <c r="C2787" s="1" t="s">
        <v>186</v>
      </c>
      <c r="D2787" s="2">
        <v>19.99</v>
      </c>
      <c r="E2787" s="3" t="s">
        <v>8960</v>
      </c>
      <c r="F2787" s="4" t="str">
        <f t="shared" si="1"/>
        <v>American Greetings Lego Batman Party Supplies, Paper Dessert Plates (40-Count)Toys &amp; Games | Party Supplies | Party Tableware | Plates18.13https://www.amazon.com/American-Greetings-Batman-Dinner-40-Count/dp/B077HT4JJD</v>
      </c>
    </row>
    <row r="2788">
      <c r="A2788" s="1" t="s">
        <v>8961</v>
      </c>
      <c r="B2788" s="1" t="s">
        <v>8962</v>
      </c>
      <c r="C2788" s="1" t="s">
        <v>95</v>
      </c>
      <c r="D2788" s="2">
        <v>18.13</v>
      </c>
      <c r="E2788" s="3" t="s">
        <v>8963</v>
      </c>
      <c r="F2788" s="4" t="str">
        <f t="shared" si="1"/>
        <v>Armored Black KnightToys &amp; Games | Toy Figures &amp; Playsets | Action Figures11.29https://www.amazon.com/Papo-39275-Armored-Black-Knight/dp/B000EZW9CI</v>
      </c>
    </row>
    <row r="2789">
      <c r="A2789" s="1" t="s">
        <v>8964</v>
      </c>
      <c r="B2789" s="1" t="s">
        <v>8965</v>
      </c>
      <c r="C2789" s="1" t="s">
        <v>135</v>
      </c>
      <c r="D2789" s="2">
        <v>11.29</v>
      </c>
      <c r="E2789" s="3" t="s">
        <v>8966</v>
      </c>
      <c r="F2789" s="4" t="str">
        <f t="shared" si="1"/>
        <v>Fast &amp; Furious Nissan GTR Blue 1:24 Diecast By Jada ToysToys &amp; Games | Play Vehicles | Die-Cast Vehicles19.99https://www.amazon.com/Fast-Furious-Nissan-GTR-Blue/dp/B00TYH7X0A</v>
      </c>
    </row>
    <row r="2790">
      <c r="A2790" s="1" t="s">
        <v>8967</v>
      </c>
      <c r="B2790" s="1" t="s">
        <v>8968</v>
      </c>
      <c r="C2790" s="1" t="s">
        <v>583</v>
      </c>
      <c r="D2790" s="2">
        <v>19.99</v>
      </c>
      <c r="E2790" s="3" t="s">
        <v>8969</v>
      </c>
      <c r="F2790" s="4" t="str">
        <f t="shared" si="1"/>
        <v>Batman v Superman: Dawn of Justice, Blast Attack Batman, 6 Inch Action FigureToys &amp; Games | Toy Figures &amp; Playsets | Action Figures10.85https://www.amazon.com/Batman-Superman-Justice-Attack-Action/dp/B016BR2EPO</v>
      </c>
    </row>
    <row r="2791">
      <c r="A2791" s="1" t="s">
        <v>8970</v>
      </c>
      <c r="B2791" s="1" t="s">
        <v>8971</v>
      </c>
      <c r="C2791" s="1" t="s">
        <v>135</v>
      </c>
      <c r="D2791" s="2">
        <v>10.85</v>
      </c>
      <c r="E2791" s="3" t="s">
        <v>8972</v>
      </c>
      <c r="F2791" s="4" t="str">
        <f t="shared" si="1"/>
        <v>Duncan Toys Maple Drop Pro Kendama, Assorted ColorsToys &amp; Games | Sports &amp; Outdoor Play | Toy Sports13.79https://www.amazon.com/Duncan-Maple-Kendama-Assorted-Colors/dp/B01CKHZKSW</v>
      </c>
    </row>
    <row r="2792">
      <c r="A2792" s="1" t="s">
        <v>8973</v>
      </c>
      <c r="B2792" s="1" t="s">
        <v>8974</v>
      </c>
      <c r="C2792" s="1" t="s">
        <v>6847</v>
      </c>
      <c r="D2792" s="2">
        <v>13.79</v>
      </c>
      <c r="E2792" s="3" t="s">
        <v>8975</v>
      </c>
      <c r="F2792" s="4" t="str">
        <f t="shared" si="1"/>
        <v>San Francisco The Seven Sisters by Eugene Lushpin 1000-Piece PuzzleToys &amp; Games | Puzzles | Jigsaw Puzzles19.95https://www.amazon.com/Francisco-Sisters-Eugene-Lushpin-1000-Piece/dp/B01M3Q4FFA</v>
      </c>
    </row>
    <row r="2793">
      <c r="A2793" s="1" t="s">
        <v>8976</v>
      </c>
      <c r="B2793" s="1" t="s">
        <v>8977</v>
      </c>
      <c r="C2793" s="1" t="s">
        <v>24</v>
      </c>
      <c r="D2793" s="2">
        <v>19.95</v>
      </c>
      <c r="E2793" s="3" t="s">
        <v>8978</v>
      </c>
      <c r="F2793" s="4" t="str">
        <f t="shared" si="1"/>
        <v>Swimline Soccerball Island Pool Inflatable Ride-On, WhiteToys &amp; Games | Sports &amp; Outdoor Play | Pools &amp; Water Toys | Pool Rafts &amp; Inflatable Ride-ons26.25https://www.amazon.com/Swimline-Soccerball-Island-Inflatable-Ride/dp/B078D75JRF</v>
      </c>
    </row>
    <row r="2794">
      <c r="A2794" s="1" t="s">
        <v>8979</v>
      </c>
      <c r="B2794" s="1" t="s">
        <v>8980</v>
      </c>
      <c r="C2794" s="1" t="s">
        <v>2467</v>
      </c>
      <c r="D2794" s="2">
        <v>26.25</v>
      </c>
      <c r="E2794" s="3" t="s">
        <v>8981</v>
      </c>
      <c r="F2794" s="4" t="str">
        <f t="shared" si="1"/>
        <v>Infinity Nado Auto - Accelerating Electronic NadoToys &amp; Games | Games &amp; Accessories24.99https://www.amazon.com/Infinity-Nado-Auto-Accelerating-Electronic/dp/B07S5813DM</v>
      </c>
    </row>
    <row r="2795">
      <c r="A2795" s="1" t="s">
        <v>8982</v>
      </c>
      <c r="B2795" s="1" t="s">
        <v>8983</v>
      </c>
      <c r="C2795" s="1" t="s">
        <v>170</v>
      </c>
      <c r="D2795" s="2">
        <v>24.99</v>
      </c>
      <c r="E2795" s="3" t="s">
        <v>8984</v>
      </c>
      <c r="F2795" s="4" t="str">
        <f t="shared" si="1"/>
        <v>Wild Republic Red Panda Plush, Stuffed Animal, Plush Toy, Kids Gifts, Zoo, 15"Toys &amp; Games | Stuffed Animals &amp; Plush Toys21.03https://www.amazon.com/Wild-Republic-Panda-Stuffed-Animal/dp/B07R81VKXT</v>
      </c>
    </row>
    <row r="2796">
      <c r="A2796" s="1" t="s">
        <v>8985</v>
      </c>
      <c r="B2796" s="1" t="s">
        <v>8986</v>
      </c>
      <c r="C2796" s="1" t="s">
        <v>365</v>
      </c>
      <c r="D2796" s="2">
        <v>21.03</v>
      </c>
      <c r="E2796" s="3" t="s">
        <v>8987</v>
      </c>
      <c r="F2796" s="4" t="str">
        <f t="shared" si="1"/>
        <v>Disney Tinker Bell Pink Flip Flop Key Ring7.35https://www.amazon.com/Disney-Tinker-Bell-Pink-Flip/dp/B0046PXQMY</v>
      </c>
    </row>
    <row r="2797">
      <c r="A2797" s="1" t="s">
        <v>8988</v>
      </c>
      <c r="B2797" s="1" t="s">
        <v>8989</v>
      </c>
      <c r="D2797" s="2">
        <v>7.35</v>
      </c>
      <c r="E2797" s="3" t="s">
        <v>8990</v>
      </c>
      <c r="F2797" s="4" t="str">
        <f t="shared" si="1"/>
        <v>FOCO NBA Unisex Resin Small Thematic Piggy BankToys &amp; Games | Novelty &amp; Gag Toys | Money Banks12.52https://www.amazon.com/Miami-Resin-Small-Thematic-Piggy/dp/B008R094S4</v>
      </c>
    </row>
    <row r="2798">
      <c r="A2798" s="1" t="s">
        <v>8991</v>
      </c>
      <c r="B2798" s="1" t="s">
        <v>8992</v>
      </c>
      <c r="C2798" s="1" t="s">
        <v>77</v>
      </c>
      <c r="D2798" s="2">
        <v>12.52</v>
      </c>
      <c r="E2798" s="3" t="s">
        <v>8993</v>
      </c>
      <c r="F2798" s="4" t="str">
        <f t="shared" si="1"/>
        <v>DC Comics Deluxe Muscle Chest SupermanClothing, Shoes &amp; Jewelry | Costumes &amp; Accessories | Men | Costumes &amp; Cosplay Apparel | Costumes$26.99 - $79.33https://www.amazon.com/Comics-Deluxe-Muscle-Superman-Costume/dp/B000UXSA22</v>
      </c>
    </row>
    <row r="2799">
      <c r="A2799" s="1" t="s">
        <v>8994</v>
      </c>
      <c r="B2799" s="1" t="s">
        <v>8995</v>
      </c>
      <c r="C2799" s="1" t="s">
        <v>770</v>
      </c>
      <c r="D2799" s="1" t="s">
        <v>8996</v>
      </c>
      <c r="E2799" s="3" t="s">
        <v>8997</v>
      </c>
      <c r="F2799" s="4" t="str">
        <f t="shared" si="1"/>
        <v>Triumph USA Triumph LED Backyard Darts with CaddyToys &amp; Games | Sports &amp; Outdoor Play | Blasters &amp; Foam Play34.88https://www.amazon.com/Triumph-USA-Backyard-Darts-Caddy/dp/B01EUG96MC</v>
      </c>
    </row>
    <row r="2800">
      <c r="A2800" s="1" t="s">
        <v>8998</v>
      </c>
      <c r="B2800" s="1" t="s">
        <v>8999</v>
      </c>
      <c r="C2800" s="1" t="s">
        <v>817</v>
      </c>
      <c r="D2800" s="2">
        <v>34.88</v>
      </c>
      <c r="E2800" s="3" t="s">
        <v>9000</v>
      </c>
      <c r="F2800" s="4" t="str">
        <f t="shared" si="1"/>
        <v>Jasmine Classic WandClothing, Shoes &amp; Jewelry | Costumes &amp; Accessories | Kids &amp; Baby | Girls | Accessories15.97https://www.amazon.com/Jasmine-Classic-Disney-Princess-Aladdin/dp/B01BVF6DI0</v>
      </c>
    </row>
    <row r="2801">
      <c r="A2801" s="1" t="s">
        <v>9001</v>
      </c>
      <c r="B2801" s="1" t="s">
        <v>9002</v>
      </c>
      <c r="C2801" s="1" t="s">
        <v>2401</v>
      </c>
      <c r="D2801" s="2">
        <v>15.97</v>
      </c>
      <c r="E2801" s="3" t="s">
        <v>9003</v>
      </c>
      <c r="F2801" s="4" t="str">
        <f t="shared" si="1"/>
        <v>REALBUG Honey Bee Paperweight (1.8x1.1x0.8)Toys &amp; Games | Novelty &amp; Gag Toys12.94https://www.amazon.com/REALBUG-Honey-Bee-Paperweight-1-8x1-1x0-8/dp/B0072B5J06</v>
      </c>
    </row>
    <row r="2802">
      <c r="A2802" s="1" t="s">
        <v>9004</v>
      </c>
      <c r="B2802" s="1" t="s">
        <v>9005</v>
      </c>
      <c r="C2802" s="1" t="s">
        <v>147</v>
      </c>
      <c r="D2802" s="2">
        <v>12.94</v>
      </c>
      <c r="E2802" s="3" t="s">
        <v>9006</v>
      </c>
      <c r="F2802" s="4" t="str">
        <f t="shared" si="1"/>
        <v>Sugar Lulu Arm Candy Duffle BagClothing, Shoes &amp; Jewelry | Luggage &amp; Travel Gear | Travel Duffels24.99https://www.amazon.com/Sugar-Lulu-Arm-Candy-Duffle/dp/B01DM5F9FA</v>
      </c>
    </row>
    <row r="2803">
      <c r="A2803" s="1" t="s">
        <v>9007</v>
      </c>
      <c r="B2803" s="1" t="s">
        <v>9008</v>
      </c>
      <c r="C2803" s="1" t="s">
        <v>9009</v>
      </c>
      <c r="D2803" s="2">
        <v>24.99</v>
      </c>
      <c r="E2803" s="3" t="s">
        <v>9010</v>
      </c>
      <c r="F2803" s="4" t="str">
        <f t="shared" si="1"/>
        <v>LEGO Technic Liebherr R 9800 Excavator 42100 Building Kit, New 2019 (4,108 Pieces)Toys &amp; Games | Building Toys | Building Sets434.95https://www.amazon.com/LEGO-Technic-Liebherr-Excavator-Building/dp/B07Q2WMBY7</v>
      </c>
    </row>
    <row r="2804">
      <c r="A2804" s="1" t="s">
        <v>9011</v>
      </c>
      <c r="B2804" s="1" t="s">
        <v>9012</v>
      </c>
      <c r="C2804" s="1" t="s">
        <v>58</v>
      </c>
      <c r="D2804" s="2">
        <v>434.95</v>
      </c>
      <c r="E2804" s="3" t="s">
        <v>9013</v>
      </c>
      <c r="F2804" s="4" t="str">
        <f t="shared" si="1"/>
        <v>Disney Star Wars, "Being Chewbacca" Youth Fleece Soft Throw Blanket with Sleeves, 48" x 48", Multi ColorHome &amp; Kitchen | Bedding | Kids' Bedding | Blankets &amp; Throws | Throws32.99https://www.amazon.com/Disneys-Star-Wars-Chewbacca-Blanket/dp/B011C5K9OI</v>
      </c>
    </row>
    <row r="2805">
      <c r="A2805" s="1" t="s">
        <v>9014</v>
      </c>
      <c r="B2805" s="1" t="s">
        <v>9015</v>
      </c>
      <c r="C2805" s="1" t="s">
        <v>178</v>
      </c>
      <c r="D2805" s="2">
        <v>32.99</v>
      </c>
      <c r="E2805" s="3" t="s">
        <v>9016</v>
      </c>
      <c r="F2805" s="4" t="str">
        <f t="shared" si="1"/>
        <v>Marvel Spider-Man Titan Hero Series Villains Carnage Figure15.08https://www.amazon.com/Marvel-Spider-Man-Villains-Carnage-Figure/dp/B01ISY5ITC</v>
      </c>
    </row>
    <row r="2806">
      <c r="A2806" s="1" t="s">
        <v>9017</v>
      </c>
      <c r="B2806" s="1" t="s">
        <v>9018</v>
      </c>
      <c r="D2806" s="2">
        <v>15.08</v>
      </c>
      <c r="E2806" s="3" t="s">
        <v>9019</v>
      </c>
      <c r="F2806" s="4" t="str">
        <f t="shared" si="1"/>
        <v>Manhattan Toy Playtime Plush Toy, Giraffe TravelToys &amp; Games | Learning &amp; Education | Counting &amp; Math Toys7.95https://www.amazon.com/Manhattan-Toy-Playtime-Giraffe-Travel/dp/B06XC52SDL</v>
      </c>
    </row>
    <row r="2807">
      <c r="A2807" s="1" t="s">
        <v>9020</v>
      </c>
      <c r="B2807" s="1" t="s">
        <v>9021</v>
      </c>
      <c r="C2807" s="1" t="s">
        <v>824</v>
      </c>
      <c r="D2807" s="2">
        <v>7.95</v>
      </c>
      <c r="E2807" s="3" t="s">
        <v>9022</v>
      </c>
      <c r="F2807" s="4" t="str">
        <f t="shared" si="1"/>
        <v>DC Super Hero Girls Batgirl 6" Action FigureToys &amp; Games | Toy Figures &amp; Playsets | Action Figures8.65https://www.amazon.com/Super-Girls-Batgirl-Action-Figure/dp/B01AWGZRD6</v>
      </c>
    </row>
    <row r="2808">
      <c r="A2808" s="1" t="s">
        <v>9023</v>
      </c>
      <c r="B2808" s="1" t="s">
        <v>9024</v>
      </c>
      <c r="C2808" s="1" t="s">
        <v>135</v>
      </c>
      <c r="D2808" s="2">
        <v>8.65</v>
      </c>
      <c r="E2808" s="3" t="s">
        <v>9025</v>
      </c>
      <c r="F2808" s="4" t="str">
        <f t="shared" si="1"/>
        <v>Premium Heavy Weight Assorted Cutlery | Marine Blue | Pack of 24 | Party SupplyHealth &amp; Household | Household Supplies | Paper &amp; Plastic | Disposable Plates, Bowls &amp; Cutlery3.99https://www.amazon.com/Premium-Weight-Assorted-Cutlery-Marine/dp/B00BFX5M0Y</v>
      </c>
    </row>
    <row r="2809">
      <c r="A2809" s="1" t="s">
        <v>9026</v>
      </c>
      <c r="B2809" s="1" t="s">
        <v>9027</v>
      </c>
      <c r="C2809" s="1" t="s">
        <v>9028</v>
      </c>
      <c r="D2809" s="2">
        <v>3.99</v>
      </c>
      <c r="E2809" s="3" t="s">
        <v>9029</v>
      </c>
      <c r="F2809" s="4" t="str">
        <f t="shared" si="1"/>
        <v>Doc McStuffins Toy Hospital Care CartToys &amp; Games | Dress Up &amp; Pretend Play | Pretend Play48.99https://www.amazon.com/Doc-McStuffins-Hospital-Care-Cart/dp/B01DB17HA0</v>
      </c>
    </row>
    <row r="2810">
      <c r="A2810" s="1" t="s">
        <v>9030</v>
      </c>
      <c r="B2810" s="1" t="s">
        <v>9031</v>
      </c>
      <c r="C2810" s="1" t="s">
        <v>951</v>
      </c>
      <c r="D2810" s="2">
        <v>48.99</v>
      </c>
      <c r="E2810" s="3" t="s">
        <v>9032</v>
      </c>
      <c r="F2810" s="4" t="str">
        <f t="shared" si="1"/>
        <v>Elenco Helping Hands with 2 .5" Magnifying Glass | Work Bench Must Have | Case-Iron Base | Chrome Plated for Long Life | Glass LensToys &amp; Games | Hobbies | Hobby Building Tools &amp; Hardware | Magnifying Tools6.99https://www.amazon.com/Elenco-Helping-Magnifying-Case-Iron-Chrome/dp/B0002LLWYK</v>
      </c>
    </row>
    <row r="2811">
      <c r="A2811" s="1" t="s">
        <v>9033</v>
      </c>
      <c r="B2811" s="1" t="s">
        <v>9034</v>
      </c>
      <c r="C2811" s="1" t="s">
        <v>3245</v>
      </c>
      <c r="D2811" s="2">
        <v>6.99</v>
      </c>
      <c r="E2811" s="3" t="s">
        <v>9035</v>
      </c>
      <c r="F2811" s="4" t="str">
        <f t="shared" si="1"/>
        <v>Little Red Tool Box: Word Family Tiles19.45https://www.amazon.com/Little-Red-Tool-Box-Family/dp/0439838665</v>
      </c>
    </row>
    <row r="2812">
      <c r="A2812" s="1" t="s">
        <v>9036</v>
      </c>
      <c r="B2812" s="1" t="s">
        <v>9037</v>
      </c>
      <c r="D2812" s="2">
        <v>19.45</v>
      </c>
      <c r="E2812" s="3" t="s">
        <v>9038</v>
      </c>
      <c r="F2812" s="4" t="str">
        <f t="shared" si="1"/>
        <v>Crocodile Creek Kids Backyard Friends Flip Straw Girls Tritan Eco Drinking Bottle, Teal, 7"Baby Products | Feeding | Bottle-Feeding | Bottles11.85https://www.amazon.com/Crocodile-Creek-Backyard-Friends-Drinking/dp/B06XPLKM2R</v>
      </c>
    </row>
    <row r="2813">
      <c r="A2813" s="1" t="s">
        <v>9039</v>
      </c>
      <c r="B2813" s="1" t="s">
        <v>9040</v>
      </c>
      <c r="C2813" s="1" t="s">
        <v>9041</v>
      </c>
      <c r="D2813" s="2">
        <v>11.85</v>
      </c>
      <c r="E2813" s="3" t="s">
        <v>9042</v>
      </c>
      <c r="F2813" s="4" t="str">
        <f t="shared" si="1"/>
        <v>Infantino Wrist Rattles, Monkey and PandaToys &amp; Games | Baby &amp; Toddler Toys | Rattles &amp; Plush Rings5.99https://www.amazon.com/Infantino-Wrist-Rattles-Monkey-Panda/dp/B00IR4F272</v>
      </c>
    </row>
    <row r="2814">
      <c r="A2814" s="1" t="s">
        <v>9043</v>
      </c>
      <c r="B2814" s="1" t="s">
        <v>9044</v>
      </c>
      <c r="C2814" s="1" t="s">
        <v>688</v>
      </c>
      <c r="D2814" s="2">
        <v>5.99</v>
      </c>
      <c r="E2814" s="3" t="s">
        <v>9045</v>
      </c>
      <c r="F2814" s="4" t="str">
        <f t="shared" si="1"/>
        <v>Melissa &amp; Doug Pug Dog (Lifelike Stuffed Animal, Great Gift for Girls and Boys - Best for 3, 4, 5 Year Olds and Up)Toys &amp; Games | Stuffed Animals &amp; Plush Toys | Stuffed Animals &amp; Teddy Bears26.99https://www.amazon.com/Melissa-Doug-Pug-Dog-Lifelike/dp/B0007WJ1OW</v>
      </c>
    </row>
    <row r="2815">
      <c r="A2815" s="1" t="s">
        <v>9046</v>
      </c>
      <c r="B2815" s="1" t="s">
        <v>9047</v>
      </c>
      <c r="C2815" s="1" t="s">
        <v>267</v>
      </c>
      <c r="D2815" s="2">
        <v>26.99</v>
      </c>
      <c r="E2815" s="3" t="s">
        <v>9048</v>
      </c>
      <c r="F2815" s="4" t="str">
        <f t="shared" si="1"/>
        <v>Wreck It Ralph 2 Disney's Ralph Breaks The Internet Talking Vanellope Toy24.97https://www.amazon.com/Disneys-Ralph-Internet-Talking-Vanellope/dp/B07FHBBMMG</v>
      </c>
    </row>
    <row r="2816">
      <c r="A2816" s="1" t="s">
        <v>9049</v>
      </c>
      <c r="B2816" s="1" t="s">
        <v>9050</v>
      </c>
      <c r="D2816" s="2">
        <v>24.97</v>
      </c>
      <c r="E2816" s="3" t="s">
        <v>9051</v>
      </c>
      <c r="F2816" s="4" t="str">
        <f t="shared" si="1"/>
        <v>School Smart Vinyl Art Smock Apron, 22 x 16 Inches, RedToys &amp; Games | Arts &amp; Crafts | Aprons &amp; Smocks7.99https://www.amazon.com/School-Smart-Vinyl-Smock-Inches/dp/B0042SWNHO</v>
      </c>
    </row>
    <row r="2817">
      <c r="A2817" s="1" t="s">
        <v>9052</v>
      </c>
      <c r="B2817" s="1" t="s">
        <v>9053</v>
      </c>
      <c r="C2817" s="1" t="s">
        <v>9054</v>
      </c>
      <c r="D2817" s="2">
        <v>7.99</v>
      </c>
      <c r="E2817" s="3" t="s">
        <v>9055</v>
      </c>
      <c r="F2817" s="4" t="str">
        <f t="shared" si="1"/>
        <v>amscan "PJ Masks Mega Mix Value Pack Favors, Party FavorToys &amp; Games | Party Supplies | Party Favors15.95https://www.amazon.com/Mega-Mix-Val-Pck-Masks/dp/B072HSV41G</v>
      </c>
    </row>
    <row r="2818">
      <c r="A2818" s="1" t="s">
        <v>9056</v>
      </c>
      <c r="B2818" s="1" t="s">
        <v>9057</v>
      </c>
      <c r="C2818" s="1" t="s">
        <v>760</v>
      </c>
      <c r="D2818" s="2">
        <v>15.95</v>
      </c>
      <c r="E2818" s="3" t="s">
        <v>9058</v>
      </c>
      <c r="F2818" s="4" t="str">
        <f t="shared" si="1"/>
        <v>Rubie's Costume Co - Monster High Howleen WigClothing, Shoes &amp; Jewelry | Costumes &amp; Accessories | Women | Wigs10.28https://www.amazon.com/Rubies-52814-Monster-High-Howleen/dp/B00BG346LO</v>
      </c>
    </row>
    <row r="2819">
      <c r="A2819" s="1" t="s">
        <v>9059</v>
      </c>
      <c r="B2819" s="1" t="s">
        <v>9060</v>
      </c>
      <c r="C2819" s="1" t="s">
        <v>254</v>
      </c>
      <c r="D2819" s="2">
        <v>10.28</v>
      </c>
      <c r="E2819" s="3" t="s">
        <v>9061</v>
      </c>
      <c r="F2819" s="4" t="str">
        <f t="shared" si="1"/>
        <v>Melissa &amp; Doug Personalized Pattern Blocks &amp; Boards Classic ToyToys &amp; Games | Baby &amp; Toddler Toys17.99https://www.amazon.com/Melissa-Doug-Personalized-Pattern-Classic/dp/B06XP5NS2Y</v>
      </c>
    </row>
    <row r="2820">
      <c r="A2820" s="1" t="s">
        <v>9062</v>
      </c>
      <c r="B2820" s="1" t="s">
        <v>9063</v>
      </c>
      <c r="C2820" s="1" t="s">
        <v>46</v>
      </c>
      <c r="D2820" s="2">
        <v>17.99</v>
      </c>
      <c r="E2820" s="3" t="s">
        <v>9064</v>
      </c>
      <c r="F2820" s="4" t="str">
        <f t="shared" si="1"/>
        <v>SwimWays Sea Squirts Swim Trainer Life Jacket - Blue SharkToys &amp; Games | Sports &amp; Outdoor Play | Pools &amp; Water Toys20.57https://www.amazon.com/SwimWays-Swim-Trainer-Blue-Shark/dp/B075VLY4C1</v>
      </c>
    </row>
    <row r="2821">
      <c r="A2821" s="1" t="s">
        <v>9065</v>
      </c>
      <c r="B2821" s="1" t="s">
        <v>9066</v>
      </c>
      <c r="C2821" s="1" t="s">
        <v>1358</v>
      </c>
      <c r="D2821" s="2">
        <v>20.57</v>
      </c>
      <c r="E2821" s="3" t="s">
        <v>9067</v>
      </c>
      <c r="F2821" s="4" t="str">
        <f t="shared" si="1"/>
        <v>Star Wars: Age of Rebellion Beginner GameToys &amp; Games | Games &amp; Accessories | Card Games22.49https://www.amazon.com/Star-Wars-Rebellion-Beginner-Game/dp/1616618787</v>
      </c>
    </row>
    <row r="2822">
      <c r="A2822" s="1" t="s">
        <v>9068</v>
      </c>
      <c r="B2822" s="1" t="s">
        <v>9069</v>
      </c>
      <c r="C2822" s="1" t="s">
        <v>217</v>
      </c>
      <c r="D2822" s="2">
        <v>22.49</v>
      </c>
      <c r="E2822" s="3" t="s">
        <v>9070</v>
      </c>
      <c r="F2822" s="4" t="str">
        <f t="shared" si="1"/>
        <v>Funko Pop! Rides: Ice Cube in Impala32.99https://www.amazon.com/Funko-Pop-Rides-Cube-Impala/dp/B07X8XRTGY</v>
      </c>
    </row>
    <row r="2823">
      <c r="A2823" s="1" t="s">
        <v>9071</v>
      </c>
      <c r="B2823" s="1" t="s">
        <v>9072</v>
      </c>
      <c r="D2823" s="2">
        <v>32.99</v>
      </c>
      <c r="E2823" s="3" t="s">
        <v>9073</v>
      </c>
      <c r="F2823" s="4" t="str">
        <f t="shared" si="1"/>
        <v>Barbie Babysitters Inc. Diaper Baby Story PackToys &amp; Games | Dolls &amp; Accessories | Playsets5.95https://www.amazon.com/Barbie-Babysitters-Inc-Diaper-Story/dp/B0756L6F24</v>
      </c>
    </row>
    <row r="2824">
      <c r="A2824" s="1" t="s">
        <v>9074</v>
      </c>
      <c r="B2824" s="1" t="s">
        <v>9075</v>
      </c>
      <c r="C2824" s="1" t="s">
        <v>274</v>
      </c>
      <c r="D2824" s="2">
        <v>5.95</v>
      </c>
      <c r="E2824" s="3" t="s">
        <v>9076</v>
      </c>
      <c r="F2824" s="4" t="str">
        <f t="shared" si="1"/>
        <v>Conan - Book of SkelosToys &amp; Games | Games &amp; Accessories21.18https://www.amazon.com/Conan-Book-Skelos-Modiphius-Entertainment/dp/1912200031</v>
      </c>
    </row>
    <row r="2825">
      <c r="A2825" s="1" t="s">
        <v>9077</v>
      </c>
      <c r="B2825" s="1" t="s">
        <v>9078</v>
      </c>
      <c r="C2825" s="1" t="s">
        <v>170</v>
      </c>
      <c r="D2825" s="2">
        <v>21.18</v>
      </c>
      <c r="E2825" s="3" t="s">
        <v>9079</v>
      </c>
      <c r="F2825" s="4" t="str">
        <f t="shared" si="1"/>
        <v>amscan Christmas Red Snowflake Fling Bin | Party SupplyToys &amp; Games | Party Supplies9.26https://www.amazon.com/Amscan-Christmas-Snowflake-Fling-Supply/dp/B01KK13HNU</v>
      </c>
    </row>
    <row r="2826">
      <c r="A2826" s="1" t="s">
        <v>9080</v>
      </c>
      <c r="B2826" s="1" t="s">
        <v>9081</v>
      </c>
      <c r="C2826" s="1" t="s">
        <v>151</v>
      </c>
      <c r="D2826" s="2">
        <v>9.26</v>
      </c>
      <c r="E2826" s="3" t="s">
        <v>9082</v>
      </c>
      <c r="F2826" s="4" t="str">
        <f t="shared" si="1"/>
        <v>Marvel Groot PVC BankToys &amp; Games | Novelty &amp; Gag Toys19.99https://www.amazon.com/Marvel-69009-Groot-PVC-Bank/dp/B07Z4GVLCG</v>
      </c>
    </row>
    <row r="2827">
      <c r="A2827" s="1" t="s">
        <v>9083</v>
      </c>
      <c r="B2827" s="1" t="s">
        <v>9084</v>
      </c>
      <c r="C2827" s="1" t="s">
        <v>147</v>
      </c>
      <c r="D2827" s="2">
        <v>19.99</v>
      </c>
      <c r="E2827" s="3" t="s">
        <v>9085</v>
      </c>
      <c r="F2827" s="4" t="str">
        <f t="shared" si="1"/>
        <v>Funko Marvel Captain America Pop Vinyl FigureToys &amp; Games | Collectible Toys9.99https://www.amazon.com/Funko-Marvel-Captain-America-Figure/dp/B004R7NOOQ</v>
      </c>
    </row>
    <row r="2828">
      <c r="A2828" s="1" t="s">
        <v>9086</v>
      </c>
      <c r="B2828" s="1" t="s">
        <v>9087</v>
      </c>
      <c r="C2828" s="1" t="s">
        <v>2433</v>
      </c>
      <c r="D2828" s="2">
        <v>9.99</v>
      </c>
      <c r="E2828" s="3" t="s">
        <v>9088</v>
      </c>
      <c r="F2828" s="4" t="str">
        <f t="shared" si="1"/>
        <v>Waboba Water Bouncing Zag Ball, MulticolorToys &amp; Games | Novelty &amp; Gag Toys6.27https://www.amazon.com/Waboba-Water-Bouncing-Ball-Multicolor/dp/B01N9T46S1</v>
      </c>
    </row>
    <row r="2829">
      <c r="A2829" s="1" t="s">
        <v>9089</v>
      </c>
      <c r="B2829" s="1" t="s">
        <v>9090</v>
      </c>
      <c r="C2829" s="1" t="s">
        <v>147</v>
      </c>
      <c r="D2829" s="2">
        <v>6.27</v>
      </c>
      <c r="E2829" s="3" t="s">
        <v>9091</v>
      </c>
      <c r="F2829" s="4" t="str">
        <f t="shared" si="1"/>
        <v>Amscan Soccer Latex Balloons, Party DecorationToys &amp; Games | Party Supplies | Balloons7.86https://www.amazon.com/Soccer-Birthday-Balloons-Decoration-Amscan/dp/B01BHFY4DU</v>
      </c>
    </row>
    <row r="2830">
      <c r="A2830" s="1" t="s">
        <v>9092</v>
      </c>
      <c r="B2830" s="1" t="s">
        <v>9093</v>
      </c>
      <c r="C2830" s="1" t="s">
        <v>973</v>
      </c>
      <c r="D2830" s="2">
        <v>7.86</v>
      </c>
      <c r="E2830" s="3" t="s">
        <v>9094</v>
      </c>
      <c r="F2830" s="4" t="str">
        <f t="shared" si="1"/>
        <v>REVELL USA, LLC 854489 Plastic Model KIT, 70 Pontiac FirebirdToys &amp; Games | Hobbies | Models &amp; Model Kits | Model Kits24.95https://www.amazon.com/REVELL-USA-LLC-854489-Firebird/dp/B07TTF5HLB</v>
      </c>
    </row>
    <row r="2831">
      <c r="A2831" s="1" t="s">
        <v>9095</v>
      </c>
      <c r="B2831" s="1" t="s">
        <v>9096</v>
      </c>
      <c r="C2831" s="1" t="s">
        <v>1573</v>
      </c>
      <c r="D2831" s="2">
        <v>24.95</v>
      </c>
      <c r="E2831" s="3" t="s">
        <v>9097</v>
      </c>
      <c r="F2831" s="4" t="str">
        <f t="shared" si="1"/>
        <v>Rhode Island Novelty 2 Inch Multi-Color Pattern Rubber Duck (12 Piece)Toys &amp; Games | Baby &amp; Toddler Toys | Bath Toys8.37https://www.amazon.com/Rhode-Island-Novelty-Multi-Color-Pattern/dp/B00NGNYCP2</v>
      </c>
    </row>
    <row r="2832">
      <c r="A2832" s="1" t="s">
        <v>9098</v>
      </c>
      <c r="B2832" s="1" t="s">
        <v>9099</v>
      </c>
      <c r="C2832" s="1" t="s">
        <v>853</v>
      </c>
      <c r="D2832" s="2">
        <v>8.37</v>
      </c>
      <c r="E2832" s="3" t="s">
        <v>9100</v>
      </c>
      <c r="F2832" s="4" t="str">
        <f t="shared" si="1"/>
        <v>Aurora World 7.5" Fantasma, Black, Orange, Pink, SilverToys &amp; Games | Stuffed Animals &amp; Plush Toys | Stuffed Animals &amp; Teddy Bears14.27https://www.amazon.com/Aurora-World-Fantasma-Orange-Silver/dp/B07CZC1D77</v>
      </c>
    </row>
    <row r="2833">
      <c r="A2833" s="1" t="s">
        <v>9101</v>
      </c>
      <c r="B2833" s="1" t="s">
        <v>9102</v>
      </c>
      <c r="C2833" s="1" t="s">
        <v>267</v>
      </c>
      <c r="D2833" s="2">
        <v>14.27</v>
      </c>
      <c r="E2833" s="3" t="s">
        <v>9103</v>
      </c>
      <c r="F2833" s="4" t="str">
        <f t="shared" si="1"/>
        <v>Springbok Puzzles - Feathered Friends Jigsaw Puzzle - 500 Pieces - Large 18 Inch by 23.5 Inch PuzzleToys &amp; Games | Puzzles | Jigsaw Puzzles12.95https://www.amazon.com/Springbok-Puzzles-Feathered-Friends-Jigsaw/dp/B07DLCZZDD</v>
      </c>
    </row>
    <row r="2834">
      <c r="A2834" s="1" t="s">
        <v>9104</v>
      </c>
      <c r="B2834" s="1" t="s">
        <v>9105</v>
      </c>
      <c r="C2834" s="1" t="s">
        <v>24</v>
      </c>
      <c r="D2834" s="2">
        <v>12.95</v>
      </c>
      <c r="E2834" s="3" t="s">
        <v>9106</v>
      </c>
      <c r="F2834" s="4" t="str">
        <f t="shared" si="1"/>
        <v>Party Essentials Hard Plastic Two Piece 5-Ounce Champagne Flutes, Neon Pink, 10 CountHome &amp; Kitchen | Kitchen &amp; Dining | Dining &amp; Entertaining | Glassware &amp; Drinkware | Wine &amp; Champagne Glasses | Champagne Glasses10.89https://www.amazon.com/Party-Essentials-Plastic-5-Ounce-Champagne/dp/B003DZHFPW</v>
      </c>
    </row>
    <row r="2835">
      <c r="A2835" s="1" t="s">
        <v>9107</v>
      </c>
      <c r="B2835" s="1" t="s">
        <v>9108</v>
      </c>
      <c r="C2835" s="1" t="s">
        <v>9109</v>
      </c>
      <c r="D2835" s="2">
        <v>10.89</v>
      </c>
      <c r="E2835" s="3" t="s">
        <v>9110</v>
      </c>
      <c r="F2835" s="4" t="str">
        <f t="shared" si="1"/>
        <v>Hot Wheels Star Wars Darth Vader Tie Advanced Vs. Luke Skywalker X-wing Fighter 2-pack, VehicleToys &amp; Games | Toy Figures &amp; Playsets | Playsets &amp; Vehicles5.75https://www.amazon.com/Hot-Wheels-Advanced-Skywalker-Fighter/dp/B074VB1LQJ</v>
      </c>
    </row>
    <row r="2836">
      <c r="A2836" s="1" t="s">
        <v>9111</v>
      </c>
      <c r="B2836" s="1" t="s">
        <v>9112</v>
      </c>
      <c r="C2836" s="1" t="s">
        <v>3025</v>
      </c>
      <c r="D2836" s="2">
        <v>5.75</v>
      </c>
      <c r="E2836" s="3" t="s">
        <v>9113</v>
      </c>
      <c r="F2836" s="4" t="str">
        <f t="shared" si="1"/>
        <v>Disney Mickey Mouse Advent Calendar (Amazon Exclusive)29.99https://www.amazon.com/Disney-Mickey-Mouse-Advent-Calendar/dp/B019TGERF4</v>
      </c>
    </row>
    <row r="2837">
      <c r="A2837" s="1" t="s">
        <v>9114</v>
      </c>
      <c r="B2837" s="1" t="s">
        <v>9115</v>
      </c>
      <c r="D2837" s="2">
        <v>29.99</v>
      </c>
      <c r="E2837" s="3" t="s">
        <v>9116</v>
      </c>
      <c r="F2837" s="4" t="str">
        <f t="shared" si="1"/>
        <v>Rhode Island Novelty 2.5 Inch Coil Bracelet Keychains Assorted Colors 12-PackToys &amp; Games | Dress Up &amp; Pretend Play | Beauty &amp; Fashion | Bracelets5.63https://www.amazon.com/Rhode-Island-Novelty-Bracelet-Keychains/dp/B00443T6RC</v>
      </c>
    </row>
    <row r="2838">
      <c r="A2838" s="1" t="s">
        <v>9117</v>
      </c>
      <c r="B2838" s="1" t="s">
        <v>9118</v>
      </c>
      <c r="C2838" s="1" t="s">
        <v>1471</v>
      </c>
      <c r="D2838" s="2">
        <v>5.63</v>
      </c>
      <c r="E2838" s="3" t="s">
        <v>9119</v>
      </c>
      <c r="F2838" s="4" t="str">
        <f t="shared" si="1"/>
        <v>Real Barcelona Soccer Gameday Field SetToys &amp; Games | Building Toys | Building Sets49.99https://www.amazon.com/Real-Barcelona-Soccer-Gameday-Field/dp/B07BM5B7XR</v>
      </c>
    </row>
    <row r="2839">
      <c r="A2839" s="1" t="s">
        <v>9120</v>
      </c>
      <c r="B2839" s="1" t="s">
        <v>9121</v>
      </c>
      <c r="C2839" s="1" t="s">
        <v>58</v>
      </c>
      <c r="D2839" s="2">
        <v>49.99</v>
      </c>
      <c r="E2839" s="3" t="s">
        <v>9122</v>
      </c>
      <c r="F2839" s="4" t="str">
        <f t="shared" si="1"/>
        <v>Funko Pop Disney: Lilo &amp; Stitch - Stitch Seated Action FigureToys &amp; Games | Toy Figures &amp; Playsets16.32https://www.amazon.com/Funko-Pop-Disney-Stitch-Seated/dp/B015ENLKOC</v>
      </c>
    </row>
    <row r="2840">
      <c r="A2840" s="1" t="s">
        <v>9123</v>
      </c>
      <c r="B2840" s="1" t="s">
        <v>9124</v>
      </c>
      <c r="C2840" s="1" t="s">
        <v>461</v>
      </c>
      <c r="D2840" s="2">
        <v>16.32</v>
      </c>
      <c r="E2840" s="3" t="s">
        <v>9125</v>
      </c>
      <c r="F2840" s="4" t="str">
        <f t="shared" si="1"/>
        <v>Wild Republic Unicorn Plush, Stuffed Animal, Plush Toy, Unicorn Party Supplies, White Stars 12"Toys &amp; Games | Stuffed Animals &amp; Plush Toys | Stuffed Animals &amp; Teddy Bears11.93https://www.amazon.com/Wild-Republic-Unicorn-Stuffed-Supplies/dp/B07MK3Q496</v>
      </c>
    </row>
    <row r="2841">
      <c r="A2841" s="1" t="s">
        <v>9126</v>
      </c>
      <c r="B2841" s="1" t="s">
        <v>9127</v>
      </c>
      <c r="C2841" s="1" t="s">
        <v>267</v>
      </c>
      <c r="D2841" s="2">
        <v>11.93</v>
      </c>
      <c r="E2841" s="3" t="s">
        <v>9128</v>
      </c>
      <c r="F2841" s="4" t="str">
        <f t="shared" si="1"/>
        <v>Lauri Crepe Rubber Puzzles - DinosaurToys &amp; Games | Puzzles | Jigsaw Puzzles9.99https://www.amazon.com/Lauri-Crepe-Rubber-Puzzles-Dinosaur/dp/B003ILWW0E</v>
      </c>
    </row>
    <row r="2842">
      <c r="A2842" s="1" t="s">
        <v>9129</v>
      </c>
      <c r="B2842" s="1" t="s">
        <v>9130</v>
      </c>
      <c r="C2842" s="1" t="s">
        <v>24</v>
      </c>
      <c r="D2842" s="2">
        <v>9.99</v>
      </c>
      <c r="E2842" s="3" t="s">
        <v>9131</v>
      </c>
      <c r="F2842" s="4" t="str">
        <f t="shared" si="1"/>
        <v>MightySkins Skin Compatible with DJI Inspire 2 - Red Mystic Flames | Protective, Durable, and Unique Vinyl Decal wrap Cover | Easy to Apply, Remove, and Change Styles | Made in The USAToys &amp; Games | Hobbies | Remote &amp; App Controlled Vehicles &amp; Parts | Remote &amp; App Controlled Vehicles | Quadcopters &amp; Multirotorshttps://www.amazon.com/MightySkins-Skin-DJI-Inspire-Protective/dp/B0774Y7T2N</v>
      </c>
    </row>
    <row r="2843">
      <c r="A2843" s="1" t="s">
        <v>9132</v>
      </c>
      <c r="B2843" s="1" t="s">
        <v>9133</v>
      </c>
      <c r="C2843" s="1" t="s">
        <v>378</v>
      </c>
      <c r="E2843" s="3" t="s">
        <v>9134</v>
      </c>
      <c r="F2843" s="4" t="str">
        <f t="shared" si="1"/>
        <v>BePuzzled Original 3D Crystal Jigsaw Puzzle - Panda Bear &amp; Baby Animal Assembly Brain Teaser, Fun Model Toy Gift Decoration for Adults &amp; Kids Age 12 &amp; Up, 50Piece (Level 1)Toys &amp; Games | Puzzles | Brain Teasers10.99https://www.amazon.com/Bepuzzled-31083-Original-Crystal-Puzzle/dp/B07J31SJBC</v>
      </c>
    </row>
    <row r="2844">
      <c r="A2844" s="1" t="s">
        <v>9135</v>
      </c>
      <c r="B2844" s="1" t="s">
        <v>9136</v>
      </c>
      <c r="C2844" s="1" t="s">
        <v>506</v>
      </c>
      <c r="D2844" s="2">
        <v>10.99</v>
      </c>
      <c r="E2844" s="3" t="s">
        <v>9137</v>
      </c>
      <c r="F2844" s="4" t="str">
        <f t="shared" si="1"/>
        <v>School Smart Positive and Negative Number Dice, Set of 12Toys &amp; Games | Learning &amp; Education | Counting &amp; Math Toys7.59https://www.amazon.com/School-Smart-Plastic-Uppercase-Alphabet/dp/B0042SR0XG</v>
      </c>
    </row>
    <row r="2845">
      <c r="A2845" s="1" t="s">
        <v>9138</v>
      </c>
      <c r="B2845" s="1" t="s">
        <v>9139</v>
      </c>
      <c r="C2845" s="1" t="s">
        <v>824</v>
      </c>
      <c r="D2845" s="2">
        <v>7.59</v>
      </c>
      <c r="E2845" s="3" t="s">
        <v>9140</v>
      </c>
      <c r="F2845" s="4" t="str">
        <f t="shared" si="1"/>
        <v>Melissa &amp; Doug Children's Book - Hugs (Board Book with 5 Play Tags to Tuck into Pockets, Great Gift for Girls and Boys - Best for Babies and Toddlers, 12 Month Olds, 1 and 2 Year Olds)6.99https://www.amazon.com/Melissa-Doug-Childrens-Book-Pockets/dp/1950013367</v>
      </c>
    </row>
    <row r="2846">
      <c r="A2846" s="1" t="s">
        <v>9141</v>
      </c>
      <c r="B2846" s="1" t="s">
        <v>9142</v>
      </c>
      <c r="D2846" s="2">
        <v>6.99</v>
      </c>
      <c r="E2846" s="3" t="s">
        <v>9143</v>
      </c>
      <c r="F2846" s="4" t="str">
        <f t="shared" si="1"/>
        <v>WWE Big Cass Elite Collection Action FigureToys &amp; Games | Toy Figures &amp; Playsets | Action Figures17.23https://www.amazon.com/WWE-Elite-Collection-Action-Figure/dp/B0777HCMVP</v>
      </c>
    </row>
    <row r="2847">
      <c r="A2847" s="1" t="s">
        <v>9144</v>
      </c>
      <c r="B2847" s="1" t="s">
        <v>9145</v>
      </c>
      <c r="C2847" s="1" t="s">
        <v>135</v>
      </c>
      <c r="D2847" s="2">
        <v>17.23</v>
      </c>
      <c r="E2847" s="3" t="s">
        <v>9146</v>
      </c>
      <c r="F2847" s="4" t="str">
        <f t="shared" si="1"/>
        <v>Fantasy Fields TD-12806A Girls Ballet Swan Lake Ballerina Set of Bookends, White/PinkHome &amp; Kitchen | Home Décor | Kids' Room Décor | Accents | Bookends39.02https://www.amazon.com/Fantasy-Fields-TD-12806A-White-Pink/dp/B07FXYHZTQ</v>
      </c>
    </row>
    <row r="2848">
      <c r="A2848" s="1" t="s">
        <v>9147</v>
      </c>
      <c r="B2848" s="1" t="s">
        <v>9148</v>
      </c>
      <c r="C2848" s="1" t="s">
        <v>9149</v>
      </c>
      <c r="D2848" s="2">
        <v>39.02</v>
      </c>
      <c r="E2848" s="3" t="s">
        <v>9150</v>
      </c>
      <c r="F2848" s="4" t="str">
        <f t="shared" si="1"/>
        <v>Anatomy and Injuries of The Hand and Wrist Anatomical ChartIndustrial &amp; Scientific | Science Education | Charts &amp; Posters13.99https://www.amazon.com/Anatomy-Injuries-Wrist-Anatomical-Chart/dp/1587799138</v>
      </c>
    </row>
    <row r="2849">
      <c r="A2849" s="1" t="s">
        <v>9151</v>
      </c>
      <c r="B2849" s="1" t="s">
        <v>9152</v>
      </c>
      <c r="C2849" s="1" t="s">
        <v>7023</v>
      </c>
      <c r="D2849" s="2">
        <v>13.99</v>
      </c>
      <c r="E2849" s="3" t="s">
        <v>9153</v>
      </c>
      <c r="F2849" s="4" t="str">
        <f t="shared" si="1"/>
        <v>Asmodee Kemet97https://www.amazon.com/Asmodee-KEM01-Kemet/dp/B00B9X04F8</v>
      </c>
    </row>
    <row r="2850">
      <c r="A2850" s="1" t="s">
        <v>9154</v>
      </c>
      <c r="B2850" s="1" t="s">
        <v>9155</v>
      </c>
      <c r="D2850" s="2">
        <v>97.0</v>
      </c>
      <c r="E2850" s="3" t="s">
        <v>9156</v>
      </c>
      <c r="F2850" s="4" t="str">
        <f t="shared" si="1"/>
        <v>G-Made 51409S R1 LED Lightbar (3 Lights)Toys &amp; Games | Hobbies | Remote &amp; App Controlled Vehicles &amp; Parts | Remote &amp; App Controlled Vehicle Parts | Lighting20.99https://www.amazon.com/G-made-51409S-LED-Lightbar-Lights/dp/B009VXV3W6</v>
      </c>
    </row>
    <row r="2851">
      <c r="A2851" s="1" t="s">
        <v>9157</v>
      </c>
      <c r="B2851" s="1" t="s">
        <v>9158</v>
      </c>
      <c r="C2851" s="1" t="s">
        <v>3188</v>
      </c>
      <c r="D2851" s="2">
        <v>20.99</v>
      </c>
      <c r="E2851" s="3" t="s">
        <v>9159</v>
      </c>
      <c r="F2851" s="4" t="str">
        <f t="shared" si="1"/>
        <v>Vallejo Game Color Steel Grey Paint, 17ml6.95https://www.amazon.com/Vallejo-Game-Color-Steel-Paint/dp/B000PHBDGI</v>
      </c>
    </row>
    <row r="2852">
      <c r="A2852" s="1" t="s">
        <v>9160</v>
      </c>
      <c r="B2852" s="1" t="s">
        <v>9161</v>
      </c>
      <c r="D2852" s="2">
        <v>6.95</v>
      </c>
      <c r="E2852" s="3" t="s">
        <v>9162</v>
      </c>
      <c r="F2852" s="4" t="str">
        <f t="shared" si="1"/>
        <v>Small Foot Wooden Toys Parking Garage Playset, with 3 Floors, an Elevator &amp; Helicopter Landing Pad &amp; More Designed for Ages 3+Toys &amp; Games | Toy Figures &amp; Playsets | Action Figures48.26https://www.amazon.com/Small-4777-Wooden-Parking-Garage/dp/B017DUVU08</v>
      </c>
    </row>
    <row r="2853">
      <c r="A2853" s="1" t="s">
        <v>9163</v>
      </c>
      <c r="B2853" s="1" t="s">
        <v>9164</v>
      </c>
      <c r="C2853" s="1" t="s">
        <v>135</v>
      </c>
      <c r="D2853" s="2">
        <v>48.26</v>
      </c>
      <c r="E2853" s="3" t="s">
        <v>9165</v>
      </c>
      <c r="F2853" s="4" t="str">
        <f t="shared" si="1"/>
        <v>Lauri Pocket Chart Cards - Alphabet LettersOffice Products | Office &amp; School Supplies | Education &amp; Crafts | Early Childhood Education Materials12.99https://www.amazon.com/Lauri-Pocket-Chart-Cards-Alphabet/dp/B0015KA676</v>
      </c>
    </row>
    <row r="2854">
      <c r="A2854" s="1" t="s">
        <v>9166</v>
      </c>
      <c r="B2854" s="1" t="s">
        <v>9167</v>
      </c>
      <c r="C2854" s="1" t="s">
        <v>1126</v>
      </c>
      <c r="D2854" s="2">
        <v>12.99</v>
      </c>
      <c r="E2854" s="3" t="s">
        <v>9168</v>
      </c>
      <c r="F2854" s="4" t="str">
        <f t="shared" si="1"/>
        <v>Catalyst Game Labs Dragonfire Adventures Ravaging The Sword CoastToys &amp; Games | Games &amp; Accessories | Board Games18.91https://www.amazon.com/Dungeons-Dragons-Dragonfire-Adventures-Ravaging/dp/B07F4J9JY9</v>
      </c>
    </row>
    <row r="2855">
      <c r="A2855" s="1" t="s">
        <v>9169</v>
      </c>
      <c r="B2855" s="1" t="s">
        <v>9170</v>
      </c>
      <c r="C2855" s="1" t="s">
        <v>320</v>
      </c>
      <c r="D2855" s="2">
        <v>18.91</v>
      </c>
      <c r="E2855" s="3" t="s">
        <v>9171</v>
      </c>
      <c r="F2855" s="4" t="str">
        <f t="shared" si="1"/>
        <v>Didax Educational Resources Bug Counters, 72Toys &amp; Games | Learning &amp; Education | Counting &amp; Math ToysTotal price:https://www.amazon.com/Didax-Educational-Resources-Bug-Counters/dp/B01G6ZZY0I</v>
      </c>
    </row>
    <row r="2856">
      <c r="A2856" s="1" t="s">
        <v>9172</v>
      </c>
      <c r="B2856" s="1" t="s">
        <v>9173</v>
      </c>
      <c r="C2856" s="1" t="s">
        <v>824</v>
      </c>
      <c r="D2856" s="1" t="s">
        <v>806</v>
      </c>
      <c r="E2856" s="3" t="s">
        <v>9174</v>
      </c>
      <c r="F2856" s="4" t="str">
        <f t="shared" si="1"/>
        <v>Rubie's Costume Co - Tokidoki Girls Donutrlla HeadbandClothing, Shoes &amp; Jewelry | Costumes &amp; Accessories | Kids &amp; Baby | Girls | Accessories8.95https://www.amazon.com/Rubies-Childs-Tokidoki-Headband-Donutella/dp/B079KK3ZT9</v>
      </c>
    </row>
    <row r="2857">
      <c r="A2857" s="1" t="s">
        <v>9175</v>
      </c>
      <c r="B2857" s="1" t="s">
        <v>9176</v>
      </c>
      <c r="C2857" s="1" t="s">
        <v>2401</v>
      </c>
      <c r="D2857" s="2">
        <v>8.95</v>
      </c>
      <c r="E2857" s="3" t="s">
        <v>9177</v>
      </c>
      <c r="F2857" s="4" t="str">
        <f t="shared" si="1"/>
        <v>Mezco Toyz Sons Of Anarchy 6" Clay BobbleheadToys &amp; Games | Collectible Toys | Statues, Bobbleheads &amp; Busts | Bobbleheads24.99https://www.amazon.com/Mezco-Toyz-Sons-Anarchy-Bobblehead/dp/B00HKU35L4</v>
      </c>
    </row>
    <row r="2858">
      <c r="A2858" s="1" t="s">
        <v>9178</v>
      </c>
      <c r="B2858" s="1" t="s">
        <v>9179</v>
      </c>
      <c r="C2858" s="1" t="s">
        <v>756</v>
      </c>
      <c r="D2858" s="2">
        <v>24.99</v>
      </c>
      <c r="E2858" s="3" t="s">
        <v>9180</v>
      </c>
      <c r="F2858" s="4" t="str">
        <f t="shared" si="1"/>
        <v>Vallejo Acrylic Paint, White Grey9.13https://www.amazon.com/Vallejo-Acrylic-Paint-White-Grey/dp/B00234FWEA</v>
      </c>
    </row>
    <row r="2859">
      <c r="A2859" s="1" t="s">
        <v>9181</v>
      </c>
      <c r="B2859" s="1" t="s">
        <v>9182</v>
      </c>
      <c r="D2859" s="2">
        <v>9.13</v>
      </c>
      <c r="E2859" s="3" t="s">
        <v>9183</v>
      </c>
      <c r="F2859" s="4" t="str">
        <f t="shared" si="1"/>
        <v>Dave Mirra Boys 8110-06T 20-Inch Redefin/Mirraco Bike, Bright Red/Black/WhiteSports &amp; Outdoors | Outdoor Recreation | Cycling | Kids' Bikes &amp; Accessories | Kids' Bikes261.64https://www.amazon.com/Dave-Mirra-8110-06T-20-Inch-Redefin/dp/B00PL9LCI4</v>
      </c>
    </row>
    <row r="2860">
      <c r="A2860" s="1" t="s">
        <v>9184</v>
      </c>
      <c r="B2860" s="1" t="s">
        <v>9185</v>
      </c>
      <c r="C2860" s="1" t="s">
        <v>805</v>
      </c>
      <c r="D2860" s="2">
        <v>261.64</v>
      </c>
      <c r="E2860" s="3" t="s">
        <v>9186</v>
      </c>
      <c r="F2860" s="4" t="str">
        <f t="shared" si="1"/>
        <v>Bloomingville AH0263 Wall Décor, WhiteHome &amp; Kitchen | Home Décor | Kids' Room Décor | Wall Décor87.33https://www.amazon.com/Bloomingville-Creative-Embossed-Flowers-13-Wall/dp/B07FZ4ZC25</v>
      </c>
    </row>
    <row r="2861">
      <c r="A2861" s="1" t="s">
        <v>9187</v>
      </c>
      <c r="B2861" s="1" t="s">
        <v>9188</v>
      </c>
      <c r="C2861" s="1" t="s">
        <v>293</v>
      </c>
      <c r="D2861" s="2">
        <v>87.33</v>
      </c>
      <c r="E2861" s="3" t="s">
        <v>9189</v>
      </c>
      <c r="F2861" s="4" t="str">
        <f t="shared" si="1"/>
        <v>Dirt Racetrack Backdrop Party Accessory (1 count) (1/Pkg)Toys &amp; Games | Party Supplies17.49https://www.amazon.com/Racetrack-Backdrop-Party-Accessory-count/dp/B004B18CYA</v>
      </c>
    </row>
    <row r="2862">
      <c r="A2862" s="1" t="s">
        <v>9190</v>
      </c>
      <c r="B2862" s="1" t="s">
        <v>9191</v>
      </c>
      <c r="C2862" s="1" t="s">
        <v>151</v>
      </c>
      <c r="D2862" s="2">
        <v>17.49</v>
      </c>
      <c r="E2862" s="3" t="s">
        <v>9192</v>
      </c>
      <c r="F2862" s="4" t="str">
        <f t="shared" si="1"/>
        <v>MLB Diztracto Fidget Spinnerz - 3 WayToys &amp; Games | Novelty &amp; Gag Toys | Fidget Toys | Fidget Spinners7.98https://www.amazon.com/Chicago-White-Sox-Diztracto-Spinnerz/dp/B0716K3MDB</v>
      </c>
    </row>
    <row r="2863">
      <c r="A2863" s="1" t="s">
        <v>9193</v>
      </c>
      <c r="B2863" s="1" t="s">
        <v>9194</v>
      </c>
      <c r="C2863" s="1" t="s">
        <v>2320</v>
      </c>
      <c r="D2863" s="2">
        <v>7.98</v>
      </c>
      <c r="E2863" s="3" t="s">
        <v>9195</v>
      </c>
      <c r="F2863" s="4" t="str">
        <f t="shared" si="1"/>
        <v>Shrinky Dinks Misty White 6 Sheet Creative PackToys &amp; Games | Arts &amp; Crafts | Craft Kits9.77https://www.amazon.com/Shrinky-Dinks-Misty-White-Creative/dp/B004OQSN7S</v>
      </c>
    </row>
    <row r="2864">
      <c r="A2864" s="1" t="s">
        <v>9196</v>
      </c>
      <c r="B2864" s="1" t="s">
        <v>9197</v>
      </c>
      <c r="C2864" s="1" t="s">
        <v>16</v>
      </c>
      <c r="D2864" s="2">
        <v>9.77</v>
      </c>
      <c r="E2864" s="3" t="s">
        <v>9198</v>
      </c>
      <c r="F2864" s="4" t="str">
        <f t="shared" si="1"/>
        <v>Bigjigs Rail Container Shipping Yard for Train SetToys &amp; Games | Play Vehicles | Play Trains &amp; Railway Sets | Accessories21.99https://www.amazon.com/Bigjigs-Rail-Container-Shipping-Train/dp/B01D07B6PW</v>
      </c>
    </row>
    <row r="2865">
      <c r="A2865" s="1" t="s">
        <v>9199</v>
      </c>
      <c r="B2865" s="1" t="s">
        <v>9200</v>
      </c>
      <c r="C2865" s="1" t="s">
        <v>6381</v>
      </c>
      <c r="D2865" s="2">
        <v>21.99</v>
      </c>
      <c r="E2865" s="3" t="s">
        <v>9201</v>
      </c>
      <c r="F2865" s="4" t="str">
        <f t="shared" si="1"/>
        <v>Barbie Light-Up Fairy Dress Costume, Child's SmallClothing, Shoes &amp; Jewelry | Costumes &amp; Accessories | Kids &amp; Baby | Girls | Costumes29.25https://www.amazon.com/Barbie-Light-Up-Fairy-Costume-Childs/dp/B00SXA5UXG</v>
      </c>
    </row>
    <row r="2866">
      <c r="A2866" s="1" t="s">
        <v>9202</v>
      </c>
      <c r="B2866" s="1" t="s">
        <v>9203</v>
      </c>
      <c r="C2866" s="1" t="s">
        <v>31</v>
      </c>
      <c r="D2866" s="2">
        <v>29.25</v>
      </c>
      <c r="E2866" s="3" t="s">
        <v>9204</v>
      </c>
      <c r="F2866" s="4" t="str">
        <f t="shared" si="1"/>
        <v>Swingan - Trapeze Swing bar - Vinyl Coated Chain - Fully Assembled - GreenToys &amp; Games | Sports &amp; Outdoor Play | Play Sets &amp; Playground Equipment | Play Set Attachments | Swings41.74https://www.amazon.com/Swingan-Trapeze-Swing-Coated-Assembled/dp/B01N0P1I30</v>
      </c>
    </row>
    <row r="2867">
      <c r="A2867" s="1" t="s">
        <v>9205</v>
      </c>
      <c r="B2867" s="1" t="s">
        <v>9206</v>
      </c>
      <c r="C2867" s="1" t="s">
        <v>8400</v>
      </c>
      <c r="D2867" s="2">
        <v>41.74</v>
      </c>
      <c r="E2867" s="3" t="s">
        <v>9207</v>
      </c>
      <c r="F2867" s="4" t="str">
        <f t="shared" si="1"/>
        <v>Prince Lionheart Wheely Bug LargeToys &amp; Games | Stuffed Animals &amp; Plush Toys | Stuffed Animals &amp; Teddy Bears79.65https://www.amazon.com/Prince-Lionheart-Wheely-Bug-Large/dp/B000GWWA8C</v>
      </c>
    </row>
    <row r="2868">
      <c r="A2868" s="1" t="s">
        <v>9208</v>
      </c>
      <c r="B2868" s="1" t="s">
        <v>9209</v>
      </c>
      <c r="C2868" s="1" t="s">
        <v>267</v>
      </c>
      <c r="D2868" s="2">
        <v>79.65</v>
      </c>
      <c r="E2868" s="3" t="s">
        <v>9210</v>
      </c>
      <c r="F2868" s="4" t="str">
        <f t="shared" si="1"/>
        <v>Max Factory Love Live! Eli Ayase (Cheerleader Version) FigFix StatueToys &amp; Games | Collectible Toys | Statues, Bobbleheads &amp; Busts | Statues47.67https://www.amazon.com/Max-Factory-Cheerleader-Version-FigFix/dp/B01N43MWVX</v>
      </c>
    </row>
    <row r="2869">
      <c r="A2869" s="1" t="s">
        <v>9211</v>
      </c>
      <c r="B2869" s="1" t="s">
        <v>9212</v>
      </c>
      <c r="C2869" s="1" t="s">
        <v>50</v>
      </c>
      <c r="D2869" s="2">
        <v>47.67</v>
      </c>
      <c r="E2869" s="3" t="s">
        <v>9213</v>
      </c>
      <c r="F2869" s="4" t="str">
        <f t="shared" si="1"/>
        <v>Hape Family Pets Wooden Doll House AnimalsToys &amp; Games | Dolls &amp; Accessories | Dollhouse Accessories | Furniture12.45https://www.amazon.com/Hape-Family-Wooden-House-Animals/dp/B00712O56A</v>
      </c>
    </row>
    <row r="2870">
      <c r="A2870" s="1" t="s">
        <v>9214</v>
      </c>
      <c r="B2870" s="1" t="s">
        <v>9215</v>
      </c>
      <c r="C2870" s="1" t="s">
        <v>2625</v>
      </c>
      <c r="D2870" s="2">
        <v>12.45</v>
      </c>
      <c r="E2870" s="3" t="s">
        <v>9216</v>
      </c>
      <c r="F2870" s="4" t="str">
        <f t="shared" si="1"/>
        <v>Manhattan Toy Snuggle Pod Snuggle Bug First Baby Doll with Cozy Sleep Sack for Ages 6 Months and UpToys &amp; Games | Baby &amp; Toddler Toys | Car Seat &amp; Stroller Toys14.39https://www.amazon.com/Manhattan-Toy-Snuggle-First-Months/dp/B001QKLTDK</v>
      </c>
    </row>
    <row r="2871">
      <c r="A2871" s="1" t="s">
        <v>9217</v>
      </c>
      <c r="B2871" s="1" t="s">
        <v>9218</v>
      </c>
      <c r="C2871" s="1" t="s">
        <v>1122</v>
      </c>
      <c r="D2871" s="2">
        <v>14.39</v>
      </c>
      <c r="E2871" s="3" t="s">
        <v>9219</v>
      </c>
      <c r="F2871" s="4" t="str">
        <f t="shared" si="1"/>
        <v>Elena of Avalor Crown Princess DecoSet Cake TopperToys &amp; Games | Party Supplies6.89https://www.amazon.com/Elena-Avalor-Princess-DecoSet-Topper/dp/B01M67JAJN</v>
      </c>
    </row>
    <row r="2872">
      <c r="A2872" s="1" t="s">
        <v>9220</v>
      </c>
      <c r="B2872" s="1" t="s">
        <v>9221</v>
      </c>
      <c r="C2872" s="1" t="s">
        <v>151</v>
      </c>
      <c r="D2872" s="2">
        <v>6.89</v>
      </c>
      <c r="E2872" s="3" t="s">
        <v>9222</v>
      </c>
      <c r="F2872" s="4" t="str">
        <f t="shared" si="1"/>
        <v>Redcat Racing 02075 Steering Bell Crank, 1PieceHobbies | Remote &amp; App Controlled Vehicles &amp; Parts | Remote &amp; App Controlled Vehicle Parts | Power Plant &amp; Driveline Systems | Suspension Systems &amp; Parts6.79https://www.amazon.com/Redcat-Racing-02075-Seering-1-Piece/dp/B00D253F7U</v>
      </c>
    </row>
    <row r="2873">
      <c r="A2873" s="1" t="s">
        <v>9223</v>
      </c>
      <c r="B2873" s="1" t="s">
        <v>9224</v>
      </c>
      <c r="C2873" s="1" t="s">
        <v>9225</v>
      </c>
      <c r="D2873" s="2">
        <v>6.79</v>
      </c>
      <c r="E2873" s="3" t="s">
        <v>9226</v>
      </c>
      <c r="F2873" s="4" t="str">
        <f t="shared" si="1"/>
        <v>Rubie's Justice League Boys Aquaman CostumeClothing, Shoes &amp; Jewelry | Costumes &amp; Accessories | Women | Costumes &amp; Cosplay Apparel | Costumes$11.99 - $34.99https://www.amazon.com/Rubies-Costume-Justice-Aquaman-Multicolor/dp/B01N3AB74J</v>
      </c>
    </row>
    <row r="2874">
      <c r="A2874" s="1" t="s">
        <v>9227</v>
      </c>
      <c r="B2874" s="1" t="s">
        <v>9228</v>
      </c>
      <c r="C2874" s="1" t="s">
        <v>549</v>
      </c>
      <c r="D2874" s="1" t="s">
        <v>9229</v>
      </c>
      <c r="E2874" s="3" t="s">
        <v>9230</v>
      </c>
      <c r="F2874" s="4" t="str">
        <f t="shared" si="1"/>
        <v>Creativity for Kids 6192000 Sweater Ornaments - Create 3 Ugly Sweater Christmas Tree Ornaments - Holiday Crafts for Kids MulticolorToys &amp; Games | Arts &amp; Crafts11.58https://www.amazon.com/Creativity-Kids-6192000-Sweater-Ornaments/dp/B07GSPZ67X</v>
      </c>
    </row>
    <row r="2875">
      <c r="A2875" s="1" t="s">
        <v>9231</v>
      </c>
      <c r="B2875" s="1" t="s">
        <v>9232</v>
      </c>
      <c r="C2875" s="1" t="s">
        <v>213</v>
      </c>
      <c r="D2875" s="2">
        <v>11.58</v>
      </c>
      <c r="E2875" s="3" t="s">
        <v>9233</v>
      </c>
      <c r="F2875" s="4" t="str">
        <f t="shared" si="1"/>
        <v>Aquarius Harry Potter Playing CardsToys &amp; Games | Games &amp; Accessories | Card Games | Standard Playing Card Decks7.93https://www.amazon.com/Aquarius-Harry-Potter-Playing-Cards/dp/B00TSWJDX6</v>
      </c>
    </row>
    <row r="2876">
      <c r="A2876" s="1" t="s">
        <v>9234</v>
      </c>
      <c r="B2876" s="1" t="s">
        <v>9235</v>
      </c>
      <c r="C2876" s="1" t="s">
        <v>361</v>
      </c>
      <c r="D2876" s="2">
        <v>7.93</v>
      </c>
      <c r="E2876" s="3" t="s">
        <v>9236</v>
      </c>
      <c r="F2876" s="4" t="str">
        <f t="shared" si="1"/>
        <v>Huina 2.4Ghz Radio Control Alloy 6 Channel 4 Wheel Excavator Remote Control High Simulation TruckToys &amp; Games | Kids' Electronics37.99https://www.amazon.com/2-4Ghz-Control-Channel-Excavator-Simulation/dp/B01LXC61TY</v>
      </c>
    </row>
    <row r="2877">
      <c r="A2877" s="1" t="s">
        <v>9237</v>
      </c>
      <c r="B2877" s="1" t="s">
        <v>9238</v>
      </c>
      <c r="C2877" s="1" t="s">
        <v>108</v>
      </c>
      <c r="D2877" s="2">
        <v>37.99</v>
      </c>
      <c r="E2877" s="3" t="s">
        <v>9239</v>
      </c>
      <c r="F2877" s="4" t="str">
        <f t="shared" si="1"/>
        <v>7 WondersToys &amp; Games | Games &amp; Accessories | Board Games24.99https://www.amazon.com/Asmodee-5511788-7-Wonders/dp/B0043KJW5M</v>
      </c>
    </row>
    <row r="2878">
      <c r="A2878" s="1" t="s">
        <v>9240</v>
      </c>
      <c r="B2878" s="1" t="s">
        <v>9241</v>
      </c>
      <c r="C2878" s="1" t="s">
        <v>320</v>
      </c>
      <c r="D2878" s="2">
        <v>24.99</v>
      </c>
      <c r="E2878" s="3" t="s">
        <v>9242</v>
      </c>
      <c r="F2878" s="4" t="str">
        <f t="shared" si="1"/>
        <v>3Doodler Start Product Design Themed Activity Kit (3D Pen Not Included)Toys &amp; Games | Dress Up &amp; Pretend Play | Pretend Play | Play Tools49.85https://www.amazon.com/3Doodler-Product-Design-Activity-Included/dp/B071DPWYWZ</v>
      </c>
    </row>
    <row r="2879">
      <c r="A2879" s="1" t="s">
        <v>9243</v>
      </c>
      <c r="B2879" s="1" t="s">
        <v>9244</v>
      </c>
      <c r="C2879" s="1" t="s">
        <v>8012</v>
      </c>
      <c r="D2879" s="2">
        <v>49.85</v>
      </c>
      <c r="E2879" s="3" t="s">
        <v>9245</v>
      </c>
      <c r="F2879" s="4" t="str">
        <f t="shared" si="1"/>
        <v>Learning Resources Dino-Sorters Deluxe Activity SetToys &amp; Games | Learning &amp; Education | Counting &amp; Math Toys21.92https://www.amazon.com/Learning-Resources-Dino-Sorters-Deluxe-Activity/dp/B07DVZC1F5</v>
      </c>
    </row>
    <row r="2880">
      <c r="A2880" s="1" t="s">
        <v>9246</v>
      </c>
      <c r="B2880" s="1" t="s">
        <v>9247</v>
      </c>
      <c r="C2880" s="1" t="s">
        <v>824</v>
      </c>
      <c r="D2880" s="2">
        <v>21.92</v>
      </c>
      <c r="E2880" s="3" t="s">
        <v>9248</v>
      </c>
      <c r="F2880" s="4" t="str">
        <f t="shared" si="1"/>
        <v>Calypso Studios Inc. 3" Comforting Clay Cross Clip, Blue BlockToys &amp; Games | Arts &amp; Crafts | Clay &amp; Dough8.99https://www.amazon.com/Calypso-Studios-Comforting-Cross-Block/dp/B07TVZ7B5K</v>
      </c>
    </row>
    <row r="2881">
      <c r="A2881" s="1" t="s">
        <v>9249</v>
      </c>
      <c r="B2881" s="1" t="s">
        <v>9250</v>
      </c>
      <c r="C2881" s="1" t="s">
        <v>316</v>
      </c>
      <c r="D2881" s="2">
        <v>8.99</v>
      </c>
      <c r="E2881" s="3" t="s">
        <v>9251</v>
      </c>
      <c r="F2881" s="4" t="str">
        <f t="shared" si="1"/>
        <v>Funko Pop! Animation: Simpsons - Lisa-Saxophone5.99https://www.amazon.com/Funko-Pop-Animation-Lisa-Saxphne-Collectible/dp/B07DFGTG8P</v>
      </c>
    </row>
    <row r="2882">
      <c r="A2882" s="1" t="s">
        <v>9252</v>
      </c>
      <c r="B2882" s="1" t="s">
        <v>9253</v>
      </c>
      <c r="D2882" s="2">
        <v>5.99</v>
      </c>
      <c r="E2882" s="3" t="s">
        <v>9254</v>
      </c>
      <c r="F2882" s="4" t="str">
        <f t="shared" si="1"/>
        <v>Redcat Racing Everest Gen7 Pro 1/10 4WD RTR Scale Rock CrawlerToys &amp; Games | Hobbies | Remote &amp; App Controlled Vehicles &amp; Parts | Remote &amp; App Controlled Vehicles | Crawlers253.48https://www.amazon.com/Redcat-Racing-Everest-Scale-Crawler/dp/B0784CGKJ4</v>
      </c>
    </row>
    <row r="2883">
      <c r="A2883" s="1" t="s">
        <v>9255</v>
      </c>
      <c r="B2883" s="1" t="s">
        <v>9256</v>
      </c>
      <c r="C2883" s="1" t="s">
        <v>3142</v>
      </c>
      <c r="D2883" s="2">
        <v>253.48</v>
      </c>
      <c r="E2883" s="3" t="s">
        <v>9257</v>
      </c>
      <c r="F2883" s="4" t="str">
        <f t="shared" si="1"/>
        <v>Monopoly Junior Electronic BankingToys &amp; Games | Games &amp; Accessories | Board Games10.79https://www.amazon.com/Hasbro-E1842-Monopoly-Electronic-Banking/dp/B072VYW64G</v>
      </c>
    </row>
    <row r="2884">
      <c r="A2884" s="1" t="s">
        <v>9258</v>
      </c>
      <c r="B2884" s="1" t="s">
        <v>9259</v>
      </c>
      <c r="C2884" s="1" t="s">
        <v>320</v>
      </c>
      <c r="D2884" s="2">
        <v>10.79</v>
      </c>
      <c r="E2884" s="3" t="s">
        <v>9260</v>
      </c>
      <c r="F2884" s="4" t="str">
        <f t="shared" si="1"/>
        <v>Swagtron Swagboard Outlaw T6 Off-Road HoverboardSports &amp; Outdoors | Outdoor Recreation | Skates, Skateboards &amp; Scooters | Scooters &amp; Equipment | Scooters249.99https://www.amazon.com/Swagtron-Swagboard-T6-Off-Road-Hoverboard/dp/B01NH2WD3Z</v>
      </c>
    </row>
    <row r="2885">
      <c r="A2885" s="1" t="s">
        <v>9261</v>
      </c>
      <c r="B2885" s="1" t="s">
        <v>9262</v>
      </c>
      <c r="C2885" s="1" t="s">
        <v>937</v>
      </c>
      <c r="D2885" s="2">
        <v>249.99</v>
      </c>
      <c r="E2885" s="3" t="s">
        <v>9263</v>
      </c>
      <c r="F2885" s="4" t="str">
        <f t="shared" si="1"/>
        <v>Fun Furnishings Teen Chair, FuchsiaHome &amp; Kitchen | Furniture | Kids' Furniture | Chairs &amp; Seats153.11https://www.amazon.com/Fun-Furnishings-Canvas-Pillow-Fuchsia/dp/B01BOQTNJM</v>
      </c>
    </row>
    <row r="2886">
      <c r="A2886" s="1" t="s">
        <v>9264</v>
      </c>
      <c r="B2886" s="1" t="s">
        <v>9265</v>
      </c>
      <c r="C2886" s="1" t="s">
        <v>8765</v>
      </c>
      <c r="D2886" s="2">
        <v>153.11</v>
      </c>
      <c r="E2886" s="3" t="s">
        <v>9266</v>
      </c>
      <c r="F2886" s="4" t="str">
        <f t="shared" si="1"/>
        <v>Wild Republic Shark, Octopus Trucks, Ocean Party Supplies, Aquatic Toy, Sandbox Toys, 2 PackToys &amp; Games | Toy Figures &amp; Playsets | Playsets &amp; Vehicles | Playsets15.76https://www.amazon.com/Wild-Republic-Octopus-Supplies-Aquatic/dp/B07P613HJK</v>
      </c>
    </row>
    <row r="2887">
      <c r="A2887" s="1" t="s">
        <v>9267</v>
      </c>
      <c r="B2887" s="1" t="s">
        <v>9268</v>
      </c>
      <c r="C2887" s="1" t="s">
        <v>312</v>
      </c>
      <c r="D2887" s="2">
        <v>15.76</v>
      </c>
      <c r="E2887" s="3" t="s">
        <v>9269</v>
      </c>
      <c r="F2887" s="4" t="str">
        <f t="shared" si="1"/>
        <v>Pirate Heart Eye Patch | 12 Ct.Toys &amp; Games | Party Supplies15.12https://www.amazon.com/Pirate-Heart-Eye-Patch-Ct/dp/B07MF3DW6V</v>
      </c>
    </row>
    <row r="2888">
      <c r="A2888" s="1" t="s">
        <v>9270</v>
      </c>
      <c r="B2888" s="1" t="s">
        <v>9271</v>
      </c>
      <c r="C2888" s="1" t="s">
        <v>151</v>
      </c>
      <c r="D2888" s="2">
        <v>15.12</v>
      </c>
      <c r="E2888" s="3" t="s">
        <v>9272</v>
      </c>
      <c r="F2888" s="4" t="str">
        <f t="shared" si="1"/>
        <v>Roma Costume 1 Piece Darling Devil CostumeClothing, Shoes &amp; Jewelry | Costumes &amp; Accessories | Women | Costumes &amp; Cosplay Apparel | Costumes105https://www.amazon.com/Roma-Costume-Piece-Darling-Medium/dp/B00EKE4DIW</v>
      </c>
    </row>
    <row r="2889">
      <c r="A2889" s="1" t="s">
        <v>9273</v>
      </c>
      <c r="B2889" s="1" t="s">
        <v>9274</v>
      </c>
      <c r="C2889" s="1" t="s">
        <v>549</v>
      </c>
      <c r="D2889" s="2">
        <v>105.0</v>
      </c>
      <c r="E2889" s="3" t="s">
        <v>9275</v>
      </c>
      <c r="F2889" s="4" t="str">
        <f t="shared" si="1"/>
        <v>Qualatex Foil Balloon 37932 RETIREMENT COLORFUL BURSTS, 18", MulticoloredToys &amp; Games | Party Supplies | Balloons3https://www.amazon.com/Qualatex-Foil-Balloon-Retirement-Multicolored/dp/B007ZCC9SM</v>
      </c>
    </row>
    <row r="2890">
      <c r="A2890" s="1" t="s">
        <v>9276</v>
      </c>
      <c r="B2890" s="1" t="s">
        <v>9277</v>
      </c>
      <c r="C2890" s="1" t="s">
        <v>973</v>
      </c>
      <c r="D2890" s="2">
        <v>3.0</v>
      </c>
      <c r="E2890" s="3" t="s">
        <v>9278</v>
      </c>
      <c r="F2890" s="4" t="str">
        <f t="shared" si="1"/>
        <v>LeapFrog Mr. Pencil's ABC Backpack (Frustration Free Packaging)Toys &amp; Games | Kids' Electronics | Electronic Learning Toys27.99https://www.amazon.com/LeapFrog-Backpack-Frustration-Free-Packaging/dp/B07C5FHY7Z</v>
      </c>
    </row>
    <row r="2891">
      <c r="A2891" s="1" t="s">
        <v>9279</v>
      </c>
      <c r="B2891" s="1" t="s">
        <v>9280</v>
      </c>
      <c r="C2891" s="1" t="s">
        <v>198</v>
      </c>
      <c r="D2891" s="2">
        <v>27.99</v>
      </c>
      <c r="E2891" s="3" t="s">
        <v>9281</v>
      </c>
      <c r="F2891" s="4" t="str">
        <f t="shared" si="1"/>
        <v>Franco Kids Bedding Super Soft Reversible Comforter, Twin/Full Size 72” x 86”, BatmanHome &amp; Kitchen | Bedding | Kids' Bedding | Comforters &amp; Sets | Comforter Sets45.86https://www.amazon.com/Warner-Bros-Microfiber-Reversible-Multi-Color/dp/B00U03T846</v>
      </c>
    </row>
    <row r="2892">
      <c r="A2892" s="1" t="s">
        <v>9282</v>
      </c>
      <c r="B2892" s="1" t="s">
        <v>9283</v>
      </c>
      <c r="C2892" s="1" t="s">
        <v>131</v>
      </c>
      <c r="D2892" s="2">
        <v>45.86</v>
      </c>
      <c r="E2892" s="3" t="s">
        <v>9284</v>
      </c>
      <c r="F2892" s="4" t="str">
        <f t="shared" si="1"/>
        <v>Tektrum 3 Piece 3pc Duvet Cover Set with Button Enclosure - 1800 Supreme Collection Super Soft Hotel Luxury Top Quality Durable 100 GSM Brushed Microfiber, Wrinkle &amp; Fade Resistant - Grey, Queen SizeHome &amp; Kitchen | Bedding | Kids' Bedding22.82https://www.amazon.com/Tektrum-Piece-Duvet-Button-Enclosure/dp/B0722K11DF</v>
      </c>
    </row>
    <row r="2893">
      <c r="A2893" s="1" t="s">
        <v>9285</v>
      </c>
      <c r="B2893" s="1" t="s">
        <v>9286</v>
      </c>
      <c r="C2893" s="1" t="s">
        <v>9287</v>
      </c>
      <c r="D2893" s="2">
        <v>22.82</v>
      </c>
      <c r="E2893" s="3" t="s">
        <v>9288</v>
      </c>
      <c r="F2893" s="4" t="str">
        <f t="shared" si="1"/>
        <v>Melissa &amp; Doug Scratch Art Box of Rainbow Mini Notes - The Original (Arts &amp; Crafts, Wooden Stylus, 125 Count, Great Gift for Girls and Boys - Best for 4, 5, 6 Year Olds and Up)Toys &amp; Games | Arts &amp; Crafts | Craft Kits7.99https://www.amazon.com/Melissa-Doug-Scratch-Rainbow-Wooden/dp/B005K0B8WO</v>
      </c>
    </row>
    <row r="2894">
      <c r="A2894" s="1" t="s">
        <v>9289</v>
      </c>
      <c r="B2894" s="1" t="s">
        <v>9290</v>
      </c>
      <c r="C2894" s="1" t="s">
        <v>16</v>
      </c>
      <c r="D2894" s="2">
        <v>7.99</v>
      </c>
      <c r="E2894" s="3" t="s">
        <v>9291</v>
      </c>
      <c r="F2894" s="4" t="str">
        <f t="shared" si="1"/>
        <v>The Incredibles 2 Jack-Jack Plush-Figure Features Lights &amp; Sounds and Comes with Raccoon ToyToys &amp; Games | Stuffed Animals &amp; Plush Toys | Plush Figures24.49https://www.amazon.com/Incredibles-Jack-Jack-Plush-Figure-Features-Raccoon/dp/B0743LPYDH</v>
      </c>
    </row>
    <row r="2895">
      <c r="A2895" s="1" t="s">
        <v>9292</v>
      </c>
      <c r="B2895" s="1" t="s">
        <v>9293</v>
      </c>
      <c r="C2895" s="1" t="s">
        <v>300</v>
      </c>
      <c r="D2895" s="2">
        <v>24.49</v>
      </c>
      <c r="E2895" s="3" t="s">
        <v>9294</v>
      </c>
      <c r="F2895" s="4" t="str">
        <f t="shared" si="1"/>
        <v>L.O.L. Surprise! 550E Rechargeable Electric Scooter - Ride On Ul 2272 Certified, MulticolorToys &amp; Games | Tricycles, Scooters &amp; Wagons | Ride-On Toys &amp; Accessories149.99https://www.amazon.com/L-L-Surprise-Rechargeable-Electric/dp/B07J33TZ85</v>
      </c>
    </row>
    <row r="2896">
      <c r="A2896" s="1" t="s">
        <v>9295</v>
      </c>
      <c r="B2896" s="1" t="s">
        <v>9296</v>
      </c>
      <c r="C2896" s="1" t="s">
        <v>2836</v>
      </c>
      <c r="D2896" s="2">
        <v>149.99</v>
      </c>
      <c r="E2896" s="3" t="s">
        <v>9297</v>
      </c>
      <c r="F2896" s="4" t="str">
        <f t="shared" si="1"/>
        <v>Noch 34851 Tunnel Portal Single Gray N Scale Model KitToys &amp; Games | Hobbies | Trains &amp; Accessories | Accessories | Bridges &amp; Tunnels | Tunnels14.93https://www.amazon.com/Noch-34851-Tunnel-Portal-Single/dp/B0007ZL502</v>
      </c>
    </row>
    <row r="2897">
      <c r="A2897" s="1" t="s">
        <v>9298</v>
      </c>
      <c r="B2897" s="1" t="s">
        <v>9299</v>
      </c>
      <c r="C2897" s="1" t="s">
        <v>9300</v>
      </c>
      <c r="D2897" s="2">
        <v>14.93</v>
      </c>
      <c r="E2897" s="3" t="s">
        <v>9301</v>
      </c>
      <c r="F2897" s="4" t="str">
        <f t="shared" si="1"/>
        <v>Privateer Press Warmachine - Retribution of Scyrah - Ghost Sniper Solo Model KitToys &amp; Games | Hobbies | Models &amp; Model Kits | Model Kits | Figure Kits9.99https://www.amazon.com/Privateer-Press-Warmachine-Retribution-Scyrah/dp/B002RZQOJM</v>
      </c>
    </row>
    <row r="2898">
      <c r="A2898" s="1" t="s">
        <v>9302</v>
      </c>
      <c r="B2898" s="1" t="s">
        <v>9303</v>
      </c>
      <c r="C2898" s="1" t="s">
        <v>788</v>
      </c>
      <c r="D2898" s="2">
        <v>9.99</v>
      </c>
      <c r="E2898" s="3" t="s">
        <v>9304</v>
      </c>
      <c r="F2898" s="4" t="str">
        <f t="shared" si="1"/>
        <v>Elmo Deluxe PlushToys &amp; Games | Dress Up &amp; Pretend Play | Costumes30.84https://www.amazon.com/Sesame-Street-5633S-I-Deluxe-Plush/dp/B001AG71EQ</v>
      </c>
    </row>
    <row r="2899">
      <c r="A2899" s="1" t="s">
        <v>9305</v>
      </c>
      <c r="B2899" s="1" t="s">
        <v>9306</v>
      </c>
      <c r="C2899" s="1" t="s">
        <v>127</v>
      </c>
      <c r="D2899" s="2">
        <v>30.84</v>
      </c>
      <c r="E2899" s="3" t="s">
        <v>9307</v>
      </c>
      <c r="F2899" s="4" t="str">
        <f t="shared" si="1"/>
        <v>Delta Children Deluxe Multi-Bin Toy Organizer &amp; Kids Table and Chair Set, Grey/BlueHome &amp; Kitchen | Furniture | Kids' Furniture | Bookcases, Cabinets &amp; Shelves$124.98 $ 124 . 98https://www.amazon.com/Delta-Children-Deluxe-Multi-Bin-Organizer/dp/B07FP4HKRJ</v>
      </c>
    </row>
    <row r="2900">
      <c r="A2900" s="1" t="s">
        <v>9308</v>
      </c>
      <c r="B2900" s="1" t="s">
        <v>9309</v>
      </c>
      <c r="C2900" s="1" t="s">
        <v>6934</v>
      </c>
      <c r="D2900" s="1" t="s">
        <v>9310</v>
      </c>
      <c r="E2900" s="3" t="s">
        <v>9311</v>
      </c>
      <c r="F2900" s="4" t="str">
        <f t="shared" si="1"/>
        <v>Bachmann Industries SceneScapes Pull Apart Static Wild Grass, Medium Green/Gold, 6mmToys &amp; Games | Hobbies | Trains &amp; Accessories | Accessories | Scenery15.94https://www.amazon.com/Bachmann-Industries-SceneScapes-Static-Medium/dp/B01EZ5W774</v>
      </c>
    </row>
    <row r="2901">
      <c r="A2901" s="1" t="s">
        <v>9312</v>
      </c>
      <c r="B2901" s="1" t="s">
        <v>9313</v>
      </c>
      <c r="C2901" s="1" t="s">
        <v>3616</v>
      </c>
      <c r="D2901" s="2">
        <v>15.94</v>
      </c>
      <c r="E2901" s="3" t="s">
        <v>9314</v>
      </c>
      <c r="F2901" s="4" t="str">
        <f t="shared" si="1"/>
        <v>A Game of Thrones LCG Second Edition: House Stark DeckToys &amp; Games | Games &amp; Accessories | Card Games11.96https://www.amazon.com/Game-Thrones-LCG-Second-House/dp/B07CBZ62GN</v>
      </c>
    </row>
    <row r="2902">
      <c r="A2902" s="1" t="s">
        <v>9315</v>
      </c>
      <c r="B2902" s="1" t="s">
        <v>9316</v>
      </c>
      <c r="C2902" s="1" t="s">
        <v>217</v>
      </c>
      <c r="D2902" s="2">
        <v>11.96</v>
      </c>
      <c r="E2902" s="3" t="s">
        <v>9317</v>
      </c>
      <c r="F2902" s="4" t="str">
        <f t="shared" si="1"/>
        <v>Idea Nuova Emoji Bling Bed in A Bag, Full, MultiHome &amp; Kitchen | Bedding | Kids' Bedding | Comforters &amp; Sets | Comforter Sets29.97https://www.amazon.com/Idea-Nuova-Emoji-Bling-Multi/dp/B07L9RW46T</v>
      </c>
    </row>
    <row r="2903">
      <c r="A2903" s="1" t="s">
        <v>9318</v>
      </c>
      <c r="B2903" s="1" t="s">
        <v>9319</v>
      </c>
      <c r="C2903" s="1" t="s">
        <v>131</v>
      </c>
      <c r="D2903" s="2">
        <v>29.97</v>
      </c>
      <c r="E2903" s="3" t="s">
        <v>9320</v>
      </c>
      <c r="F2903" s="4" t="str">
        <f t="shared" si="1"/>
        <v>Educational Insights Hot Dots Getting Ready for 1st GradeOffice Products | Office &amp; School Supplies | Education &amp; Crafts | Early Childhood Education Materials17.49https://www.amazon.com/Educational-Insights-Getting-Ready-Grade/dp/B00J408OIM</v>
      </c>
    </row>
    <row r="2904">
      <c r="A2904" s="1" t="s">
        <v>9321</v>
      </c>
      <c r="B2904" s="1" t="s">
        <v>9322</v>
      </c>
      <c r="C2904" s="1" t="s">
        <v>1126</v>
      </c>
      <c r="D2904" s="2">
        <v>17.49</v>
      </c>
      <c r="E2904" s="3" t="s">
        <v>9323</v>
      </c>
      <c r="F2904" s="4" t="str">
        <f t="shared" si="1"/>
        <v>Eureka Back to School Red and White Dr. Seuss Striped Paper Letters, 130pc, 1.31'' x 1.75''Toys &amp; Games | Arts &amp; Crafts | Stickers4.99https://www.amazon.com/Eureka-Educational-Seuss-Classic-655084/dp/B06WWL7YH1</v>
      </c>
    </row>
    <row r="2905">
      <c r="A2905" s="1" t="s">
        <v>9324</v>
      </c>
      <c r="B2905" s="1" t="s">
        <v>9325</v>
      </c>
      <c r="C2905" s="1" t="s">
        <v>670</v>
      </c>
      <c r="D2905" s="2">
        <v>4.99</v>
      </c>
      <c r="E2905" s="3" t="s">
        <v>9326</v>
      </c>
      <c r="F2905" s="4" t="str">
        <f t="shared" si="1"/>
        <v>GUND Baby Toothpick Mouse Teether LoveyBaby Products | Baby Care | Pacifiers, Teethers &amp; Teething Relief | Teethers15https://www.amazon.com/GUND-Toothpick-Mouse-Teether-Lovey/dp/B07NPJ9X7D</v>
      </c>
    </row>
    <row r="2906">
      <c r="A2906" s="1" t="s">
        <v>9327</v>
      </c>
      <c r="B2906" s="1" t="s">
        <v>9328</v>
      </c>
      <c r="C2906" s="1" t="s">
        <v>519</v>
      </c>
      <c r="D2906" s="2">
        <v>15.0</v>
      </c>
      <c r="E2906" s="3" t="s">
        <v>9329</v>
      </c>
      <c r="F2906" s="4" t="str">
        <f t="shared" si="1"/>
        <v>Fairy Land Cuties Surprise Doll Collectible with 3 Layers of Foil to Peel and Find 6 Accessories (Mystery Pack 8) 4-PackToys &amp; Games | Dolls &amp; Accessories | Dolls11.63https://www.amazon.com/Fairy-Land-Cuties-Collectible-Accessories/dp/B07BG66C1V</v>
      </c>
    </row>
    <row r="2907">
      <c r="A2907" s="1" t="s">
        <v>9330</v>
      </c>
      <c r="B2907" s="1" t="s">
        <v>9331</v>
      </c>
      <c r="C2907" s="1" t="s">
        <v>186</v>
      </c>
      <c r="D2907" s="2">
        <v>11.63</v>
      </c>
      <c r="E2907" s="3" t="s">
        <v>9332</v>
      </c>
      <c r="F2907" s="4" t="str">
        <f t="shared" si="1"/>
        <v>Imperial Kids Card Game - Go FishToys &amp; Games | Games &amp; Accessories | Card Games3.99https://www.amazon.com/Imperial-Kids-Card-Game-Fish/dp/B000G5U4T6</v>
      </c>
    </row>
    <row r="2908">
      <c r="A2908" s="1" t="s">
        <v>9333</v>
      </c>
      <c r="B2908" s="1" t="s">
        <v>9334</v>
      </c>
      <c r="C2908" s="1" t="s">
        <v>217</v>
      </c>
      <c r="D2908" s="2">
        <v>3.99</v>
      </c>
      <c r="E2908" s="3" t="s">
        <v>9335</v>
      </c>
      <c r="F2908" s="4" t="str">
        <f t="shared" si="1"/>
        <v>Hot Wheels Race N Crash Mach SpeederToys &amp; Games | Play Vehicles | Die-Cast Vehicles11.71https://www.amazon.com/Hot-Wheels-Race-Crash-Speeder/dp/B07MWLGVLB</v>
      </c>
    </row>
    <row r="2909">
      <c r="A2909" s="1" t="s">
        <v>9336</v>
      </c>
      <c r="B2909" s="1" t="s">
        <v>9337</v>
      </c>
      <c r="C2909" s="1" t="s">
        <v>583</v>
      </c>
      <c r="D2909" s="2">
        <v>11.71</v>
      </c>
      <c r="E2909" s="3" t="s">
        <v>9338</v>
      </c>
      <c r="F2909" s="4" t="str">
        <f t="shared" si="1"/>
        <v>Elena Scepter14.99https://www.amazon.com/Disguise-Elena-Avalor-Child-Sceptor/dp/B01BVF71OA</v>
      </c>
    </row>
    <row r="2910">
      <c r="A2910" s="1" t="s">
        <v>9339</v>
      </c>
      <c r="B2910" s="1" t="s">
        <v>9340</v>
      </c>
      <c r="D2910" s="2">
        <v>14.99</v>
      </c>
      <c r="E2910" s="3" t="s">
        <v>9341</v>
      </c>
      <c r="F2910" s="4" t="str">
        <f t="shared" si="1"/>
        <v>E-flite EC5 Device Connector (2), EFLAEC501Toys &amp; Games | Hobbies | Remote &amp; App Controlled Vehicles &amp; Parts | Remote &amp; App Controlled Vehicle Parts9.31https://www.amazon.com/E-flite-EC5-Device-Connector-2/dp/B001GLYCSI</v>
      </c>
    </row>
    <row r="2911">
      <c r="A2911" s="1" t="s">
        <v>9342</v>
      </c>
      <c r="B2911" s="1" t="s">
        <v>9343</v>
      </c>
      <c r="C2911" s="1" t="s">
        <v>190</v>
      </c>
      <c r="D2911" s="2">
        <v>9.31</v>
      </c>
      <c r="E2911" s="3" t="s">
        <v>9344</v>
      </c>
      <c r="F2911" s="4" t="str">
        <f t="shared" si="1"/>
        <v>Soft Landing | Sweet Seats | Premium Monkey Character ChairHome &amp; Kitchen | Furniture | Kids' Furniture | Chairs &amp; Seats39.99https://www.amazon.com/Passion-Emotion-Mountain-Sunrise-Iphone/dp/B00UN13NBO</v>
      </c>
    </row>
    <row r="2912">
      <c r="A2912" s="1" t="s">
        <v>9345</v>
      </c>
      <c r="B2912" s="1" t="s">
        <v>9346</v>
      </c>
      <c r="C2912" s="1" t="s">
        <v>8765</v>
      </c>
      <c r="D2912" s="2">
        <v>39.99</v>
      </c>
      <c r="E2912" s="3" t="s">
        <v>9347</v>
      </c>
      <c r="F2912" s="4" t="str">
        <f t="shared" si="1"/>
        <v>MightySkins Skin Compatible with Hover-1 H1 Hoverboard Scooter - Laughing Skulls | Protective, Durable, and Unique Vinyl Decal wrap Cover | Easy to Apply, Remove, and Change Styles | Made in The USASports &amp; Outdoors | Outdoor Recreation | Skates, Skateboards &amp; Scooters | Scooters &amp; Equipment | Accessories$9.86 - $11.86https://www.amazon.com/MightySkins-Hover-1-Ultra-Hoverboard-Scooter/dp/B07JQ7L86B</v>
      </c>
    </row>
    <row r="2913">
      <c r="A2913" s="1" t="s">
        <v>9348</v>
      </c>
      <c r="B2913" s="1" t="s">
        <v>9349</v>
      </c>
      <c r="C2913" s="1" t="s">
        <v>3467</v>
      </c>
      <c r="D2913" s="1" t="s">
        <v>9350</v>
      </c>
      <c r="E2913" s="3" t="s">
        <v>9351</v>
      </c>
      <c r="F2913" s="4" t="str">
        <f t="shared" si="1"/>
        <v>Buffalo Games - Country Life - Country Delivery - 1000 Piece Jigsaw PuzzleToys &amp; Games | Puzzles | Jigsaw Puzzles12.48https://www.amazon.com/Buffalo-Games-Country-Delivery-Jigsaw/dp/B07G8RSPDP</v>
      </c>
    </row>
    <row r="2914">
      <c r="A2914" s="1" t="s">
        <v>9352</v>
      </c>
      <c r="B2914" s="1" t="s">
        <v>9353</v>
      </c>
      <c r="C2914" s="1" t="s">
        <v>24</v>
      </c>
      <c r="D2914" s="2">
        <v>12.48</v>
      </c>
      <c r="E2914" s="3" t="s">
        <v>9354</v>
      </c>
      <c r="F2914" s="4" t="str">
        <f t="shared" si="1"/>
        <v>PJ Masks Puzzle in Tin with HandleToys &amp; Games | Puzzles | Jigsaw Puzzles9.07https://www.amazon.com/PJ-Masks-Puzzle-Tin-Handle/dp/B01LZPMY69</v>
      </c>
    </row>
    <row r="2915">
      <c r="A2915" s="1" t="s">
        <v>9355</v>
      </c>
      <c r="B2915" s="1" t="s">
        <v>9356</v>
      </c>
      <c r="C2915" s="1" t="s">
        <v>24</v>
      </c>
      <c r="D2915" s="2">
        <v>9.07</v>
      </c>
      <c r="E2915" s="3" t="s">
        <v>9357</v>
      </c>
      <c r="F2915" s="4" t="str">
        <f t="shared" si="1"/>
        <v>Qualatex Foil Balloon 26291 AGE 3 BLUE TRUCKS &amp; DIGGERS, 18", MulticoloredToys &amp; Games | Party Supplies | Balloons2.99https://www.amazon.com/Qualatex-Foil-Balloon-Diggers-Multicolored/dp/B00941OH6Y</v>
      </c>
    </row>
    <row r="2916">
      <c r="A2916" s="1" t="s">
        <v>9358</v>
      </c>
      <c r="B2916" s="1" t="s">
        <v>9359</v>
      </c>
      <c r="C2916" s="1" t="s">
        <v>973</v>
      </c>
      <c r="D2916" s="2">
        <v>2.99</v>
      </c>
      <c r="E2916" s="3" t="s">
        <v>9360</v>
      </c>
      <c r="F2916" s="4" t="str">
        <f t="shared" si="1"/>
        <v>NFL Unisex NFL Mini Collectible Guitar, 10-inch by 3-inch by 1/4-inchSports &amp; Outdoors | Fan Shop | Home &amp; Kitchen | Décor59.99https://www.amazon.com/Woodrow-Guitar-Sports-Vault-Indianapolis/dp/B01BFDRQCA</v>
      </c>
    </row>
    <row r="2917">
      <c r="A2917" s="1" t="s">
        <v>9361</v>
      </c>
      <c r="B2917" s="1" t="s">
        <v>9362</v>
      </c>
      <c r="C2917" s="1" t="s">
        <v>9363</v>
      </c>
      <c r="D2917" s="2">
        <v>59.99</v>
      </c>
      <c r="E2917" s="3" t="s">
        <v>9364</v>
      </c>
      <c r="F2917" s="4" t="str">
        <f t="shared" si="1"/>
        <v>The Puppet Company Large Birds Hoopoe Bird Hand PuppetToys &amp; Games | Puppets &amp; Puppet Theaters | Hand Puppets23https://www.amazon.com/Puppet-Company-Large-Birds-Hoopoe/dp/B00KQPTY4W</v>
      </c>
    </row>
    <row r="2918">
      <c r="A2918" s="1" t="s">
        <v>9365</v>
      </c>
      <c r="B2918" s="1" t="s">
        <v>9366</v>
      </c>
      <c r="C2918" s="1" t="s">
        <v>1686</v>
      </c>
      <c r="D2918" s="2">
        <v>23.0</v>
      </c>
      <c r="E2918" s="3" t="s">
        <v>9367</v>
      </c>
      <c r="F2918" s="4" t="str">
        <f t="shared" si="1"/>
        <v>Big G Creative How to Rob A Bank - Board GameToys &amp; Games | Games &amp; Accessories | Card Games10.19https://www.amazon.com/How-Rob-Bank-Board-Game/dp/B076CVXRJK</v>
      </c>
    </row>
    <row r="2919">
      <c r="A2919" s="1" t="s">
        <v>9368</v>
      </c>
      <c r="B2919" s="1" t="s">
        <v>9369</v>
      </c>
      <c r="C2919" s="1" t="s">
        <v>217</v>
      </c>
      <c r="D2919" s="2">
        <v>10.19</v>
      </c>
      <c r="E2919" s="3" t="s">
        <v>9370</v>
      </c>
      <c r="F2919" s="4" t="str">
        <f t="shared" si="1"/>
        <v>Funko Pop! Rocks: Iron Maidenpiece of MindToys &amp; Games | Toy Figures &amp; Playsets | Action Figures10.99https://www.amazon.com/Funko-Pop-Rocks-Iron-Maidenpiece/dp/B07TTD3WR9</v>
      </c>
    </row>
    <row r="2920">
      <c r="A2920" s="1" t="s">
        <v>9371</v>
      </c>
      <c r="B2920" s="1" t="s">
        <v>9372</v>
      </c>
      <c r="C2920" s="1" t="s">
        <v>135</v>
      </c>
      <c r="D2920" s="2">
        <v>10.99</v>
      </c>
      <c r="E2920" s="3" t="s">
        <v>9373</v>
      </c>
      <c r="F2920" s="4" t="str">
        <f t="shared" si="1"/>
        <v>Revell 91 Ford F-350 Duallie Pickup Model KitToys &amp; Games | Hobbies | Models &amp; Model Kits | Model Kits19.99https://www.amazon.com/Revell-F-350-Duallie-Pickup-Model/dp/B01E4W4JWO</v>
      </c>
    </row>
    <row r="2921">
      <c r="A2921" s="1" t="s">
        <v>9374</v>
      </c>
      <c r="B2921" s="1" t="s">
        <v>9375</v>
      </c>
      <c r="C2921" s="1" t="s">
        <v>1573</v>
      </c>
      <c r="D2921" s="2">
        <v>19.99</v>
      </c>
      <c r="E2921" s="3" t="s">
        <v>9376</v>
      </c>
      <c r="F2921" s="4" t="str">
        <f t="shared" si="1"/>
        <v>BRIO World - 33510 Remote Control Travel Train | 4 Piece Train Toy for Kids Ages 3 and UpToys &amp; Games | Kids' Electronics39.99https://www.amazon.com/BRIO-Remote-Control-Travel-Train/dp/B00AYP38EQ</v>
      </c>
    </row>
    <row r="2922">
      <c r="A2922" s="1" t="s">
        <v>9377</v>
      </c>
      <c r="B2922" s="1" t="s">
        <v>9378</v>
      </c>
      <c r="C2922" s="1" t="s">
        <v>108</v>
      </c>
      <c r="D2922" s="2">
        <v>39.99</v>
      </c>
      <c r="E2922" s="3" t="s">
        <v>9379</v>
      </c>
      <c r="F2922" s="4" t="str">
        <f t="shared" si="1"/>
        <v>Doll Travel Suitcase with Open and Close Carry on Luggage, Ticket, Passport and 12 Accessories - Travel Set for 18 Inch DollsToys &amp; Games | Dolls &amp; Accessories | Playsets22.99https://www.amazon.com/Doll-Suitcase-Luggage-Passport-Accessories/dp/B01MQM2FCV</v>
      </c>
    </row>
    <row r="2923">
      <c r="A2923" s="1" t="s">
        <v>9380</v>
      </c>
      <c r="B2923" s="1" t="s">
        <v>9381</v>
      </c>
      <c r="C2923" s="1" t="s">
        <v>274</v>
      </c>
      <c r="D2923" s="2">
        <v>22.99</v>
      </c>
      <c r="E2923" s="3" t="s">
        <v>9382</v>
      </c>
      <c r="F2923" s="4" t="str">
        <f t="shared" si="1"/>
        <v>Team Associated 6950 Allen Wrench Set, 0.50, 1/16", 5/64", 3/32"Toys &amp; Games | Hobbies | Hobby Building Tools &amp; Hardware | Hobby Tool Sets4.48https://www.amazon.com/Team-Associated-6950-Allen-Wrench/dp/B0006NAMLI</v>
      </c>
    </row>
    <row r="2924">
      <c r="A2924" s="1" t="s">
        <v>9383</v>
      </c>
      <c r="B2924" s="1" t="s">
        <v>9384</v>
      </c>
      <c r="C2924" s="1" t="s">
        <v>9385</v>
      </c>
      <c r="D2924" s="2">
        <v>4.48</v>
      </c>
      <c r="E2924" s="3" t="s">
        <v>9386</v>
      </c>
      <c r="F2924" s="4" t="str">
        <f t="shared" si="1"/>
        <v>DC Comics Red Robin Ikemen Statue59.89https://www.amazon.com/Comics-Red-Robin-Ikemen-Statue/dp/B07F24VCX3</v>
      </c>
    </row>
    <row r="2925">
      <c r="A2925" s="1" t="s">
        <v>9387</v>
      </c>
      <c r="B2925" s="1" t="s">
        <v>9388</v>
      </c>
      <c r="D2925" s="2">
        <v>59.89</v>
      </c>
      <c r="E2925" s="3" t="s">
        <v>9389</v>
      </c>
      <c r="F2925" s="4" t="str">
        <f t="shared" si="1"/>
        <v>Infantino Topsy Turvy Twist and Play Caterpillar RattleToys &amp; Games | Baby &amp; Toddler Toys | Rattles &amp; Plush Rings5.99https://www.amazon.com/Infantino-Topsy-Turvy-Caterpillar-Rattle/dp/B00VXMY0XW</v>
      </c>
    </row>
    <row r="2926">
      <c r="A2926" s="1" t="s">
        <v>9390</v>
      </c>
      <c r="B2926" s="1" t="s">
        <v>9391</v>
      </c>
      <c r="C2926" s="1" t="s">
        <v>688</v>
      </c>
      <c r="D2926" s="2">
        <v>5.99</v>
      </c>
      <c r="E2926" s="3" t="s">
        <v>9392</v>
      </c>
      <c r="F2926" s="4" t="str">
        <f t="shared" si="1"/>
        <v>Word Waffle Game Grade 2 (EP62093)Toys &amp; Games | Games &amp; Accessories | Board Games13.99https://www.amazon.com/Word-Waffle-Game-Grade-EP62093/dp/B01ATQ6M10</v>
      </c>
    </row>
    <row r="2927">
      <c r="A2927" s="1" t="s">
        <v>9393</v>
      </c>
      <c r="B2927" s="1" t="s">
        <v>9394</v>
      </c>
      <c r="C2927" s="1" t="s">
        <v>320</v>
      </c>
      <c r="D2927" s="2">
        <v>13.99</v>
      </c>
      <c r="E2927" s="3" t="s">
        <v>9395</v>
      </c>
      <c r="F2927" s="4" t="str">
        <f t="shared" si="1"/>
        <v>Android Netrunner LCG: Double Time Data PackToys &amp; Games | Games &amp; Accessories | Card Games12.57https://www.amazon.com/Android-Netrunner-LCG-Double-Time/dp/1616617292</v>
      </c>
    </row>
    <row r="2928">
      <c r="A2928" s="1" t="s">
        <v>9396</v>
      </c>
      <c r="B2928" s="1" t="s">
        <v>9397</v>
      </c>
      <c r="C2928" s="1" t="s">
        <v>217</v>
      </c>
      <c r="D2928" s="2">
        <v>12.57</v>
      </c>
      <c r="E2928" s="3" t="s">
        <v>9398</v>
      </c>
      <c r="F2928" s="4" t="str">
        <f t="shared" si="1"/>
        <v>Avengers Marvel Endgame Titan Hero Series Black Panther 12" Action Figure, Brown/AToys &amp; Games | Toy Figures &amp; Playsets | Action Figures9.99https://www.amazon.com/Avn-Titan-Hero-Movie-Bobcat/dp/B07H9RSKG6</v>
      </c>
    </row>
    <row r="2929">
      <c r="A2929" s="1" t="s">
        <v>9399</v>
      </c>
      <c r="B2929" s="1" t="s">
        <v>9400</v>
      </c>
      <c r="C2929" s="1" t="s">
        <v>135</v>
      </c>
      <c r="D2929" s="2">
        <v>9.99</v>
      </c>
      <c r="E2929" s="3" t="s">
        <v>9401</v>
      </c>
      <c r="F2929" s="4" t="str">
        <f t="shared" si="1"/>
        <v>Flagship Carpets CE194-28W Multi Primary Pictures Rug, Brighten Up Any Classroom, Washable Value Collection, Children's Classroom Educational Carpet, Kids School, 5' x 8'Home &amp; Kitchen | Home Décor | Kids' Room Décor | Rugs138.46https://www.amazon.com/Flagship-Carpets-CE194-28W-Collection-Educational/dp/B00KWJ781I</v>
      </c>
    </row>
    <row r="2930">
      <c r="A2930" s="1" t="s">
        <v>9402</v>
      </c>
      <c r="B2930" s="1" t="s">
        <v>9403</v>
      </c>
      <c r="C2930" s="1" t="s">
        <v>2257</v>
      </c>
      <c r="D2930" s="2">
        <v>138.46</v>
      </c>
      <c r="E2930" s="3" t="s">
        <v>9404</v>
      </c>
      <c r="F2930" s="4" t="str">
        <f t="shared" si="1"/>
        <v>Rubie's Witch Broom Costume AccessoryClothing, Shoes &amp; Jewelry | Costumes &amp; Accessories | Kids &amp; Baby | Girls | Accessories11.95https://www.amazon.com/Rubies-Witch-Broom-Costume-Accessory/dp/B07NXY1MJS</v>
      </c>
    </row>
    <row r="2931">
      <c r="A2931" s="1" t="s">
        <v>9405</v>
      </c>
      <c r="B2931" s="1" t="s">
        <v>9406</v>
      </c>
      <c r="C2931" s="1" t="s">
        <v>2401</v>
      </c>
      <c r="D2931" s="2">
        <v>11.95</v>
      </c>
      <c r="E2931" s="3" t="s">
        <v>9407</v>
      </c>
      <c r="F2931" s="4" t="str">
        <f t="shared" si="1"/>
        <v>Click N' Play Mini Animal Figurine Counters Playset, Assorted Set of 6013.94https://www.amazon.com/Click-Play-Realistically-Designed-Playset/dp/B07J5YKFJG</v>
      </c>
    </row>
    <row r="2932">
      <c r="A2932" s="1" t="s">
        <v>9408</v>
      </c>
      <c r="B2932" s="1" t="s">
        <v>9409</v>
      </c>
      <c r="D2932" s="2">
        <v>13.94</v>
      </c>
      <c r="E2932" s="3" t="s">
        <v>9410</v>
      </c>
      <c r="F2932" s="4" t="str">
        <f t="shared" si="1"/>
        <v>Breyer 2050 Traditional English Riding Set - Hot Colors - Horse Toy Accessory, 1:9 Scale, Pink Purple27.49https://www.amazon.com/Breyer-2050-Traditional-English-Riding/dp/B00HV97QOQ</v>
      </c>
    </row>
    <row r="2933">
      <c r="A2933" s="1" t="s">
        <v>9411</v>
      </c>
      <c r="B2933" s="1" t="s">
        <v>9412</v>
      </c>
      <c r="D2933" s="2">
        <v>27.49</v>
      </c>
      <c r="E2933" s="3" t="s">
        <v>9413</v>
      </c>
      <c r="F2933" s="4" t="str">
        <f t="shared" si="1"/>
        <v>Vallejo Glossy Black Paint, 17ml5.38https://www.amazon.com/Vallejo-Glossy-Black-Paint-17ml/dp/B000PHCNVC</v>
      </c>
    </row>
    <row r="2934">
      <c r="A2934" s="1" t="s">
        <v>9414</v>
      </c>
      <c r="B2934" s="1" t="s">
        <v>9415</v>
      </c>
      <c r="D2934" s="2">
        <v>5.38</v>
      </c>
      <c r="E2934" s="3" t="s">
        <v>9416</v>
      </c>
      <c r="F2934" s="4" t="str">
        <f t="shared" si="1"/>
        <v>Rhode Island Novelty Red 3.5” x 6” Museum Penny Holder Book One Per OrderToys &amp; Games | Puppets &amp; Puppet Theaters4.1https://www.amazon.com/Elongated-Souvenir-Penny-Collecting-RINCO/dp/B00LES7MJO</v>
      </c>
    </row>
    <row r="2935">
      <c r="A2935" s="1" t="s">
        <v>9417</v>
      </c>
      <c r="B2935" s="1" t="s">
        <v>9418</v>
      </c>
      <c r="C2935" s="1" t="s">
        <v>2812</v>
      </c>
      <c r="D2935" s="2">
        <v>4.1</v>
      </c>
      <c r="E2935" s="3" t="s">
        <v>9419</v>
      </c>
      <c r="F2935" s="4" t="str">
        <f t="shared" si="1"/>
        <v>Calico Critters Sandy Cat Family22.48https://www.amazon.com/Calico-Critters-Sandy-Cat-Family/dp/B00RGLPTYI</v>
      </c>
    </row>
    <row r="2936">
      <c r="A2936" s="1" t="s">
        <v>9420</v>
      </c>
      <c r="B2936" s="1" t="s">
        <v>9421</v>
      </c>
      <c r="D2936" s="2">
        <v>22.48</v>
      </c>
      <c r="E2936" s="3" t="s">
        <v>9422</v>
      </c>
      <c r="F2936" s="4" t="str">
        <f t="shared" si="1"/>
        <v>Talkin' Animals, Made To Get Kids Active With Games! Coco the Interactive Plush Dog!Toys &amp; Games | Kids' Electronics | Electronic Pets16.99https://www.amazon.com/Hilarious-Animals-Active-Fuzzy-Flyers/dp/B01M0XGMJ6</v>
      </c>
    </row>
    <row r="2937">
      <c r="A2937" s="1" t="s">
        <v>9423</v>
      </c>
      <c r="B2937" s="1" t="s">
        <v>9424</v>
      </c>
      <c r="C2937" s="1" t="s">
        <v>5774</v>
      </c>
      <c r="D2937" s="2">
        <v>16.99</v>
      </c>
      <c r="E2937" s="3" t="s">
        <v>9425</v>
      </c>
      <c r="F2937" s="4" t="str">
        <f t="shared" si="1"/>
        <v>Amscan 225555.12 Garland, Multi Size, BlueHome &amp; Kitchen | Event &amp; Party Supplies | Decorations | Banners &amp; Garlands8.23https://www.amazon.com/Amscan-Fluffy-Garland-Wedding-Engagement/dp/B00J0HYL90</v>
      </c>
    </row>
    <row r="2938">
      <c r="A2938" s="1" t="s">
        <v>9426</v>
      </c>
      <c r="B2938" s="1" t="s">
        <v>9427</v>
      </c>
      <c r="C2938" s="1" t="s">
        <v>3551</v>
      </c>
      <c r="D2938" s="2">
        <v>8.23</v>
      </c>
      <c r="E2938" s="3" t="s">
        <v>9428</v>
      </c>
      <c r="F2938" s="4" t="str">
        <f t="shared" si="1"/>
        <v>Underwraps Rocket Scientist Girls Child Costume Lab CoatClothing, Shoes &amp; Jewelry | Costumes &amp; Accessories | Kids &amp; Baby | Boys | Costumes$14.96 - $34.26https://www.amazon.com/Underwraps-Childrens-Rocket-Scientist-Costume/dp/B07DKND7Q5</v>
      </c>
    </row>
    <row r="2939">
      <c r="A2939" s="1" t="s">
        <v>9429</v>
      </c>
      <c r="B2939" s="1" t="s">
        <v>9430</v>
      </c>
      <c r="C2939" s="1" t="s">
        <v>139</v>
      </c>
      <c r="D2939" s="1" t="s">
        <v>9431</v>
      </c>
      <c r="E2939" s="3" t="s">
        <v>9432</v>
      </c>
      <c r="F2939" s="4" t="str">
        <f t="shared" si="1"/>
        <v>ARP 2084301 Head Stud KitToys &amp; Games | Arts &amp; Crafts | Craft Kits113.74https://www.amazon.com/ARP-2084301-Head-Stud-Kit/dp/B000CFS29O</v>
      </c>
    </row>
    <row r="2940">
      <c r="A2940" s="1" t="s">
        <v>9433</v>
      </c>
      <c r="B2940" s="1" t="s">
        <v>9434</v>
      </c>
      <c r="C2940" s="1" t="s">
        <v>16</v>
      </c>
      <c r="D2940" s="2">
        <v>113.74</v>
      </c>
      <c r="E2940" s="3" t="s">
        <v>9435</v>
      </c>
      <c r="F2940" s="4" t="str">
        <f t="shared" si="1"/>
        <v>Piano Horn by SchyllingToys &amp; Games | Learning &amp; Education | Musical Instruments | Pianos &amp; Keyboards11.99https://www.amazon.com/Schylling-PH-Piano-Horn-by/dp/B000RC2XB0</v>
      </c>
    </row>
    <row r="2941">
      <c r="A2941" s="1" t="s">
        <v>9436</v>
      </c>
      <c r="B2941" s="1" t="s">
        <v>9437</v>
      </c>
      <c r="C2941" s="1" t="s">
        <v>6001</v>
      </c>
      <c r="D2941" s="2">
        <v>11.99</v>
      </c>
      <c r="E2941" s="3" t="s">
        <v>9438</v>
      </c>
      <c r="F2941" s="4" t="str">
        <f t="shared" si="1"/>
        <v>amscan PJ Masks Birthday Candles, One Size, Blue, Red, GreenHome &amp; Kitchen | Home Décor | Candles &amp; Holders | Candles | Specialty Candles | Birthday Candles3.39https://www.amazon.com/Amscan-Masks-Birthday-Candles-Green/dp/B072JTQSQ3</v>
      </c>
    </row>
    <row r="2942">
      <c r="A2942" s="1" t="s">
        <v>9439</v>
      </c>
      <c r="B2942" s="1" t="s">
        <v>9440</v>
      </c>
      <c r="C2942" s="1" t="s">
        <v>1227</v>
      </c>
      <c r="D2942" s="2">
        <v>3.39</v>
      </c>
      <c r="E2942" s="3" t="s">
        <v>9441</v>
      </c>
      <c r="F2942" s="4" t="str">
        <f t="shared" si="1"/>
        <v>Melissa &amp; Doug Fire Chief &amp; Police Officer Role Play BundleToys &amp; Games | Dress Up &amp; Pretend Play | Pretend Play47.98https://www.amazon.com/Melissa-Chief-Police-Officer-Bundle/dp/B01LZJWWR3</v>
      </c>
    </row>
    <row r="2943">
      <c r="A2943" s="1" t="s">
        <v>9442</v>
      </c>
      <c r="B2943" s="1" t="s">
        <v>9443</v>
      </c>
      <c r="C2943" s="1" t="s">
        <v>951</v>
      </c>
      <c r="D2943" s="2">
        <v>47.98</v>
      </c>
      <c r="E2943" s="3" t="s">
        <v>9444</v>
      </c>
      <c r="F2943" s="4" t="str">
        <f t="shared" si="1"/>
        <v>Pom Pom Wow! - Sparkle PackToys &amp; Games | Arts &amp; Crafts4.5https://www.amazon.com/Pom-Wow-Sparkle-Pack/dp/B01ALL7T5G</v>
      </c>
    </row>
    <row r="2944">
      <c r="A2944" s="1" t="s">
        <v>9445</v>
      </c>
      <c r="B2944" s="1" t="s">
        <v>9446</v>
      </c>
      <c r="C2944" s="1" t="s">
        <v>213</v>
      </c>
      <c r="D2944" s="2">
        <v>4.5</v>
      </c>
      <c r="E2944" s="3" t="s">
        <v>9447</v>
      </c>
      <c r="F2944" s="4" t="str">
        <f t="shared" si="1"/>
        <v>Belle Ultra Prestige Disney Princess Beauty &amp; The Beast Costume, Small/4-6XClothing, Shoes &amp; Jewelry | Costumes &amp; Accessories | Kids &amp; Baby | Girls | Costumes72.78https://www.amazon.com/Prestige-Disney-Princess-Beauty-Costume/dp/B01BVF6VFA</v>
      </c>
    </row>
    <row r="2945">
      <c r="A2945" s="1" t="s">
        <v>9448</v>
      </c>
      <c r="B2945" s="1" t="s">
        <v>9449</v>
      </c>
      <c r="C2945" s="1" t="s">
        <v>31</v>
      </c>
      <c r="D2945" s="2">
        <v>72.78</v>
      </c>
      <c r="E2945" s="3" t="s">
        <v>9450</v>
      </c>
      <c r="F2945" s="4" t="str">
        <f t="shared" si="1"/>
        <v>Pokie Dokie Game by Marbles Brain Workshop, Fast-Paced Word Building Game for Kids &amp; Adults Aged 8 &amp; UpToys &amp; Games | Games &amp; Accessories | Board Games11.67https://www.amazon.com/Marbles-Workshop-Fast-Paced-Building-Adults/dp/B07JM4G2SD</v>
      </c>
    </row>
    <row r="2946">
      <c r="A2946" s="1" t="s">
        <v>9451</v>
      </c>
      <c r="B2946" s="1" t="s">
        <v>9452</v>
      </c>
      <c r="C2946" s="1" t="s">
        <v>320</v>
      </c>
      <c r="D2946" s="2">
        <v>11.67</v>
      </c>
      <c r="E2946" s="3" t="s">
        <v>9453</v>
      </c>
      <c r="F2946" s="4" t="str">
        <f t="shared" si="1"/>
        <v>Faller 161651 Traffic Control Car System228.92https://www.amazon.com/Faller-161651-Traffic-Control-System/dp/B004YB5RRC</v>
      </c>
    </row>
    <row r="2947">
      <c r="A2947" s="1" t="s">
        <v>9454</v>
      </c>
      <c r="B2947" s="1" t="s">
        <v>9455</v>
      </c>
      <c r="D2947" s="2">
        <v>228.92</v>
      </c>
      <c r="E2947" s="3" t="s">
        <v>9456</v>
      </c>
      <c r="F2947" s="4" t="str">
        <f t="shared" si="1"/>
        <v>JC Toys, Lucas - All-Vinyl-Anatomically Correct Real Boy 18" Baby Doll in Denim and Deluxe Accessories, Designed by Berenguer.Toys &amp; Games | Dolls &amp; Accessories | Dolls75.57https://www.amazon.com/JC-Toys-Lucas-All-Vinyl-Anatomically-Accessories/dp/B07X9TP52D</v>
      </c>
    </row>
    <row r="2948">
      <c r="A2948" s="1" t="s">
        <v>9457</v>
      </c>
      <c r="B2948" s="1" t="s">
        <v>9458</v>
      </c>
      <c r="C2948" s="1" t="s">
        <v>186</v>
      </c>
      <c r="D2948" s="2">
        <v>75.57</v>
      </c>
      <c r="E2948" s="3" t="s">
        <v>9459</v>
      </c>
      <c r="F2948" s="4" t="str">
        <f t="shared" si="1"/>
        <v>The Loyal Subjects Predator Action Vinyls Window Box Assortment (Pack of 12 figures)101.66https://www.amazon.com/Loyal-Subjects-Predator-Assortment-figures/dp/B07NQGWHJ2</v>
      </c>
    </row>
    <row r="2949">
      <c r="A2949" s="1" t="s">
        <v>9460</v>
      </c>
      <c r="B2949" s="1" t="s">
        <v>9461</v>
      </c>
      <c r="D2949" s="2">
        <v>101.66</v>
      </c>
      <c r="E2949" s="3" t="s">
        <v>9462</v>
      </c>
      <c r="F2949" s="4" t="str">
        <f t="shared" si="1"/>
        <v>Stronghold Games Flee Board GamesToys &amp; Games | Games &amp; Accessories | Board Games14.05https://www.amazon.com/Stronghold-Games-Flee-Board/dp/B075ZF2WBZ</v>
      </c>
    </row>
    <row r="2950">
      <c r="A2950" s="1" t="s">
        <v>9463</v>
      </c>
      <c r="B2950" s="1" t="s">
        <v>9464</v>
      </c>
      <c r="C2950" s="1" t="s">
        <v>320</v>
      </c>
      <c r="D2950" s="2">
        <v>14.05</v>
      </c>
      <c r="E2950" s="3" t="s">
        <v>9465</v>
      </c>
      <c r="F2950" s="4" t="str">
        <f t="shared" si="1"/>
        <v>Stronghold Games 8040SG FarbenToys &amp; Games | Games &amp; Accessories17.5https://www.amazon.com/Stronghold-Games-8040SG-Farben/dp/B07KCR27VW</v>
      </c>
    </row>
    <row r="2951">
      <c r="A2951" s="1" t="s">
        <v>9466</v>
      </c>
      <c r="B2951" s="1" t="s">
        <v>9467</v>
      </c>
      <c r="C2951" s="1" t="s">
        <v>170</v>
      </c>
      <c r="D2951" s="2">
        <v>17.5</v>
      </c>
      <c r="E2951" s="3" t="s">
        <v>9468</v>
      </c>
      <c r="F2951" s="4" t="str">
        <f t="shared" si="1"/>
        <v>Melissa &amp; Doug Giant Deer - Lifelike Stuffed Animal (over 3 feet long)Toys &amp; Games | Stuffed Animals &amp; Plush Toys | Stuffed Animals &amp; Teddy Bears53.99https://www.amazon.com/Melissa-Doug-Giant-Deer-Lifelike/dp/B00146I2RC</v>
      </c>
    </row>
    <row r="2952">
      <c r="A2952" s="1" t="s">
        <v>9469</v>
      </c>
      <c r="B2952" s="1" t="s">
        <v>9470</v>
      </c>
      <c r="C2952" s="1" t="s">
        <v>267</v>
      </c>
      <c r="D2952" s="2">
        <v>53.99</v>
      </c>
      <c r="E2952" s="3" t="s">
        <v>9471</v>
      </c>
      <c r="F2952" s="4" t="str">
        <f t="shared" si="1"/>
        <v>Orcs Orcs OrcsToys &amp; Games | Games &amp; Accessories | Board Games26.35https://www.amazon.com/Asmodee-Q20041-Orcs/dp/B00LD1796S</v>
      </c>
    </row>
    <row r="2953">
      <c r="A2953" s="1" t="s">
        <v>9472</v>
      </c>
      <c r="B2953" s="1" t="s">
        <v>9473</v>
      </c>
      <c r="C2953" s="1" t="s">
        <v>320</v>
      </c>
      <c r="D2953" s="2">
        <v>26.35</v>
      </c>
      <c r="E2953" s="3" t="s">
        <v>9474</v>
      </c>
      <c r="F2953" s="4" t="str">
        <f t="shared" si="1"/>
        <v>Aztec Imports, Race Car PinataToys &amp; Games | Party Supplies | Piñatas34.23https://www.amazon.com/Aztec-Imports-Pinatas-PWA128-Pinata/dp/B00ODE6EJU</v>
      </c>
    </row>
    <row r="2954">
      <c r="A2954" s="1" t="s">
        <v>9475</v>
      </c>
      <c r="B2954" s="1" t="s">
        <v>9476</v>
      </c>
      <c r="C2954" s="1" t="s">
        <v>4048</v>
      </c>
      <c r="D2954" s="2">
        <v>34.23</v>
      </c>
      <c r="E2954" s="3" t="s">
        <v>9477</v>
      </c>
      <c r="F2954" s="4" t="str">
        <f t="shared" si="1"/>
        <v>Kids Karaoke Machine with Microphone, Includes Musical Keyboard &amp; Lights - Battery Operated Portable Singing Machine for Boys and Girls by Hey! Play!Toys &amp; Games | Kids' Electronics | Karaoke Machines24.15https://www.amazon.com/Karaoke-Machine-Microphone-Musical-Keyboard/dp/B07753SDCH</v>
      </c>
    </row>
    <row r="2955">
      <c r="A2955" s="1" t="s">
        <v>9478</v>
      </c>
      <c r="B2955" s="1" t="s">
        <v>9479</v>
      </c>
      <c r="C2955" s="1" t="s">
        <v>9480</v>
      </c>
      <c r="D2955" s="2">
        <v>24.15</v>
      </c>
      <c r="E2955" s="3" t="s">
        <v>9481</v>
      </c>
      <c r="F2955" s="4" t="str">
        <f t="shared" si="1"/>
        <v>Sun-Staches Costume Sunglasses Emoji Lil' Characters Rainbow Poop Party Favors UV400Clothing, Shoes &amp; Jewelry | Costumes &amp; Accessories | Kids &amp; Baby | Boys | Accessories5.99https://www.amazon.com/Sun-Staches-Costume-Sunglasses-Characters-Rainbow/dp/B009RULTAE</v>
      </c>
    </row>
    <row r="2956">
      <c r="A2956" s="1" t="s">
        <v>9482</v>
      </c>
      <c r="B2956" s="1" t="s">
        <v>9483</v>
      </c>
      <c r="C2956" s="1" t="s">
        <v>1679</v>
      </c>
      <c r="D2956" s="2">
        <v>5.99</v>
      </c>
      <c r="E2956" s="3" t="s">
        <v>9484</v>
      </c>
      <c r="F2956" s="4" t="str">
        <f t="shared" si="1"/>
        <v>Melissa &amp; Doug Counting Shape Stacker (Wooden Educational Toy with 55 Shapes and 10 Number Tiles)Toys &amp; Games | Baby &amp; Toddler Toys | Sorting &amp; Stacking Toys19.19https://www.amazon.com/Melissa-Doug-Counting-Shape-Stacker/dp/B012507P50</v>
      </c>
    </row>
    <row r="2957">
      <c r="A2957" s="1" t="s">
        <v>9485</v>
      </c>
      <c r="B2957" s="1" t="s">
        <v>9486</v>
      </c>
      <c r="C2957" s="1" t="s">
        <v>247</v>
      </c>
      <c r="D2957" s="2">
        <v>19.19</v>
      </c>
      <c r="E2957" s="3" t="s">
        <v>9487</v>
      </c>
      <c r="F2957" s="4" t="str">
        <f t="shared" si="1"/>
        <v>Vulli Sophie The Giraffe New Box, Polka DotsBaby Products | Baby Care | Pacifiers, Teethers &amp; Teething Relief | Teethers23.75https://www.amazon.com/Vulli-Sophie-Giraffe-Polka-Dots/dp/B06XHNCJHV</v>
      </c>
    </row>
    <row r="2958">
      <c r="A2958" s="1" t="s">
        <v>9488</v>
      </c>
      <c r="B2958" s="1" t="s">
        <v>9489</v>
      </c>
      <c r="C2958" s="1" t="s">
        <v>519</v>
      </c>
      <c r="D2958" s="2">
        <v>23.75</v>
      </c>
      <c r="E2958" s="3" t="s">
        <v>9490</v>
      </c>
      <c r="F2958" s="4" t="str">
        <f t="shared" si="1"/>
        <v>Good Smile Steins; Gate: Kurisu Makise 1: 8 Scale PVC FigureToys &amp; Games | Collectible Toys | Statues, Bobbleheads &amp; Busts | Statues89.82https://www.amazon.com/Good-Smile-JUL188507-Steins-Gate/dp/B07GL5PHTR</v>
      </c>
    </row>
    <row r="2959">
      <c r="A2959" s="1" t="s">
        <v>9491</v>
      </c>
      <c r="B2959" s="1" t="s">
        <v>9492</v>
      </c>
      <c r="C2959" s="1" t="s">
        <v>50</v>
      </c>
      <c r="D2959" s="2">
        <v>89.82</v>
      </c>
      <c r="E2959" s="3" t="s">
        <v>9493</v>
      </c>
      <c r="F2959" s="4" t="str">
        <f t="shared" si="1"/>
        <v>Funko Pop! TV: Dawsons Creek - Joey8.08https://www.amazon.com/Funko-Pop-TV-Dawsons-Creek/dp/B07NSPP94G</v>
      </c>
    </row>
    <row r="2960">
      <c r="A2960" s="1" t="s">
        <v>9494</v>
      </c>
      <c r="B2960" s="1" t="s">
        <v>9495</v>
      </c>
      <c r="D2960" s="2">
        <v>8.08</v>
      </c>
      <c r="E2960" s="3" t="s">
        <v>9496</v>
      </c>
      <c r="F2960" s="4" t="str">
        <f t="shared" si="1"/>
        <v>Green Toys Dump Truck Puzzle (4 Piece)Toys &amp; Games | Puzzles | Jigsaw Puzzles10.31https://www.amazon.com/Green-Toys-Truck-Puzzle-Piece/dp/B01B5TUN5G</v>
      </c>
    </row>
    <row r="2961">
      <c r="A2961" s="1" t="s">
        <v>9497</v>
      </c>
      <c r="B2961" s="1" t="s">
        <v>9498</v>
      </c>
      <c r="C2961" s="1" t="s">
        <v>24</v>
      </c>
      <c r="D2961" s="2">
        <v>10.31</v>
      </c>
      <c r="E2961" s="3" t="s">
        <v>9499</v>
      </c>
      <c r="F2961" s="4" t="str">
        <f t="shared" si="1"/>
        <v>Hansa - 19" German Spitz DogToys &amp; Games | Stuffed Animals &amp; Plush Toys | Stuffed Animals &amp; Teddy Bears87.29https://www.amazon.com/Hansa-19-German-Spitz-Dog/dp/B000PB3U1A</v>
      </c>
    </row>
    <row r="2962">
      <c r="A2962" s="1" t="s">
        <v>9500</v>
      </c>
      <c r="B2962" s="1" t="s">
        <v>9501</v>
      </c>
      <c r="C2962" s="1" t="s">
        <v>267</v>
      </c>
      <c r="D2962" s="2">
        <v>87.29</v>
      </c>
      <c r="E2962" s="3" t="s">
        <v>9502</v>
      </c>
      <c r="F2962" s="4" t="str">
        <f t="shared" si="1"/>
        <v>Environmental Concepts 1665 Professional Soil Test Kit with 200 TestsPatio, Lawn &amp; Garden | Gardening &amp; Lawn Care | Hand Tools | Soil Test Kits111.3https://www.amazon.com/Environmental-Concepts-1665-Professional-Tests/dp/B004W2HTOM</v>
      </c>
    </row>
    <row r="2963">
      <c r="A2963" s="1" t="s">
        <v>9503</v>
      </c>
      <c r="B2963" s="1" t="s">
        <v>9504</v>
      </c>
      <c r="C2963" s="1" t="s">
        <v>9505</v>
      </c>
      <c r="D2963" s="2">
        <v>111.3</v>
      </c>
      <c r="E2963" s="3" t="s">
        <v>9506</v>
      </c>
      <c r="F2963" s="4" t="str">
        <f t="shared" si="1"/>
        <v>B. toys – Happy Go Piggy – Wooden Pull Toy – BPA Free Walk-A-Long Pull toy for Toddlers 18 months +Toys &amp; Games | Baby &amp; Toddler Toys | Push &amp; Pull Toys9.38https://www.amazon.com/B-toys-Walk-Long-Toddlers/dp/B01EVHFBG0</v>
      </c>
    </row>
    <row r="2964">
      <c r="A2964" s="1" t="s">
        <v>9507</v>
      </c>
      <c r="B2964" s="1" t="s">
        <v>9508</v>
      </c>
      <c r="C2964" s="1" t="s">
        <v>2031</v>
      </c>
      <c r="D2964" s="2">
        <v>9.38</v>
      </c>
      <c r="E2964" s="3" t="s">
        <v>9509</v>
      </c>
      <c r="F2964" s="4" t="str">
        <f t="shared" si="1"/>
        <v>Disney Princess Royal Shimmer ArielToys &amp; Games | Dolls &amp; Accessories | Dolls8.88https://www.amazon.com/Disney-Princess-Shimmer-Ariel-Fashion/dp/B07DDB5CR2</v>
      </c>
    </row>
    <row r="2965">
      <c r="A2965" s="1" t="s">
        <v>9510</v>
      </c>
      <c r="B2965" s="1" t="s">
        <v>9511</v>
      </c>
      <c r="C2965" s="1" t="s">
        <v>186</v>
      </c>
      <c r="D2965" s="2">
        <v>8.88</v>
      </c>
      <c r="E2965" s="3" t="s">
        <v>9512</v>
      </c>
      <c r="F2965" s="4" t="str">
        <f t="shared" si="1"/>
        <v>Forum Novelties Men's Deluxe Toy Soldier HatClothing, Shoes &amp; Jewelry | Costumes &amp; Accessories | Men | Accessories | Headwear7.95https://www.amazon.com/Forum-Novelties-Mens-Deluxe-Soldier/dp/B00PWE8W3Q</v>
      </c>
    </row>
    <row r="2966">
      <c r="A2966" s="1" t="s">
        <v>9513</v>
      </c>
      <c r="B2966" s="1" t="s">
        <v>9514</v>
      </c>
      <c r="C2966" s="1" t="s">
        <v>598</v>
      </c>
      <c r="D2966" s="2">
        <v>7.95</v>
      </c>
      <c r="E2966" s="3" t="s">
        <v>9515</v>
      </c>
      <c r="F2966" s="4" t="str">
        <f t="shared" si="1"/>
        <v>Learning Resources Snap-n-Learn Rainbow Color, Shape, Letter OwlsToys &amp; Games | Learning &amp; Education14.99https://www.amazon.com/Learning-Resources-Snap-n-Learn-Rainbow-Letter/dp/B07MV4QTPN</v>
      </c>
    </row>
    <row r="2967">
      <c r="A2967" s="1" t="s">
        <v>9516</v>
      </c>
      <c r="B2967" s="1" t="s">
        <v>9517</v>
      </c>
      <c r="C2967" s="1" t="s">
        <v>194</v>
      </c>
      <c r="D2967" s="2">
        <v>14.99</v>
      </c>
      <c r="E2967" s="3" t="s">
        <v>9518</v>
      </c>
      <c r="F2967" s="4" t="str">
        <f t="shared" si="1"/>
        <v>Precious Moments, Jesus Loves Me, Ceramic Piggy Bank, Boy, 164461Toys &amp; Games | Novelty &amp; Gag Toys | Money Banks36.63https://www.amazon.com/Precious-Moments-Jesus-Ceramic-164461/dp/B01MUCIBW4</v>
      </c>
    </row>
    <row r="2968">
      <c r="A2968" s="1" t="s">
        <v>9519</v>
      </c>
      <c r="B2968" s="1" t="s">
        <v>9520</v>
      </c>
      <c r="C2968" s="1" t="s">
        <v>77</v>
      </c>
      <c r="D2968" s="2">
        <v>36.63</v>
      </c>
      <c r="E2968" s="3" t="s">
        <v>9521</v>
      </c>
      <c r="F2968" s="4" t="str">
        <f t="shared" si="1"/>
        <v>Buffalo Games Star Wars - Original Trilogy Posters - 1000 Piece Jigsaw PuzzleToys &amp; Games | Puzzles | Jigsaw Puzzles9.99https://www.amazon.com/Buffalo-Games-Star-Wars-Original/dp/B01MU4SPKJ</v>
      </c>
    </row>
    <row r="2969">
      <c r="A2969" s="1" t="s">
        <v>9522</v>
      </c>
      <c r="B2969" s="1" t="s">
        <v>9523</v>
      </c>
      <c r="C2969" s="1" t="s">
        <v>24</v>
      </c>
      <c r="D2969" s="2">
        <v>9.99</v>
      </c>
      <c r="E2969" s="3" t="s">
        <v>9524</v>
      </c>
      <c r="F2969" s="4" t="str">
        <f t="shared" si="1"/>
        <v>Maisto R/C 1:24 Shelby GT350 Ford Mustang Radio Control Vehicle (Colors May Vary)Toys &amp; Games | Kids' Electronics18.59https://www.amazon.com/Maisto-Shelby-Mustang-Control-Vehicle/dp/B00WCAMR7K</v>
      </c>
    </row>
    <row r="2970">
      <c r="A2970" s="1" t="s">
        <v>9525</v>
      </c>
      <c r="B2970" s="1" t="s">
        <v>9526</v>
      </c>
      <c r="C2970" s="1" t="s">
        <v>108</v>
      </c>
      <c r="D2970" s="2">
        <v>18.59</v>
      </c>
      <c r="E2970" s="3" t="s">
        <v>9527</v>
      </c>
      <c r="F2970" s="4" t="str">
        <f t="shared" si="1"/>
        <v>O Ball Flex &amp; Stack Balls Single, MediumToys &amp; Games | Baby &amp; Toddler Toys4.99https://www.amazon.com/Ball-Stack-Balls-Single-Medium/dp/B07F2SJYSP</v>
      </c>
    </row>
    <row r="2971">
      <c r="A2971" s="1" t="s">
        <v>9528</v>
      </c>
      <c r="B2971" s="1" t="s">
        <v>9529</v>
      </c>
      <c r="C2971" s="1" t="s">
        <v>46</v>
      </c>
      <c r="D2971" s="2">
        <v>4.99</v>
      </c>
      <c r="E2971" s="3" t="s">
        <v>9530</v>
      </c>
      <c r="F2971" s="4" t="str">
        <f t="shared" si="1"/>
        <v>Fur Babies World DREAMSTARS - NEESHAToys &amp; Games | Stuffed Animals &amp; Plush Toys | Stuffed Animals &amp; Teddy Bears7.49https://www.amazon.com/FUR-BABIES-WORLD-DREAMSTARS-NEESHA/dp/B079G58M81</v>
      </c>
    </row>
    <row r="2972">
      <c r="A2972" s="1" t="s">
        <v>9531</v>
      </c>
      <c r="B2972" s="1" t="s">
        <v>9532</v>
      </c>
      <c r="C2972" s="1" t="s">
        <v>267</v>
      </c>
      <c r="D2972" s="2">
        <v>7.49</v>
      </c>
      <c r="E2972" s="3" t="s">
        <v>9533</v>
      </c>
      <c r="F2972" s="4" t="str">
        <f t="shared" si="1"/>
        <v>Melissa &amp; Doug Created by Me! Monster Truck Wooden Craft Kit - The Original (27 Stickers, Paint &amp; Glue, Great Gift for Girls and Boys – Best for 4, 5, 6, 7 and 8 Year Olds)Toys &amp; Games | Arts &amp; Crafts | Craft Kits | Wood4.49https://www.amazon.com/Melissa-Doug-Created-Monster-Stickers/dp/B00S6UZW18</v>
      </c>
    </row>
    <row r="2973">
      <c r="A2973" s="1" t="s">
        <v>9534</v>
      </c>
      <c r="B2973" s="1" t="s">
        <v>9535</v>
      </c>
      <c r="C2973" s="1" t="s">
        <v>1345</v>
      </c>
      <c r="D2973" s="2">
        <v>4.49</v>
      </c>
      <c r="E2973" s="3" t="s">
        <v>9536</v>
      </c>
      <c r="F2973" s="4" t="str">
        <f t="shared" si="1"/>
        <v>Enchantimals Styling HeadToys &amp; Games | Dress Up &amp; Pretend Play | Beauty &amp; Fashion24.22https://www.amazon.com/Enchantimals-59021-Styling-Head/dp/B079CCDDG7</v>
      </c>
    </row>
    <row r="2974">
      <c r="A2974" s="1" t="s">
        <v>9537</v>
      </c>
      <c r="B2974" s="1" t="s">
        <v>9538</v>
      </c>
      <c r="C2974" s="1" t="s">
        <v>1856</v>
      </c>
      <c r="D2974" s="2">
        <v>24.22</v>
      </c>
      <c r="E2974" s="3" t="s">
        <v>9539</v>
      </c>
      <c r="F2974" s="4" t="str">
        <f t="shared" si="1"/>
        <v>Westcott 7" Student Scissors 2Pk, Assorted ColorsOffice Products | Office &amp; School Supplies | Education &amp; Crafts | Students Scissors13.86https://www.amazon.com/Westcott-Student-Scissors-Assorted-Colors/dp/B005H3PK8W</v>
      </c>
    </row>
    <row r="2975">
      <c r="A2975" s="1" t="s">
        <v>9540</v>
      </c>
      <c r="B2975" s="1" t="s">
        <v>9541</v>
      </c>
      <c r="C2975" s="1" t="s">
        <v>3498</v>
      </c>
      <c r="D2975" s="2">
        <v>13.86</v>
      </c>
      <c r="E2975" s="3" t="s">
        <v>9542</v>
      </c>
      <c r="F2975" s="4" t="str">
        <f t="shared" si="1"/>
        <v>PlayGo Junior Mechanic Motorcycle &amp; Racer &amp; Plane Toy Vehicle PlaysetsToys &amp; Games | Play Vehicles | Vehicle Playsets29.98https://www.amazon.com/PlayGo-Mechanic-Motorcycle-Vehicle-Playsets/dp/B0794VD7YZ</v>
      </c>
    </row>
    <row r="2976">
      <c r="A2976" s="1" t="s">
        <v>9543</v>
      </c>
      <c r="B2976" s="1" t="s">
        <v>9544</v>
      </c>
      <c r="C2976" s="1" t="s">
        <v>653</v>
      </c>
      <c r="D2976" s="2">
        <v>29.98</v>
      </c>
      <c r="E2976" s="3" t="s">
        <v>9545</v>
      </c>
      <c r="F2976" s="4" t="str">
        <f t="shared" si="1"/>
        <v>Sweet Jojo Designs 3-Piece Navy Blue White and Gray Woodland Deer Print Boys Childrens Full/Queen Bedding SetHome &amp; Kitchen | Bedding | Kids' Bedding | Comforters &amp; Sets | Comforter Sets119.99https://www.amazon.com/Sweet-Jojo-Designs-Woodland-Childrens/dp/B0775VNTQY</v>
      </c>
    </row>
    <row r="2977">
      <c r="A2977" s="1" t="s">
        <v>9546</v>
      </c>
      <c r="B2977" s="1" t="s">
        <v>9547</v>
      </c>
      <c r="C2977" s="1" t="s">
        <v>131</v>
      </c>
      <c r="D2977" s="2">
        <v>119.99</v>
      </c>
      <c r="E2977" s="3" t="s">
        <v>9548</v>
      </c>
      <c r="F2977" s="4" t="str">
        <f t="shared" si="1"/>
        <v>Swing Set Stuff Large Textured Rock Holds with SSS Logo Sticker (12 Set), BlueToys &amp; Games | Sports &amp; Outdoor Play | Play Sets &amp; Playground Equipmentfrom 2 sellershttps://www.amazon.com/Swing-Set-Stuff-Textured-Sticker/dp/B001VTDJCK</v>
      </c>
    </row>
    <row r="2978">
      <c r="A2978" s="1" t="s">
        <v>9549</v>
      </c>
      <c r="B2978" s="1" t="s">
        <v>9550</v>
      </c>
      <c r="C2978" s="1" t="s">
        <v>402</v>
      </c>
      <c r="D2978" s="1" t="s">
        <v>9551</v>
      </c>
      <c r="E2978" s="3" t="s">
        <v>9552</v>
      </c>
      <c r="F2978" s="4" t="str">
        <f t="shared" si="1"/>
        <v>Board &amp; Dice Inuit: The Snow FolkToys &amp; Games | Games &amp; Accessories | Board Games36.12https://www.amazon.com/Board-Dice-Inuit-Snow-Folk/dp/B07QDT7KLP</v>
      </c>
    </row>
    <row r="2979">
      <c r="A2979" s="1" t="s">
        <v>9553</v>
      </c>
      <c r="B2979" s="1" t="s">
        <v>9554</v>
      </c>
      <c r="C2979" s="1" t="s">
        <v>320</v>
      </c>
      <c r="D2979" s="2">
        <v>36.12</v>
      </c>
      <c r="E2979" s="3" t="s">
        <v>9555</v>
      </c>
      <c r="F2979" s="4" t="str">
        <f t="shared" si="1"/>
        <v>Hairdorables Short Cuts Doll- Series 1 (Styles May Vary)Toys &amp; Games | Dolls &amp; Accessories | Dolls8.43https://www.amazon.com/Hairdorables-Short-Cuts-Doll-Styles/dp/B07PZY3RC2</v>
      </c>
    </row>
    <row r="2980">
      <c r="A2980" s="1" t="s">
        <v>9556</v>
      </c>
      <c r="B2980" s="1" t="s">
        <v>9557</v>
      </c>
      <c r="C2980" s="1" t="s">
        <v>186</v>
      </c>
      <c r="D2980" s="2">
        <v>8.43</v>
      </c>
      <c r="E2980" s="3" t="s">
        <v>9558</v>
      </c>
      <c r="F2980" s="4" t="str">
        <f t="shared" si="1"/>
        <v>DC Comics Superman, "Super Rip Shield" Micro Raschel Throw Blanket, 46" x 60", Multi Color, 1 CountHome &amp; Kitchen | Bedding | Kids' Bedding | Blankets &amp; Throws | Throws18.99https://www.amazon.com/Superman-Super-Shield-Raschel-Blanket/dp/B00V6YS05G</v>
      </c>
    </row>
    <row r="2981">
      <c r="A2981" s="1" t="s">
        <v>9559</v>
      </c>
      <c r="B2981" s="1" t="s">
        <v>9560</v>
      </c>
      <c r="C2981" s="1" t="s">
        <v>178</v>
      </c>
      <c r="D2981" s="2">
        <v>18.99</v>
      </c>
      <c r="E2981" s="3" t="s">
        <v>9561</v>
      </c>
      <c r="F2981" s="4" t="str">
        <f t="shared" si="1"/>
        <v>Monster High Frankie Stein Costume - One Color - LargeClothing, Shoes &amp; Jewelry | Costumes &amp; Accessories | Kids &amp; Baby | Girls14.62https://www.amazon.com/Monster-High-Frankie-Stein-Costume/dp/B004UUDFUI</v>
      </c>
    </row>
    <row r="2982">
      <c r="A2982" s="1" t="s">
        <v>9562</v>
      </c>
      <c r="B2982" s="1" t="s">
        <v>9563</v>
      </c>
      <c r="C2982" s="1" t="s">
        <v>9564</v>
      </c>
      <c r="D2982" s="2">
        <v>14.62</v>
      </c>
      <c r="E2982" s="3" t="s">
        <v>9565</v>
      </c>
      <c r="F2982" s="4" t="str">
        <f t="shared" si="1"/>
        <v>Mrs Grossman Stickers-Multi Micro StarsToys &amp; Games | Arts &amp; Crafts | Stickers6.26https://www.amazon.com/Mrs-Grossmans-Stickers-Multi-Micro-Stars/dp/B006FZ2278</v>
      </c>
    </row>
    <row r="2983">
      <c r="A2983" s="1" t="s">
        <v>9566</v>
      </c>
      <c r="B2983" s="1" t="s">
        <v>9567</v>
      </c>
      <c r="C2983" s="1" t="s">
        <v>670</v>
      </c>
      <c r="D2983" s="2">
        <v>6.26</v>
      </c>
      <c r="E2983" s="3" t="s">
        <v>9568</v>
      </c>
      <c r="F2983" s="4" t="str">
        <f t="shared" si="1"/>
        <v>4 Pocket Zipfolio Xenoskin Deck Case, GreyToys &amp; Games | Collectible Toys | Collectible Display &amp; Storage | Card Storage &amp; Display | Protective Sleeves19.95https://www.amazon.com/Pocket-Zipfolio-Xenoskin-Deck-Case/dp/B017SYT4FC</v>
      </c>
    </row>
    <row r="2984">
      <c r="A2984" s="1" t="s">
        <v>9569</v>
      </c>
      <c r="B2984" s="1" t="s">
        <v>9570</v>
      </c>
      <c r="C2984" s="1" t="s">
        <v>2168</v>
      </c>
      <c r="D2984" s="2">
        <v>19.95</v>
      </c>
      <c r="E2984" s="3" t="s">
        <v>9571</v>
      </c>
      <c r="F2984" s="4" t="str">
        <f t="shared" si="1"/>
        <v>uxcell 2Pcs 2mm Hole Dia 108 x 68mm DIY Toy Helicopter Tail Parts PropellersToys &amp; Games | Hobbies | Remote &amp; App Controlled Vehicles &amp; Parts | Remote &amp; App Controlled Vehicle Parts8.18https://www.amazon.com/2Pcs-Hole-Helicopter-Parts-Propellers/dp/B00LUUA5W2</v>
      </c>
    </row>
    <row r="2985">
      <c r="A2985" s="1" t="s">
        <v>9572</v>
      </c>
      <c r="B2985" s="1" t="s">
        <v>9573</v>
      </c>
      <c r="C2985" s="1" t="s">
        <v>190</v>
      </c>
      <c r="D2985" s="2">
        <v>8.18</v>
      </c>
      <c r="E2985" s="3" t="s">
        <v>9574</v>
      </c>
      <c r="F2985" s="4" t="str">
        <f t="shared" si="1"/>
        <v>Wydawnictwo Portal Neuroshima Hex: Mississippi Board GameToys &amp; Games | Games &amp; Accessories | Board Games14.39https://www.amazon.com/Wydawnictwo-Portal-Neuroshima-Hex-Mississippi/dp/B00TI48XXU</v>
      </c>
    </row>
    <row r="2986">
      <c r="A2986" s="1" t="s">
        <v>9575</v>
      </c>
      <c r="B2986" s="1" t="s">
        <v>9576</v>
      </c>
      <c r="C2986" s="1" t="s">
        <v>320</v>
      </c>
      <c r="D2986" s="2">
        <v>14.39</v>
      </c>
      <c r="E2986" s="3" t="s">
        <v>9577</v>
      </c>
      <c r="F2986" s="4" t="str">
        <f t="shared" si="1"/>
        <v>Daron Skymarks Delta E175 1/100 Skywest SKR92236.99https://www.amazon.com/Skymarks-Delta-E175-Skywest-SKR922/dp/B06XKD1FPR</v>
      </c>
    </row>
    <row r="2987">
      <c r="A2987" s="1" t="s">
        <v>9578</v>
      </c>
      <c r="B2987" s="1" t="s">
        <v>9579</v>
      </c>
      <c r="D2987" s="2">
        <v>36.99</v>
      </c>
      <c r="E2987" s="3" t="s">
        <v>9580</v>
      </c>
      <c r="F2987" s="4" t="str">
        <f t="shared" si="1"/>
        <v>Pioneer Balloon Company 11257 Party Balloons, 11", Jewel MagentaToys &amp; Games | Party Supplies | Balloons17.39https://www.amazon.com/Qualatex-Latex-Balloons-99323-Magenta/dp/B0062494N2</v>
      </c>
    </row>
    <row r="2988">
      <c r="A2988" s="1" t="s">
        <v>9581</v>
      </c>
      <c r="B2988" s="1" t="s">
        <v>9582</v>
      </c>
      <c r="C2988" s="1" t="s">
        <v>973</v>
      </c>
      <c r="D2988" s="2">
        <v>17.39</v>
      </c>
      <c r="E2988" s="3" t="s">
        <v>9583</v>
      </c>
      <c r="F2988" s="4" t="str">
        <f t="shared" si="1"/>
        <v>Step2 Lifestyle Dream Kitchen | Plastic Toy Play Kitchen with 37-Pc Accessories Set | Contemporary Kids Kitchen PlaysetToys &amp; Games | Dress Up &amp; Pretend Play | Pretend Play | Kitchen Toys | Kitchen Playsets147.88https://www.amazon.com/Step2-Lifestyle-Dream-Kitchen-Playset/dp/B00XHPCN2S</v>
      </c>
    </row>
    <row r="2989">
      <c r="A2989" s="1" t="s">
        <v>9584</v>
      </c>
      <c r="B2989" s="1" t="s">
        <v>9585</v>
      </c>
      <c r="C2989" s="1" t="s">
        <v>2181</v>
      </c>
      <c r="D2989" s="2">
        <v>147.88</v>
      </c>
      <c r="E2989" s="3" t="s">
        <v>9586</v>
      </c>
      <c r="F2989" s="4" t="str">
        <f t="shared" si="1"/>
        <v>REALBUG Spiny Spider Paperweight (1.8x1.1x0.8)Toys &amp; Games | Novelty &amp; Gag Toys8.87https://www.amazon.com/REALBUG-Spiny-Spider-Paperweight-1-8x1-1x0-8/dp/B0072B5LWM</v>
      </c>
    </row>
    <row r="2990">
      <c r="A2990" s="1" t="s">
        <v>9587</v>
      </c>
      <c r="B2990" s="1" t="s">
        <v>9588</v>
      </c>
      <c r="C2990" s="1" t="s">
        <v>147</v>
      </c>
      <c r="D2990" s="2">
        <v>8.87</v>
      </c>
      <c r="E2990" s="3" t="s">
        <v>9589</v>
      </c>
      <c r="F2990" s="4" t="str">
        <f t="shared" si="1"/>
        <v>Crayola; Ultra-Clean; Fine Line Markers; Art Tools; 48 ct.; 6 Each of 8 Different Colors; Bright, Bold Washable ColorsToys &amp; Games | Arts &amp; Crafts | Drawing &amp; Painting Supplies | Coloring Pens &amp; Markers24.75https://www.amazon.com/Crayola-Ultra-Clean-Markers-Bright-Washable/dp/B000H6B0IS</v>
      </c>
    </row>
    <row r="2991">
      <c r="A2991" s="1" t="s">
        <v>9590</v>
      </c>
      <c r="B2991" s="1" t="s">
        <v>9591</v>
      </c>
      <c r="C2991" s="1" t="s">
        <v>5108</v>
      </c>
      <c r="D2991" s="2">
        <v>24.75</v>
      </c>
      <c r="E2991" s="3" t="s">
        <v>9592</v>
      </c>
      <c r="F2991" s="4" t="str">
        <f t="shared" si="1"/>
        <v>Daron Skymarks Emirates A380-800 Airplane Model Building Kit with Gear, 1/200-Scale55.72https://www.amazon.com/Daron-Skymarks-Emirates-A380-800-200-Scale/dp/B00EGEFDCQ</v>
      </c>
    </row>
    <row r="2992">
      <c r="A2992" s="1" t="s">
        <v>9593</v>
      </c>
      <c r="B2992" s="1" t="s">
        <v>9594</v>
      </c>
      <c r="D2992" s="2">
        <v>55.72</v>
      </c>
      <c r="E2992" s="3" t="s">
        <v>9595</v>
      </c>
      <c r="F2992" s="4" t="str">
        <f t="shared" si="1"/>
        <v>L.O.L. Surprise! #OOTD (Outfit of The Day) Winter Disco 25+ SurprisesToys &amp; Games | Dolls &amp; Accessories29.99https://www.amazon.com/L-L-Surprise-Outfit-Surprises/dp/B07TNPFPNN</v>
      </c>
    </row>
    <row r="2993">
      <c r="A2993" s="1" t="s">
        <v>9596</v>
      </c>
      <c r="B2993" s="1" t="s">
        <v>9597</v>
      </c>
      <c r="C2993" s="1" t="s">
        <v>1826</v>
      </c>
      <c r="D2993" s="2">
        <v>29.99</v>
      </c>
      <c r="E2993" s="3" t="s">
        <v>9598</v>
      </c>
      <c r="F2993" s="4" t="str">
        <f t="shared" si="1"/>
        <v>U.S. Toy Dozen Foam Mini, Football Stress BallsToys &amp; Games | Novelty &amp; Gag Toys8.4https://www.amazon.com/U-S-Toy-Dozen-Football-Stress/dp/B0087QM8CW</v>
      </c>
    </row>
    <row r="2994">
      <c r="A2994" s="1" t="s">
        <v>9599</v>
      </c>
      <c r="B2994" s="1" t="s">
        <v>9600</v>
      </c>
      <c r="C2994" s="1" t="s">
        <v>147</v>
      </c>
      <c r="D2994" s="2">
        <v>8.4</v>
      </c>
      <c r="E2994" s="3" t="s">
        <v>9601</v>
      </c>
      <c r="F2994" s="4" t="str">
        <f t="shared" si="1"/>
        <v>Bandito MT 2.8 1/10 RC Monster Truck Tires with Foam Inserts: C2 Soft, Mounted, 6-Spoke Front/Rear Wheels, Black, 1/2 Inch Offset, Set of 2Toys &amp; Games | Hobbies | Remote &amp; App Controlled Vehicles &amp; Parts | Remote &amp; App Controlled Vehicle Parts | Wheels &amp; Tires | Tires27.31https://www.amazon.com/Duratrax-Bandito-Monster-Inserts-Compound/dp/B00GAMOQB6</v>
      </c>
    </row>
    <row r="2995">
      <c r="A2995" s="1" t="s">
        <v>9602</v>
      </c>
      <c r="B2995" s="1" t="s">
        <v>9603</v>
      </c>
      <c r="C2995" s="1" t="s">
        <v>289</v>
      </c>
      <c r="D2995" s="2">
        <v>27.31</v>
      </c>
      <c r="E2995" s="3" t="s">
        <v>9604</v>
      </c>
      <c r="F2995" s="4" t="str">
        <f t="shared" si="1"/>
        <v>Steiff Baby Teddy &amp; Me Teddy Bear Boy with Pajamas, Beige/BlueToys &amp; Games | Stuffed Animals &amp; Plush Toys | Stuffed Animals &amp; Teddy Bears45.95https://www.amazon.com/Steiff-Baby-Teddy-Pajamas-Beige/dp/B07NDCZN57</v>
      </c>
    </row>
    <row r="2996">
      <c r="A2996" s="1" t="s">
        <v>9605</v>
      </c>
      <c r="B2996" s="1" t="s">
        <v>9606</v>
      </c>
      <c r="C2996" s="1" t="s">
        <v>267</v>
      </c>
      <c r="D2996" s="2">
        <v>45.95</v>
      </c>
      <c r="E2996" s="3" t="s">
        <v>9607</v>
      </c>
      <c r="F2996" s="4" t="str">
        <f t="shared" si="1"/>
        <v>uxcell 1500 A12121200ux0003-10000RPM DC3-12V High Torque Motor Propeller for Model AircraftToys &amp; Games | Hobbies | Remote &amp; App Controlled Vehicles &amp; Parts | Remote &amp; App Controlled Vehicle Parts | Power Plant &amp; Driveline Systems | Propellers5.33https://www.amazon.com/a12121200ux0003-10000RPM-DC3-12V-Propeller-Aircraft/dp/B00BG9K2VQ</v>
      </c>
    </row>
    <row r="2997">
      <c r="A2997" s="1" t="s">
        <v>9608</v>
      </c>
      <c r="B2997" s="1" t="s">
        <v>9609</v>
      </c>
      <c r="C2997" s="1" t="s">
        <v>1774</v>
      </c>
      <c r="D2997" s="2">
        <v>5.33</v>
      </c>
      <c r="E2997" s="3" t="s">
        <v>9610</v>
      </c>
      <c r="F2997" s="4" t="str">
        <f t="shared" si="1"/>
        <v>Zvezda 5023 - 1/72 German King Tiger Ausf B Henschel Turret Heavy Tank (Snap)Toys &amp; Games | Hobbies | Models &amp; Model Kits | Model Kits14.9https://www.amazon.com/German-Tiger-Henschel-Turret-Heavy/dp/B00J5D31TU</v>
      </c>
    </row>
    <row r="2998">
      <c r="A2998" s="1" t="s">
        <v>9611</v>
      </c>
      <c r="B2998" s="1" t="s">
        <v>9612</v>
      </c>
      <c r="C2998" s="1" t="s">
        <v>1573</v>
      </c>
      <c r="D2998" s="2">
        <v>14.9</v>
      </c>
      <c r="E2998" s="3" t="s">
        <v>9613</v>
      </c>
      <c r="F2998" s="4" t="str">
        <f t="shared" si="1"/>
        <v>DC Comics Shazam! Eugene Action FigureToys &amp; Games | Toy Figures &amp; Playsets | Action Figures9.44https://www.amazon.com/DC-Comics-Shazam-Eugene-Multicolor/dp/B07GTBCN3Q</v>
      </c>
    </row>
    <row r="2999">
      <c r="A2999" s="1" t="s">
        <v>9614</v>
      </c>
      <c r="B2999" s="1" t="s">
        <v>9615</v>
      </c>
      <c r="C2999" s="1" t="s">
        <v>135</v>
      </c>
      <c r="D2999" s="2">
        <v>9.44</v>
      </c>
      <c r="E2999" s="3" t="s">
        <v>9616</v>
      </c>
      <c r="F2999" s="4" t="str">
        <f t="shared" si="1"/>
        <v>Kid Motorz 6V Fiat 500 Ride On, BlueToys &amp; Games | Tricycles, Scooters &amp; Wagons | Ride-On Toys &amp; Accessories119https://www.amazon.com/Kid-Motorz-Fiat-500-Blue/dp/B07CRT24V9</v>
      </c>
    </row>
    <row r="3000">
      <c r="A3000" s="1" t="s">
        <v>9617</v>
      </c>
      <c r="B3000" s="1" t="s">
        <v>9618</v>
      </c>
      <c r="C3000" s="1" t="s">
        <v>2836</v>
      </c>
      <c r="D3000" s="2">
        <v>119.0</v>
      </c>
      <c r="E3000" s="3" t="s">
        <v>9619</v>
      </c>
      <c r="F3000" s="4" t="str">
        <f t="shared" si="1"/>
        <v>Harry Potter 48070 Ball Pen Set, Multi Color (Pack of 2)Toys &amp; Games | Arts &amp; Crafts10.85https://www.amazon.com/HARRY-POTTER-48070-Multi-Color/dp/B07FYSDT9B</v>
      </c>
    </row>
    <row r="3001">
      <c r="A3001" s="1" t="s">
        <v>9620</v>
      </c>
      <c r="B3001" s="1" t="s">
        <v>9621</v>
      </c>
      <c r="C3001" s="1" t="s">
        <v>213</v>
      </c>
      <c r="D3001" s="2">
        <v>10.85</v>
      </c>
      <c r="E3001" s="3" t="s">
        <v>9622</v>
      </c>
      <c r="F3001" s="4" t="str">
        <f t="shared" si="1"/>
        <v>Tamiya 20068 1/20 Ferrari SF70H Plastic Model KitToys &amp; Games | Hobbies | Models &amp; Model Kits | Model Kits53.44https://www.amazon.com/Tamiya-1-20-Ferrari-SF70H/dp/B079HRMS6C</v>
      </c>
    </row>
    <row r="3002">
      <c r="A3002" s="1" t="s">
        <v>9623</v>
      </c>
      <c r="B3002" s="1" t="s">
        <v>9624</v>
      </c>
      <c r="C3002" s="1" t="s">
        <v>1573</v>
      </c>
      <c r="D3002" s="2">
        <v>53.44</v>
      </c>
      <c r="E3002" s="3" t="s">
        <v>9625</v>
      </c>
      <c r="F3002" s="4" t="str">
        <f t="shared" si="1"/>
        <v>Barbie Styling Head Black Hair, 20 PiecesToys &amp; Games | Dolls &amp; Accessories | Playsets39.99https://www.amazon.com/Barbie-Styling-Head-Black-Pieces/dp/B07BC987GK</v>
      </c>
    </row>
    <row r="3003">
      <c r="A3003" s="1" t="s">
        <v>9626</v>
      </c>
      <c r="B3003" s="1" t="s">
        <v>9627</v>
      </c>
      <c r="C3003" s="1" t="s">
        <v>274</v>
      </c>
      <c r="D3003" s="2">
        <v>39.99</v>
      </c>
      <c r="E3003" s="3" t="s">
        <v>9628</v>
      </c>
      <c r="F3003" s="4" t="str">
        <f t="shared" si="1"/>
        <v>MasterPieces Tractor Town - 36 Pc Shaped Floor PuzzleToys &amp; Games | Puzzles | Jigsaw Puzzles11.99https://www.amazon.com/MasterPieces-Tractor-Town-Shaped-Puzzle/dp/B07QC9BVGH</v>
      </c>
    </row>
    <row r="3004">
      <c r="A3004" s="1" t="s">
        <v>9629</v>
      </c>
      <c r="B3004" s="1" t="s">
        <v>9630</v>
      </c>
      <c r="C3004" s="1" t="s">
        <v>24</v>
      </c>
      <c r="D3004" s="2">
        <v>11.99</v>
      </c>
      <c r="E3004" s="3" t="s">
        <v>9631</v>
      </c>
      <c r="F3004" s="4" t="str">
        <f t="shared" si="1"/>
        <v>American Greetings Teenage Mutant Ninja Turtles (TMNT) Party Supplies, Paper Lunch Napkins (48-Count)Toys &amp; Games | Party Supplies | Party Tableware | Napkins11.12https://www.amazon.com/American-Greetings-Teenage-Supplies-48-Count/dp/B077HXNW7T</v>
      </c>
    </row>
    <row r="3005">
      <c r="A3005" s="1" t="s">
        <v>9632</v>
      </c>
      <c r="B3005" s="1" t="s">
        <v>9633</v>
      </c>
      <c r="C3005" s="1" t="s">
        <v>594</v>
      </c>
      <c r="D3005" s="2">
        <v>11.12</v>
      </c>
      <c r="E3005" s="3" t="s">
        <v>9634</v>
      </c>
      <c r="F3005" s="4" t="str">
        <f t="shared" si="1"/>
        <v>Crayola Creative Escapes Aged Up Coloring Folio with Pencils, GiftToys &amp; Games | Arts &amp; Crafts | Craft Kits7.75https://www.amazon.com/Crayola-Creative-Escapes-Coloring-Pencils/dp/B01EYCGUIK</v>
      </c>
    </row>
    <row r="3006">
      <c r="A3006" s="1" t="s">
        <v>9635</v>
      </c>
      <c r="B3006" s="1" t="s">
        <v>9636</v>
      </c>
      <c r="C3006" s="1" t="s">
        <v>16</v>
      </c>
      <c r="D3006" s="2">
        <v>7.75</v>
      </c>
      <c r="E3006" s="3" t="s">
        <v>9637</v>
      </c>
      <c r="F3006" s="4" t="str">
        <f t="shared" si="1"/>
        <v>Craft-tastic - String Art Craft Kit - Makes 2 String Art Canvases - Tropical Edition with Flamingo &amp; Pineapple PatternsToys &amp; Games | Arts &amp; Crafts | Craft Kits19.98https://www.amazon.com/Craft-tastic-Canvases-Tropical-Flamingo-Pineapple/dp/B07ZQXS74T</v>
      </c>
    </row>
    <row r="3007">
      <c r="A3007" s="1" t="s">
        <v>9638</v>
      </c>
      <c r="B3007" s="1" t="s">
        <v>9639</v>
      </c>
      <c r="C3007" s="1" t="s">
        <v>16</v>
      </c>
      <c r="D3007" s="2">
        <v>19.98</v>
      </c>
      <c r="E3007" s="3" t="s">
        <v>9640</v>
      </c>
      <c r="F3007" s="4" t="str">
        <f t="shared" si="1"/>
        <v>Poolmaster 48-Inch Swimming Pool Tube Float, KittyToys &amp; Games | Sports &amp; Outdoor Play | Pools &amp; Water Toys | Pool Toys | Swim Rings21.92https://www.amazon.com/Poolmaster-48-Inch-Swimming-Float-Kitty/dp/B078KGCT23</v>
      </c>
    </row>
    <row r="3008">
      <c r="A3008" s="1" t="s">
        <v>9641</v>
      </c>
      <c r="B3008" s="1" t="s">
        <v>9642</v>
      </c>
      <c r="C3008" s="1" t="s">
        <v>9643</v>
      </c>
      <c r="D3008" s="2">
        <v>21.92</v>
      </c>
      <c r="E3008" s="3" t="s">
        <v>9644</v>
      </c>
      <c r="F3008" s="4" t="str">
        <f t="shared" si="1"/>
        <v>Amscan 241286 Party Décor, Multi Size, MulticolorToys &amp; Games | Party Supplies9.69https://www.amazon.com/Amscan-241286-Party-Supplies-Multi/dp/B01BHFZ4IE</v>
      </c>
    </row>
    <row r="3009">
      <c r="A3009" s="1" t="s">
        <v>9645</v>
      </c>
      <c r="B3009" s="1" t="s">
        <v>9646</v>
      </c>
      <c r="C3009" s="1" t="s">
        <v>151</v>
      </c>
      <c r="D3009" s="2">
        <v>9.69</v>
      </c>
      <c r="E3009" s="3" t="s">
        <v>9647</v>
      </c>
      <c r="F3009" s="4" t="str">
        <f t="shared" si="1"/>
        <v>Kinder Bunnies Card GameToys &amp; Games | Games &amp; Accessories | Card Games19.62https://www.amazon.com/Playroom-Entertainment-Kinder-Bunnies-Card/dp/B000809O68</v>
      </c>
    </row>
    <row r="3010">
      <c r="A3010" s="1" t="s">
        <v>9648</v>
      </c>
      <c r="B3010" s="1" t="s">
        <v>9649</v>
      </c>
      <c r="C3010" s="1" t="s">
        <v>217</v>
      </c>
      <c r="D3010" s="2">
        <v>19.62</v>
      </c>
      <c r="E3010" s="3" t="s">
        <v>9650</v>
      </c>
      <c r="F3010" s="4" t="str">
        <f t="shared" si="1"/>
        <v>Forum Novelties Men's Combat Hero Army Jumpsuit CostumeClothing, Shoes &amp; Jewelry | Costumes &amp; Accessories | Men | Costumes &amp; Cosplay Apparel | Costumes19.23https://www.amazon.com/Forum-Novelties-Jumpsuit-Costume-Camouflage/dp/B00OBVWD68</v>
      </c>
    </row>
    <row r="3011">
      <c r="A3011" s="1" t="s">
        <v>9651</v>
      </c>
      <c r="B3011" s="1" t="s">
        <v>9652</v>
      </c>
      <c r="C3011" s="1" t="s">
        <v>770</v>
      </c>
      <c r="D3011" s="2">
        <v>19.23</v>
      </c>
      <c r="E3011" s="3" t="s">
        <v>9653</v>
      </c>
      <c r="F3011" s="4" t="str">
        <f t="shared" si="1"/>
        <v>Buffalo Games - Charles Wysocki - Yankee Wink Hollow - 1000 Piece Jigsaw PuzzleToys &amp; Games | Puzzles | Jigsaw Puzzles14.28https://www.amazon.com/Buffalo-Games-Charles-Wysocki-Yankee/dp/B07G8RSY8F</v>
      </c>
    </row>
    <row r="3012">
      <c r="A3012" s="1" t="s">
        <v>9654</v>
      </c>
      <c r="B3012" s="1" t="s">
        <v>9655</v>
      </c>
      <c r="C3012" s="1" t="s">
        <v>24</v>
      </c>
      <c r="D3012" s="2">
        <v>14.28</v>
      </c>
      <c r="E3012" s="3" t="s">
        <v>9656</v>
      </c>
      <c r="F3012" s="4" t="str">
        <f t="shared" si="1"/>
        <v>Dreamworks Dragons, Lightfury Deluxe Dragon with Lights &amp; Sounds, for Kids Aged 4 &amp; Up17.97https://www.amazon.com/Dreamworks-Dragons-Lightfury-Deluxe-Dragon/dp/B07JP6CL7L</v>
      </c>
    </row>
    <row r="3013">
      <c r="A3013" s="1" t="s">
        <v>9657</v>
      </c>
      <c r="B3013" s="1" t="s">
        <v>5383</v>
      </c>
      <c r="D3013" s="2">
        <v>17.97</v>
      </c>
      <c r="E3013" s="3" t="s">
        <v>9658</v>
      </c>
      <c r="F3013" s="4" t="str">
        <f t="shared" si="1"/>
        <v>Trends International The Exorcist - Premier BookmarkToys &amp; Games | Learning &amp; Education | Reading &amp; Writing | Diaries, Journals &amp; Notebooks6.99https://www.amazon.com/Trends-International-Exorcist-Premier-Bookmark/dp/B07SRVH6V3</v>
      </c>
    </row>
    <row r="3014">
      <c r="A3014" s="1" t="s">
        <v>9659</v>
      </c>
      <c r="B3014" s="1" t="s">
        <v>9660</v>
      </c>
      <c r="C3014" s="1" t="s">
        <v>1388</v>
      </c>
      <c r="D3014" s="2">
        <v>6.99</v>
      </c>
      <c r="E3014" s="3" t="s">
        <v>9661</v>
      </c>
      <c r="F3014" s="4" t="str">
        <f t="shared" si="1"/>
        <v>LEGO Classic Creative Suitcase 10713 Building Kit (213 Pieces)Toys &amp; Games | Building Toys | Building Sets19.78https://www.amazon.com/LEGO-Classic-Creative-Suitcase-Building/dp/B075QRWRYP</v>
      </c>
    </row>
    <row r="3015">
      <c r="A3015" s="1" t="s">
        <v>9662</v>
      </c>
      <c r="B3015" s="1" t="s">
        <v>9663</v>
      </c>
      <c r="C3015" s="1" t="s">
        <v>58</v>
      </c>
      <c r="D3015" s="2">
        <v>19.78</v>
      </c>
      <c r="E3015" s="3" t="s">
        <v>9664</v>
      </c>
      <c r="F3015" s="4" t="str">
        <f t="shared" si="1"/>
        <v>Application DC Comics Originals Superman Logo Glitter Patch, 2", MulticolorHome &amp; Kitchen | Bedding | Kids' Bedding | Decorative Pillows &amp; Covers | Travel Pillows4.99https://www.amazon.com/Application-Comics-Originals-Superman-Glitter/dp/B074XC3MTG</v>
      </c>
    </row>
    <row r="3016">
      <c r="A3016" s="1" t="s">
        <v>9665</v>
      </c>
      <c r="B3016" s="1" t="s">
        <v>9666</v>
      </c>
      <c r="C3016" s="1" t="s">
        <v>4632</v>
      </c>
      <c r="D3016" s="2">
        <v>4.99</v>
      </c>
      <c r="E3016" s="3" t="s">
        <v>9667</v>
      </c>
      <c r="F3016" s="4" t="str">
        <f t="shared" si="1"/>
        <v>John Deere Mighty Movers Toy Tractor with Loader – 8 Piece Party PackToys &amp; Games | Party Supplies | Party Favors19.99https://www.amazon.com/John-Deere-Mighty-Movers-Tractor/dp/B07THFLXRW</v>
      </c>
    </row>
    <row r="3017">
      <c r="A3017" s="1" t="s">
        <v>9668</v>
      </c>
      <c r="B3017" s="1" t="s">
        <v>9669</v>
      </c>
      <c r="C3017" s="1" t="s">
        <v>760</v>
      </c>
      <c r="D3017" s="2">
        <v>19.99</v>
      </c>
      <c r="E3017" s="3" t="s">
        <v>9670</v>
      </c>
      <c r="F3017" s="4" t="str">
        <f t="shared" si="1"/>
        <v>Aurora World 12" Narwhal, Grey and WhiteToys &amp; Games | Stuffed Animals &amp; Plush Toys | Stuffed Animals &amp; Teddy Bears9.95https://www.amazon.com/Aurora-World-Narwhal-Grey-White/dp/B07BGHLT45</v>
      </c>
    </row>
    <row r="3018">
      <c r="A3018" s="1" t="s">
        <v>9671</v>
      </c>
      <c r="B3018" s="1" t="s">
        <v>9672</v>
      </c>
      <c r="C3018" s="1" t="s">
        <v>267</v>
      </c>
      <c r="D3018" s="2">
        <v>9.95</v>
      </c>
      <c r="E3018" s="3" t="s">
        <v>9673</v>
      </c>
      <c r="F3018" s="4" t="str">
        <f t="shared" si="1"/>
        <v>Powell-Peralta Mini Skull &amp; Sword White Complete SkateboardSports &amp; Outdoors | Outdoor Recreation | Skates, Skateboards &amp; Scooters | Skateboarding | Standard Skateboards &amp; Longboards | Standard Skateboards92.95https://www.amazon.com/Powell-Peralta-Skull-Sword-Complete-Skateboard/dp/B07X5296YD</v>
      </c>
    </row>
    <row r="3019">
      <c r="A3019" s="1" t="s">
        <v>9674</v>
      </c>
      <c r="B3019" s="1" t="s">
        <v>9675</v>
      </c>
      <c r="C3019" s="1" t="s">
        <v>2203</v>
      </c>
      <c r="D3019" s="2">
        <v>92.95</v>
      </c>
      <c r="E3019" s="3" t="s">
        <v>9676</v>
      </c>
      <c r="F3019" s="4" t="str">
        <f t="shared" si="1"/>
        <v>Star Lord + Groot Toy Pack - Marvel Pulp Heroes - Collectible Snap Bots - Comic Book PackagingToys &amp; Games | Dress Up &amp; Pretend Play | Pretend Play17.99https://www.amazon.com/Star-Lord-Groot-Toy-Pack/dp/B07W5K57D2</v>
      </c>
    </row>
    <row r="3020">
      <c r="A3020" s="1" t="s">
        <v>9677</v>
      </c>
      <c r="B3020" s="1" t="s">
        <v>9678</v>
      </c>
      <c r="C3020" s="1" t="s">
        <v>951</v>
      </c>
      <c r="D3020" s="2">
        <v>17.99</v>
      </c>
      <c r="E3020" s="3" t="s">
        <v>9679</v>
      </c>
      <c r="F3020" s="4" t="str">
        <f t="shared" si="1"/>
        <v>Spalding Basketball NetSports &amp; Outdoors | Sports &amp; Fitness | Accessories | Field, Court &amp; Rink Equipment | Basketball Court Equipment | Backboard Components | Nets9.99https://www.amazon.com/Spalding-Heavy-Duty-Basketball-White/dp/B000H38LLK</v>
      </c>
    </row>
    <row r="3021">
      <c r="A3021" s="1" t="s">
        <v>9680</v>
      </c>
      <c r="B3021" s="1" t="s">
        <v>9681</v>
      </c>
      <c r="C3021" s="1" t="s">
        <v>9682</v>
      </c>
      <c r="D3021" s="2">
        <v>9.99</v>
      </c>
      <c r="E3021" s="3" t="s">
        <v>9683</v>
      </c>
      <c r="F3021" s="4" t="str">
        <f t="shared" si="1"/>
        <v>Diamond Select Toys Lost in Space Dr. Smith and B9 Robot Minimates, 2-Pack11.3https://www.amazon.com/Diamond-Select-Space-Minimates-2-Pack/dp/B00FLPKOYG</v>
      </c>
    </row>
    <row r="3022">
      <c r="A3022" s="1" t="s">
        <v>9684</v>
      </c>
      <c r="B3022" s="1" t="s">
        <v>9685</v>
      </c>
      <c r="D3022" s="2">
        <v>11.3</v>
      </c>
      <c r="E3022" s="3" t="s">
        <v>9686</v>
      </c>
      <c r="F3022" s="4" t="str">
        <f t="shared" si="1"/>
        <v>d-c-fix 96445 Spring Chapel/Tulia Window Film, 17" x 78" Roll-2 Pk with ApplicatorHome &amp; Kitchen | Home Décor | Kids' Room Décor | Window Treatments | Window Stickers &amp; Films12.99https://www.amazon.com/d-c-fix-346-0647-Self-Adhesive-Privacy-Applicator/dp/B07L71H8PL</v>
      </c>
    </row>
    <row r="3023">
      <c r="A3023" s="1" t="s">
        <v>9687</v>
      </c>
      <c r="B3023" s="1" t="s">
        <v>9688</v>
      </c>
      <c r="C3023" s="1" t="s">
        <v>9689</v>
      </c>
      <c r="D3023" s="2">
        <v>12.99</v>
      </c>
      <c r="E3023" s="3" t="s">
        <v>9690</v>
      </c>
      <c r="F3023" s="4" t="str">
        <f t="shared" si="1"/>
        <v>Wildkin Kids Insulated Lunch Box for Boys and Girls, Perfect Size for Packing Hot or Cold Snacks for School and Travel, Patterns Coordinate with Our Backpacks and Duffel Bags, HeroesHome &amp; Kitchen | Kitchen &amp; Dining | Storage &amp; Organization | Travel &amp; To-Go Food Containers | Lunch Boxes12.77https://www.amazon.com/Wildkin-Insulated-Moisture-Resistant-Organization/dp/B004NWPOYI</v>
      </c>
    </row>
    <row r="3024">
      <c r="A3024" s="1" t="s">
        <v>9691</v>
      </c>
      <c r="B3024" s="1" t="s">
        <v>9692</v>
      </c>
      <c r="C3024" s="1" t="s">
        <v>2618</v>
      </c>
      <c r="D3024" s="2">
        <v>12.77</v>
      </c>
      <c r="E3024" s="3" t="s">
        <v>9693</v>
      </c>
      <c r="F3024" s="4" t="str">
        <f t="shared" si="1"/>
        <v>Rocket League Battle-Car Mystery Garages Series 1 2-PackToys &amp; Games | Toy Figures &amp; Playsets | Playsets &amp; Vehicles | Playsets14.99https://www.amazon.com/Rocket-League-Battle-Car-Mystery-Garages/dp/B07M8TSDVJ</v>
      </c>
    </row>
    <row r="3025">
      <c r="A3025" s="1" t="s">
        <v>9694</v>
      </c>
      <c r="B3025" s="1" t="s">
        <v>9695</v>
      </c>
      <c r="C3025" s="1" t="s">
        <v>312</v>
      </c>
      <c r="D3025" s="2">
        <v>14.99</v>
      </c>
      <c r="E3025" s="3" t="s">
        <v>9696</v>
      </c>
      <c r="F3025" s="4" t="str">
        <f t="shared" si="1"/>
        <v>Disney Jr T.O.T.S. Nursery Headquarters Playset with Additional Figures (Amazon Exclusive) MailerToys &amp; Games | Toy Figures &amp; Playsets | Playsets &amp; Vehicles | Playsets39.99https://www.amazon.com/Disney-Jr-T-T-S-Headquarters/dp/B07RWNP3Z3</v>
      </c>
    </row>
    <row r="3026">
      <c r="A3026" s="1" t="s">
        <v>9697</v>
      </c>
      <c r="B3026" s="1" t="s">
        <v>9698</v>
      </c>
      <c r="C3026" s="1" t="s">
        <v>312</v>
      </c>
      <c r="D3026" s="2">
        <v>39.99</v>
      </c>
      <c r="E3026" s="3" t="s">
        <v>9699</v>
      </c>
      <c r="F3026" s="4" t="str">
        <f t="shared" si="1"/>
        <v>BRIO World - 33319 Battery Operated Action Train | 3 Piece Toy Train for Kids Ages 3 and UpToys &amp; Games | Play Vehicles | Play Trains &amp; Railway Sets | Train Sets39.71https://www.amazon.com/BRIO-World-Battery-Operated-Action/dp/B00AOVXOQW</v>
      </c>
    </row>
    <row r="3027">
      <c r="A3027" s="1" t="s">
        <v>9700</v>
      </c>
      <c r="B3027" s="1" t="s">
        <v>9701</v>
      </c>
      <c r="C3027" s="1" t="s">
        <v>835</v>
      </c>
      <c r="D3027" s="2">
        <v>39.71</v>
      </c>
      <c r="E3027" s="3" t="s">
        <v>9702</v>
      </c>
      <c r="F3027" s="4" t="str">
        <f t="shared" si="1"/>
        <v>A&amp;R Stryker Waxed Hockey Skate LacesSports &amp; Outdoors | Sports &amp; Fitness | Team Sports | Ice Hockey | Accessories | Skate Accessories1.81https://www.amazon.com/Sports-Waxed-Hockey-Laces-72-Inch/dp/B008G968V2</v>
      </c>
    </row>
    <row r="3028">
      <c r="A3028" s="1" t="s">
        <v>9703</v>
      </c>
      <c r="B3028" s="1" t="s">
        <v>9704</v>
      </c>
      <c r="C3028" s="1" t="s">
        <v>9705</v>
      </c>
      <c r="D3028" s="2">
        <v>1.81</v>
      </c>
      <c r="E3028" s="3" t="s">
        <v>9706</v>
      </c>
      <c r="F3028" s="4" t="str">
        <f t="shared" si="1"/>
        <v>Escape Room in a Box: The Werewolf Experiment, Board Game for Adults and Kids 13+Toys &amp; Games | Games &amp; Accessories | Board Games22.49https://www.amazon.com/Escape-Room-Box-Werewolf-Experiment/dp/B0752PGG2K</v>
      </c>
    </row>
    <row r="3029">
      <c r="A3029" s="1" t="s">
        <v>9707</v>
      </c>
      <c r="B3029" s="1" t="s">
        <v>9708</v>
      </c>
      <c r="C3029" s="1" t="s">
        <v>320</v>
      </c>
      <c r="D3029" s="2">
        <v>22.49</v>
      </c>
      <c r="E3029" s="3" t="s">
        <v>9709</v>
      </c>
      <c r="F3029" s="4" t="str">
        <f t="shared" si="1"/>
        <v>Magformers Tree House 20 Pieces Accessory, Blue, Educational Building STEM Toy Set Ages 3+Toys &amp; Games | Building Toys19.29https://www.amazon.com/Magformers-Accessory-Magnetic-Educational-Construction/dp/B06XJ4PYYJ</v>
      </c>
    </row>
    <row r="3030">
      <c r="A3030" s="1" t="s">
        <v>9710</v>
      </c>
      <c r="B3030" s="1" t="s">
        <v>9711</v>
      </c>
      <c r="C3030" s="1" t="s">
        <v>386</v>
      </c>
      <c r="D3030" s="2">
        <v>19.29</v>
      </c>
      <c r="E3030" s="3" t="s">
        <v>9712</v>
      </c>
      <c r="F3030" s="4" t="str">
        <f t="shared" si="1"/>
        <v>Airfix A04059 Bristol Blenheim MK IF Military Plastic Model Kit (1:72 Scale)Toys &amp; Games | Hobbies | Models &amp; Model Kits | Model Kits | Airplane &amp; Jet Kits19.26https://www.amazon.com/Airfix-A04059-Bristol-Blenheim-Military/dp/B0188Y8RV8</v>
      </c>
    </row>
    <row r="3031">
      <c r="A3031" s="1" t="s">
        <v>9713</v>
      </c>
      <c r="B3031" s="1" t="s">
        <v>9714</v>
      </c>
      <c r="C3031" s="1" t="s">
        <v>20</v>
      </c>
      <c r="D3031" s="2">
        <v>19.26</v>
      </c>
      <c r="E3031" s="3" t="s">
        <v>9715</v>
      </c>
      <c r="F3031" s="4" t="str">
        <f t="shared" si="1"/>
        <v>240 Piece Tegu Classroom Magnetic Wooden Block Set, TintsToys &amp; Games | Building Toys | Stacking Blocks93.68https://www.amazon.com/Piece-Tegu-Classroom-Magnetic-Wooden/dp/B01LXU3FRC</v>
      </c>
    </row>
    <row r="3032">
      <c r="A3032" s="1" t="s">
        <v>9716</v>
      </c>
      <c r="B3032" s="1" t="s">
        <v>9717</v>
      </c>
      <c r="C3032" s="1" t="s">
        <v>5642</v>
      </c>
      <c r="D3032" s="2">
        <v>93.68</v>
      </c>
      <c r="E3032" s="3" t="s">
        <v>9718</v>
      </c>
      <c r="F3032" s="4" t="str">
        <f t="shared" si="1"/>
        <v>6" Mini Pink Stork Girl Baby Shower Centerpiece Decorations, 4ctToys &amp; Games | Party Supplies | Party Tableware | Plates9.99https://www.amazon.com/Mini-Stork-Shower-Centerpiece-Decorations/dp/B00IN0ACXO</v>
      </c>
    </row>
    <row r="3033">
      <c r="A3033" s="1" t="s">
        <v>9719</v>
      </c>
      <c r="B3033" s="1" t="s">
        <v>9720</v>
      </c>
      <c r="C3033" s="1" t="s">
        <v>95</v>
      </c>
      <c r="D3033" s="2">
        <v>9.99</v>
      </c>
      <c r="E3033" s="3" t="s">
        <v>9721</v>
      </c>
      <c r="F3033" s="4" t="str">
        <f t="shared" si="1"/>
        <v>Constructive Playthings 3" L. x 2" W. Connecting Ladder Links Activity 60 pc. Set for Ages 18 Months and UpToys &amp; Games | Building Toys | Building SetsTotal price:https://www.amazon.com/Constructive-Playthings-Connecting-Ladder-Activity/dp/B0035Y5Q0C</v>
      </c>
    </row>
    <row r="3034">
      <c r="A3034" s="1" t="s">
        <v>9722</v>
      </c>
      <c r="B3034" s="1" t="s">
        <v>9723</v>
      </c>
      <c r="C3034" s="1" t="s">
        <v>58</v>
      </c>
      <c r="D3034" s="1" t="s">
        <v>806</v>
      </c>
      <c r="E3034" s="3" t="s">
        <v>9724</v>
      </c>
      <c r="F3034" s="4" t="str">
        <f t="shared" si="1"/>
        <v>Angry Birds Hatchling Bag Charm 1 pc. (775-3) Color Will Vary30.95https://www.amazon.com/Angry-Birds-Hatchling-Charm-775-3/dp/B078HT86RY</v>
      </c>
    </row>
    <row r="3035">
      <c r="A3035" s="1" t="s">
        <v>9725</v>
      </c>
      <c r="B3035" s="1" t="s">
        <v>9726</v>
      </c>
      <c r="D3035" s="2">
        <v>30.95</v>
      </c>
      <c r="E3035" s="3" t="s">
        <v>9727</v>
      </c>
      <c r="F3035" s="4" t="str">
        <f t="shared" si="1"/>
        <v>Melissa &amp; Doug Peel and Press Stained Glass Activity Kits Set: Rainbow Garden and Undersea Fantasy - 180+ Stickers, 2 FramesToys &amp; Games | Arts &amp; Crafts19.82https://www.amazon.com/Melissa-Doug-Press-Stained-Activity/dp/B00FS5LQHI</v>
      </c>
    </row>
    <row r="3036">
      <c r="A3036" s="1" t="s">
        <v>9728</v>
      </c>
      <c r="B3036" s="1" t="s">
        <v>9729</v>
      </c>
      <c r="C3036" s="1" t="s">
        <v>213</v>
      </c>
      <c r="D3036" s="2">
        <v>19.82</v>
      </c>
      <c r="E3036" s="3" t="s">
        <v>9730</v>
      </c>
      <c r="F3036" s="4" t="str">
        <f t="shared" si="1"/>
        <v>Qualatex BalloonsToys &amp; Games | Party Supplies | Balloons11.99https://www.amazon.com/Pioneer-Balloon-Character-Balloons-Assortment/dp/B0049J59MM</v>
      </c>
    </row>
    <row r="3037">
      <c r="A3037" s="1" t="s">
        <v>9731</v>
      </c>
      <c r="B3037" s="1" t="s">
        <v>9732</v>
      </c>
      <c r="C3037" s="1" t="s">
        <v>973</v>
      </c>
      <c r="D3037" s="2">
        <v>11.99</v>
      </c>
      <c r="E3037" s="3" t="s">
        <v>9733</v>
      </c>
      <c r="F3037" s="4" t="str">
        <f t="shared" si="1"/>
        <v>The One and Only Kinetic Sand, Beach Day Fun Playset with Castle Molds, Tools, and 12 oz. of Kinetic Sand for Ages 3 and Up - 6037423Toys &amp; Games | Sports &amp; Outdoor Play | Pools &amp; Water Toys | Beach Toys9.95https://www.amazon.com/Kinetic-Sand-Beach-Playset-Castle/dp/B074XC2BM8</v>
      </c>
    </row>
    <row r="3038">
      <c r="A3038" s="1" t="s">
        <v>9734</v>
      </c>
      <c r="B3038" s="1" t="s">
        <v>9735</v>
      </c>
      <c r="C3038" s="1" t="s">
        <v>1628</v>
      </c>
      <c r="D3038" s="2">
        <v>9.95</v>
      </c>
      <c r="E3038" s="3" t="s">
        <v>9736</v>
      </c>
      <c r="F3038" s="4" t="str">
        <f t="shared" si="1"/>
        <v>Creative Converting 727492 Party Supplies, 54" x 108", RedToys &amp; Games | Party Supplies | Tablecovers7.48https://www.amazon.com/Creative-Converting-727492-Party-Supplies/dp/B004XABXQS</v>
      </c>
    </row>
    <row r="3039">
      <c r="A3039" s="1" t="s">
        <v>9737</v>
      </c>
      <c r="B3039" s="1" t="s">
        <v>9738</v>
      </c>
      <c r="C3039" s="1" t="s">
        <v>2122</v>
      </c>
      <c r="D3039" s="2">
        <v>7.48</v>
      </c>
      <c r="E3039" s="3" t="s">
        <v>9739</v>
      </c>
      <c r="F3039" s="4" t="str">
        <f t="shared" si="1"/>
        <v>Doc McStuffins Toy Hospital Doc DollToys &amp; Games | Dolls &amp; Accessories | Dolls12.99https://www.amazon.com/Doc-McStuffins-Toy-Hospital-Doll/dp/B01D8YMX90</v>
      </c>
    </row>
    <row r="3040">
      <c r="A3040" s="1" t="s">
        <v>9740</v>
      </c>
      <c r="B3040" s="1" t="s">
        <v>9741</v>
      </c>
      <c r="C3040" s="1" t="s">
        <v>186</v>
      </c>
      <c r="D3040" s="2">
        <v>12.99</v>
      </c>
      <c r="E3040" s="3" t="s">
        <v>9742</v>
      </c>
      <c r="F3040" s="4" t="str">
        <f t="shared" si="1"/>
        <v>KP Cuddle Pal - Round Small Tie Dye Pegasus -4.5""- AmaraToys &amp; Games | Stuffed Animals &amp; Plush Toys | Plush Pillows9.99https://www.amazon.com/Preferred-Cuddle-Small-Huggable-Pegasus/dp/B07PCH2ZBN</v>
      </c>
    </row>
    <row r="3041">
      <c r="A3041" s="1" t="s">
        <v>9743</v>
      </c>
      <c r="B3041" s="1" t="s">
        <v>9744</v>
      </c>
      <c r="C3041" s="1" t="s">
        <v>409</v>
      </c>
      <c r="D3041" s="2">
        <v>9.99</v>
      </c>
      <c r="E3041" s="3" t="s">
        <v>9745</v>
      </c>
      <c r="F3041" s="4" t="str">
        <f t="shared" si="1"/>
        <v>Funko Pop! Movies: Alien 40th - Xenomorph9.5https://www.amazon.com/Funko-Pop-Movies-Alien-Xenomorph/dp/B07KPT76JZ</v>
      </c>
    </row>
    <row r="3042">
      <c r="A3042" s="1" t="s">
        <v>9746</v>
      </c>
      <c r="B3042" s="1" t="s">
        <v>9747</v>
      </c>
      <c r="D3042" s="2">
        <v>9.5</v>
      </c>
      <c r="E3042" s="3" t="s">
        <v>9748</v>
      </c>
      <c r="F3042" s="4" t="str">
        <f t="shared" si="1"/>
        <v>Pillow Pets Bunny 16” &amp; Ducky Mini Plush - Disney Toy Story 4 Stuffed Animal SetToys &amp; Games | Stuffed Animals &amp; Plush Toys | Plush Pillows18.75https://www.amazon.com/Pillow-Pets-Bunny-Ducky-Plush/dp/B07QY1WGTY</v>
      </c>
    </row>
    <row r="3043">
      <c r="A3043" s="1" t="s">
        <v>9749</v>
      </c>
      <c r="B3043" s="1" t="s">
        <v>9750</v>
      </c>
      <c r="C3043" s="1" t="s">
        <v>409</v>
      </c>
      <c r="D3043" s="2">
        <v>18.75</v>
      </c>
      <c r="E3043" s="3" t="s">
        <v>9751</v>
      </c>
      <c r="F3043" s="4" t="str">
        <f t="shared" si="1"/>
        <v>7" Spectrum Bright Foam BallsToys &amp; Games | Sports &amp; Outdoor Play | Kickball &amp; Playground Balls59.99https://www.amazon.com/7-Spectrum-Bright-Foam-Balls/dp/B07665PQ48</v>
      </c>
    </row>
    <row r="3044">
      <c r="A3044" s="1" t="s">
        <v>9752</v>
      </c>
      <c r="B3044" s="1" t="s">
        <v>9753</v>
      </c>
      <c r="C3044" s="1" t="s">
        <v>9754</v>
      </c>
      <c r="D3044" s="2">
        <v>59.99</v>
      </c>
      <c r="E3044" s="3" t="s">
        <v>9755</v>
      </c>
      <c r="F3044" s="4" t="str">
        <f t="shared" si="1"/>
        <v>Funko Pop Movies: Silence of The Lambs - Hannibal BloodyToys &amp; Games | Toy Figures &amp; Playsets | Action Figures8.65https://www.amazon.com/Funko-Pop-Movies-Silence-Hannibal/dp/B07P96JYS4</v>
      </c>
    </row>
    <row r="3045">
      <c r="A3045" s="1" t="s">
        <v>9756</v>
      </c>
      <c r="B3045" s="1" t="s">
        <v>9757</v>
      </c>
      <c r="C3045" s="1" t="s">
        <v>135</v>
      </c>
      <c r="D3045" s="2">
        <v>8.65</v>
      </c>
      <c r="E3045" s="3" t="s">
        <v>9758</v>
      </c>
      <c r="F3045" s="4" t="str">
        <f t="shared" si="1"/>
        <v>Suck UK TV Lunch Box I Food Storage Containers I Kitchen Organization &amp; Storage I Lunch Boxes For Kids I Toy Storage I Bento Box I – Beach Holiday, Blue, One SizeHome &amp; Kitchen | Kitchen &amp; Dining | Storage &amp; Organization | Travel &amp; To-Go Food Containers | Lunch Boxes18.48https://www.amazon.com/Suck-UK-Storage-Containers-Organization/dp/B07P8QPXQX</v>
      </c>
    </row>
    <row r="3046">
      <c r="A3046" s="1" t="s">
        <v>9759</v>
      </c>
      <c r="B3046" s="1" t="s">
        <v>9760</v>
      </c>
      <c r="C3046" s="1" t="s">
        <v>2618</v>
      </c>
      <c r="D3046" s="2">
        <v>18.48</v>
      </c>
      <c r="E3046" s="3" t="s">
        <v>9761</v>
      </c>
      <c r="F3046" s="4" t="str">
        <f t="shared" si="1"/>
        <v>Rubie's Costume Co. Demon Horns CostumeClothing, Shoes &amp; Jewelry | Costumes &amp; Accessories | Men | Accessories7.57https://www.amazon.com/Rubies-Costume-Co-Demon-Horns/dp/B0080MKPBY</v>
      </c>
    </row>
    <row r="3047">
      <c r="A3047" s="1" t="s">
        <v>9762</v>
      </c>
      <c r="B3047" s="1" t="s">
        <v>9763</v>
      </c>
      <c r="C3047" s="1" t="s">
        <v>619</v>
      </c>
      <c r="D3047" s="2">
        <v>7.57</v>
      </c>
      <c r="E3047" s="3" t="s">
        <v>9764</v>
      </c>
      <c r="F3047" s="4" t="str">
        <f t="shared" si="1"/>
        <v>Amscan Tinsel Eyelashes, Party Accessory, Silver7.16https://www.amazon.com/Amscan-Perfect-Eyelashes-Accessory-Costume/dp/B00AWR8KGW</v>
      </c>
    </row>
    <row r="3048">
      <c r="A3048" s="1" t="s">
        <v>9765</v>
      </c>
      <c r="B3048" s="1" t="s">
        <v>9766</v>
      </c>
      <c r="D3048" s="2">
        <v>7.16</v>
      </c>
      <c r="E3048" s="3" t="s">
        <v>9767</v>
      </c>
      <c r="F3048" s="4" t="str">
        <f t="shared" si="1"/>
        <v>Power Wheels Toddler 6-Volt Rechargeable Replacement BatteryToys &amp; Games | Tricycles, Scooters &amp; Wagons | Ride-On Toys &amp; Accessories32.69https://www.amazon.com/Power-Wheels-Toddler-Rechargeable-Replacement/dp/B002IPGW4S</v>
      </c>
    </row>
    <row r="3049">
      <c r="A3049" s="1" t="s">
        <v>9768</v>
      </c>
      <c r="B3049" s="1" t="s">
        <v>9769</v>
      </c>
      <c r="C3049" s="1" t="s">
        <v>2836</v>
      </c>
      <c r="D3049" s="2">
        <v>32.69</v>
      </c>
      <c r="E3049" s="3" t="s">
        <v>9770</v>
      </c>
      <c r="F3049" s="4" t="str">
        <f t="shared" si="1"/>
        <v>Max Factory Fate/Grand Order: ex:ride Spride.08 Cuirassier NoirToys &amp; Games | Hobbies | Hobby Building Tools &amp; Hardware54.99https://www.amazon.com/Max-Factory-M00041/dp/B07K4NNYCY</v>
      </c>
    </row>
    <row r="3050">
      <c r="A3050" s="1" t="s">
        <v>9771</v>
      </c>
      <c r="B3050" s="1" t="s">
        <v>9772</v>
      </c>
      <c r="C3050" s="1" t="s">
        <v>2752</v>
      </c>
      <c r="D3050" s="2">
        <v>54.99</v>
      </c>
      <c r="E3050" s="3" t="s">
        <v>9773</v>
      </c>
      <c r="F3050" s="4" t="str">
        <f t="shared" si="1"/>
        <v>Seasons Beautiful Butterfly Pretend Play Costume, OrangeClothing, Shoes &amp; Jewelry | Costumes &amp; Accessories | Kids &amp; Baby | Girls | Costumes17.69https://www.amazon.com/Seasons-Beautiful-Butterfly-Pretend-Costume/dp/B00MGIX0LU</v>
      </c>
    </row>
    <row r="3051">
      <c r="A3051" s="1" t="s">
        <v>9774</v>
      </c>
      <c r="B3051" s="1" t="s">
        <v>9775</v>
      </c>
      <c r="C3051" s="1" t="s">
        <v>31</v>
      </c>
      <c r="D3051" s="2">
        <v>17.69</v>
      </c>
      <c r="E3051" s="3" t="s">
        <v>9776</v>
      </c>
      <c r="F3051" s="4" t="str">
        <f t="shared" si="1"/>
        <v>Steiff Hoppi Dangling Rabbit, Beige/BrownToys &amp; Games | Stuffed Animals &amp; Plush Toys | Stuffed Animals &amp; Teddy Bears43.05https://www.amazon.com/Steiff-Hoppi-Dangling-Rabbit-Beige/dp/B0071XNCGI</v>
      </c>
    </row>
    <row r="3052">
      <c r="A3052" s="1" t="s">
        <v>9777</v>
      </c>
      <c r="B3052" s="1" t="s">
        <v>9778</v>
      </c>
      <c r="C3052" s="1" t="s">
        <v>267</v>
      </c>
      <c r="D3052" s="2">
        <v>43.05</v>
      </c>
      <c r="E3052" s="3" t="s">
        <v>9779</v>
      </c>
      <c r="F3052" s="4" t="str">
        <f t="shared" si="1"/>
        <v>Melissa &amp; Doug Dominoes Tabletop Game (28 Tiles in Wooden Storage Box, Great Gift for Girls and Boys - Best for 4, 5, 6 Year Olds and Up)Toys &amp; Games | Games &amp; Accessories | Tile Games16.99https://www.amazon.com/Melissa-Doug-Dominoes-Tabletop-Storage/dp/B07V6V7C9D</v>
      </c>
    </row>
    <row r="3053">
      <c r="A3053" s="1" t="s">
        <v>9780</v>
      </c>
      <c r="B3053" s="1" t="s">
        <v>9781</v>
      </c>
      <c r="C3053" s="1" t="s">
        <v>3828</v>
      </c>
      <c r="D3053" s="2">
        <v>16.99</v>
      </c>
      <c r="E3053" s="3" t="s">
        <v>9782</v>
      </c>
      <c r="F3053" s="4" t="str">
        <f t="shared" si="1"/>
        <v>B. Toys – Off The Hook – Bath &amp; Beach Toy Boat with Squirting Toys &amp; Hidden Storage CompartmentToys &amp; Games | Baby &amp; Toddler Toys14.95https://www.amazon.com/B-Toys-Squirting-Storage-Compartment/dp/B07P98P1HS</v>
      </c>
    </row>
    <row r="3054">
      <c r="A3054" s="1" t="s">
        <v>9783</v>
      </c>
      <c r="B3054" s="1" t="s">
        <v>9784</v>
      </c>
      <c r="C3054" s="1" t="s">
        <v>46</v>
      </c>
      <c r="D3054" s="2">
        <v>14.95</v>
      </c>
      <c r="E3054" s="3" t="s">
        <v>9785</v>
      </c>
      <c r="F3054" s="4" t="str">
        <f t="shared" si="1"/>
        <v>Mi Zone Kids Milo Full/Queen Bedding for Girls Quilt Set - Pink Yellow, Animal Dog – 4 Piece Kids Girls Quilts – Ultra Soft Microfiber Quilt Sets CoverletHome &amp; Kitchen | Bedding | Kids' Bedding | Quilts &amp; Sets | Quilt Sets45.48https://www.amazon.com/Kids-Queen-Bedding-Girls-Quilt/dp/B01N1X2K3F</v>
      </c>
    </row>
    <row r="3055">
      <c r="A3055" s="1" t="s">
        <v>9786</v>
      </c>
      <c r="B3055" s="1" t="s">
        <v>9787</v>
      </c>
      <c r="C3055" s="1" t="s">
        <v>2850</v>
      </c>
      <c r="D3055" s="2">
        <v>45.48</v>
      </c>
      <c r="E3055" s="3" t="s">
        <v>9788</v>
      </c>
      <c r="F3055" s="4" t="str">
        <f t="shared" si="1"/>
        <v>Teen Titans Dolls DC Comics Raven String Doll KeychainToys &amp; Games | Dolls &amp; Accessories | Dolls6.54https://www.amazon.com/Teen-Titans-Dolls-Comics-Keychain/dp/B00QQPIYJM</v>
      </c>
    </row>
    <row r="3056">
      <c r="A3056" s="1" t="s">
        <v>9789</v>
      </c>
      <c r="B3056" s="1" t="s">
        <v>9790</v>
      </c>
      <c r="C3056" s="1" t="s">
        <v>186</v>
      </c>
      <c r="D3056" s="2">
        <v>6.54</v>
      </c>
      <c r="E3056" s="3" t="s">
        <v>9791</v>
      </c>
      <c r="F3056" s="4" t="str">
        <f t="shared" si="1"/>
        <v>Hampton Nautical Wooden Patriotic Sailer Model Sailboat Decoration, 17"Toys &amp; Games | Hobbies | Models &amp; Model Kits | Model Kits | Watercraft Kits33.99https://www.amazon.com/Hampton-Nautical-Patriotic-Decoration-17/dp/B01LZ8Y6N1</v>
      </c>
    </row>
    <row r="3057">
      <c r="A3057" s="1" t="s">
        <v>9792</v>
      </c>
      <c r="B3057" s="1" t="s">
        <v>9793</v>
      </c>
      <c r="C3057" s="1" t="s">
        <v>1207</v>
      </c>
      <c r="D3057" s="2">
        <v>33.99</v>
      </c>
      <c r="E3057" s="3" t="s">
        <v>9794</v>
      </c>
      <c r="F3057" s="4" t="str">
        <f t="shared" si="1"/>
        <v>Melissa &amp; Doug Sunny Patch Happy Giddy Crawl-Through Tunnel (Indoor or Outdoor Use, 18" W x 57.5" L, Great Gift for Girls and Boys - Best for 3, 4, and 5 Year Olds)Toys &amp; Games | Sports &amp; Outdoor Play | Play Tents &amp; Tunnels22.86https://www.amazon.com/Melissa-Doug-Crawl-Through-Products-Construction/dp/B0032MYYBE</v>
      </c>
    </row>
    <row r="3058">
      <c r="A3058" s="1" t="s">
        <v>9795</v>
      </c>
      <c r="B3058" s="1" t="s">
        <v>9796</v>
      </c>
      <c r="C3058" s="1" t="s">
        <v>1081</v>
      </c>
      <c r="D3058" s="2">
        <v>22.86</v>
      </c>
      <c r="E3058" s="3" t="s">
        <v>9797</v>
      </c>
      <c r="F3058" s="4" t="str">
        <f t="shared" si="1"/>
        <v>White Pearlized Wedding Place Cards 50ct | Wedding and Engagement PartyHome &amp; Kitchen | Kitchen &amp; Dining | Kitchen &amp; Table Linens | Accessories | Place Cards &amp; Place Card Holders9.99https://www.amazon.com/White-Pearlized-Wedding-Place-Engagement/dp/B0032UVB7G</v>
      </c>
    </row>
    <row r="3059">
      <c r="A3059" s="1" t="s">
        <v>9798</v>
      </c>
      <c r="B3059" s="1" t="s">
        <v>9799</v>
      </c>
      <c r="C3059" s="1" t="s">
        <v>9800</v>
      </c>
      <c r="D3059" s="2">
        <v>9.99</v>
      </c>
      <c r="E3059" s="3" t="s">
        <v>9801</v>
      </c>
      <c r="F3059" s="4" t="str">
        <f t="shared" si="1"/>
        <v>Retrospec Rift Drop-Through Longboard Skateboard CompleteSports &amp; Outdoors | Outdoor Recreation | Skates, Skateboards &amp; Scooters | Skateboarding | Standard Skateboards &amp; Longboards | LongboardsTotal price:https://www.amazon.com/Retrospec-Drop-Through-Longboard-Skateboard-Complete/dp/B07NXWJ85G</v>
      </c>
    </row>
    <row r="3060">
      <c r="A3060" s="1" t="s">
        <v>9802</v>
      </c>
      <c r="B3060" s="1" t="s">
        <v>9803</v>
      </c>
      <c r="C3060" s="1" t="s">
        <v>8</v>
      </c>
      <c r="D3060" s="1" t="s">
        <v>806</v>
      </c>
      <c r="E3060" s="3" t="s">
        <v>9804</v>
      </c>
      <c r="F3060" s="4" t="str">
        <f t="shared" si="1"/>
        <v>Madame Alexander 19" Sweet Baby Light Skin Tone Brown Eyes/Brown HairToys &amp; Games | Dolls &amp; Accessories | Dolls119.95https://www.amazon.com/Madame-Alexander-Sweet-Light-Brown/dp/B07QX31YZ2</v>
      </c>
    </row>
    <row r="3061">
      <c r="A3061" s="1" t="s">
        <v>9805</v>
      </c>
      <c r="B3061" s="1" t="s">
        <v>9806</v>
      </c>
      <c r="C3061" s="1" t="s">
        <v>186</v>
      </c>
      <c r="D3061" s="2">
        <v>119.95</v>
      </c>
      <c r="E3061" s="3" t="s">
        <v>9807</v>
      </c>
      <c r="F3061" s="4" t="str">
        <f t="shared" si="1"/>
        <v>Funko POP! Animation: The Jetsons - Elroy7.97https://www.amazon.com/Funko-POP-Animation-Jetsons-Elroy/dp/B07HJ567DR</v>
      </c>
    </row>
    <row r="3062">
      <c r="A3062" s="1" t="s">
        <v>9808</v>
      </c>
      <c r="B3062" s="1" t="s">
        <v>9809</v>
      </c>
      <c r="D3062" s="2">
        <v>7.97</v>
      </c>
      <c r="E3062" s="3" t="s">
        <v>9810</v>
      </c>
      <c r="F3062" s="4" t="str">
        <f t="shared" si="1"/>
        <v>SUPERSOAKER Super Soaker Floodtastic 4 PackToys &amp; Games | Sports &amp; Outdoor Play | Pools &amp; Water Toys | Squirt Guns10.68https://www.amazon.com/SUPERSOAKER-SOA-Floodtastic-4-Pack/dp/B07JN752BN</v>
      </c>
    </row>
    <row r="3063">
      <c r="A3063" s="1" t="s">
        <v>9811</v>
      </c>
      <c r="B3063" s="1" t="s">
        <v>9812</v>
      </c>
      <c r="C3063" s="1" t="s">
        <v>2507</v>
      </c>
      <c r="D3063" s="2">
        <v>10.68</v>
      </c>
      <c r="E3063" s="3" t="s">
        <v>9813</v>
      </c>
      <c r="F3063" s="4" t="str">
        <f t="shared" si="1"/>
        <v>Enchantimals Cozy Deer House Playset + Danessa Deer Doll &amp; Sprint FigureToys &amp; Games | Dolls &amp; Accessories | Playsets37.4https://www.amazon.com/Enchantimals-Cozy-Deer-House-Playset/dp/B079JCJZ1R</v>
      </c>
    </row>
    <row r="3064">
      <c r="A3064" s="1" t="s">
        <v>9814</v>
      </c>
      <c r="B3064" s="1" t="s">
        <v>9815</v>
      </c>
      <c r="C3064" s="1" t="s">
        <v>274</v>
      </c>
      <c r="D3064" s="2">
        <v>37.4</v>
      </c>
      <c r="E3064" s="3" t="s">
        <v>9816</v>
      </c>
      <c r="F3064" s="4" t="str">
        <f t="shared" si="1"/>
        <v>D&amp;D Attack Wing: Starter SetToys &amp; Games | Games &amp; Accessories38.71https://www.amazon.com/Attack-Wing-Starter-Set/dp/B00IR7A4RC</v>
      </c>
    </row>
    <row r="3065">
      <c r="A3065" s="1" t="s">
        <v>9817</v>
      </c>
      <c r="B3065" s="1" t="s">
        <v>9818</v>
      </c>
      <c r="C3065" s="1" t="s">
        <v>170</v>
      </c>
      <c r="D3065" s="2">
        <v>38.71</v>
      </c>
      <c r="E3065" s="3" t="s">
        <v>9819</v>
      </c>
      <c r="F3065" s="4" t="str">
        <f t="shared" si="1"/>
        <v>Daron Skymarks C-47 Stoy Hora Model Kit (1/80 Scale)Toys &amp; Games | Novelty &amp; Gag Toys | Flying Toys37.62https://www.amazon.com/Daron-Skymarks-C-47-Model-Scale/dp/B00EGEFBRI</v>
      </c>
    </row>
    <row r="3066">
      <c r="A3066" s="1" t="s">
        <v>9820</v>
      </c>
      <c r="B3066" s="1" t="s">
        <v>9821</v>
      </c>
      <c r="C3066" s="1" t="s">
        <v>9822</v>
      </c>
      <c r="D3066" s="2">
        <v>37.62</v>
      </c>
      <c r="E3066" s="3" t="s">
        <v>9823</v>
      </c>
      <c r="F3066" s="4" t="str">
        <f t="shared" si="1"/>
        <v>Avengers 2 Age of Ultron Child's Hawkeye GauntletClothing, Shoes &amp; Jewelry | Costumes &amp; Accessories | Kids &amp; Baby | Girls | Accessories4.88https://www.amazon.com/Avengers-Ultron-Childs-Hawkeye-Gauntlet/dp/B00SODDIH2</v>
      </c>
    </row>
    <row r="3067">
      <c r="A3067" s="1" t="s">
        <v>9824</v>
      </c>
      <c r="B3067" s="1" t="s">
        <v>9825</v>
      </c>
      <c r="C3067" s="1" t="s">
        <v>2401</v>
      </c>
      <c r="D3067" s="2">
        <v>4.88</v>
      </c>
      <c r="E3067" s="3" t="s">
        <v>9826</v>
      </c>
      <c r="F3067" s="4" t="str">
        <f t="shared" si="1"/>
        <v>Forest Animal-opolyToys &amp; Games | Games &amp; Accessories | Board Games19.19https://www.amazon.com/Late-for-the-Sky-5514849/dp/B000OAA79K</v>
      </c>
    </row>
    <row r="3068">
      <c r="A3068" s="1" t="s">
        <v>9827</v>
      </c>
      <c r="B3068" s="1" t="s">
        <v>9828</v>
      </c>
      <c r="C3068" s="1" t="s">
        <v>320</v>
      </c>
      <c r="D3068" s="2">
        <v>19.19</v>
      </c>
      <c r="E3068" s="3" t="s">
        <v>9829</v>
      </c>
      <c r="F3068" s="4" t="str">
        <f t="shared" si="1"/>
        <v>Flexible Flyer Snow Prints Kids Foam Snowshoes. Toddler Outdoor Winter Snow ToyToys &amp; Games | Sports &amp; Outdoor Play | Play Sets &amp; Playground Equipment14.99https://www.amazon.com/Flexible-Flyer-Snowshoes-Toddler-Outdoor/dp/B077BQSB6J</v>
      </c>
    </row>
    <row r="3069">
      <c r="A3069" s="1" t="s">
        <v>9830</v>
      </c>
      <c r="B3069" s="1" t="s">
        <v>9831</v>
      </c>
      <c r="C3069" s="1" t="s">
        <v>402</v>
      </c>
      <c r="D3069" s="2">
        <v>14.99</v>
      </c>
      <c r="E3069" s="3" t="s">
        <v>9832</v>
      </c>
      <c r="F3069" s="4" t="str">
        <f t="shared" si="1"/>
        <v>Horizon Group USA Colored Wood Stick for Crafting Projects 4800ct, AssortedToys &amp; Games | Arts &amp; Crafts8.76https://www.amazon.com/Horizon-Group-USA-Crafting-Projects/dp/B07KCX55W7</v>
      </c>
    </row>
    <row r="3070">
      <c r="A3070" s="1" t="s">
        <v>9833</v>
      </c>
      <c r="B3070" s="1" t="s">
        <v>9834</v>
      </c>
      <c r="C3070" s="1" t="s">
        <v>213</v>
      </c>
      <c r="D3070" s="2">
        <v>8.76</v>
      </c>
      <c r="E3070" s="3" t="s">
        <v>9835</v>
      </c>
      <c r="F3070" s="4" t="str">
        <f t="shared" si="1"/>
        <v>DJI Smart ControllerToys &amp; Games | Hobbies | Remote &amp; App Controlled Vehicles &amp; Parts | Remote &amp; App Controlled Vehicle Parts665.57https://www.amazon.com/DJI-Smart-Controller-16GB-CP-MA-00000080-01/dp/B07NZ6S53P</v>
      </c>
    </row>
    <row r="3071">
      <c r="A3071" s="1" t="s">
        <v>9836</v>
      </c>
      <c r="B3071" s="1" t="s">
        <v>2187</v>
      </c>
      <c r="C3071" s="1" t="s">
        <v>190</v>
      </c>
      <c r="D3071" s="2">
        <v>665.57</v>
      </c>
      <c r="E3071" s="3" t="s">
        <v>9837</v>
      </c>
      <c r="F3071" s="4" t="str">
        <f t="shared" si="1"/>
        <v>MZ GS1004 1/18 2.4G 4WD 390 Brushed Rc Car 55km/h High Speed Drift Buggy Off-Road Truck RTR Toy - Blue / GreenToys &amp; Games | Building Toys | Building Sets71.06https://www.amazon.com/GS1004-Brushed-Speed-Drift-Off-Road/dp/B07S31TGKX</v>
      </c>
    </row>
    <row r="3072">
      <c r="A3072" s="1" t="s">
        <v>9838</v>
      </c>
      <c r="B3072" s="1" t="s">
        <v>9839</v>
      </c>
      <c r="C3072" s="1" t="s">
        <v>58</v>
      </c>
      <c r="D3072" s="2">
        <v>71.06</v>
      </c>
      <c r="E3072" s="3" t="s">
        <v>9840</v>
      </c>
      <c r="F3072" s="4" t="str">
        <f t="shared" si="1"/>
        <v>Nanoblock Beagle Building SeyToys &amp; Games | Building Toys8.44https://www.amazon.com/Nanoblock-NBC253-Beagle-Building-Sey/dp/B079HS9LPF</v>
      </c>
    </row>
    <row r="3073">
      <c r="A3073" s="1" t="s">
        <v>9841</v>
      </c>
      <c r="B3073" s="1" t="s">
        <v>9842</v>
      </c>
      <c r="C3073" s="1" t="s">
        <v>386</v>
      </c>
      <c r="D3073" s="2">
        <v>8.44</v>
      </c>
      <c r="E3073" s="3" t="s">
        <v>9843</v>
      </c>
      <c r="F3073" s="4" t="str">
        <f t="shared" si="1"/>
        <v>DecoPac Frozen Follow Your Heart DecoSet Cake TopperToys &amp; Games | Party Supplies11.51https://www.amazon.com/DecoPac-Frozen-Follow-DecoSet-Topper/dp/B017KV627G</v>
      </c>
    </row>
    <row r="3074">
      <c r="A3074" s="1" t="s">
        <v>9844</v>
      </c>
      <c r="B3074" s="1" t="s">
        <v>9845</v>
      </c>
      <c r="C3074" s="1" t="s">
        <v>151</v>
      </c>
      <c r="D3074" s="2">
        <v>11.51</v>
      </c>
      <c r="E3074" s="3" t="s">
        <v>9846</v>
      </c>
      <c r="F3074" s="4" t="str">
        <f t="shared" si="1"/>
        <v>Rubie's Deluxe Shazam Pedro Child CostumeClothing, Shoes &amp; Jewelry | Costumes &amp; Accessories | Women | Costumes &amp; Cosplay Apparel | Costumes38.99https://www.amazon.com/Rubies-Shazam-Childs-Deluxe-Costume/dp/B07LG3BB3V</v>
      </c>
    </row>
    <row r="3075">
      <c r="A3075" s="1" t="s">
        <v>9847</v>
      </c>
      <c r="B3075" s="1" t="s">
        <v>9848</v>
      </c>
      <c r="C3075" s="1" t="s">
        <v>549</v>
      </c>
      <c r="D3075" s="2">
        <v>38.99</v>
      </c>
      <c r="E3075" s="3" t="s">
        <v>9849</v>
      </c>
      <c r="F3075" s="4" t="str">
        <f t="shared" si="1"/>
        <v>Kindred Hearts Dolls 18" Cupcake Shop (Amazon Exclusive)Toys &amp; Games | Dolls &amp; Accessories | Playsets33.03https://www.amazon.com/Kindred-Hearts-Dolls-Cupcake-Exclusive/dp/B072C8CVQJ</v>
      </c>
    </row>
    <row r="3076">
      <c r="A3076" s="1" t="s">
        <v>9850</v>
      </c>
      <c r="B3076" s="1" t="s">
        <v>9851</v>
      </c>
      <c r="C3076" s="1" t="s">
        <v>274</v>
      </c>
      <c r="D3076" s="2">
        <v>33.03</v>
      </c>
      <c r="E3076" s="3" t="s">
        <v>9852</v>
      </c>
      <c r="F3076" s="4" t="str">
        <f t="shared" si="1"/>
        <v>Taggies Crinkle Me Baby Toy, Little Leaf ElephantToys &amp; Games | Baby &amp; Toddler Toys | Activity Play Centers10.99https://www.amazon.com/Taggies-Crinkle-Baby-Little-Elephant/dp/B074D6F95L</v>
      </c>
    </row>
    <row r="3077">
      <c r="A3077" s="1" t="s">
        <v>9853</v>
      </c>
      <c r="B3077" s="1" t="s">
        <v>9854</v>
      </c>
      <c r="C3077" s="1" t="s">
        <v>634</v>
      </c>
      <c r="D3077" s="2">
        <v>10.99</v>
      </c>
      <c r="E3077" s="3" t="s">
        <v>9855</v>
      </c>
      <c r="F3077" s="4" t="str">
        <f t="shared" si="1"/>
        <v>Trend Lab Orchid Bloom Storage Caddy - Nursery Essential and Organizer, Purple/WhiteBaby Products | Nursery | Furniture | Storage &amp; Organization | Hampers17.99https://www.amazon.com/Trend-Lab-Orchid-Storage-Purple/dp/B017K2RZI0</v>
      </c>
    </row>
    <row r="3078">
      <c r="A3078" s="1" t="s">
        <v>9856</v>
      </c>
      <c r="B3078" s="1" t="s">
        <v>9857</v>
      </c>
      <c r="C3078" s="1" t="s">
        <v>3796</v>
      </c>
      <c r="D3078" s="2">
        <v>17.99</v>
      </c>
      <c r="E3078" s="3" t="s">
        <v>9858</v>
      </c>
      <c r="F3078" s="4" t="str">
        <f t="shared" si="1"/>
        <v>Lambs &amp; Ivy Stay Wild Fox Blanket, Gray/Blue StripeToys &amp; Games | Stuffed Animals &amp; Plush Toys | Stuffed Animals &amp; Teddy Bears93.59https://www.amazon.com/Lambs-Ivy-Stay-Blanket-Stripe/dp/B001UN4Z34</v>
      </c>
    </row>
    <row r="3079">
      <c r="A3079" s="1" t="s">
        <v>9859</v>
      </c>
      <c r="B3079" s="1" t="s">
        <v>9860</v>
      </c>
      <c r="C3079" s="1" t="s">
        <v>267</v>
      </c>
      <c r="D3079" s="2">
        <v>93.59</v>
      </c>
      <c r="E3079" s="3" t="s">
        <v>9861</v>
      </c>
      <c r="F3079" s="4" t="str">
        <f t="shared" si="1"/>
        <v>WWEParty Printed Latex Balloons, Party FavorHome &amp; Kitchen | Event &amp; Party Supplies | Decorations | Balloons6.08https://www.amazon.com/WWEParty-Printed-Latex-Balloons-Party/dp/B00UVOL09A</v>
      </c>
    </row>
    <row r="3080">
      <c r="A3080" s="1" t="s">
        <v>9862</v>
      </c>
      <c r="B3080" s="1" t="s">
        <v>9863</v>
      </c>
      <c r="C3080" s="1" t="s">
        <v>4495</v>
      </c>
      <c r="D3080" s="2">
        <v>6.08</v>
      </c>
      <c r="E3080" s="3" t="s">
        <v>9864</v>
      </c>
      <c r="F3080" s="4" t="str">
        <f t="shared" si="1"/>
        <v>MasterPieces Works of Ahhh Buildable Real Wood Acrylic Paint &amp; Craft Kit, Race Car, For Ages 4+Toys &amp; Games | Arts &amp; Crafts14.99https://www.amazon.com/MasterPieces-Race-Buildable-Puzzles-Paint/dp/B06XCFRDQY</v>
      </c>
    </row>
    <row r="3081">
      <c r="A3081" s="1" t="s">
        <v>9865</v>
      </c>
      <c r="B3081" s="1" t="s">
        <v>9866</v>
      </c>
      <c r="C3081" s="1" t="s">
        <v>213</v>
      </c>
      <c r="D3081" s="2">
        <v>14.99</v>
      </c>
      <c r="E3081" s="3" t="s">
        <v>9867</v>
      </c>
      <c r="F3081" s="4" t="str">
        <f t="shared" si="1"/>
        <v>Vallejo Game Air Pure Red Surface Primer PaintToys &amp; Games | Hobbies | Hobby Building Tools &amp; Hardware | Paints6.87https://www.amazon.com/Vallejo-Game-Surface-Primer-Paint/dp/B00QH619TM</v>
      </c>
    </row>
    <row r="3082">
      <c r="A3082" s="1" t="s">
        <v>9868</v>
      </c>
      <c r="B3082" s="1" t="s">
        <v>9869</v>
      </c>
      <c r="C3082" s="1" t="s">
        <v>209</v>
      </c>
      <c r="D3082" s="2">
        <v>6.87</v>
      </c>
      <c r="E3082" s="3" t="s">
        <v>9870</v>
      </c>
      <c r="F3082" s="4" t="str">
        <f t="shared" si="1"/>
        <v>Duncan Imperial Yo-Yo - String Yo-Yo for Beginners with Narrow String Gap, Steel Axle, Plastic Body, Looping Play , Assorted ColorsToys &amp; Games | Sports &amp; Outdoor Play | Yo-yos3https://www.amazon.com/Duncan-Imperial-Assorted-colors-Pack/dp/B000H6DY5U</v>
      </c>
    </row>
    <row r="3083">
      <c r="A3083" s="1" t="s">
        <v>9871</v>
      </c>
      <c r="B3083" s="1" t="s">
        <v>9872</v>
      </c>
      <c r="C3083" s="1" t="s">
        <v>1908</v>
      </c>
      <c r="D3083" s="2">
        <v>3.0</v>
      </c>
      <c r="E3083" s="3" t="s">
        <v>9873</v>
      </c>
      <c r="F3083" s="4" t="str">
        <f t="shared" si="1"/>
        <v>Cabbage Patch Kids New 14" Doll - Girl in Flower OutfitToys &amp; Games | Dolls &amp; Accessories | Dolls34.99https://www.amazon.com/Cabbage-Patch-Kids-New-Doll/dp/B07PNCRZDS</v>
      </c>
    </row>
    <row r="3084">
      <c r="A3084" s="1" t="s">
        <v>9874</v>
      </c>
      <c r="B3084" s="1" t="s">
        <v>9875</v>
      </c>
      <c r="C3084" s="1" t="s">
        <v>186</v>
      </c>
      <c r="D3084" s="2">
        <v>34.99</v>
      </c>
      <c r="E3084" s="3" t="s">
        <v>9876</v>
      </c>
      <c r="F3084" s="4" t="str">
        <f t="shared" si="1"/>
        <v>Renegade Game Studios Revolution of 1828 Board GameToys &amp; Games | Games &amp; Accessories | Board Games27.99https://www.amazon.com/Renegade-Game-Studios-Revolution-Board/dp/B07KPNN1XS</v>
      </c>
    </row>
    <row r="3085">
      <c r="A3085" s="1" t="s">
        <v>9877</v>
      </c>
      <c r="B3085" s="1" t="s">
        <v>9878</v>
      </c>
      <c r="C3085" s="1" t="s">
        <v>320</v>
      </c>
      <c r="D3085" s="2">
        <v>27.99</v>
      </c>
      <c r="E3085" s="3" t="s">
        <v>9879</v>
      </c>
      <c r="F3085" s="4" t="str">
        <f t="shared" si="1"/>
        <v>Ambi Toys, Magic ManToys &amp; Games | Baby &amp; Toddler Toys | Push &amp; Pull Toys13.99https://www.amazon.com/Ambi-Toys-Magic-Man-Toy/dp/B00UVJL9XC</v>
      </c>
    </row>
    <row r="3086">
      <c r="A3086" s="1" t="s">
        <v>9880</v>
      </c>
      <c r="B3086" s="1" t="s">
        <v>9881</v>
      </c>
      <c r="C3086" s="1" t="s">
        <v>2031</v>
      </c>
      <c r="D3086" s="2">
        <v>13.99</v>
      </c>
      <c r="E3086" s="3" t="s">
        <v>9882</v>
      </c>
      <c r="F3086" s="4" t="str">
        <f t="shared" si="1"/>
        <v>Delta Children Wood Toddler Bed, Nick Jr. PAW PatrolHome &amp; Kitchen | Furniture | Kids' Furniture | Bed Frames, Headboards &amp; Footboards114.59https://www.amazon.com/Delta-Children-Wood-Toddler-Patrol/dp/B01BGG3O90</v>
      </c>
    </row>
    <row r="3087">
      <c r="A3087" s="1" t="s">
        <v>9883</v>
      </c>
      <c r="B3087" s="1" t="s">
        <v>9884</v>
      </c>
      <c r="C3087" s="1" t="s">
        <v>9885</v>
      </c>
      <c r="D3087" s="2">
        <v>114.59</v>
      </c>
      <c r="E3087" s="3" t="s">
        <v>9886</v>
      </c>
      <c r="F3087" s="4" t="str">
        <f t="shared" si="1"/>
        <v>Child Aviator GlassesToys &amp; Games | Dress Up &amp; Pretend Play | Accessories11.98https://www.amazon.com/Forum-Child-Aviator-Police-Glasses/dp/B00O66WYX0</v>
      </c>
    </row>
    <row r="3088">
      <c r="A3088" s="1" t="s">
        <v>9887</v>
      </c>
      <c r="B3088" s="1" t="s">
        <v>9888</v>
      </c>
      <c r="C3088" s="1" t="s">
        <v>1167</v>
      </c>
      <c r="D3088" s="2">
        <v>11.98</v>
      </c>
      <c r="E3088" s="3" t="s">
        <v>9889</v>
      </c>
      <c r="F3088" s="4" t="str">
        <f t="shared" si="1"/>
        <v>YA OTTA PINATA BB010621 Puppy PinataToys &amp; Games | Party Supplies | Piñatas9.99https://www.amazon.com/Ya-OTTA-Pinata-BB010621-Puppy/dp/B00GWUZTQW</v>
      </c>
    </row>
    <row r="3089">
      <c r="A3089" s="1" t="s">
        <v>9890</v>
      </c>
      <c r="B3089" s="1" t="s">
        <v>9891</v>
      </c>
      <c r="C3089" s="1" t="s">
        <v>4048</v>
      </c>
      <c r="D3089" s="2">
        <v>9.99</v>
      </c>
      <c r="E3089" s="3" t="s">
        <v>9892</v>
      </c>
      <c r="F3089" s="4" t="str">
        <f t="shared" si="1"/>
        <v>Underwraps Costumes Men's Border Patrol Costume - ShirtClothing, Shoes &amp; Jewelry | Costumes &amp; Accessories | Men | Costumes &amp; Cosplay Apparel | Tops20.75https://www.amazon.com/Underwraps-Plus-Size-Border-Patrol-XX-Large/dp/B00JU6T8WG</v>
      </c>
    </row>
    <row r="3090">
      <c r="A3090" s="1" t="s">
        <v>9893</v>
      </c>
      <c r="B3090" s="1" t="s">
        <v>9894</v>
      </c>
      <c r="C3090" s="1" t="s">
        <v>9895</v>
      </c>
      <c r="D3090" s="2">
        <v>20.75</v>
      </c>
      <c r="E3090" s="3" t="s">
        <v>9896</v>
      </c>
      <c r="F3090" s="4" t="str">
        <f t="shared" si="1"/>
        <v>Bright Ideas Lg Woodland Plush Long Legs Santa, MulticolorToys &amp; Games | Stuffed Animals &amp; Plush Toys | Plush Puppets12.83https://www.amazon.com/Bright-Ideas-Woodland-Plush-Multicolor/dp/B01LXCNFQ5</v>
      </c>
    </row>
    <row r="3091">
      <c r="A3091" s="1" t="s">
        <v>9897</v>
      </c>
      <c r="B3091" s="1" t="s">
        <v>9898</v>
      </c>
      <c r="C3091" s="1" t="s">
        <v>285</v>
      </c>
      <c r="D3091" s="2">
        <v>12.83</v>
      </c>
      <c r="E3091" s="3" t="s">
        <v>9899</v>
      </c>
      <c r="F3091" s="4" t="str">
        <f t="shared" si="1"/>
        <v>Funko 35590 Pop! Animation: Rick &amp; MortyTeacher Rick, MulticolorToys &amp; Games | Collectible Toys | Statues, Bobbleheads &amp; Busts | Bobbleheads7.72https://www.amazon.com/Funko-35590-Pop-Animation-MortyTeacher/dp/B07HJ6RH5Q</v>
      </c>
    </row>
    <row r="3092">
      <c r="A3092" s="1" t="s">
        <v>9900</v>
      </c>
      <c r="B3092" s="1" t="s">
        <v>9901</v>
      </c>
      <c r="C3092" s="1" t="s">
        <v>756</v>
      </c>
      <c r="D3092" s="2">
        <v>7.72</v>
      </c>
      <c r="E3092" s="3" t="s">
        <v>9902</v>
      </c>
      <c r="F3092" s="4" t="str">
        <f t="shared" si="1"/>
        <v>Power Wheels Racing ATVToys &amp; Games | Tricycles, Scooters &amp; Wagons | Ride-On Toys &amp; Accessories179https://www.amazon.com/Power-Wheels-Kawasaki-Racing-ATV/dp/B07DK516GR</v>
      </c>
    </row>
    <row r="3093">
      <c r="A3093" s="1" t="s">
        <v>9903</v>
      </c>
      <c r="B3093" s="1" t="s">
        <v>9904</v>
      </c>
      <c r="C3093" s="1" t="s">
        <v>2836</v>
      </c>
      <c r="D3093" s="2">
        <v>179.0</v>
      </c>
      <c r="E3093" s="3" t="s">
        <v>9905</v>
      </c>
      <c r="F3093" s="4" t="str">
        <f t="shared" si="1"/>
        <v>Funko VYNL: Disney- Mickey &amp; Minnie 2 PackToys &amp; Games | Toy Figures &amp; Playsets | Action Figures7.99https://www.amazon.com/Funko-VYNL-Disney-Mickey-Minnie/dp/B07HB4MNLM</v>
      </c>
    </row>
    <row r="3094">
      <c r="A3094" s="1" t="s">
        <v>9906</v>
      </c>
      <c r="B3094" s="1" t="s">
        <v>9907</v>
      </c>
      <c r="C3094" s="1" t="s">
        <v>135</v>
      </c>
      <c r="D3094" s="2">
        <v>7.99</v>
      </c>
      <c r="E3094" s="3" t="s">
        <v>9908</v>
      </c>
      <c r="F3094" s="4" t="str">
        <f t="shared" si="1"/>
        <v>Pikmi Pops Giant Pajama Llama - Poppy Sprinkles - Scented Stuffed Animal Plush Toy in Popcorn BoxToys &amp; Games | Stuffed Animals &amp; Plush Toys14.31https://www.amazon.com/Pikmi-Pops-Pajama-Llamas-Giant/dp/B07NSQDLQV</v>
      </c>
    </row>
    <row r="3095">
      <c r="A3095" s="1" t="s">
        <v>9909</v>
      </c>
      <c r="B3095" s="1" t="s">
        <v>9910</v>
      </c>
      <c r="C3095" s="1" t="s">
        <v>365</v>
      </c>
      <c r="D3095" s="2">
        <v>14.31</v>
      </c>
      <c r="E3095" s="3" t="s">
        <v>9911</v>
      </c>
      <c r="F3095" s="4" t="str">
        <f t="shared" si="1"/>
        <v>Btswim NFL Pool Noodles (Pack of 3)Toys &amp; Games | Sports &amp; Outdoor Play | Pools &amp; Water Toys | Pool Toys | Swim Noodles10.6https://www.amazon.com/Cincinnati-Bengals-Pool-Noodles-Pack/dp/B077TSJLBV</v>
      </c>
    </row>
    <row r="3096">
      <c r="A3096" s="1" t="s">
        <v>9912</v>
      </c>
      <c r="B3096" s="1" t="s">
        <v>9913</v>
      </c>
      <c r="C3096" s="1" t="s">
        <v>3651</v>
      </c>
      <c r="D3096" s="2">
        <v>10.6</v>
      </c>
      <c r="E3096" s="3" t="s">
        <v>9914</v>
      </c>
      <c r="F3096" s="4" t="str">
        <f t="shared" si="1"/>
        <v>Mi Zone Polka Dot Printed 100% Cotton Percale Ultra Soft 3 Piece Sheet Set for Girls Bedding, Twin Size, PurpleHome &amp; Kitchen | Bedding | Kids' Bedding | Sheets &amp; Pillowcases25.74https://www.amazon.com/Mizone-MZ20-418-Sheet-Twin-Ivory/dp/B01BWABJBK</v>
      </c>
    </row>
    <row r="3097">
      <c r="A3097" s="1" t="s">
        <v>9915</v>
      </c>
      <c r="B3097" s="1" t="s">
        <v>9916</v>
      </c>
      <c r="C3097" s="1" t="s">
        <v>9917</v>
      </c>
      <c r="D3097" s="2">
        <v>25.74</v>
      </c>
      <c r="E3097" s="3" t="s">
        <v>9918</v>
      </c>
      <c r="F3097" s="4" t="str">
        <f t="shared" si="1"/>
        <v>Crayola Ultra-Clean Washable Markers, Broad Line, 8 CountToys &amp; Games | Arts &amp; Crafts | Drawing &amp; Painting Supplies | Coloring Pens &amp; Markers3.79https://www.amazon.com/Crayola-Ultra-Clean-Washable-Markers-Broad/dp/B005NF3R7U</v>
      </c>
    </row>
    <row r="3098">
      <c r="A3098" s="1" t="s">
        <v>9919</v>
      </c>
      <c r="B3098" s="1" t="s">
        <v>9920</v>
      </c>
      <c r="C3098" s="1" t="s">
        <v>5108</v>
      </c>
      <c r="D3098" s="2">
        <v>3.79</v>
      </c>
      <c r="E3098" s="3" t="s">
        <v>9921</v>
      </c>
      <c r="F3098" s="4" t="str">
        <f t="shared" si="1"/>
        <v>Constructive Playthings CPX-594 Animal Stack &amp; Count/Number Sort Animal CountersToys &amp; Games | Baby &amp; Toddler Toys | Sorting &amp; Stacking Toys13.99https://www.amazon.com/Constructive-Playthings-CPX-594-Animal-Counters/dp/B004ITSICG</v>
      </c>
    </row>
    <row r="3099">
      <c r="A3099" s="1" t="s">
        <v>9922</v>
      </c>
      <c r="B3099" s="1" t="s">
        <v>9923</v>
      </c>
      <c r="C3099" s="1" t="s">
        <v>247</v>
      </c>
      <c r="D3099" s="2">
        <v>13.99</v>
      </c>
      <c r="E3099" s="3" t="s">
        <v>9924</v>
      </c>
      <c r="F3099" s="4" t="str">
        <f t="shared" si="1"/>
        <v>Carson Dellosa Math Windows Learning Cards (140069)Toys &amp; Games | Learning &amp; Education | Flash Cards14.99https://www.amazon.com/Carson-Dellosa-Windows-Learning-140069/dp/1604188863</v>
      </c>
    </row>
    <row r="3100">
      <c r="A3100" s="1" t="s">
        <v>9925</v>
      </c>
      <c r="B3100" s="1" t="s">
        <v>9926</v>
      </c>
      <c r="C3100" s="1" t="s">
        <v>69</v>
      </c>
      <c r="D3100" s="2">
        <v>14.99</v>
      </c>
      <c r="E3100" s="3" t="s">
        <v>9927</v>
      </c>
      <c r="F3100" s="4" t="str">
        <f t="shared" si="1"/>
        <v>Carstens PB309 Animal Coin Banks - 12" Mountain Goat Plush AnimalsToys &amp; Games | Stuffed Animals &amp; Plush Toys | Plush Interactive Toys23https://www.amazon.com/Carstens-PB309-Animal-Coin-Banks/dp/B07634NDTX</v>
      </c>
    </row>
    <row r="3101">
      <c r="A3101" s="1" t="s">
        <v>9928</v>
      </c>
      <c r="B3101" s="1" t="s">
        <v>9929</v>
      </c>
      <c r="C3101" s="1" t="s">
        <v>1727</v>
      </c>
      <c r="D3101" s="2">
        <v>23.0</v>
      </c>
      <c r="E3101" s="3" t="s">
        <v>9930</v>
      </c>
      <c r="F3101" s="4" t="str">
        <f t="shared" si="1"/>
        <v>Hallmark Valentine's Day Stickers (Emoticons)Toys &amp; Games | Arts &amp; Crafts | Stickers8.09https://www.amazon.com/Hallmark-Valentines-Day-Stickers-Emoticons/dp/B01NCI62I0</v>
      </c>
    </row>
    <row r="3102">
      <c r="A3102" s="1" t="s">
        <v>9931</v>
      </c>
      <c r="B3102" s="1" t="s">
        <v>9932</v>
      </c>
      <c r="C3102" s="1" t="s">
        <v>670</v>
      </c>
      <c r="D3102" s="2">
        <v>8.09</v>
      </c>
      <c r="E3102" s="3" t="s">
        <v>9933</v>
      </c>
      <c r="F3102" s="4" t="str">
        <f t="shared" si="1"/>
        <v>Small Foot Wooden Toys Farm Theme Wood and Knobs Building Blocks 80 Piece playset Designed for Children 12+ MonthsToys &amp; Games | Building Toys | Stacking Blocks28.01https://www.amazon.com/small-foot-company-Building-Blocks/dp/B07GXGYKF5</v>
      </c>
    </row>
    <row r="3103">
      <c r="A3103" s="1" t="s">
        <v>9934</v>
      </c>
      <c r="B3103" s="1" t="s">
        <v>9935</v>
      </c>
      <c r="C3103" s="1" t="s">
        <v>5642</v>
      </c>
      <c r="D3103" s="2">
        <v>28.01</v>
      </c>
      <c r="E3103" s="3" t="s">
        <v>9936</v>
      </c>
      <c r="F3103" s="4" t="str">
        <f t="shared" si="1"/>
        <v>Ultimate Guard 8 Pocket Quadrow Zipfolio Xeno Deck Case, GreyToys &amp; Games | Collectible Toys | Collectible Display &amp; Storage | Card Storage &amp; Display | Albums30.37https://www.amazon.com/Pocket-Quadrow-Zipfolio-Xeno-Deck/dp/B016CWHW4G</v>
      </c>
    </row>
    <row r="3104">
      <c r="A3104" s="1" t="s">
        <v>9937</v>
      </c>
      <c r="B3104" s="1" t="s">
        <v>9938</v>
      </c>
      <c r="C3104" s="1" t="s">
        <v>6499</v>
      </c>
      <c r="D3104" s="2">
        <v>30.37</v>
      </c>
      <c r="E3104" s="3" t="s">
        <v>9939</v>
      </c>
      <c r="F3104" s="4" t="str">
        <f t="shared" si="1"/>
        <v>Black Powder Prussian Landwehr Regiment Napoleonic War 1813-1815 Military Wargaming Plastic Model Kit21.3https://www.amazon.com/Black-Powder-Prussian-Landwehr-1813-1815/dp/B076CWS39Q</v>
      </c>
    </row>
    <row r="3105">
      <c r="A3105" s="1" t="s">
        <v>9940</v>
      </c>
      <c r="B3105" s="1" t="s">
        <v>9941</v>
      </c>
      <c r="D3105" s="2">
        <v>21.3</v>
      </c>
      <c r="E3105" s="3" t="s">
        <v>9942</v>
      </c>
      <c r="F3105" s="4" t="str">
        <f t="shared" si="1"/>
        <v>Marvel Spiderman Burst Plush Throw, 46" X 60"Home &amp; Kitchen | Bedding | Kids' Bedding | Blankets &amp; Throws | Throws17.41https://www.amazon.com/Marvel-Spiderman-Burst-Plush-Throw/dp/B01N9X5QZO</v>
      </c>
    </row>
    <row r="3106">
      <c r="A3106" s="1" t="s">
        <v>9943</v>
      </c>
      <c r="B3106" s="1" t="s">
        <v>9944</v>
      </c>
      <c r="C3106" s="1" t="s">
        <v>178</v>
      </c>
      <c r="D3106" s="2">
        <v>17.41</v>
      </c>
      <c r="E3106" s="3" t="s">
        <v>9945</v>
      </c>
      <c r="F3106" s="4" t="str">
        <f t="shared" si="1"/>
        <v>Patch Products Inc. Hoop Set Kansas State GameToys &amp; Games | Games &amp; Accessories | Game Collections6.07https://www.amazon.com/Patch-Products-Inc-Kansas-State/dp/B000AF2EWW</v>
      </c>
    </row>
    <row r="3107">
      <c r="A3107" s="1" t="s">
        <v>9946</v>
      </c>
      <c r="B3107" s="1" t="s">
        <v>9947</v>
      </c>
      <c r="C3107" s="1" t="s">
        <v>5122</v>
      </c>
      <c r="D3107" s="2">
        <v>6.07</v>
      </c>
      <c r="E3107" s="3" t="s">
        <v>9948</v>
      </c>
      <c r="F3107" s="4" t="str">
        <f t="shared" si="1"/>
        <v>Talking Tables Number 1 Birthday Candle Cake Topper, Height 8cm, 3", GoldHome &amp; Kitchen | Home Décor | Candles &amp; Holders | Candles | Specialty Candles | Birthday Candles5https://www.amazon.com/Talking-Tables-Birthday-Candle-Glitter/dp/B07M8J1LB5</v>
      </c>
    </row>
    <row r="3108">
      <c r="A3108" s="1" t="s">
        <v>9949</v>
      </c>
      <c r="B3108" s="1" t="s">
        <v>9950</v>
      </c>
      <c r="C3108" s="1" t="s">
        <v>1227</v>
      </c>
      <c r="D3108" s="2">
        <v>5.0</v>
      </c>
      <c r="E3108" s="3" t="s">
        <v>9951</v>
      </c>
      <c r="F3108" s="4" t="str">
        <f t="shared" si="1"/>
        <v>Rhode Island Novelty Foam Animal Masks Assorted Designs One DozenClothing, Shoes &amp; Jewelry | Costumes &amp; Accessories | Kids &amp; Baby | Girls | Masks4.75https://www.amazon.com/Rhode-Island-Novelty-097138658326-Assorted/dp/B001HEB0R0</v>
      </c>
    </row>
    <row r="3109">
      <c r="A3109" s="1" t="s">
        <v>9952</v>
      </c>
      <c r="B3109" s="1" t="s">
        <v>9953</v>
      </c>
      <c r="C3109" s="1" t="s">
        <v>9954</v>
      </c>
      <c r="D3109" s="2">
        <v>4.75</v>
      </c>
      <c r="E3109" s="3" t="s">
        <v>9955</v>
      </c>
      <c r="F3109" s="4" t="str">
        <f t="shared" si="1"/>
        <v>Teacher Created Resources Autumn Border Trim, Multi Color (4127)Office Products | Office &amp; School Supplies | Education &amp; Crafts | Arts &amp; Crafts Supplies | Classroom Decorations | Borders &amp; Trimmers4.49https://www.amazon.com/Teacher-Created-Resources-Autumn-Border/dp/B000F8QY0C</v>
      </c>
    </row>
    <row r="3110">
      <c r="A3110" s="1" t="s">
        <v>9956</v>
      </c>
      <c r="B3110" s="1" t="s">
        <v>9957</v>
      </c>
      <c r="C3110" s="1" t="s">
        <v>9958</v>
      </c>
      <c r="D3110" s="2">
        <v>4.49</v>
      </c>
      <c r="E3110" s="3" t="s">
        <v>9959</v>
      </c>
      <c r="F3110" s="4" t="str">
        <f t="shared" si="1"/>
        <v>Fisher Price Classic Toys - The Farmer Says See 'N Say - Great Pre-School Gift for Girls and BoysToys &amp; Games | Baby &amp; Toddler Toys21https://www.amazon.com/Fisher-Price-Classic-Farmer-Says/dp/B00IVJK8Y0</v>
      </c>
    </row>
    <row r="3111">
      <c r="A3111" s="1" t="s">
        <v>9960</v>
      </c>
      <c r="B3111" s="1" t="s">
        <v>9961</v>
      </c>
      <c r="C3111" s="1" t="s">
        <v>46</v>
      </c>
      <c r="D3111" s="2">
        <v>21.0</v>
      </c>
      <c r="E3111" s="3" t="s">
        <v>9962</v>
      </c>
      <c r="F3111" s="4" t="str">
        <f t="shared" si="1"/>
        <v>ED Ellen DeGeneres Augie and Friends Pillowcase Pair, Standard Cases,Home &amp; Kitchen | Bedding | Kids' Bedding | Sheets &amp; Pillowcases | Sheet &amp; Pillowcase Sets24.99https://www.amazon.com/ED-Ellen-DeGeneres-Pillowcase-Standard/dp/B07RSTJMK7</v>
      </c>
    </row>
    <row r="3112">
      <c r="A3112" s="1" t="s">
        <v>9963</v>
      </c>
      <c r="B3112" s="1" t="s">
        <v>9964</v>
      </c>
      <c r="C3112" s="1" t="s">
        <v>3418</v>
      </c>
      <c r="D3112" s="2">
        <v>24.99</v>
      </c>
      <c r="E3112" s="3" t="s">
        <v>9965</v>
      </c>
      <c r="F3112" s="4" t="str">
        <f t="shared" si="1"/>
        <v>Bachmann Trains E-Z Command Digital Command Control Turnout - RightToys &amp; Games | Hobbies | Trains &amp; Accessories | Accessories | Tracks46.87https://www.amazon.com/Bachmann-Trains-Command-Digital-Control/dp/B000UDJDS2</v>
      </c>
    </row>
    <row r="3113">
      <c r="A3113" s="1" t="s">
        <v>9966</v>
      </c>
      <c r="B3113" s="1" t="s">
        <v>9967</v>
      </c>
      <c r="C3113" s="1" t="s">
        <v>681</v>
      </c>
      <c r="D3113" s="2">
        <v>46.87</v>
      </c>
      <c r="E3113" s="3" t="s">
        <v>9968</v>
      </c>
      <c r="F3113" s="4" t="str">
        <f t="shared" si="1"/>
        <v>Battat – Take-Apart 4 x 4 – Colorful Take-Apart Toy Truck for Kids Aged 3 and Up (25pc)Toys &amp; Games | Play Vehicles | Toy Vehicles15.5https://www.amazon.com/Battat-Take-Apart-functional-battery-powered-developmental/dp/B01NBXZVR3</v>
      </c>
    </row>
    <row r="3114">
      <c r="A3114" s="1" t="s">
        <v>9969</v>
      </c>
      <c r="B3114" s="1" t="s">
        <v>9970</v>
      </c>
      <c r="C3114" s="1" t="s">
        <v>1645</v>
      </c>
      <c r="D3114" s="2">
        <v>15.5</v>
      </c>
      <c r="E3114" s="3" t="s">
        <v>9971</v>
      </c>
      <c r="F3114" s="4" t="str">
        <f t="shared" si="1"/>
        <v>Toysmith Design A Galaxy Magnetic SculptureToys &amp; Games | Arts &amp; Crafts | Craft Kits9.99https://www.amazon.com/Toysmith-Design-Galaxy-Magnetic-Sculpture/dp/B082PNFLWT</v>
      </c>
    </row>
    <row r="3115">
      <c r="A3115" s="1" t="s">
        <v>9972</v>
      </c>
      <c r="B3115" s="1" t="s">
        <v>9973</v>
      </c>
      <c r="C3115" s="1" t="s">
        <v>16</v>
      </c>
      <c r="D3115" s="2">
        <v>9.99</v>
      </c>
      <c r="E3115" s="3" t="s">
        <v>9974</v>
      </c>
      <c r="F3115" s="4" t="str">
        <f t="shared" si="1"/>
        <v>Dowling Magnets DO-731019BN Iron Filings, 12 oz. Jars, Pack of 6Toys &amp; Games | Learning &amp; Education | Science Kits &amp; Toys7https://www.amazon.com/Dowling-Magnets-DO-731019BN-Iron-Filings/dp/B07HNRKG76</v>
      </c>
    </row>
    <row r="3116">
      <c r="A3116" s="1" t="s">
        <v>9975</v>
      </c>
      <c r="B3116" s="1" t="s">
        <v>9976</v>
      </c>
      <c r="C3116" s="1" t="s">
        <v>12</v>
      </c>
      <c r="D3116" s="2">
        <v>7.0</v>
      </c>
      <c r="E3116" s="3" t="s">
        <v>9977</v>
      </c>
      <c r="F3116" s="4" t="str">
        <f t="shared" si="1"/>
        <v>Linzy Plush 17.5" Magenta Niobe Sweet Cakes Rag DollToys &amp; Games | Stuffed Animals &amp; Plush Toys | Plush Figures14.99https://www.amazon.com/Linzy-Plush-Magenta-Niobe-Sweet/dp/B07HGWJ6WM</v>
      </c>
    </row>
    <row r="3117">
      <c r="A3117" s="1" t="s">
        <v>9978</v>
      </c>
      <c r="B3117" s="1" t="s">
        <v>9979</v>
      </c>
      <c r="C3117" s="1" t="s">
        <v>300</v>
      </c>
      <c r="D3117" s="2">
        <v>14.99</v>
      </c>
      <c r="E3117" s="3" t="s">
        <v>9980</v>
      </c>
      <c r="F3117" s="4" t="str">
        <f t="shared" si="1"/>
        <v>Nat and Jules Standing Small Corgi Dog Children's Plush Stuffed Animal ToyToys &amp; Games | Stuffed Animals &amp; Plush Toys | Plush Figures13.95https://www.amazon.com/Jules-Standing-Childrens-Stuffed-Animal/dp/B007B5HAJ6</v>
      </c>
    </row>
    <row r="3118">
      <c r="A3118" s="1" t="s">
        <v>9981</v>
      </c>
      <c r="B3118" s="1" t="s">
        <v>9982</v>
      </c>
      <c r="C3118" s="1" t="s">
        <v>300</v>
      </c>
      <c r="D3118" s="2">
        <v>13.95</v>
      </c>
      <c r="E3118" s="3" t="s">
        <v>9983</v>
      </c>
      <c r="F3118" s="4" t="str">
        <f t="shared" si="1"/>
        <v>Learning Resources Rainbow Sorting Crayons, Various Colors, 56 PiecesToys &amp; Games | Learning &amp; Education45.05https://www.amazon.com/Learning-Resources-Rainbow-Sorting-Crayons/dp/B001TJ8ICS</v>
      </c>
    </row>
    <row r="3119">
      <c r="A3119" s="1" t="s">
        <v>9984</v>
      </c>
      <c r="B3119" s="1" t="s">
        <v>9985</v>
      </c>
      <c r="C3119" s="1" t="s">
        <v>194</v>
      </c>
      <c r="D3119" s="2">
        <v>45.05</v>
      </c>
      <c r="E3119" s="3" t="s">
        <v>9986</v>
      </c>
      <c r="F3119" s="4" t="str">
        <f t="shared" si="1"/>
        <v>DREAMWORKS TROLLS Hair Raising PoppyToys &amp; Games | Dolls &amp; Accessories | Dolls7.71https://www.amazon.com/Trolls-DreamWorks-Hair-Raising-Poppy/dp/B01MUF0LZU</v>
      </c>
    </row>
    <row r="3120">
      <c r="A3120" s="1" t="s">
        <v>9987</v>
      </c>
      <c r="B3120" s="1" t="s">
        <v>9988</v>
      </c>
      <c r="C3120" s="1" t="s">
        <v>186</v>
      </c>
      <c r="D3120" s="2">
        <v>7.71</v>
      </c>
      <c r="E3120" s="3" t="s">
        <v>9989</v>
      </c>
      <c r="F3120" s="4" t="str">
        <f t="shared" si="1"/>
        <v>Elenco 100 Capacitor Component Kit - CAPK-100Toys &amp; Games | Learning &amp; Education | Science Kits &amp; Toys14.74https://www.amazon.com/Elenco-100-Capacitor-Component-Kit/dp/B004YHZDW0</v>
      </c>
    </row>
    <row r="3121">
      <c r="A3121" s="1" t="s">
        <v>9990</v>
      </c>
      <c r="B3121" s="1" t="s">
        <v>9991</v>
      </c>
      <c r="C3121" s="1" t="s">
        <v>12</v>
      </c>
      <c r="D3121" s="2">
        <v>14.74</v>
      </c>
      <c r="E3121" s="3" t="s">
        <v>9992</v>
      </c>
      <c r="F3121" s="4" t="str">
        <f t="shared" si="1"/>
        <v>Bedz King Stairway Bunk Beds Full over Full with 4 Drawers in the Steps and 2 Under Bed Drawers, GrayHome &amp; Kitchen | Furniture | Kids' Furniture | Bed Frames, Headboards &amp; Footboards1209.94https://www.amazon.com/Bedz-King-Stairway-Drawers-Steps/dp/B073QWCSXR</v>
      </c>
    </row>
    <row r="3122">
      <c r="A3122" s="1" t="s">
        <v>9993</v>
      </c>
      <c r="B3122" s="1" t="s">
        <v>9994</v>
      </c>
      <c r="C3122" s="1" t="s">
        <v>9885</v>
      </c>
      <c r="D3122" s="2">
        <v>1209.94</v>
      </c>
      <c r="E3122" s="3" t="s">
        <v>9995</v>
      </c>
      <c r="F3122" s="4" t="str">
        <f t="shared" si="1"/>
        <v>3B Scientific U11110 16 Piece Electrochemistry KitToys &amp; Games | Learning &amp; Education | Science Kits &amp; Toys1079.37https://www.amazon.com/3B-Scientific-U11110-Piece-Electrochemistry/dp/B005LY4VR8</v>
      </c>
    </row>
    <row r="3123">
      <c r="A3123" s="1" t="s">
        <v>9996</v>
      </c>
      <c r="B3123" s="1" t="s">
        <v>9997</v>
      </c>
      <c r="C3123" s="1" t="s">
        <v>12</v>
      </c>
      <c r="D3123" s="2">
        <v>1079.37</v>
      </c>
      <c r="E3123" s="3" t="s">
        <v>9998</v>
      </c>
      <c r="F3123" s="4" t="str">
        <f t="shared" si="1"/>
        <v>C.R. Gibson Pink Unicorn Stuffed Animal with Attached Baby Pacifier Clip, 6'' x 12''Toys &amp; Games | Stuffed Animals &amp; Plush Toys | Stuffed Animals &amp; Teddy Bears15.61https://www.amazon.com/C-R-Gibson-Unicorn-Attached-Pacifier/dp/B07NX8FP95</v>
      </c>
    </row>
    <row r="3124">
      <c r="A3124" s="1" t="s">
        <v>9999</v>
      </c>
      <c r="B3124" s="1" t="s">
        <v>10000</v>
      </c>
      <c r="C3124" s="1" t="s">
        <v>267</v>
      </c>
      <c r="D3124" s="2">
        <v>15.61</v>
      </c>
      <c r="E3124" s="3" t="s">
        <v>10001</v>
      </c>
      <c r="F3124" s="4" t="str">
        <f t="shared" si="1"/>
        <v>Rubie's Costume Co. Baby Turtle CostumeClothing, Shoes &amp; Jewelry | Costumes &amp; Accessories | Kids &amp; Baby | Baby | Baby Boys$28.01 - $33.22https://www.amazon.com/Rubies-Turtle-Costume-Multicolor-Infant/dp/B06XCNKNRX</v>
      </c>
    </row>
    <row r="3125">
      <c r="A3125" s="1" t="s">
        <v>10002</v>
      </c>
      <c r="B3125" s="1" t="s">
        <v>10003</v>
      </c>
      <c r="C3125" s="1" t="s">
        <v>1431</v>
      </c>
      <c r="D3125" s="1" t="s">
        <v>10004</v>
      </c>
      <c r="E3125" s="3" t="s">
        <v>10005</v>
      </c>
      <c r="F3125" s="4" t="str">
        <f t="shared" si="1"/>
        <v>SwimWays Aquaria Aqua Hammock Lounge - Durable Aqua Cell Foam Pool Float - BlueToys &amp; Games | Sports &amp; Outdoor Play | Pools &amp; Water Toys64.99https://www.amazon.com/SwimWays-Aquaria-Aqua-Hammock-Lounge/dp/B00BOUIBWO</v>
      </c>
    </row>
    <row r="3126">
      <c r="A3126" s="1" t="s">
        <v>10006</v>
      </c>
      <c r="B3126" s="1" t="s">
        <v>10007</v>
      </c>
      <c r="C3126" s="1" t="s">
        <v>1358</v>
      </c>
      <c r="D3126" s="2">
        <v>64.99</v>
      </c>
      <c r="E3126" s="3" t="s">
        <v>10008</v>
      </c>
      <c r="F3126" s="4" t="str">
        <f t="shared" si="1"/>
        <v>Funko Pop TV: Scrubs- Turk Toy, MulticolorToys &amp; Games | Toy Figures &amp; Playsets | Action Figures10.71https://www.amazon.com/Funko-Pop-TV-Scrubs-Multicolor/dp/B07HB4VLYZ</v>
      </c>
    </row>
    <row r="3127">
      <c r="A3127" s="1" t="s">
        <v>10009</v>
      </c>
      <c r="B3127" s="1" t="s">
        <v>10010</v>
      </c>
      <c r="C3127" s="1" t="s">
        <v>135</v>
      </c>
      <c r="D3127" s="2">
        <v>10.71</v>
      </c>
      <c r="E3127" s="3" t="s">
        <v>10011</v>
      </c>
      <c r="F3127" s="4" t="str">
        <f t="shared" si="1"/>
        <v>Funko Pop! TV: The Office - Darryl Philbin, MulticolorSports &amp; Outdoors | Outdoor Recreation | Accessories | Accessory &amp; Keychain Carabiners$8.06 - $25.99https://www.amazon.com/Funko-Pop-TV-Philbin-Multicolor/dp/B07NSQ3TJ4</v>
      </c>
    </row>
    <row r="3128">
      <c r="A3128" s="1" t="s">
        <v>10012</v>
      </c>
      <c r="B3128" s="1" t="s">
        <v>10013</v>
      </c>
      <c r="C3128" s="1" t="s">
        <v>10014</v>
      </c>
      <c r="D3128" s="1" t="s">
        <v>10015</v>
      </c>
      <c r="E3128" s="3" t="s">
        <v>10016</v>
      </c>
      <c r="F3128" s="4" t="str">
        <f t="shared" si="1"/>
        <v>Funko POP Television Westworld Bernard Lowe Action FigureToys &amp; Games | Collectible Toys | Statues, Bobbleheads &amp; Busts10.9https://www.amazon.com/Funko-Television-Westworld-Bernard-Action/dp/B06XC6YX83</v>
      </c>
    </row>
    <row r="3129">
      <c r="A3129" s="1" t="s">
        <v>10017</v>
      </c>
      <c r="B3129" s="1" t="s">
        <v>10018</v>
      </c>
      <c r="C3129" s="1" t="s">
        <v>792</v>
      </c>
      <c r="D3129" s="2">
        <v>10.9</v>
      </c>
      <c r="E3129" s="3" t="s">
        <v>10019</v>
      </c>
      <c r="F3129" s="4" t="str">
        <f t="shared" si="1"/>
        <v>IDW Games Usagi Yojimbo Traitors of The Earth Premium PuzzleToys &amp; Games | Puzzles | Jigsaw Puzzles22.57https://www.amazon.com/IDW-Games-Yojimbo-Traitors-Premium/dp/B07RQWBBBV</v>
      </c>
    </row>
    <row r="3130">
      <c r="A3130" s="1" t="s">
        <v>10020</v>
      </c>
      <c r="B3130" s="1" t="s">
        <v>10021</v>
      </c>
      <c r="C3130" s="1" t="s">
        <v>24</v>
      </c>
      <c r="D3130" s="2">
        <v>22.57</v>
      </c>
      <c r="E3130" s="3" t="s">
        <v>10022</v>
      </c>
      <c r="F3130" s="4" t="str">
        <f t="shared" si="1"/>
        <v>Breyer Stablemates Stable Surprise | 2 Horse Set | 1:32 Scale | Model #604959.99https://www.amazon.com/Breyer-Stablemates-Stable-Surprise-Horse/dp/B082VX9X4K</v>
      </c>
    </row>
    <row r="3131">
      <c r="A3131" s="1" t="s">
        <v>10023</v>
      </c>
      <c r="B3131" s="1" t="s">
        <v>10024</v>
      </c>
      <c r="D3131" s="2">
        <v>59.99</v>
      </c>
      <c r="E3131" s="3" t="s">
        <v>10025</v>
      </c>
      <c r="F3131" s="4" t="str">
        <f t="shared" si="1"/>
        <v>Greenlight 1969 Chevrolet Camaro 88" Falken Tires Hobby Exclusive 1/64 Diecast Model Car 29959, MulticolorToys &amp; Games | Play Vehicles | Die-Cast Vehicles16.9https://www.amazon.com/Greenlight-Chevrolet-Exclusive-Diecast-Multicolor/dp/B07MBXM7WF</v>
      </c>
    </row>
    <row r="3132">
      <c r="A3132" s="1" t="s">
        <v>10026</v>
      </c>
      <c r="B3132" s="1" t="s">
        <v>10027</v>
      </c>
      <c r="C3132" s="1" t="s">
        <v>583</v>
      </c>
      <c r="D3132" s="2">
        <v>16.9</v>
      </c>
      <c r="E3132" s="3" t="s">
        <v>10028</v>
      </c>
      <c r="F3132" s="4" t="str">
        <f t="shared" si="1"/>
        <v>GUND Fanning Palomino Horse Laying Down Stuffed Animal Plush, Brown, 12"Toys &amp; Games | Stuffed Animals &amp; Plush Toys | Plush Puppets11.99https://www.amazon.com/GUND-Fanning-Palomino-Laying-Stuffed/dp/B078SXV2KQ</v>
      </c>
    </row>
    <row r="3133">
      <c r="A3133" s="1" t="s">
        <v>10029</v>
      </c>
      <c r="B3133" s="1" t="s">
        <v>10030</v>
      </c>
      <c r="C3133" s="1" t="s">
        <v>285</v>
      </c>
      <c r="D3133" s="2">
        <v>11.99</v>
      </c>
      <c r="E3133" s="3" t="s">
        <v>10031</v>
      </c>
      <c r="F3133" s="4" t="str">
        <f t="shared" si="1"/>
        <v>Super Science Magnet Kit.Toys &amp; Games | Learning &amp; Education | Science Kits &amp; ToysTotal price:https://www.amazon.com/Dowling-Magnets-DO-731201-Science-Magnet/dp/B0030E4P2W</v>
      </c>
    </row>
    <row r="3134">
      <c r="A3134" s="1" t="s">
        <v>10032</v>
      </c>
      <c r="B3134" s="1" t="s">
        <v>10033</v>
      </c>
      <c r="C3134" s="1" t="s">
        <v>12</v>
      </c>
      <c r="D3134" s="1" t="s">
        <v>806</v>
      </c>
      <c r="E3134" s="3" t="s">
        <v>10034</v>
      </c>
      <c r="F3134" s="4" t="str">
        <f t="shared" si="1"/>
        <v>Rally and Roar Ladder Toss – Ladder Ball Toss Game – 3 OPTIONS TO CHOOSE FROM – UPDATED CLASSIC, CLASSIC, or PREMIUM – Game Set with 2 Targets, 6 Rubber Bolas, Zippered Carrying CaseSports &amp; Outdoors | Sports &amp; Fitness | Leisure Sports &amp; Game Room | Outdoor Games &amp; Activities | Toss Games | Ladder Ball39.99https://www.amazon.com/Premium-Ladder-Ball-Adults-Family/dp/B079974JVH</v>
      </c>
    </row>
    <row r="3135">
      <c r="A3135" s="1" t="s">
        <v>10035</v>
      </c>
      <c r="B3135" s="1" t="s">
        <v>10036</v>
      </c>
      <c r="C3135" s="1" t="s">
        <v>10037</v>
      </c>
      <c r="D3135" s="2">
        <v>39.99</v>
      </c>
      <c r="E3135" s="3" t="s">
        <v>10038</v>
      </c>
      <c r="F3135" s="4" t="str">
        <f t="shared" si="1"/>
        <v>Little Kids Fubbles No Spill Bubble Tumbler Mini 3 Pack Party Favor Set, Includes 2oz of bubble solution and a wand per bottle (assorted colors)Toys &amp; Games | Sports &amp; Outdoor Play | Bubbles13.2https://www.amazon.com/Little-Kids-Fubbles-Solution-Assorted/dp/B01926896Y</v>
      </c>
    </row>
    <row r="3136">
      <c r="A3136" s="1" t="s">
        <v>10039</v>
      </c>
      <c r="B3136" s="1" t="s">
        <v>10040</v>
      </c>
      <c r="C3136" s="1" t="s">
        <v>4735</v>
      </c>
      <c r="D3136" s="2">
        <v>13.2</v>
      </c>
      <c r="E3136" s="3" t="s">
        <v>10041</v>
      </c>
      <c r="F3136" s="4" t="str">
        <f t="shared" si="1"/>
        <v>Aurora World Inc., LynxToys &amp; Games | Stuffed Animals &amp; Plush Toys | Stuffed Animals &amp; Teddy Bears12.35https://www.amazon.com/Aurora-World-Miyoni-Lynx-Plush/dp/B01MYE1J04</v>
      </c>
    </row>
    <row r="3137">
      <c r="A3137" s="1" t="s">
        <v>10042</v>
      </c>
      <c r="B3137" s="1" t="s">
        <v>10043</v>
      </c>
      <c r="C3137" s="1" t="s">
        <v>267</v>
      </c>
      <c r="D3137" s="2">
        <v>12.35</v>
      </c>
      <c r="E3137" s="3" t="s">
        <v>10044</v>
      </c>
      <c r="F3137" s="4" t="str">
        <f t="shared" si="1"/>
        <v>Funko Pop! Rides: Game of Thrones - Night King On Dragon Collectible FigureToys &amp; Games | Toy Figures &amp; Playsets | Action Figures19.95https://www.amazon.com/Funko-Pop-Rides-Thrones-Collectible/dp/B0758L11PG</v>
      </c>
    </row>
    <row r="3138">
      <c r="A3138" s="1" t="s">
        <v>10045</v>
      </c>
      <c r="B3138" s="1" t="s">
        <v>10046</v>
      </c>
      <c r="C3138" s="1" t="s">
        <v>135</v>
      </c>
      <c r="D3138" s="2">
        <v>19.95</v>
      </c>
      <c r="E3138" s="3" t="s">
        <v>10047</v>
      </c>
      <c r="F3138" s="4" t="str">
        <f t="shared" si="1"/>
        <v>Crayola My First Safety Scissors, Toddler Art Supplies, 3ctToys &amp; Games | Arts &amp; Crafts | Drawing &amp; Painting Supplies3.89https://www.amazon.com/Crayola-Safety-Scissors-Toddler-Supplies/dp/B077Y3M7KZ</v>
      </c>
    </row>
    <row r="3139">
      <c r="A3139" s="1" t="s">
        <v>10048</v>
      </c>
      <c r="B3139" s="1" t="s">
        <v>10049</v>
      </c>
      <c r="C3139" s="1" t="s">
        <v>3384</v>
      </c>
      <c r="D3139" s="2">
        <v>3.89</v>
      </c>
      <c r="E3139" s="3" t="s">
        <v>10050</v>
      </c>
      <c r="F3139" s="4" t="str">
        <f t="shared" si="1"/>
        <v>Frozen Magic Touch Guitar - Features Songs - Let It Go, In Summer, For The First Time in Forever, 20 inToys &amp; Games | Dress Up &amp; Pretend Play | Pretend Play22.99https://www.amazon.com/Frozen-Guitar-SummerFor-Forever-Favorite/dp/B07KWZ1D68</v>
      </c>
    </row>
    <row r="3140">
      <c r="A3140" s="1" t="s">
        <v>10051</v>
      </c>
      <c r="B3140" s="1" t="s">
        <v>10052</v>
      </c>
      <c r="C3140" s="1" t="s">
        <v>951</v>
      </c>
      <c r="D3140" s="2">
        <v>22.99</v>
      </c>
      <c r="E3140" s="3" t="s">
        <v>10053</v>
      </c>
      <c r="F3140" s="4" t="str">
        <f t="shared" si="1"/>
        <v>Sunstaches Star Trek The Klingon Sunglasses, Party Favors, UV400Toys &amp; Games | Dress Up &amp; Pretend Play | Masks14.94https://www.amazon.com/Sunstaches-Klingon-Sunglasses-Party-Favors/dp/B01I130264</v>
      </c>
    </row>
    <row r="3141">
      <c r="A3141" s="1" t="s">
        <v>10054</v>
      </c>
      <c r="B3141" s="1" t="s">
        <v>10055</v>
      </c>
      <c r="C3141" s="1" t="s">
        <v>2027</v>
      </c>
      <c r="D3141" s="2">
        <v>14.94</v>
      </c>
      <c r="E3141" s="3" t="s">
        <v>10056</v>
      </c>
      <c r="F3141" s="4" t="str">
        <f t="shared" si="1"/>
        <v>Tara Toys Design A Vinyl Smiley PlaysetToys &amp; Games | Arts &amp; Crafts | Craft Kits5.99https://www.amazon.com/Tara-Toys-Design-Smiley-Playset/dp/B06WWBQVWN</v>
      </c>
    </row>
    <row r="3142">
      <c r="A3142" s="1" t="s">
        <v>10057</v>
      </c>
      <c r="B3142" s="1" t="s">
        <v>10058</v>
      </c>
      <c r="C3142" s="1" t="s">
        <v>16</v>
      </c>
      <c r="D3142" s="2">
        <v>5.99</v>
      </c>
      <c r="E3142" s="3" t="s">
        <v>10059</v>
      </c>
      <c r="F3142" s="4" t="str">
        <f t="shared" si="1"/>
        <v>Deco 79 Metal Wood Chess Set, 17 by 6-Inch, Mahogany Brown and Matte SilverHome &amp; Kitchen | Home Décor | Kids' Room Décor | Rugs169.49https://www.amazon.com/Deco-79-6-Inch-Mahogany-Silver/dp/B00PW2WK1S</v>
      </c>
    </row>
    <row r="3143">
      <c r="A3143" s="1" t="s">
        <v>10060</v>
      </c>
      <c r="B3143" s="1" t="s">
        <v>10061</v>
      </c>
      <c r="C3143" s="1" t="s">
        <v>2257</v>
      </c>
      <c r="D3143" s="2">
        <v>169.49</v>
      </c>
      <c r="E3143" s="3" t="s">
        <v>10062</v>
      </c>
      <c r="F3143" s="4" t="str">
        <f t="shared" si="1"/>
        <v>Disney Descendants Mal Isle of The Lost &amp; Maleficent 2 Pack (Amazon Exclusive)Toys &amp; Games | Dolls &amp; Accessories37.99https://www.amazon.com/Disney-Descendants-Maleficent-Amazon-Exclusive/dp/B07V1PPHQ9</v>
      </c>
    </row>
    <row r="3144">
      <c r="A3144" s="1" t="s">
        <v>10063</v>
      </c>
      <c r="B3144" s="1" t="s">
        <v>10064</v>
      </c>
      <c r="C3144" s="1" t="s">
        <v>1826</v>
      </c>
      <c r="D3144" s="2">
        <v>37.99</v>
      </c>
      <c r="E3144" s="3" t="s">
        <v>10065</v>
      </c>
      <c r="F3144" s="4" t="str">
        <f t="shared" si="1"/>
        <v>Ouija Board GameToys &amp; Games | Games &amp; Accessories | Board Games12.99https://www.amazon.com/Hasbro-Gaming-A4812079-Ouija-Board/dp/B01BDK1O64</v>
      </c>
    </row>
    <row r="3145">
      <c r="A3145" s="1" t="s">
        <v>10066</v>
      </c>
      <c r="B3145" s="1" t="s">
        <v>10067</v>
      </c>
      <c r="C3145" s="1" t="s">
        <v>320</v>
      </c>
      <c r="D3145" s="2">
        <v>12.99</v>
      </c>
      <c r="E3145" s="3" t="s">
        <v>10068</v>
      </c>
      <c r="F3145" s="4" t="str">
        <f t="shared" si="1"/>
        <v>Panther Marine TM-MG1 Replacement Servo 12V36.74https://www.amazon.com/TrollMaster-3005-5253-TM-MG1-Servo-Motor/dp/B00TTO9UOK</v>
      </c>
    </row>
    <row r="3146">
      <c r="A3146" s="1" t="s">
        <v>10069</v>
      </c>
      <c r="B3146" s="1" t="s">
        <v>10070</v>
      </c>
      <c r="D3146" s="2">
        <v>36.74</v>
      </c>
      <c r="E3146" s="3" t="s">
        <v>10071</v>
      </c>
      <c r="F3146" s="4" t="str">
        <f t="shared" si="1"/>
        <v>Minnie Mouse 63309 Happy Helpers Pretend N' Play Activity Table Set with One Chair, PinkHome &amp; Kitchen | Furniture | Kids' Furniture | Desks &amp; Desk Sets50https://www.amazon.com/Minnie-Mouse-Helpers-Pretend-Activity/dp/B078NVBX3P</v>
      </c>
    </row>
    <row r="3147">
      <c r="A3147" s="1" t="s">
        <v>10072</v>
      </c>
      <c r="B3147" s="1" t="s">
        <v>10073</v>
      </c>
      <c r="C3147" s="1" t="s">
        <v>10074</v>
      </c>
      <c r="D3147" s="2">
        <v>50.0</v>
      </c>
      <c r="E3147" s="3" t="s">
        <v>10075</v>
      </c>
      <c r="F3147" s="4" t="str">
        <f t="shared" si="1"/>
        <v>DIAMOND SELECT TOYS Justice League Movie: Superman Vinimate Vinyl Figure7.25https://www.amazon.com/DIAMOND-SELECT-TOYS-Justice-League/dp/B073GTH5PT</v>
      </c>
    </row>
    <row r="3148">
      <c r="A3148" s="1" t="s">
        <v>10076</v>
      </c>
      <c r="B3148" s="1" t="s">
        <v>10077</v>
      </c>
      <c r="D3148" s="2">
        <v>7.25</v>
      </c>
      <c r="E3148" s="3" t="s">
        <v>10078</v>
      </c>
      <c r="F3148" s="4" t="str">
        <f t="shared" si="1"/>
        <v>Pokemon Poke Ball 2" 3-Ring BinderToys &amp; Games | Games &amp; Accessories9.98https://www.amazon.com/Pokemon-Poke-Ball-3-Ring-Binder/dp/B01LXY4A5H</v>
      </c>
    </row>
    <row r="3149">
      <c r="A3149" s="1" t="s">
        <v>10079</v>
      </c>
      <c r="B3149" s="1" t="s">
        <v>10080</v>
      </c>
      <c r="C3149" s="1" t="s">
        <v>170</v>
      </c>
      <c r="D3149" s="2">
        <v>9.98</v>
      </c>
      <c r="E3149" s="3" t="s">
        <v>10081</v>
      </c>
      <c r="F3149" s="4" t="str">
        <f t="shared" si="1"/>
        <v>Oopsy Daisy Growth Charts Lighthouse Bay Buddies by Alison Jay, 12 by 42-InchBaby Products | Nursery | Décor | Wall Décor | Growth Charts64.99https://www.amazon.com/Oopsy-Daisy-Lighthouse-Buddies-42-Inch/dp/B00KRITP6U</v>
      </c>
    </row>
    <row r="3150">
      <c r="A3150" s="1" t="s">
        <v>10082</v>
      </c>
      <c r="B3150" s="1" t="s">
        <v>10083</v>
      </c>
      <c r="C3150" s="1" t="s">
        <v>116</v>
      </c>
      <c r="D3150" s="2">
        <v>64.99</v>
      </c>
      <c r="E3150" s="3" t="s">
        <v>10084</v>
      </c>
      <c r="F3150" s="4" t="str">
        <f t="shared" si="1"/>
        <v>Playroom Entertainment PRE44100 Killer Bunnies Green Booster PLE44100Toys &amp; Games | Games &amp; Accessories | Card Games | Standard Playing Card Decks14.93https://www.amazon.com/Playroom-Entertainment-Killer-Bunnies-Booster/dp/B0002VIVLM</v>
      </c>
    </row>
    <row r="3151">
      <c r="A3151" s="1" t="s">
        <v>10085</v>
      </c>
      <c r="B3151" s="1" t="s">
        <v>10086</v>
      </c>
      <c r="C3151" s="1" t="s">
        <v>361</v>
      </c>
      <c r="D3151" s="2">
        <v>14.93</v>
      </c>
      <c r="E3151" s="3" t="s">
        <v>10087</v>
      </c>
      <c r="F3151" s="4" t="str">
        <f t="shared" si="1"/>
        <v>Great Eastern Entertainment Sailor Moon - Artemis Collectible Plush Toy, 12"Toys &amp; Games | Stuffed Animals &amp; Plush Toys | Plush Figures14.77https://www.amazon.com/Great-Eastern-Entertainment-Sailor-Moon/dp/B0749STZBP</v>
      </c>
    </row>
    <row r="3152">
      <c r="A3152" s="1" t="s">
        <v>10088</v>
      </c>
      <c r="B3152" s="1" t="s">
        <v>10089</v>
      </c>
      <c r="C3152" s="1" t="s">
        <v>300</v>
      </c>
      <c r="D3152" s="2">
        <v>14.77</v>
      </c>
      <c r="E3152" s="3" t="s">
        <v>10090</v>
      </c>
      <c r="F3152" s="4" t="str">
        <f t="shared" si="1"/>
        <v>Bandai Hobby Star Wars 1/12 First Order Stormtrooper Rise of SkywalkerToys &amp; Games | Toy Figures &amp; Playsets | Action Figures30https://www.amazon.com/Bandai-Hobby-First-Stormtrooper-Skywalker/dp/B07WRFNBLC</v>
      </c>
    </row>
    <row r="3153">
      <c r="A3153" s="1" t="s">
        <v>10091</v>
      </c>
      <c r="B3153" s="1" t="s">
        <v>10092</v>
      </c>
      <c r="C3153" s="1" t="s">
        <v>135</v>
      </c>
      <c r="D3153" s="2">
        <v>30.0</v>
      </c>
      <c r="E3153" s="3" t="s">
        <v>10093</v>
      </c>
      <c r="F3153" s="4" t="str">
        <f t="shared" si="1"/>
        <v>Daron Worldwide Trading PS5823-1 Stamp Orbiter Atlantis Space ShuttleToys &amp; Games | Hobbies | Models &amp; Model Kits | Pre-Built &amp; Diecast Models | Vehicles19.21https://www.amazon.com/Daron-Worldwide-Trading-PS5823-1-Atlantis/dp/B01IO3IINK</v>
      </c>
    </row>
    <row r="3154">
      <c r="A3154" s="1" t="s">
        <v>10094</v>
      </c>
      <c r="B3154" s="1" t="s">
        <v>10095</v>
      </c>
      <c r="C3154" s="1" t="s">
        <v>839</v>
      </c>
      <c r="D3154" s="2">
        <v>19.21</v>
      </c>
      <c r="E3154" s="3" t="s">
        <v>10096</v>
      </c>
      <c r="F3154" s="4" t="str">
        <f t="shared" si="1"/>
        <v>Melissa &amp; Doug Sushi Slicing Wooden Play Food SetToys &amp; Games | Dress Up &amp; Pretend Play | Pretend Play | Kitchen Toys | Play Food15.99https://www.amazon.com/Melissa-Doug-Sushi-Slicing-Wooden/dp/B000FQ9IG6</v>
      </c>
    </row>
    <row r="3155">
      <c r="A3155" s="1" t="s">
        <v>10097</v>
      </c>
      <c r="B3155" s="1" t="s">
        <v>10098</v>
      </c>
      <c r="C3155" s="1" t="s">
        <v>344</v>
      </c>
      <c r="D3155" s="2">
        <v>15.99</v>
      </c>
      <c r="E3155" s="3" t="s">
        <v>10099</v>
      </c>
      <c r="F3155" s="4" t="str">
        <f t="shared" si="1"/>
        <v>Great Pretenders Glitter Princess Cape Dress-Up PlayToys &amp; Games | Dress Up &amp; Pretend Play | Accessories19.99https://www.amazon.com/Great-Pretenders-Glitter-Princess-Cape/dp/B004RDL13G</v>
      </c>
    </row>
    <row r="3156">
      <c r="A3156" s="1" t="s">
        <v>10100</v>
      </c>
      <c r="B3156" s="1" t="s">
        <v>10101</v>
      </c>
      <c r="C3156" s="1" t="s">
        <v>1167</v>
      </c>
      <c r="D3156" s="2">
        <v>19.99</v>
      </c>
      <c r="E3156" s="3" t="s">
        <v>10102</v>
      </c>
      <c r="F3156" s="4" t="str">
        <f t="shared" si="1"/>
        <v>Lionel Trains Electric O Gauge Expansion Track Combo Pack, 4 10" Straight Pieces + 90-Degree CrossoverToys &amp; Games | Hobbies | Trains &amp; Accessories | Accessories | Tracks45.92https://www.amazon.com/Lionel-Electric-Expansion-90-Degree-Crossover/dp/B08176N4B5</v>
      </c>
    </row>
    <row r="3157">
      <c r="A3157" s="1" t="s">
        <v>10103</v>
      </c>
      <c r="B3157" s="1" t="s">
        <v>10104</v>
      </c>
      <c r="C3157" s="1" t="s">
        <v>681</v>
      </c>
      <c r="D3157" s="2">
        <v>45.92</v>
      </c>
      <c r="E3157" s="3" t="s">
        <v>10105</v>
      </c>
      <c r="F3157" s="4" t="str">
        <f t="shared" si="1"/>
        <v>ECR4Kids 6-Drawer Mobile Organizer, Assorted ColorsIndustrial &amp; Scientific | Professional Medical Supplies | Furniture &amp; Patient Transport | Carts49.99https://www.amazon.com/ECR4Kids-6-Drawer-Mobile-Organizer-Assorted/dp/B005JCZFIG</v>
      </c>
    </row>
    <row r="3158">
      <c r="A3158" s="1" t="s">
        <v>10106</v>
      </c>
      <c r="B3158" s="1" t="s">
        <v>10107</v>
      </c>
      <c r="C3158" s="1" t="s">
        <v>10108</v>
      </c>
      <c r="D3158" s="2">
        <v>49.99</v>
      </c>
      <c r="E3158" s="3" t="s">
        <v>10109</v>
      </c>
      <c r="F3158" s="4" t="str">
        <f t="shared" si="1"/>
        <v>eWonderWorld 40” Polka Dot Kids Pop Up Ball Pit Portable Play Area Hexagon Playpen with Carrying BagToys &amp; Games | Sports &amp; Outdoor Play | Play Tents &amp; Tunnels10.99https://www.amazon.com/Hexagon-Children-Playpen-Meshing-Visibility/dp/B00FN6J2LO</v>
      </c>
    </row>
    <row r="3159">
      <c r="A3159" s="1" t="s">
        <v>10110</v>
      </c>
      <c r="B3159" s="1" t="s">
        <v>10111</v>
      </c>
      <c r="C3159" s="1" t="s">
        <v>1081</v>
      </c>
      <c r="D3159" s="2">
        <v>10.99</v>
      </c>
      <c r="E3159" s="3" t="s">
        <v>10112</v>
      </c>
      <c r="F3159" s="4" t="str">
        <f t="shared" si="1"/>
        <v>Papo AlligatorToys &amp; Games | Toy Figures &amp; Playsets | Action Figures7.73https://www.amazon.com/Papo-50254-Alligator/dp/B07NW5Z3VP</v>
      </c>
    </row>
    <row r="3160">
      <c r="A3160" s="1" t="s">
        <v>10113</v>
      </c>
      <c r="B3160" s="1" t="s">
        <v>10114</v>
      </c>
      <c r="C3160" s="1" t="s">
        <v>135</v>
      </c>
      <c r="D3160" s="2">
        <v>7.73</v>
      </c>
      <c r="E3160" s="3" t="s">
        <v>10115</v>
      </c>
      <c r="F3160" s="4" t="str">
        <f t="shared" si="1"/>
        <v>Pillow Pets Jumboz Dreamworks Trolls Poppy - 30" Jumbo Pillow Pet Stuffed Animal Plush ToyToys &amp; Games | Stuffed Animals &amp; Plush Toys | Plush Pillows75.27https://www.amazon.com/Pillow-Pets-Jumboz-Dreamworks-Trolls/dp/B01MUGKVIS</v>
      </c>
    </row>
    <row r="3161">
      <c r="A3161" s="1" t="s">
        <v>10116</v>
      </c>
      <c r="B3161" s="1" t="s">
        <v>10117</v>
      </c>
      <c r="C3161" s="1" t="s">
        <v>409</v>
      </c>
      <c r="D3161" s="2">
        <v>75.27</v>
      </c>
      <c r="E3161" s="3" t="s">
        <v>10118</v>
      </c>
      <c r="F3161" s="4" t="str">
        <f t="shared" si="1"/>
        <v>Colorations JPPENCIL Jumbo Colored Pencils 0 (Pack of 120)Toys &amp; Games | Arts &amp; Crafts | Drawing &amp; Painting Supplies | Pencils47.8https://www.amazon.com/Colorations-JPPENCIL-Jumbo-Colored-Pencils/dp/B01HZMQVTE</v>
      </c>
    </row>
    <row r="3162">
      <c r="A3162" s="1" t="s">
        <v>10119</v>
      </c>
      <c r="B3162" s="1" t="s">
        <v>10120</v>
      </c>
      <c r="C3162" s="1" t="s">
        <v>10121</v>
      </c>
      <c r="D3162" s="2">
        <v>47.8</v>
      </c>
      <c r="E3162" s="3" t="s">
        <v>10122</v>
      </c>
      <c r="F3162" s="4" t="str">
        <f t="shared" si="1"/>
        <v>American Crafts 8 Roll Washi Tape 3 Creative DevotionToys &amp; Games | Arts &amp; Crafts | Adhesives10.95https://www.amazon.com/American-Crafts-Washi-Creative-Devotion/dp/B0768487KJ</v>
      </c>
    </row>
    <row r="3163">
      <c r="A3163" s="1" t="s">
        <v>10123</v>
      </c>
      <c r="B3163" s="1" t="s">
        <v>10124</v>
      </c>
      <c r="C3163" s="1" t="s">
        <v>2736</v>
      </c>
      <c r="D3163" s="2">
        <v>10.95</v>
      </c>
      <c r="E3163" s="3" t="s">
        <v>10125</v>
      </c>
      <c r="F3163" s="4" t="str">
        <f t="shared" si="1"/>
        <v>Aquarius DC Comics Wonder Woman Playing CardsToys &amp; Games | Games &amp; Accessories | Card Games | Standard Playing Card Decks6.47https://www.amazon.com/Aquarius-Comics-Wonder-Woman-Playing/dp/B00I03L65W</v>
      </c>
    </row>
    <row r="3164">
      <c r="A3164" s="1" t="s">
        <v>10126</v>
      </c>
      <c r="B3164" s="1" t="s">
        <v>10127</v>
      </c>
      <c r="C3164" s="1" t="s">
        <v>361</v>
      </c>
      <c r="D3164" s="2">
        <v>6.47</v>
      </c>
      <c r="E3164" s="3" t="s">
        <v>10128</v>
      </c>
      <c r="F3164" s="4" t="str">
        <f t="shared" si="1"/>
        <v>Bachmann Industries 1860 - 1880 Passenger Cars - Combine - Painted, Unlettered Red (HO Scale)Toys &amp; Games | Hobbies | Trains &amp; Accessories | Train Cars | Passenger Cars27.84https://www.amazon.com/Bachmann-Industries-1860-Passenger-Unlettered/dp/B007922OP6</v>
      </c>
    </row>
    <row r="3165">
      <c r="A3165" s="1" t="s">
        <v>10129</v>
      </c>
      <c r="B3165" s="1" t="s">
        <v>10130</v>
      </c>
      <c r="C3165" s="1" t="s">
        <v>10131</v>
      </c>
      <c r="D3165" s="2">
        <v>27.84</v>
      </c>
      <c r="E3165" s="3" t="s">
        <v>10132</v>
      </c>
      <c r="F3165" s="4" t="str">
        <f t="shared" si="1"/>
        <v>Melissa &amp; Doug Disney Baby Mickey Mouse and Donald Duck Wooden Stacker Toy (12 pcs)Toys &amp; Games | Baby &amp; Toddler Toys | Sorting &amp; Stacking Toys8.99https://www.amazon.com/Melissa-Doug-Disney-Mickey-Stacker/dp/B00P2SLMSY</v>
      </c>
    </row>
    <row r="3166">
      <c r="A3166" s="1" t="s">
        <v>10133</v>
      </c>
      <c r="B3166" s="1" t="s">
        <v>10134</v>
      </c>
      <c r="C3166" s="1" t="s">
        <v>247</v>
      </c>
      <c r="D3166" s="2">
        <v>8.99</v>
      </c>
      <c r="E3166" s="3" t="s">
        <v>10135</v>
      </c>
      <c r="F3166" s="4" t="str">
        <f t="shared" si="1"/>
        <v>Disguise Red Ranger Dino Charge Toddler Classic Costume, Large (4-6)Clothing, Shoes &amp; Jewelry | Costumes &amp; Accessories | Kids &amp; Baby | Boys | Costumes16.98https://www.amazon.com/Disguise-Ranger-Toddler-Classic-Costume/dp/B00SJP4V58</v>
      </c>
    </row>
    <row r="3167">
      <c r="A3167" s="1" t="s">
        <v>10136</v>
      </c>
      <c r="B3167" s="1" t="s">
        <v>10137</v>
      </c>
      <c r="C3167" s="1" t="s">
        <v>139</v>
      </c>
      <c r="D3167" s="2">
        <v>16.98</v>
      </c>
      <c r="E3167" s="3" t="s">
        <v>10138</v>
      </c>
      <c r="F3167" s="4" t="str">
        <f t="shared" si="1"/>
        <v>Kole Imports Glitter Hair Extensions Party FavorsToys &amp; Games | Party Supplies | Party Favors4.22https://www.amazon.com/Kole-Imports-Glitter-Extensions-Favors/dp/B01LG0FFVQ</v>
      </c>
    </row>
    <row r="3168">
      <c r="A3168" s="1" t="s">
        <v>10139</v>
      </c>
      <c r="B3168" s="1" t="s">
        <v>10140</v>
      </c>
      <c r="C3168" s="1" t="s">
        <v>760</v>
      </c>
      <c r="D3168" s="2">
        <v>4.22</v>
      </c>
      <c r="E3168" s="3" t="s">
        <v>10141</v>
      </c>
      <c r="F3168" s="4" t="str">
        <f t="shared" si="1"/>
        <v>J Concepts 316905 Firestorm Monster Truck Tire, Gold Compound (1 Pair)Toys &amp; Games | Hobbies | Remote &amp; App Controlled Vehicles &amp; Parts | Remote &amp; App Controlled Vehicle Parts32.25https://www.amazon.com/Concepts-Firestorm-Monster-Compound-JCO316905/dp/B01MPXES0H</v>
      </c>
    </row>
    <row r="3169">
      <c r="A3169" s="1" t="s">
        <v>10142</v>
      </c>
      <c r="B3169" s="1" t="s">
        <v>10143</v>
      </c>
      <c r="C3169" s="1" t="s">
        <v>190</v>
      </c>
      <c r="D3169" s="2">
        <v>32.25</v>
      </c>
      <c r="E3169" s="3" t="s">
        <v>10144</v>
      </c>
      <c r="F3169" s="4" t="str">
        <f t="shared" si="1"/>
        <v>Wild Republic Eastern Bluebird Plush Clip, Stuffed Animal, Bird Toys for Kids, Birders, 4"Toys &amp; Games | Stuffed Animals &amp; Plush Toys4.99https://www.amazon.com/Wild-Republic-Eastern-Bluebird-Stuffed/dp/B07PRZ3WFJ</v>
      </c>
    </row>
    <row r="3170">
      <c r="A3170" s="1" t="s">
        <v>10145</v>
      </c>
      <c r="B3170" s="1" t="s">
        <v>10146</v>
      </c>
      <c r="C3170" s="1" t="s">
        <v>365</v>
      </c>
      <c r="D3170" s="2">
        <v>4.99</v>
      </c>
      <c r="E3170" s="3" t="s">
        <v>10147</v>
      </c>
      <c r="F3170" s="4" t="str">
        <f t="shared" si="1"/>
        <v>Bright Starts Pretty in Pink Carry Teethe PurseBaby Products | Baby Care | Pacifiers, Teethers &amp; Teething Relief | Teethers3.99https://www.amazon.com/Bright-Starts-Pretty-Carry-Teethe/dp/B005KGMQ7E</v>
      </c>
    </row>
    <row r="3171">
      <c r="A3171" s="1" t="s">
        <v>10148</v>
      </c>
      <c r="B3171" s="1" t="s">
        <v>10149</v>
      </c>
      <c r="C3171" s="1" t="s">
        <v>519</v>
      </c>
      <c r="D3171" s="2">
        <v>3.99</v>
      </c>
      <c r="E3171" s="3" t="s">
        <v>10150</v>
      </c>
      <c r="F3171" s="4" t="str">
        <f t="shared" si="1"/>
        <v>Jojo Siwa Touchscreen (Model: JOJ4128AZ)Toys &amp; Games | Kids' Electronics30https://www.amazon.com/Jojo-Siwa-Touchscreen-Model-JOJ4128AZ/dp/B07T5GBT9W</v>
      </c>
    </row>
    <row r="3172">
      <c r="A3172" s="1" t="s">
        <v>10151</v>
      </c>
      <c r="B3172" s="1" t="s">
        <v>10152</v>
      </c>
      <c r="C3172" s="1" t="s">
        <v>108</v>
      </c>
      <c r="D3172" s="2">
        <v>30.0</v>
      </c>
      <c r="E3172" s="3" t="s">
        <v>10153</v>
      </c>
      <c r="F3172" s="4" t="str">
        <f t="shared" si="1"/>
        <v>Red Costume Smoking Jacket - JACKET ONLY$30.48 - $37.76https://www.amazon.com/Charades-Mens-Smoking-Jacket-Medium/dp/B000TGB72U</v>
      </c>
    </row>
    <row r="3173">
      <c r="A3173" s="1" t="s">
        <v>10154</v>
      </c>
      <c r="B3173" s="1" t="s">
        <v>10155</v>
      </c>
      <c r="D3173" s="1" t="s">
        <v>10156</v>
      </c>
      <c r="E3173" s="3" t="s">
        <v>10157</v>
      </c>
      <c r="F3173" s="4" t="str">
        <f t="shared" si="1"/>
        <v>Classic TOMY Water Games, DolphinToys &amp; Games | Games &amp; Accessories | Board Games6.95https://www.amazon.com/Classic-TOMY-Water-Games-Dolphin/dp/B001I2BOUE</v>
      </c>
    </row>
    <row r="3174">
      <c r="A3174" s="1" t="s">
        <v>10158</v>
      </c>
      <c r="B3174" s="1" t="s">
        <v>10159</v>
      </c>
      <c r="C3174" s="1" t="s">
        <v>320</v>
      </c>
      <c r="D3174" s="2">
        <v>6.95</v>
      </c>
      <c r="E3174" s="3" t="s">
        <v>10160</v>
      </c>
      <c r="F3174" s="4" t="str">
        <f t="shared" si="1"/>
        <v>The Puppet Company - Knitted Puppet - MangoToys &amp; Games | Puppets &amp; Puppet Theaters | Hand Puppets22.07https://www.amazon.com/Puppet-Company-Knitted-Mango/dp/B00KQPW53Y</v>
      </c>
    </row>
    <row r="3175">
      <c r="A3175" s="1" t="s">
        <v>10161</v>
      </c>
      <c r="B3175" s="1" t="s">
        <v>10162</v>
      </c>
      <c r="C3175" s="1" t="s">
        <v>1686</v>
      </c>
      <c r="D3175" s="2">
        <v>22.07</v>
      </c>
      <c r="E3175" s="3" t="s">
        <v>10163</v>
      </c>
      <c r="F3175" s="4" t="str">
        <f t="shared" si="1"/>
        <v>SCHLEICH Zebra Foal8.42https://www.amazon.com/Schleich-14393-Zebra-Foal/dp/B001O2QW78</v>
      </c>
    </row>
    <row r="3176">
      <c r="A3176" s="1" t="s">
        <v>10164</v>
      </c>
      <c r="B3176" s="1" t="s">
        <v>10165</v>
      </c>
      <c r="D3176" s="2">
        <v>8.42</v>
      </c>
      <c r="E3176" s="3" t="s">
        <v>10166</v>
      </c>
      <c r="F3176" s="4" t="str">
        <f t="shared" si="1"/>
        <v>Carstens Plush Longhorn Kids Coin BankToys &amp; Games | Arts &amp; Crafts | Craft Kits24.95https://www.amazon.com/Carstens-Plush-Longhorn-Kids-Coin/dp/B0056HIQSA</v>
      </c>
    </row>
    <row r="3177">
      <c r="A3177" s="1" t="s">
        <v>10167</v>
      </c>
      <c r="B3177" s="1" t="s">
        <v>10168</v>
      </c>
      <c r="C3177" s="1" t="s">
        <v>16</v>
      </c>
      <c r="D3177" s="2">
        <v>24.95</v>
      </c>
      <c r="E3177" s="3" t="s">
        <v>10169</v>
      </c>
      <c r="F3177" s="4" t="str">
        <f t="shared" si="1"/>
        <v>Poolside Shooter Water BasketballToys &amp; Games | Sports &amp; Outdoor Play | Pools &amp; Water Toys | Beach Balls14.69https://www.amazon.com/Poolmaster-Poolside-Shooter-Water-Basketball/dp/B006H48MNU</v>
      </c>
    </row>
    <row r="3178">
      <c r="A3178" s="1" t="s">
        <v>10170</v>
      </c>
      <c r="B3178" s="1" t="s">
        <v>10171</v>
      </c>
      <c r="C3178" s="1" t="s">
        <v>1025</v>
      </c>
      <c r="D3178" s="2">
        <v>14.69</v>
      </c>
      <c r="E3178" s="3" t="s">
        <v>10172</v>
      </c>
      <c r="F3178" s="4" t="str">
        <f t="shared" si="1"/>
        <v>Melissa &amp; Doug 31719 Mine to Love Mix &amp; Match Playtime Doll Clothes for 12”-18” Unisex Dolls (6 Pieces, Great Gift for Girls and Boys - Best for 3, 4, 5 Year Olds and Up), MulticolorToys &amp; Games | Dolls &amp; Accessories | Doll Accessories | Clothing &amp; Shoes19.99https://www.amazon.com/Melissa-Doug-Playtime-Clothes-Unisex/dp/B07YBQZKXF</v>
      </c>
    </row>
    <row r="3179">
      <c r="A3179" s="1" t="s">
        <v>10173</v>
      </c>
      <c r="B3179" s="1" t="s">
        <v>10174</v>
      </c>
      <c r="C3179" s="1" t="s">
        <v>1392</v>
      </c>
      <c r="D3179" s="2">
        <v>19.99</v>
      </c>
      <c r="E3179" s="3" t="s">
        <v>10175</v>
      </c>
      <c r="F3179" s="4" t="str">
        <f t="shared" si="1"/>
        <v>Ideal War Card GameToys &amp; Games | Games &amp; Accessories | Card Games6.19https://www.amazon.com/Ideal-0X8-3204-War-Card-Game/dp/B000MVDLE4</v>
      </c>
    </row>
    <row r="3180">
      <c r="A3180" s="1" t="s">
        <v>10176</v>
      </c>
      <c r="B3180" s="1" t="s">
        <v>10177</v>
      </c>
      <c r="C3180" s="1" t="s">
        <v>217</v>
      </c>
      <c r="D3180" s="2">
        <v>6.19</v>
      </c>
      <c r="E3180" s="3" t="s">
        <v>10178</v>
      </c>
      <c r="F3180" s="4" t="str">
        <f t="shared" si="1"/>
        <v>Educational Insights Big Money 3-D Magnetic Coins and BillsToys &amp; Games | Dress Up &amp; Pretend Play | Pretend Play | Money &amp; Banking20.49https://www.amazon.com/Educational-Insights-Money-Magnetic-Coins/dp/B000I3G0SU</v>
      </c>
    </row>
    <row r="3181">
      <c r="A3181" s="1" t="s">
        <v>10179</v>
      </c>
      <c r="B3181" s="1" t="s">
        <v>10180</v>
      </c>
      <c r="C3181" s="1" t="s">
        <v>6587</v>
      </c>
      <c r="D3181" s="2">
        <v>20.49</v>
      </c>
      <c r="E3181" s="3" t="s">
        <v>10181</v>
      </c>
      <c r="F3181" s="4" t="str">
        <f t="shared" si="1"/>
        <v>UPD Finding Dory CameraToys &amp; Games | Dress Up &amp; Pretend Play | Pretend Play5.99https://www.amazon.com/Disney-687554315394-Finding-Dory-Camera/dp/B01L7T4OPY</v>
      </c>
    </row>
    <row r="3182">
      <c r="A3182" s="1" t="s">
        <v>10182</v>
      </c>
      <c r="B3182" s="1" t="s">
        <v>10183</v>
      </c>
      <c r="C3182" s="1" t="s">
        <v>951</v>
      </c>
      <c r="D3182" s="2">
        <v>5.99</v>
      </c>
      <c r="E3182" s="3" t="s">
        <v>10184</v>
      </c>
      <c r="F3182" s="4" t="str">
        <f t="shared" si="1"/>
        <v>LaurDIY 37600080 Mini DIY Bracelet Kit, MultiToys &amp; Games | Arts &amp; Crafts | Craft Kits | Jewelry12.99https://www.amazon.com/LaurDIY-37600080-Mini-Bracelet-Multi/dp/B07L6XDJ5C</v>
      </c>
    </row>
    <row r="3183">
      <c r="A3183" s="1" t="s">
        <v>10185</v>
      </c>
      <c r="B3183" s="1" t="s">
        <v>10186</v>
      </c>
      <c r="C3183" s="1" t="s">
        <v>590</v>
      </c>
      <c r="D3183" s="2">
        <v>12.99</v>
      </c>
      <c r="E3183" s="3" t="s">
        <v>10187</v>
      </c>
      <c r="F3183" s="4" t="str">
        <f t="shared" si="1"/>
        <v>Peppa Pig Family Car Push n' Scoot Ride-onToys &amp; Games | Tricycles, Scooters &amp; Wagons | Ride-On Toys &amp; Accessories34.9https://www.amazon.com/Peppa-Pig-Family-Scoot-Ride/dp/B01N95286G</v>
      </c>
    </row>
    <row r="3184">
      <c r="A3184" s="1" t="s">
        <v>10188</v>
      </c>
      <c r="B3184" s="1" t="s">
        <v>10189</v>
      </c>
      <c r="C3184" s="1" t="s">
        <v>2836</v>
      </c>
      <c r="D3184" s="2">
        <v>34.9</v>
      </c>
      <c r="E3184" s="3" t="s">
        <v>10190</v>
      </c>
      <c r="F3184" s="4" t="str">
        <f t="shared" si="1"/>
        <v>amscan Cesar Augustus Adult CostumeClothing, Shoes &amp; Jewelry | Costumes &amp; Accessories | Men | Costumes &amp; Cosplay Apparel | Costumes$19.95 - $35.95https://www.amazon.com/Augustus-Halloween-Standard-Included-Accessories/dp/B005M9NQO6</v>
      </c>
    </row>
    <row r="3185">
      <c r="A3185" s="1" t="s">
        <v>10191</v>
      </c>
      <c r="B3185" s="1" t="s">
        <v>10192</v>
      </c>
      <c r="C3185" s="1" t="s">
        <v>770</v>
      </c>
      <c r="D3185" s="1" t="s">
        <v>10193</v>
      </c>
      <c r="E3185" s="3" t="s">
        <v>10194</v>
      </c>
      <c r="F3185" s="4" t="str">
        <f t="shared" si="1"/>
        <v>Juggling Pins (Set of 3)Toys &amp; Games | Novelty &amp; Gag Toys | Juggling Sets23.39https://www.amazon.com/Blue-Ridge-Novelty-Juggling-Pins/dp/B00DGEPKXE</v>
      </c>
    </row>
    <row r="3186">
      <c r="A3186" s="1" t="s">
        <v>10195</v>
      </c>
      <c r="B3186" s="1" t="s">
        <v>10196</v>
      </c>
      <c r="C3186" s="1" t="s">
        <v>10197</v>
      </c>
      <c r="D3186" s="2">
        <v>23.39</v>
      </c>
      <c r="E3186" s="3" t="s">
        <v>10198</v>
      </c>
      <c r="F3186" s="4" t="str">
        <f t="shared" si="1"/>
        <v>Cra-Z-Art PJ Masks Coloring and Activity Backpack Childrens-Drawing-Pads-and-Books,Colors may vary (Red/Blue)Toys &amp; Games | Arts &amp; Crafts12.9https://www.amazon.com/Cra-Z-Art-Coloring-Activity-Backpack-Childrens-Drawing-Pads/dp/B01M63Z1PT</v>
      </c>
    </row>
    <row r="3187">
      <c r="A3187" s="1" t="s">
        <v>10199</v>
      </c>
      <c r="B3187" s="1" t="s">
        <v>10200</v>
      </c>
      <c r="C3187" s="1" t="s">
        <v>213</v>
      </c>
      <c r="D3187" s="2">
        <v>12.9</v>
      </c>
      <c r="E3187" s="3" t="s">
        <v>10201</v>
      </c>
      <c r="F3187" s="4" t="str">
        <f t="shared" si="1"/>
        <v>96PCS MAKE A STICKER ASSORTMENTToys &amp; Games | Arts &amp; Crafts | Stickers7.86https://www.amazon.com/Kidsco-Make-Your-Own-Sticker/dp/B005F73RSA</v>
      </c>
    </row>
    <row r="3188">
      <c r="A3188" s="1" t="s">
        <v>10202</v>
      </c>
      <c r="B3188" s="1" t="s">
        <v>10203</v>
      </c>
      <c r="C3188" s="1" t="s">
        <v>670</v>
      </c>
      <c r="D3188" s="2">
        <v>7.86</v>
      </c>
      <c r="E3188" s="3" t="s">
        <v>10204</v>
      </c>
      <c r="F3188" s="4" t="str">
        <f t="shared" si="1"/>
        <v>Johnny Lightning 1: 64 Classic Gold 2017 Release 4 Version A - 2010 Dodge Challenger R/T (HEMI Orange) Diecast Vehicle12.78https://www.amazon.com/Johnny-Lightning-Classic-Release-Challenger/dp/B079C2T1R7</v>
      </c>
    </row>
    <row r="3189">
      <c r="A3189" s="1" t="s">
        <v>10205</v>
      </c>
      <c r="B3189" s="1" t="s">
        <v>10206</v>
      </c>
      <c r="D3189" s="2">
        <v>12.78</v>
      </c>
      <c r="E3189" s="3" t="s">
        <v>10207</v>
      </c>
      <c r="F3189" s="4" t="str">
        <f t="shared" si="1"/>
        <v>Pop Toobs SN00296CQ (Pack of 24)Toys &amp; Games | Learning &amp; Education | Science Kits &amp; Toys30.26https://www.amazon.com/Pop-Toobs-SN00296CQ-Pack-24/dp/B00CQATDPU</v>
      </c>
    </row>
    <row r="3190">
      <c r="A3190" s="1" t="s">
        <v>10208</v>
      </c>
      <c r="B3190" s="1" t="s">
        <v>10209</v>
      </c>
      <c r="C3190" s="1" t="s">
        <v>12</v>
      </c>
      <c r="D3190" s="2">
        <v>30.26</v>
      </c>
      <c r="E3190" s="3" t="s">
        <v>10210</v>
      </c>
      <c r="F3190" s="4" t="str">
        <f t="shared" si="1"/>
        <v>Ravensburger 09515, Day at The Races 60 Piece Puzzle for Kids, Every Piece is Unique, Pieces Fit Together PerfectlyToys &amp; Games | Puzzles | Jigsaw Puzzles11.99https://www.amazon.com/Ravensburger-09515-Puzzle-Together-Perfectly/dp/B07MQY6S3D</v>
      </c>
    </row>
    <row r="3191">
      <c r="A3191" s="1" t="s">
        <v>10211</v>
      </c>
      <c r="B3191" s="1" t="s">
        <v>10212</v>
      </c>
      <c r="C3191" s="1" t="s">
        <v>24</v>
      </c>
      <c r="D3191" s="2">
        <v>11.99</v>
      </c>
      <c r="E3191" s="3" t="s">
        <v>10213</v>
      </c>
      <c r="F3191" s="4" t="str">
        <f t="shared" si="1"/>
        <v>BEYBLADE Bey Turbo Valtryek V312.99https://www.amazon.com/BEYBLADE-Bey-Turbo-Valtryek-V3/dp/B07KQ4FJF7</v>
      </c>
    </row>
    <row r="3192">
      <c r="A3192" s="1" t="s">
        <v>10214</v>
      </c>
      <c r="B3192" s="1" t="s">
        <v>10215</v>
      </c>
      <c r="D3192" s="2">
        <v>12.99</v>
      </c>
      <c r="E3192" s="3" t="s">
        <v>10216</v>
      </c>
      <c r="F3192" s="4" t="str">
        <f t="shared" si="1"/>
        <v>Disney Frozen 2 Elsa Wig, 20" Long with Iconic Braid for Girls Costume, Dress Up or Halloween - For Ages 3+Toys &amp; Games | Dress Up &amp; Pretend Play | Wigs15.99https://www.amazon.com/Frozen-2-Girls-Elsa-Wig/dp/B07KXG9LX5</v>
      </c>
    </row>
    <row r="3193">
      <c r="A3193" s="1" t="s">
        <v>10217</v>
      </c>
      <c r="B3193" s="1" t="s">
        <v>10218</v>
      </c>
      <c r="C3193" s="1" t="s">
        <v>10219</v>
      </c>
      <c r="D3193" s="2">
        <v>15.99</v>
      </c>
      <c r="E3193" s="3" t="s">
        <v>10220</v>
      </c>
      <c r="F3193" s="4" t="str">
        <f t="shared" si="1"/>
        <v>PLAYMOBIL Police CruiserToys &amp; Games | Building Toys24.83https://www.amazon.com/PLAYMOBIL%C2%AE-5673-PLAYMOBIL-Police-Cruiser/dp/B01B133CYA</v>
      </c>
    </row>
    <row r="3194">
      <c r="A3194" s="1" t="s">
        <v>10221</v>
      </c>
      <c r="B3194" s="1" t="s">
        <v>10222</v>
      </c>
      <c r="C3194" s="1" t="s">
        <v>386</v>
      </c>
      <c r="D3194" s="2">
        <v>24.83</v>
      </c>
      <c r="E3194" s="3" t="s">
        <v>10223</v>
      </c>
      <c r="F3194" s="4" t="str">
        <f t="shared" si="1"/>
        <v>Hula Baby Streamer Party Accessory (1 count) (1/Pkg)Toys &amp; Games | Party Supplies3.98https://www.amazon.com/Hula-Streamer-Party-Accessory-count/dp/B003BQGRU2</v>
      </c>
    </row>
    <row r="3195">
      <c r="A3195" s="1" t="s">
        <v>10224</v>
      </c>
      <c r="B3195" s="1" t="s">
        <v>10225</v>
      </c>
      <c r="C3195" s="1" t="s">
        <v>151</v>
      </c>
      <c r="D3195" s="2">
        <v>3.98</v>
      </c>
      <c r="E3195" s="3" t="s">
        <v>10226</v>
      </c>
      <c r="F3195" s="4" t="str">
        <f t="shared" si="1"/>
        <v>Bandai Tamashii Nations S.H. Figuarts Shenron "Dragon Ball Super" Action FiguresToys &amp; Games | Toy Figures &amp; Playsets | Action Figures70https://www.amazon.com/Tamashii-Nations-Figuarts-Shenron-Figures/dp/B071J84LVS</v>
      </c>
    </row>
    <row r="3196">
      <c r="A3196" s="1" t="s">
        <v>10227</v>
      </c>
      <c r="B3196" s="1" t="s">
        <v>10228</v>
      </c>
      <c r="C3196" s="1" t="s">
        <v>135</v>
      </c>
      <c r="D3196" s="2">
        <v>70.0</v>
      </c>
      <c r="E3196" s="3" t="s">
        <v>10229</v>
      </c>
      <c r="F3196" s="4" t="str">
        <f t="shared" si="1"/>
        <v>NHL Unisex MasterPieces Playing CardsToys &amp; Games | Games &amp; Accessories | Card Games | Standard Playing Card Decks5.99https://www.amazon.com/Official-Playing-Cards-Nashville-Predators/dp/B0798WZ2TJ</v>
      </c>
    </row>
    <row r="3197">
      <c r="A3197" s="1" t="s">
        <v>10230</v>
      </c>
      <c r="B3197" s="1" t="s">
        <v>10231</v>
      </c>
      <c r="C3197" s="1" t="s">
        <v>361</v>
      </c>
      <c r="D3197" s="2">
        <v>5.99</v>
      </c>
      <c r="E3197" s="3" t="s">
        <v>10232</v>
      </c>
      <c r="F3197" s="4" t="str">
        <f t="shared" si="1"/>
        <v>Melissa &amp; Doug Natural Play Book &amp; Game: Mamas &amp; Babies (10-Page Board Book, 20 Memory Match Cards, Great Gift for Girls and Boys - Best for 3, 4, and 5 Year Olds)9.99https://www.amazon.com/Melissa-Doug-Natural-Play-Book/dp/1950013618</v>
      </c>
    </row>
    <row r="3198">
      <c r="A3198" s="1" t="s">
        <v>10233</v>
      </c>
      <c r="B3198" s="1" t="s">
        <v>10234</v>
      </c>
      <c r="D3198" s="2">
        <v>9.99</v>
      </c>
      <c r="E3198" s="3" t="s">
        <v>10235</v>
      </c>
      <c r="F3198" s="4" t="str">
        <f t="shared" si="1"/>
        <v>SCHLEICH Horse Club Hannah &amp; Cayenne19.99https://www.amazon.com/Schleich-42514-Hannah-Cayenne-Multi/dp/B07LB5M894</v>
      </c>
    </row>
    <row r="3199">
      <c r="A3199" s="1" t="s">
        <v>10236</v>
      </c>
      <c r="B3199" s="1" t="s">
        <v>10237</v>
      </c>
      <c r="D3199" s="2">
        <v>19.99</v>
      </c>
      <c r="E3199" s="3" t="s">
        <v>10238</v>
      </c>
      <c r="F3199" s="4" t="str">
        <f t="shared" si="1"/>
        <v>Excellerations 8 Pieces to Fit Baby Dolls 12 to 17 inches, Clothes, Outfits (Item # DOLLWEAR)Toys &amp; Games | Dolls &amp; Accessories | Doll Accessories | Clothing &amp; Shoes36.89https://www.amazon.com/Excellerations-Multi-Size-Doll-Clothes-DOLLWEAR/dp/B07MJWLN2W</v>
      </c>
    </row>
    <row r="3200">
      <c r="A3200" s="1" t="s">
        <v>10239</v>
      </c>
      <c r="B3200" s="1" t="s">
        <v>10240</v>
      </c>
      <c r="C3200" s="1" t="s">
        <v>1392</v>
      </c>
      <c r="D3200" s="2">
        <v>36.89</v>
      </c>
      <c r="E3200" s="3" t="s">
        <v>10241</v>
      </c>
      <c r="F3200" s="4" t="str">
        <f t="shared" si="1"/>
        <v>Pacon 103064 Tru-Ray Construction Paper, 18in. x 24in, MagentaArts, Crafts &amp; Sewing | Crafting | Paper &amp; Paper Crafts | Paper | Construction Paper14.42https://www.amazon.com/Pacon-103064-Tru-Ray-Construction-Magenta/dp/B00008XPA6</v>
      </c>
    </row>
    <row r="3201">
      <c r="A3201" s="1" t="s">
        <v>10242</v>
      </c>
      <c r="B3201" s="1" t="s">
        <v>10243</v>
      </c>
      <c r="C3201" s="1" t="s">
        <v>1699</v>
      </c>
      <c r="D3201" s="2">
        <v>14.42</v>
      </c>
      <c r="E3201" s="3" t="s">
        <v>10244</v>
      </c>
      <c r="F3201" s="4" t="str">
        <f t="shared" si="1"/>
        <v>Carson-Dellosa U.S. History Resource Book: People and Events 1607-186510.06https://www.amazon.com/Us-History-People-Events-Book/dp/B001AZ68FU</v>
      </c>
    </row>
    <row r="3202">
      <c r="A3202" s="1" t="s">
        <v>10245</v>
      </c>
      <c r="B3202" s="1" t="s">
        <v>10246</v>
      </c>
      <c r="D3202" s="2">
        <v>10.06</v>
      </c>
      <c r="E3202" s="3" t="s">
        <v>10247</v>
      </c>
      <c r="F3202" s="4" t="str">
        <f t="shared" si="1"/>
        <v>Castle Creations 011-0100-00 Fan 40mm AccyRemote &amp; App Controlled Vehicles &amp; Parts | Remote &amp; App Controlled Vehicle Parts | Power Plant &amp; Driveline Systems | Electric Motors &amp; Parts | Cooling Fans18.58https://www.amazon.com/Castle-Creations-011-0100-00-40mm-Accy/dp/B00LMJGBAG</v>
      </c>
    </row>
    <row r="3203">
      <c r="A3203" s="1" t="s">
        <v>10248</v>
      </c>
      <c r="B3203" s="1" t="s">
        <v>10249</v>
      </c>
      <c r="C3203" s="1" t="s">
        <v>10250</v>
      </c>
      <c r="D3203" s="2">
        <v>18.58</v>
      </c>
      <c r="E3203" s="3" t="s">
        <v>10251</v>
      </c>
      <c r="F3203" s="4" t="str">
        <f t="shared" si="1"/>
        <v>Schoenhut Acoustic Guitar (Pink)Toys &amp; Games | Learning &amp; Education | Musical Instruments | Guitars &amp; Strings45.3https://www.amazon.com/Schoenhut-605P-Acoustic-Guitar-Pink/dp/B000JFL4XS</v>
      </c>
    </row>
    <row r="3204">
      <c r="A3204" s="1" t="s">
        <v>10252</v>
      </c>
      <c r="B3204" s="1" t="s">
        <v>10253</v>
      </c>
      <c r="C3204" s="1" t="s">
        <v>7693</v>
      </c>
      <c r="D3204" s="2">
        <v>45.3</v>
      </c>
      <c r="E3204" s="3" t="s">
        <v>10254</v>
      </c>
      <c r="F3204" s="4" t="str">
        <f t="shared" si="1"/>
        <v>Diggin Slimeball Dodge Ball, GreenToys &amp; Games | Sports &amp; Outdoor Play | Blasters &amp; Foam Play$7.59 $ 7 . 59https://www.amazon.com/Diggin-Slimeball-Dodge-Ball-Green/dp/B01N1V0EB3</v>
      </c>
    </row>
    <row r="3205">
      <c r="A3205" s="1" t="s">
        <v>10255</v>
      </c>
      <c r="B3205" s="1" t="s">
        <v>10256</v>
      </c>
      <c r="C3205" s="1" t="s">
        <v>817</v>
      </c>
      <c r="D3205" s="1" t="s">
        <v>10257</v>
      </c>
      <c r="E3205" s="3" t="s">
        <v>10258</v>
      </c>
      <c r="F3205" s="4" t="str">
        <f t="shared" si="1"/>
        <v>Perler 80-63077 3D Pets Fuse Bead Kit, 2004pc, 10 Patterns, MulticolorArts, Crafts &amp; Sewing | Beading &amp; Jewelry Making | Beading Supplies | Fuse &amp; Perler Beads10.99https://www.amazon.com/Perler-80-63077-2004pc-Patterns-Multicolor/dp/B07PD1WSZ8</v>
      </c>
    </row>
    <row r="3206">
      <c r="A3206" s="1" t="s">
        <v>10259</v>
      </c>
      <c r="B3206" s="1" t="s">
        <v>10260</v>
      </c>
      <c r="C3206" s="1" t="s">
        <v>491</v>
      </c>
      <c r="D3206" s="2">
        <v>10.99</v>
      </c>
      <c r="E3206" s="3" t="s">
        <v>10261</v>
      </c>
      <c r="F3206" s="4" t="str">
        <f t="shared" si="1"/>
        <v>Stamps by Impression ST 0899 Ribbon Rubber Stamp, MediumToys &amp; Games | Arts &amp; Crafts | Printing &amp; Stamping8.39https://www.amazon.com/Stamps-Impression-ST-0899-Ribbon/dp/B07ZJQ1RDK</v>
      </c>
    </row>
    <row r="3207">
      <c r="A3207" s="1" t="s">
        <v>10262</v>
      </c>
      <c r="B3207" s="1" t="s">
        <v>10263</v>
      </c>
      <c r="C3207" s="1" t="s">
        <v>10264</v>
      </c>
      <c r="D3207" s="2">
        <v>8.39</v>
      </c>
      <c r="E3207" s="3" t="s">
        <v>10265</v>
      </c>
      <c r="F3207" s="4" t="str">
        <f t="shared" si="1"/>
        <v>CTG, Rose Gold Cute Flying Pig Ceramic Piggy Bank for Kids, 7 x 6 inchesToys &amp; Games | Novelty &amp; Gag Toys16.99https://www.amazon.com/Truu-Design-Flying-Ceramic-inches/dp/B07DFW3C44</v>
      </c>
    </row>
    <row r="3208">
      <c r="A3208" s="1" t="s">
        <v>10266</v>
      </c>
      <c r="B3208" s="1" t="s">
        <v>10267</v>
      </c>
      <c r="C3208" s="1" t="s">
        <v>147</v>
      </c>
      <c r="D3208" s="2">
        <v>16.99</v>
      </c>
      <c r="E3208" s="3" t="s">
        <v>10268</v>
      </c>
      <c r="F3208" s="4" t="str">
        <f t="shared" si="1"/>
        <v>Mudpuppy Fairy Friends Jumbo Puzzle, 25 Jumbo Pieces, 22”x22” – for Kids Age 2+ - Colorful Illustrations of Fairies – Thick, Sturdy Pieces - Convenient Rope Handle on BoxToys &amp; Games | Puzzles | Jigsaw Puzzles14.99https://www.amazon.com/Mudpuppy-Fairy-Friends-Jumbo-Puzzle/dp/0735352046</v>
      </c>
    </row>
    <row r="3209">
      <c r="A3209" s="1" t="s">
        <v>10269</v>
      </c>
      <c r="B3209" s="1" t="s">
        <v>10270</v>
      </c>
      <c r="C3209" s="1" t="s">
        <v>24</v>
      </c>
      <c r="D3209" s="2">
        <v>14.99</v>
      </c>
      <c r="E3209" s="3" t="s">
        <v>10271</v>
      </c>
      <c r="F3209" s="4" t="str">
        <f t="shared" si="1"/>
        <v>Hape Gourmet Play Kitchen Starter Accessories Wooden Play SetToys &amp; Games | Dress Up &amp; Pretend Play | Pretend Play | Kitchen Toys | Kitchen Playsets31.99https://www.amazon.com/Hape-Gourmet-Kitchen-Starter-Accessories/dp/B006WZLCZ4</v>
      </c>
    </row>
    <row r="3210">
      <c r="A3210" s="1" t="s">
        <v>10272</v>
      </c>
      <c r="B3210" s="1" t="s">
        <v>10273</v>
      </c>
      <c r="C3210" s="1" t="s">
        <v>2181</v>
      </c>
      <c r="D3210" s="2">
        <v>31.99</v>
      </c>
      <c r="E3210" s="3" t="s">
        <v>10274</v>
      </c>
      <c r="F3210" s="4" t="str">
        <f t="shared" si="1"/>
        <v>amscan Costume Girl 841329 Pumpkin Patch Witch, Medium (8-10), Black19.19https://www.amazon.com/Pumpkin-Patch-Witch-Medium-8-10/dp/B00VSC4QBS</v>
      </c>
    </row>
    <row r="3211">
      <c r="A3211" s="1" t="s">
        <v>10275</v>
      </c>
      <c r="B3211" s="1" t="s">
        <v>10276</v>
      </c>
      <c r="D3211" s="2">
        <v>19.19</v>
      </c>
      <c r="E3211" s="3" t="s">
        <v>10277</v>
      </c>
      <c r="F3211" s="4" t="str">
        <f t="shared" si="1"/>
        <v>Burgertime Micro PlayerToys &amp; Games | Kids' Electronics | Plug &amp; Play Video Games19.4https://www.amazon.com/Data-East-Micro-Players-Burgertime/dp/B07BZC8B8B</v>
      </c>
    </row>
    <row r="3212">
      <c r="A3212" s="1" t="s">
        <v>10278</v>
      </c>
      <c r="B3212" s="1" t="s">
        <v>10279</v>
      </c>
      <c r="C3212" s="1" t="s">
        <v>10280</v>
      </c>
      <c r="D3212" s="2">
        <v>19.4</v>
      </c>
      <c r="E3212" s="3" t="s">
        <v>10281</v>
      </c>
      <c r="F3212" s="4" t="str">
        <f t="shared" si="1"/>
        <v>Prism Kite Technology Neutrino in Yellow and GreenToys &amp; Games | Sports &amp; Outdoor Play | Kites &amp; Wind Spinners | Kites14https://www.amazon.com/Prism-Kite-Technology-Neutrino-Yellow/dp/B07L927GNY</v>
      </c>
    </row>
    <row r="3213">
      <c r="A3213" s="1" t="s">
        <v>10282</v>
      </c>
      <c r="B3213" s="1" t="s">
        <v>10283</v>
      </c>
      <c r="C3213" s="1" t="s">
        <v>1669</v>
      </c>
      <c r="D3213" s="2">
        <v>14.0</v>
      </c>
      <c r="E3213" s="3" t="s">
        <v>10284</v>
      </c>
      <c r="F3213" s="4" t="str">
        <f t="shared" si="1"/>
        <v>Lunarbaboon’S Anxiety Troll Stress Reliever Plush Stuffed Animal ToyToys &amp; Games | Stuffed Animals &amp; Plush Toys26.95https://www.amazon.com/Stuffimals-Lunarbaboons-Anxiety-Troll-Plush/dp/B0028ABXD8</v>
      </c>
    </row>
    <row r="3214">
      <c r="A3214" s="1" t="s">
        <v>10285</v>
      </c>
      <c r="B3214" s="1" t="s">
        <v>10286</v>
      </c>
      <c r="C3214" s="1" t="s">
        <v>365</v>
      </c>
      <c r="D3214" s="2">
        <v>26.95</v>
      </c>
      <c r="E3214" s="3" t="s">
        <v>10287</v>
      </c>
      <c r="F3214" s="4" t="str">
        <f t="shared" si="1"/>
        <v>Rubie's Adult Star Wars VII: The Force Awakens Rey GlovelettesClothing, Shoes &amp; Jewelry | Costumes &amp; Accessories | Men | Costumes &amp; Cosplay Apparel | Costumes9.21https://www.amazon.com/Rubies-Adult-Star-Wars-VII/dp/B01MUHVJG8</v>
      </c>
    </row>
    <row r="3215">
      <c r="A3215" s="1" t="s">
        <v>10288</v>
      </c>
      <c r="B3215" s="1" t="s">
        <v>10289</v>
      </c>
      <c r="C3215" s="1" t="s">
        <v>770</v>
      </c>
      <c r="D3215" s="2">
        <v>9.21</v>
      </c>
      <c r="E3215" s="3" t="s">
        <v>10290</v>
      </c>
      <c r="F3215" s="4" t="str">
        <f t="shared" si="1"/>
        <v>SCHLEICH Mermaid with Baby Seahorse in ShellToys &amp; Games | Toy Figures &amp; Playsets | Playsets &amp; Vehicles | Playsets15.97https://www.amazon.com/Schleich-Mermaid-Seahorse-Shell-Multicolor/dp/B074VFLXK9</v>
      </c>
    </row>
    <row r="3216">
      <c r="A3216" s="1" t="s">
        <v>10291</v>
      </c>
      <c r="B3216" s="1" t="s">
        <v>10292</v>
      </c>
      <c r="C3216" s="1" t="s">
        <v>312</v>
      </c>
      <c r="D3216" s="2">
        <v>15.97</v>
      </c>
      <c r="E3216" s="3" t="s">
        <v>10293</v>
      </c>
      <c r="F3216" s="4" t="str">
        <f t="shared" si="1"/>
        <v>Disney Eeyore Brass Key RingClothing, Shoes &amp; Jewelry | Men | Accessories | Keyrings &amp; Keychains9.99https://www.amazon.com/Disney-Eeyore-Brass-Key-Ring/dp/B003S7YQKW</v>
      </c>
    </row>
    <row r="3217">
      <c r="A3217" s="1" t="s">
        <v>10294</v>
      </c>
      <c r="B3217" s="1" t="s">
        <v>10295</v>
      </c>
      <c r="C3217" s="1" t="s">
        <v>10296</v>
      </c>
      <c r="D3217" s="2">
        <v>9.99</v>
      </c>
      <c r="E3217" s="3" t="s">
        <v>10297</v>
      </c>
      <c r="F3217" s="4" t="str">
        <f t="shared" si="1"/>
        <v>In the Breeze Patriot Delta Kite with TailToys &amp; Games | Sports &amp; Outdoor Play | Kites &amp; Wind Spinners | Kites8.48https://www.amazon.com/Breeze-Patriot-Delta-Kite-Tail/dp/B00BEDWG40</v>
      </c>
    </row>
    <row r="3218">
      <c r="A3218" s="1" t="s">
        <v>10298</v>
      </c>
      <c r="B3218" s="1" t="s">
        <v>10299</v>
      </c>
      <c r="C3218" s="1" t="s">
        <v>1669</v>
      </c>
      <c r="D3218" s="2">
        <v>8.48</v>
      </c>
      <c r="E3218" s="3" t="s">
        <v>10300</v>
      </c>
      <c r="F3218" s="4" t="str">
        <f t="shared" si="1"/>
        <v>Silver BulletToys &amp; Games | Games &amp; Accessories22.17https://www.amazon.com/Bezier-Games-SLVBBEZ-Silver-Bullet/dp/B07SH9SXL8</v>
      </c>
    </row>
    <row r="3219">
      <c r="A3219" s="1" t="s">
        <v>10301</v>
      </c>
      <c r="B3219" s="1" t="s">
        <v>10302</v>
      </c>
      <c r="C3219" s="1" t="s">
        <v>170</v>
      </c>
      <c r="D3219" s="2">
        <v>22.17</v>
      </c>
      <c r="E3219" s="3" t="s">
        <v>10303</v>
      </c>
      <c r="F3219" s="4" t="str">
        <f t="shared" si="1"/>
        <v>Aurora World Fabbies Animal Plush, MontyToys &amp; Games | Stuffed Animals &amp; Plush Toys | Stuffed Animals &amp; Teddy Bears14.7https://www.amazon.com/Aurora-World-Fabbies-Animal-Plush/dp/B01BV9B02K</v>
      </c>
    </row>
    <row r="3220">
      <c r="A3220" s="1" t="s">
        <v>10304</v>
      </c>
      <c r="B3220" s="1" t="s">
        <v>10305</v>
      </c>
      <c r="C3220" s="1" t="s">
        <v>267</v>
      </c>
      <c r="D3220" s="2">
        <v>14.7</v>
      </c>
      <c r="E3220" s="3" t="s">
        <v>10306</v>
      </c>
      <c r="F3220" s="4" t="str">
        <f t="shared" si="1"/>
        <v>Siconi Collection 1.8" Piggy Sticky Pads, Pink (3-Pack)Toys &amp; Games | Novelty &amp; Gag Toys9.82https://www.amazon.com/Siconi-Collection-Piggy-Sticky-3-Pack/dp/B00BI118FG</v>
      </c>
    </row>
    <row r="3221">
      <c r="A3221" s="1" t="s">
        <v>10307</v>
      </c>
      <c r="B3221" s="1" t="s">
        <v>10308</v>
      </c>
      <c r="C3221" s="1" t="s">
        <v>147</v>
      </c>
      <c r="D3221" s="2">
        <v>9.82</v>
      </c>
      <c r="E3221" s="3" t="s">
        <v>10309</v>
      </c>
      <c r="F3221" s="4" t="str">
        <f t="shared" si="1"/>
        <v>MIDWAY MONSTERS Milk Bottle Toss Carnival Game with 3 BallsSports &amp; Outdoors | Sports &amp; Fitness | Leisure Sports &amp; Game Room | Outdoor Games &amp; Activities | Toss Games10.25https://www.amazon.com/MIDWAY-MONSTERS-Bottle-Carnival-Balls/dp/B00QT7HRPO</v>
      </c>
    </row>
    <row r="3222">
      <c r="A3222" s="1" t="s">
        <v>10310</v>
      </c>
      <c r="B3222" s="1" t="s">
        <v>10311</v>
      </c>
      <c r="C3222" s="1" t="s">
        <v>10312</v>
      </c>
      <c r="D3222" s="2">
        <v>10.25</v>
      </c>
      <c r="E3222" s="3" t="s">
        <v>10313</v>
      </c>
      <c r="F3222" s="4" t="str">
        <f t="shared" si="1"/>
        <v>California Costumes The Virgin Mary Child Costume, X-LargeClothing, Shoes &amp; Jewelry | Costumes &amp; Accessories | Kids &amp; Baby | Girls | Costumes29.47https://www.amazon.com/California-Costumes-Virgin-Costume-X-Large/dp/B00IPKVVGY</v>
      </c>
    </row>
    <row r="3223">
      <c r="A3223" s="1" t="s">
        <v>10314</v>
      </c>
      <c r="B3223" s="1" t="s">
        <v>10315</v>
      </c>
      <c r="C3223" s="1" t="s">
        <v>31</v>
      </c>
      <c r="D3223" s="2">
        <v>29.47</v>
      </c>
      <c r="E3223" s="3" t="s">
        <v>10316</v>
      </c>
      <c r="F3223" s="4" t="str">
        <f t="shared" si="1"/>
        <v>Amscan Ponytail Headbopper, Party Accessory, GoldToys &amp; Games | Dress Up &amp; Pretend Play | Hats6.37https://www.amazon.com/Amscan-Feathers-Ponytails-Headband-Accessory/dp/B01BHFYGOC</v>
      </c>
    </row>
    <row r="3224">
      <c r="A3224" s="1" t="s">
        <v>10317</v>
      </c>
      <c r="B3224" s="1" t="s">
        <v>10318</v>
      </c>
      <c r="C3224" s="1" t="s">
        <v>2538</v>
      </c>
      <c r="D3224" s="2">
        <v>6.37</v>
      </c>
      <c r="E3224" s="3" t="s">
        <v>10319</v>
      </c>
      <c r="F3224" s="4" t="str">
        <f t="shared" si="1"/>
        <v>Educational Insights Hoppy Floppy's Happy Hunt GameToys &amp; Games | Games &amp; Accessories | Board Games11.89https://www.amazon.com/Educational-Insights-Hoppy-Floppys-Happy/dp/B00T0OYC92</v>
      </c>
    </row>
    <row r="3225">
      <c r="A3225" s="1" t="s">
        <v>10320</v>
      </c>
      <c r="B3225" s="1" t="s">
        <v>10321</v>
      </c>
      <c r="C3225" s="1" t="s">
        <v>320</v>
      </c>
      <c r="D3225" s="2">
        <v>11.89</v>
      </c>
      <c r="E3225" s="3" t="s">
        <v>10322</v>
      </c>
      <c r="F3225" s="4" t="str">
        <f t="shared" si="1"/>
        <v>Amscan Soccer Bracelets, Party FavorToys &amp; Games | Dress Up &amp; Pretend Play | Beauty &amp; Fashion | Bracelets3.55https://www.amazon.com/Soccer-Birthday-Bracelets-Favour-Silicone/dp/B006VD4B1O</v>
      </c>
    </row>
    <row r="3226">
      <c r="A3226" s="1" t="s">
        <v>10323</v>
      </c>
      <c r="B3226" s="1" t="s">
        <v>10324</v>
      </c>
      <c r="C3226" s="1" t="s">
        <v>1471</v>
      </c>
      <c r="D3226" s="2">
        <v>3.55</v>
      </c>
      <c r="E3226" s="3" t="s">
        <v>10325</v>
      </c>
      <c r="F3226" s="4" t="str">
        <f t="shared" si="1"/>
        <v>Poker Tiles Board GameToys &amp; Games | Games &amp; Accessories | Board Games19.7https://www.amazon.com/MasterPieces-41994-Poker-Tiles-Board/dp/B07QYCKBSS</v>
      </c>
    </row>
    <row r="3227">
      <c r="A3227" s="1" t="s">
        <v>10326</v>
      </c>
      <c r="B3227" s="1" t="s">
        <v>10327</v>
      </c>
      <c r="C3227" s="1" t="s">
        <v>320</v>
      </c>
      <c r="D3227" s="2">
        <v>19.7</v>
      </c>
      <c r="E3227" s="3" t="s">
        <v>10328</v>
      </c>
      <c r="F3227" s="4" t="str">
        <f t="shared" si="1"/>
        <v>Princess Club Flocked Unicorn 5” Figures 3 Piece Set w/ Saddles11.9https://www.amazon.com/Princess-Club-Flocked-Unicorn-Figures/dp/B06XPX63XN</v>
      </c>
    </row>
    <row r="3228">
      <c r="A3228" s="1" t="s">
        <v>10329</v>
      </c>
      <c r="B3228" s="1" t="s">
        <v>10330</v>
      </c>
      <c r="D3228" s="2">
        <v>11.9</v>
      </c>
      <c r="E3228" s="3" t="s">
        <v>10331</v>
      </c>
      <c r="F3228" s="4" t="str">
        <f t="shared" si="1"/>
        <v>Be Good Company Blue Sand (Refill Pack)Toys &amp; Games | Arts &amp; Crafts7.99https://www.amazon.com/Be-Good-Company-Blue-Refill/dp/B00J4YJ9YG</v>
      </c>
    </row>
    <row r="3229">
      <c r="A3229" s="1" t="s">
        <v>10332</v>
      </c>
      <c r="B3229" s="1" t="s">
        <v>10333</v>
      </c>
      <c r="C3229" s="1" t="s">
        <v>213</v>
      </c>
      <c r="D3229" s="2">
        <v>7.99</v>
      </c>
      <c r="E3229" s="3" t="s">
        <v>10334</v>
      </c>
      <c r="F3229" s="4" t="str">
        <f t="shared" si="1"/>
        <v>Crayola 12" Deluxe Color ’N Plush Puppy - Draw, Wash ReuseToys &amp; Games | Stuffed Animals &amp; Plush Toys | Plush Figures18.5https://www.amazon.com/Crayola-Deluxe-Color-Plush-Puppy/dp/B07HYX9SG3</v>
      </c>
    </row>
    <row r="3230">
      <c r="A3230" s="1" t="s">
        <v>10335</v>
      </c>
      <c r="B3230" s="1" t="s">
        <v>10336</v>
      </c>
      <c r="C3230" s="1" t="s">
        <v>300</v>
      </c>
      <c r="D3230" s="2">
        <v>18.5</v>
      </c>
      <c r="E3230" s="3" t="s">
        <v>10337</v>
      </c>
      <c r="F3230" s="4" t="str">
        <f t="shared" si="1"/>
        <v>Melissa &amp; Doug Magic in a Snap! Hocus Pocus Collection Magic Tricks Set (Professional Caliber Tricks, 12 Pieces, Great Gift for Girls and Boys – Best for 4, 5, 6, 7 and 8 Year Olds)Toys &amp; Games | Novelty &amp; Gag Toys | Magic Kits &amp; Accessories14.13https://www.amazon.com/Melissa-Doug-Magic-Collection-Tricks/dp/B01B1UDX1A</v>
      </c>
    </row>
    <row r="3231">
      <c r="A3231" s="1" t="s">
        <v>10338</v>
      </c>
      <c r="B3231" s="1" t="s">
        <v>10339</v>
      </c>
      <c r="C3231" s="1" t="s">
        <v>2385</v>
      </c>
      <c r="D3231" s="2">
        <v>14.13</v>
      </c>
      <c r="E3231" s="3" t="s">
        <v>10340</v>
      </c>
      <c r="F3231" s="4" t="str">
        <f t="shared" si="1"/>
        <v>Linzy Plush 16" Magenta Libby Soft Rag DollToys &amp; Games | Stuffed Animals &amp; Plush Toys | Plush Figures14.89https://www.amazon.com/Linzy-Plush-Libby-Doll-Soft/dp/B078WRJTS6</v>
      </c>
    </row>
    <row r="3232">
      <c r="A3232" s="1" t="s">
        <v>10341</v>
      </c>
      <c r="B3232" s="1" t="s">
        <v>10342</v>
      </c>
      <c r="C3232" s="1" t="s">
        <v>300</v>
      </c>
      <c r="D3232" s="2">
        <v>14.89</v>
      </c>
      <c r="E3232" s="3" t="s">
        <v>10343</v>
      </c>
      <c r="F3232" s="4" t="str">
        <f t="shared" si="1"/>
        <v>Little Tikes Little Baby Bum Old Macdonald's Farm Blocks Official Building Blocks, MulticolorToys &amp; Games | Learning &amp; Education | Science Kits &amp; Toys24.99https://www.amazon.com/Little-Tikes-Macdonalds-Official-Building/dp/B07SBLJ2YC</v>
      </c>
    </row>
    <row r="3233">
      <c r="A3233" s="1" t="s">
        <v>10344</v>
      </c>
      <c r="B3233" s="1" t="s">
        <v>10345</v>
      </c>
      <c r="C3233" s="1" t="s">
        <v>12</v>
      </c>
      <c r="D3233" s="2">
        <v>24.99</v>
      </c>
      <c r="E3233" s="3" t="s">
        <v>10346</v>
      </c>
      <c r="F3233" s="4" t="str">
        <f t="shared" si="1"/>
        <v>Amscan Soccer Large Party Bags, Party FavorToys &amp; Games | Party Supplies | Party Favors5.12https://www.amazon.com/Amscan-Party-Ready-Soccer-Multicolor/dp/B00518H14O</v>
      </c>
    </row>
    <row r="3234">
      <c r="A3234" s="1" t="s">
        <v>10347</v>
      </c>
      <c r="B3234" s="1" t="s">
        <v>10348</v>
      </c>
      <c r="C3234" s="1" t="s">
        <v>760</v>
      </c>
      <c r="D3234" s="2">
        <v>5.12</v>
      </c>
      <c r="E3234" s="3" t="s">
        <v>10349</v>
      </c>
      <c r="F3234" s="4" t="str">
        <f t="shared" si="1"/>
        <v>EuroGraphics Cocktails Puzzle (1000-Piece)Toys &amp; Games | Puzzles | Jigsaw Puzzles19.99https://www.amazon.com/EuroGraphics-6000-0588-Cocktails-Puzzle-1000-Piece/dp/B00HV7NT76</v>
      </c>
    </row>
    <row r="3235">
      <c r="A3235" s="1" t="s">
        <v>10350</v>
      </c>
      <c r="B3235" s="1" t="s">
        <v>10351</v>
      </c>
      <c r="C3235" s="1" t="s">
        <v>24</v>
      </c>
      <c r="D3235" s="2">
        <v>19.99</v>
      </c>
      <c r="E3235" s="3" t="s">
        <v>10352</v>
      </c>
      <c r="F3235" s="4" t="str">
        <f t="shared" si="1"/>
        <v>V-Cube 5206457000159 3 Cube Toy, White/MulticolorToys &amp; Games | Puzzles | Brain Teasers12.3https://www.amazon.com/V-Cube-5206457000159-Cube-White-Multicolor/dp/B006TUCW6U</v>
      </c>
    </row>
    <row r="3236">
      <c r="A3236" s="1" t="s">
        <v>10353</v>
      </c>
      <c r="B3236" s="1" t="s">
        <v>10354</v>
      </c>
      <c r="C3236" s="1" t="s">
        <v>506</v>
      </c>
      <c r="D3236" s="2">
        <v>12.3</v>
      </c>
      <c r="E3236" s="3" t="s">
        <v>10355</v>
      </c>
      <c r="F3236" s="4" t="str">
        <f t="shared" si="1"/>
        <v>Melissa &amp; Doug Endangered Species Floor Puzzle (Easy-Clean Surface, Promotes Hand-Eye Coordination, 48 Pieces, 24” L x 36” W, Great Gift for Girls and Boys - Best for 3, 4, 5, and 6 Year Olds)Toys &amp; Games | Puzzles | Floor Puzzles11.69https://www.amazon.com/Melissa-Doug-Endangered-Species-Jigsaw/dp/B0063VMDM8</v>
      </c>
    </row>
    <row r="3237">
      <c r="A3237" s="1" t="s">
        <v>10356</v>
      </c>
      <c r="B3237" s="1" t="s">
        <v>10357</v>
      </c>
      <c r="C3237" s="1" t="s">
        <v>2267</v>
      </c>
      <c r="D3237" s="2">
        <v>11.69</v>
      </c>
      <c r="E3237" s="3" t="s">
        <v>10358</v>
      </c>
      <c r="F3237" s="4" t="str">
        <f t="shared" si="1"/>
        <v>AmazonBasics Bocce Ball Set with Soft Carry CaseSports &amp; Outdoors | Sports &amp; Fitness | Leisure Sports &amp; Game Room | Outdoor Games &amp; Activities | Bocce | Bocce Sets32.95https://www.amazon.com/AmazonBasics-Bocce-Ball-Soft-Carrying/dp/B0145IWGHM</v>
      </c>
    </row>
    <row r="3238">
      <c r="A3238" s="1" t="s">
        <v>10359</v>
      </c>
      <c r="B3238" s="1" t="s">
        <v>10360</v>
      </c>
      <c r="C3238" s="1" t="s">
        <v>10361</v>
      </c>
      <c r="D3238" s="2">
        <v>32.95</v>
      </c>
      <c r="E3238" s="3" t="s">
        <v>10362</v>
      </c>
      <c r="F3238" s="4" t="str">
        <f t="shared" si="1"/>
        <v>Graupner Gr-12 Sh+ 6 Channel ReceiverToys &amp; Games | Hobbies | Remote &amp; App Controlled Vehicles &amp; Parts | Remote &amp; App Controlled Vehicle Parts | Radios &amp; Parts | Radio Receivers28.99https://www.amazon.com/Graupner-Gr-12-Sh-Channel-Receiver/dp/B009CA5RMU</v>
      </c>
    </row>
    <row r="3239">
      <c r="A3239" s="1" t="s">
        <v>10363</v>
      </c>
      <c r="B3239" s="1" t="s">
        <v>10364</v>
      </c>
      <c r="C3239" s="1" t="s">
        <v>3391</v>
      </c>
      <c r="D3239" s="2">
        <v>28.99</v>
      </c>
      <c r="E3239" s="3" t="s">
        <v>10365</v>
      </c>
      <c r="F3239" s="4" t="str">
        <f t="shared" si="1"/>
        <v>Us-Games Uncoated Economy Foam Ball, 6-InchSports &amp; Outdoors | Sports &amp; Fitness | Leisure Sports &amp; Game Room | Outdoor Games &amp; Activities | Balls | Playground Balls7.78https://www.amazon.com/Us-Games-Uncoated-Economy-Foam-6-Inch/dp/B0000BYMH6</v>
      </c>
    </row>
    <row r="3240">
      <c r="A3240" s="1" t="s">
        <v>10366</v>
      </c>
      <c r="B3240" s="1" t="s">
        <v>10367</v>
      </c>
      <c r="C3240" s="1" t="s">
        <v>434</v>
      </c>
      <c r="D3240" s="2">
        <v>7.78</v>
      </c>
      <c r="E3240" s="3" t="s">
        <v>10368</v>
      </c>
      <c r="F3240" s="4" t="str">
        <f t="shared" si="1"/>
        <v>Stages Learning Food Group Wooden Cube Set of 6 Language Builder Preschool Puzzle (36 Piece), MulticolorToys &amp; Games | Puzzles | Brain Teasers99.99https://www.amazon.com/Stages-Learning-Language-Preschool-Multicolor/dp/B074N5JQQ7</v>
      </c>
    </row>
    <row r="3241">
      <c r="A3241" s="1" t="s">
        <v>10369</v>
      </c>
      <c r="B3241" s="1" t="s">
        <v>10370</v>
      </c>
      <c r="C3241" s="1" t="s">
        <v>506</v>
      </c>
      <c r="D3241" s="2">
        <v>99.99</v>
      </c>
      <c r="E3241" s="3" t="s">
        <v>10371</v>
      </c>
      <c r="F3241" s="4" t="str">
        <f t="shared" si="1"/>
        <v>WonkaWoo Kids Deluxe Table &amp; Chair Set, Espresso, One SizeHome &amp; Kitchen | Furniture | Kids' Furniture | Tables &amp; Chairs | Table &amp; Chair Sets87.87https://www.amazon.com/WonkaWoo-Deluxe-Table-Chair-Espresso/dp/B0170AU8EK</v>
      </c>
    </row>
    <row r="3242">
      <c r="A3242" s="1" t="s">
        <v>10372</v>
      </c>
      <c r="B3242" s="1" t="s">
        <v>10373</v>
      </c>
      <c r="C3242" s="1" t="s">
        <v>4775</v>
      </c>
      <c r="D3242" s="2">
        <v>87.87</v>
      </c>
      <c r="E3242" s="3" t="s">
        <v>10374</v>
      </c>
      <c r="F3242" s="4" t="str">
        <f t="shared" si="1"/>
        <v>Funko Pop! Movies: The Purge (Election Year)- Betsy RossToys &amp; Games | Toy Figures &amp; Playsets | Action Figures9.52https://www.amazon.com/Funko-Pop-Movies-Purge-Election/dp/B07QJ23Q26</v>
      </c>
    </row>
    <row r="3243">
      <c r="A3243" s="1" t="s">
        <v>10375</v>
      </c>
      <c r="B3243" s="1" t="s">
        <v>10376</v>
      </c>
      <c r="C3243" s="1" t="s">
        <v>135</v>
      </c>
      <c r="D3243" s="2">
        <v>9.52</v>
      </c>
      <c r="E3243" s="3" t="s">
        <v>10377</v>
      </c>
      <c r="F3243" s="4" t="str">
        <f t="shared" si="1"/>
        <v>Snap Circuits Digital Logic Gates 100 Exploration Kit | 4-Color Downloadable Project Manual | 13 Snap Modules | 6 Logic Gates | NOT Gate~AND Gate~OR Gate~NAND Gate~NOR Gate~XOR Gate | STEM CurriculumToys &amp; Games | Learning &amp; Education | Science Kits &amp; Toys40.64https://www.amazon.com/Snap-Circuits-Exploration-Downloadable-Curriculum/dp/B07CPFJNFR</v>
      </c>
    </row>
    <row r="3244">
      <c r="A3244" s="1" t="s">
        <v>10378</v>
      </c>
      <c r="B3244" s="1" t="s">
        <v>10379</v>
      </c>
      <c r="C3244" s="1" t="s">
        <v>12</v>
      </c>
      <c r="D3244" s="2">
        <v>40.64</v>
      </c>
      <c r="E3244" s="3" t="s">
        <v>10380</v>
      </c>
      <c r="F3244" s="4" t="str">
        <f t="shared" si="1"/>
        <v>Madd Capp "I am Wolf Puzzle (550 Piece)Toys &amp; Games | Puzzles | Jigsaw Puzzles4.99https://www.amazon.com/Madd-Capp-Wolf-Puzzle-Piece/dp/B01BHU4SW2</v>
      </c>
    </row>
    <row r="3245">
      <c r="A3245" s="1" t="s">
        <v>10381</v>
      </c>
      <c r="B3245" s="1" t="s">
        <v>10382</v>
      </c>
      <c r="C3245" s="1" t="s">
        <v>24</v>
      </c>
      <c r="D3245" s="2">
        <v>4.99</v>
      </c>
      <c r="E3245" s="3" t="s">
        <v>10383</v>
      </c>
      <c r="F3245" s="4" t="str">
        <f t="shared" si="1"/>
        <v>Funko Pop Movies: Fantastic Beasts 2 Crimes of Grindelwald - Chupacabra6.16https://www.amazon.com/Funko-Pop-Movies-Grindelwald-Chupacabra/dp/B07D5159R1</v>
      </c>
    </row>
    <row r="3246">
      <c r="A3246" s="1" t="s">
        <v>10384</v>
      </c>
      <c r="B3246" s="1" t="s">
        <v>10385</v>
      </c>
      <c r="D3246" s="2">
        <v>6.16</v>
      </c>
      <c r="E3246" s="3" t="s">
        <v>10386</v>
      </c>
      <c r="F3246" s="4" t="str">
        <f t="shared" si="1"/>
        <v>Riverside 3D Construction Paper, Green, 9" x 12", 50 SheetsArts, Crafts &amp; Sewing | Crafting | Paper &amp; Paper Crafts | Paper | Construction Paper7.42https://www.amazon.com/Riverside-Construction-Paper-Green-Sheets/dp/B00008XPG5</v>
      </c>
    </row>
    <row r="3247">
      <c r="A3247" s="1" t="s">
        <v>10387</v>
      </c>
      <c r="B3247" s="1" t="s">
        <v>10388</v>
      </c>
      <c r="C3247" s="1" t="s">
        <v>1699</v>
      </c>
      <c r="D3247" s="2">
        <v>7.42</v>
      </c>
      <c r="E3247" s="3" t="s">
        <v>10389</v>
      </c>
      <c r="F3247" s="4" t="str">
        <f t="shared" si="1"/>
        <v>Icon Heroes DC Comics Rebirth Deathstroke Unmasked Resin StatueToys &amp; Games | Collectible Toys | Statues, Bobbleheads &amp; Busts | Statues36.33https://www.amazon.com/Icon-Heroes-Rebirth-Deathstroke-Unmasked/dp/B078WSKNL3</v>
      </c>
    </row>
    <row r="3248">
      <c r="A3248" s="1" t="s">
        <v>10390</v>
      </c>
      <c r="B3248" s="1" t="s">
        <v>10391</v>
      </c>
      <c r="C3248" s="1" t="s">
        <v>50</v>
      </c>
      <c r="D3248" s="2">
        <v>36.33</v>
      </c>
      <c r="E3248" s="3" t="s">
        <v>10392</v>
      </c>
      <c r="F3248" s="4" t="str">
        <f t="shared" si="1"/>
        <v>YBIKE Evolve Ride-On Balance BikeToys &amp; Games | Tricycles, Scooters &amp; Wagonsfrom 1 sellerhttps://www.amazon.com/YBIKE-Evolve-Ride-Balance-White/dp/B00BTTD8HI</v>
      </c>
    </row>
    <row r="3249">
      <c r="A3249" s="1" t="s">
        <v>10393</v>
      </c>
      <c r="B3249" s="1" t="s">
        <v>10394</v>
      </c>
      <c r="C3249" s="1" t="s">
        <v>6107</v>
      </c>
      <c r="D3249" s="1" t="s">
        <v>10395</v>
      </c>
      <c r="E3249" s="3" t="s">
        <v>10396</v>
      </c>
      <c r="F3249" s="4" t="str">
        <f t="shared" si="1"/>
        <v>John Deere 1:64 Scale 9470RX Narrow Track Tractor - Die-cast Metal Replica with Collector Card22.26https://www.amazon.com/John-Deere-64-9470RX-Toy/dp/B07FY2MZY4</v>
      </c>
    </row>
    <row r="3250">
      <c r="A3250" s="1" t="s">
        <v>10397</v>
      </c>
      <c r="B3250" s="1" t="s">
        <v>10398</v>
      </c>
      <c r="D3250" s="2">
        <v>22.26</v>
      </c>
      <c r="E3250" s="3" t="s">
        <v>10399</v>
      </c>
      <c r="F3250" s="4" t="str">
        <f t="shared" si="1"/>
        <v>Anico Well Made Play Doll for Children Ballerina with Pigtails, 18" Tall, LavenderToys &amp; Games | Dolls &amp; Accessories | Dolls17.76https://www.amazon.com/Anico-Children-Ballerina-Pigtails-Lavender/dp/B06X9ZKQZR</v>
      </c>
    </row>
    <row r="3251">
      <c r="A3251" s="1" t="s">
        <v>10400</v>
      </c>
      <c r="B3251" s="1" t="s">
        <v>10401</v>
      </c>
      <c r="C3251" s="1" t="s">
        <v>186</v>
      </c>
      <c r="D3251" s="2">
        <v>17.76</v>
      </c>
      <c r="E3251" s="3" t="s">
        <v>10402</v>
      </c>
      <c r="F3251" s="4" t="str">
        <f t="shared" si="1"/>
        <v>Transformers E1849 Tra Mv6 Energon Igniters 10 Radar Action FigureToys &amp; Games | Toy Figures &amp; Playsets | Action Figures3.94https://www.amazon.com/Transformers-E1849-Energon-Igniters-Action/dp/B075LQL5RL</v>
      </c>
    </row>
    <row r="3252">
      <c r="A3252" s="1" t="s">
        <v>10403</v>
      </c>
      <c r="B3252" s="1" t="s">
        <v>10404</v>
      </c>
      <c r="C3252" s="1" t="s">
        <v>135</v>
      </c>
      <c r="D3252" s="2">
        <v>3.94</v>
      </c>
      <c r="E3252" s="3" t="s">
        <v>10405</v>
      </c>
      <c r="F3252" s="4" t="str">
        <f t="shared" si="1"/>
        <v>Marvel Spider-Man LED Canvas Wall ArtHome &amp; Kitchen | Wall Art | Posters &amp; Prints17.9https://www.amazon.com/Marvel-Spider-Man-LED-Canvas-Wall/dp/B017EPF34G</v>
      </c>
    </row>
    <row r="3253">
      <c r="A3253" s="1" t="s">
        <v>10406</v>
      </c>
      <c r="B3253" s="1" t="s">
        <v>10407</v>
      </c>
      <c r="C3253" s="1" t="s">
        <v>8077</v>
      </c>
      <c r="D3253" s="2">
        <v>17.9</v>
      </c>
      <c r="E3253" s="3" t="s">
        <v>10408</v>
      </c>
      <c r="F3253" s="4" t="str">
        <f t="shared" si="1"/>
        <v>Sprogs Kids Fun with Colors Seating Rug, 7' 6" W x 12' L, SPG-FE638-44A-SOHome &amp; Kitchen | Home Décor | Kids' Room Décor | Rugs429.99https://www.amazon.com/Sprogs-Kids-Colors-Seating-SPG-FE638-44A-SO/dp/B06XRTS7FK</v>
      </c>
    </row>
    <row r="3254">
      <c r="A3254" s="1" t="s">
        <v>10409</v>
      </c>
      <c r="B3254" s="1" t="s">
        <v>10410</v>
      </c>
      <c r="C3254" s="1" t="s">
        <v>2257</v>
      </c>
      <c r="D3254" s="2">
        <v>429.99</v>
      </c>
      <c r="E3254" s="3" t="s">
        <v>10411</v>
      </c>
      <c r="F3254" s="4" t="str">
        <f t="shared" si="1"/>
        <v>Fantasy Flight Games Star Wars RPG: Allies &amp; Adversaries, MulticolorToys &amp; Games | Games &amp; Accessories | Card Games33.45https://www.amazon.com/Fantasy-Flight-Games-Star-Wars/dp/1633443507</v>
      </c>
    </row>
    <row r="3255">
      <c r="A3255" s="1" t="s">
        <v>10412</v>
      </c>
      <c r="B3255" s="1" t="s">
        <v>10413</v>
      </c>
      <c r="C3255" s="1" t="s">
        <v>217</v>
      </c>
      <c r="D3255" s="2">
        <v>33.45</v>
      </c>
      <c r="E3255" s="3" t="s">
        <v>10414</v>
      </c>
      <c r="F3255" s="4" t="str">
        <f t="shared" si="1"/>
        <v>Far Out Toys Crash Racers Vehicle - Deke's DemolitionToys &amp; Games | Dress Up &amp; Pretend Play | Pretend Play7.99https://www.amazon.com/Far-Out-Toys-Racers-Vehicle/dp/B07VGP92FQ</v>
      </c>
    </row>
    <row r="3256">
      <c r="A3256" s="1" t="s">
        <v>10415</v>
      </c>
      <c r="B3256" s="1" t="s">
        <v>10416</v>
      </c>
      <c r="C3256" s="1" t="s">
        <v>951</v>
      </c>
      <c r="D3256" s="2">
        <v>7.99</v>
      </c>
      <c r="E3256" s="3" t="s">
        <v>10417</v>
      </c>
      <c r="F3256" s="4" t="str">
        <f t="shared" si="1"/>
        <v>Dragon Ball Super: Tournament of Destroyers GameToys &amp; Games | Games &amp; Accessories21.99https://www.amazon.com/Dragon-Ball-Super-Tournament-Destroyers/dp/B07MG8YYYW</v>
      </c>
    </row>
    <row r="3257">
      <c r="A3257" s="1" t="s">
        <v>10418</v>
      </c>
      <c r="B3257" s="1" t="s">
        <v>10419</v>
      </c>
      <c r="C3257" s="1" t="s">
        <v>170</v>
      </c>
      <c r="D3257" s="2">
        <v>21.99</v>
      </c>
      <c r="E3257" s="3" t="s">
        <v>10420</v>
      </c>
      <c r="F3257" s="4" t="str">
        <f t="shared" si="1"/>
        <v>Privateer Press Formula P3 Paint - Flesh WashToys &amp; Games | Hobbies | Hobby Building Tools &amp; Hardware | Paints7.17https://www.amazon.com/Privateer-Press-Formula-P3-Paint/dp/B001BRFDB2</v>
      </c>
    </row>
    <row r="3258">
      <c r="A3258" s="1" t="s">
        <v>10421</v>
      </c>
      <c r="B3258" s="1" t="s">
        <v>10422</v>
      </c>
      <c r="C3258" s="1" t="s">
        <v>209</v>
      </c>
      <c r="D3258" s="2">
        <v>7.17</v>
      </c>
      <c r="E3258" s="3" t="s">
        <v>10423</v>
      </c>
      <c r="F3258" s="4" t="str">
        <f t="shared" si="1"/>
        <v>SportimeMax Four Square Ball, 8-1/2 Inches, Multi-Color - 015926Sports &amp; Outdoors | Sports &amp; Fitness | Leisure Sports &amp; Game Room | Outdoor Games &amp; Activities | Balls | Playground Balls15.6https://www.amazon.com/SportimeMax-Four-Square-Inches-Multi-Color/dp/B0042SR9O6</v>
      </c>
    </row>
    <row r="3259">
      <c r="A3259" s="1" t="s">
        <v>10424</v>
      </c>
      <c r="B3259" s="1" t="s">
        <v>10425</v>
      </c>
      <c r="C3259" s="1" t="s">
        <v>434</v>
      </c>
      <c r="D3259" s="2">
        <v>15.6</v>
      </c>
      <c r="E3259" s="3" t="s">
        <v>10426</v>
      </c>
      <c r="F3259" s="4" t="str">
        <f t="shared" si="1"/>
        <v>NERF Fortnite 3 Dart-Firing Micro Trio -- Includes 3 Blasters &amp; 6 Official Elite Darts -- for Kids, Teens, AdultsToys &amp; Games | Sports &amp; Outdoor Play | Blasters &amp; Foam Play24.99https://www.amazon.com/NERF-Fortnite-Dart-Firing-Blasters-Official/dp/B07R53X7KV</v>
      </c>
    </row>
    <row r="3260">
      <c r="A3260" s="1" t="s">
        <v>10427</v>
      </c>
      <c r="B3260" s="1" t="s">
        <v>10428</v>
      </c>
      <c r="C3260" s="1" t="s">
        <v>817</v>
      </c>
      <c r="D3260" s="2">
        <v>24.99</v>
      </c>
      <c r="E3260" s="3" t="s">
        <v>10429</v>
      </c>
      <c r="F3260" s="4" t="str">
        <f t="shared" si="1"/>
        <v>HQ Kites and Designs 119708 Peter Lynn Folding KiteToys &amp; Games | Sports &amp; Outdoor Play | Kites &amp; Wind Spinners | Kites827.05https://www.amazon.com/HQ-Kites-Designs-119708-Folding/dp/B00GA32ZIQ</v>
      </c>
    </row>
    <row r="3261">
      <c r="A3261" s="1" t="s">
        <v>10430</v>
      </c>
      <c r="B3261" s="1" t="s">
        <v>10431</v>
      </c>
      <c r="C3261" s="1" t="s">
        <v>1669</v>
      </c>
      <c r="D3261" s="2">
        <v>827.05</v>
      </c>
      <c r="E3261" s="3" t="s">
        <v>10432</v>
      </c>
      <c r="F3261" s="4" t="str">
        <f t="shared" si="1"/>
        <v>Walthers Cornerstone Series Kit HO Scale Refinery Piping KitToys &amp; Games | Hobbies | Trains &amp; Accessories | Accessories | Buildings &amp; Structures17.87https://www.amazon.com/Walthers-Cornerstone-Kit-Refinery-Piping/dp/B0027FEYE4</v>
      </c>
    </row>
    <row r="3262">
      <c r="A3262" s="1" t="s">
        <v>10433</v>
      </c>
      <c r="B3262" s="1" t="s">
        <v>10434</v>
      </c>
      <c r="C3262" s="1" t="s">
        <v>1187</v>
      </c>
      <c r="D3262" s="2">
        <v>17.87</v>
      </c>
      <c r="E3262" s="3" t="s">
        <v>10435</v>
      </c>
      <c r="F3262" s="4" t="str">
        <f t="shared" si="1"/>
        <v>NJ Croce The Joker Action Bendable FigureToys &amp; Games | Toy Figures &amp; Playsets | Action Figures7.89https://www.amazon.com/NJ-Croce-Action-Bendable-Figure/dp/B07NRF8L1M</v>
      </c>
    </row>
    <row r="3263">
      <c r="A3263" s="1" t="s">
        <v>10436</v>
      </c>
      <c r="B3263" s="1" t="s">
        <v>10437</v>
      </c>
      <c r="C3263" s="1" t="s">
        <v>135</v>
      </c>
      <c r="D3263" s="2">
        <v>7.89</v>
      </c>
      <c r="E3263" s="3" t="s">
        <v>10438</v>
      </c>
      <c r="F3263" s="4" t="str">
        <f t="shared" si="1"/>
        <v>Lil' Gleemerz Babies Aqua Blue FigureToys &amp; Games | Dolls &amp; Accessories | Dolls7.48https://www.amazon.com/Mattel-Gleemerz-Babies-Aqua-Figure/dp/B07LD5Q8M6</v>
      </c>
    </row>
    <row r="3264">
      <c r="A3264" s="1" t="s">
        <v>10439</v>
      </c>
      <c r="B3264" s="1" t="s">
        <v>10440</v>
      </c>
      <c r="C3264" s="1" t="s">
        <v>186</v>
      </c>
      <c r="D3264" s="2">
        <v>7.48</v>
      </c>
      <c r="E3264" s="3" t="s">
        <v>10441</v>
      </c>
      <c r="F3264" s="4" t="str">
        <f t="shared" si="1"/>
        <v>Redcat Racing Hexfly HX-1040 Crawler Esc with T-PlugToys &amp; Games | Hobbies | Remote &amp; App Controlled Vehicles &amp; Parts | Remote &amp; App Controlled Vehicle Parts31.69https://www.amazon.com/Redcat-Racing-Hexfly-HX-1040-Crawler/dp/B07N28X7G8</v>
      </c>
    </row>
    <row r="3265">
      <c r="A3265" s="1" t="s">
        <v>10442</v>
      </c>
      <c r="B3265" s="1" t="s">
        <v>10443</v>
      </c>
      <c r="C3265" s="1" t="s">
        <v>190</v>
      </c>
      <c r="D3265" s="2">
        <v>31.69</v>
      </c>
      <c r="E3265" s="3" t="s">
        <v>10444</v>
      </c>
      <c r="F3265" s="4" t="str">
        <f t="shared" si="1"/>
        <v>My Little Pony: The Movie Rarity Clip Plush4.39https://www.amazon.com/My-Little-Pony-Movie-Rarity/dp/B071K1LWC4</v>
      </c>
    </row>
    <row r="3266">
      <c r="A3266" s="1" t="s">
        <v>10445</v>
      </c>
      <c r="B3266" s="1" t="s">
        <v>10446</v>
      </c>
      <c r="D3266" s="2">
        <v>4.39</v>
      </c>
      <c r="E3266" s="3" t="s">
        <v>10447</v>
      </c>
      <c r="F3266" s="4" t="str">
        <f t="shared" si="1"/>
        <v>Jonti-Craft Living Room 4 Piece Set - BlueHome &amp; Kitchen | Furniture | Kids' Furniture | Tables &amp; Chairs | Table &amp; Chair Sets665.63https://www.amazon.com/Jonti-Craft-0381JC-Living-Room-Piece/dp/B00171GYXI</v>
      </c>
    </row>
    <row r="3267">
      <c r="A3267" s="1" t="s">
        <v>10448</v>
      </c>
      <c r="B3267" s="1" t="s">
        <v>10449</v>
      </c>
      <c r="C3267" s="1" t="s">
        <v>4775</v>
      </c>
      <c r="D3267" s="2">
        <v>665.63</v>
      </c>
      <c r="E3267" s="3" t="s">
        <v>10450</v>
      </c>
      <c r="F3267" s="4" t="str">
        <f t="shared" si="1"/>
        <v>Fisher-Price Wonder Makers Design System Beach Bungalow - 35+ Piece Building and Wooden Track Play Set for Ages 3 Years &amp; Up29.99https://www.amazon.com/Fisher-Price-Wonder-Makers-Design-Bungalow/dp/B07HXTDCMV</v>
      </c>
    </row>
    <row r="3268">
      <c r="A3268" s="1" t="s">
        <v>10451</v>
      </c>
      <c r="B3268" s="1" t="s">
        <v>10452</v>
      </c>
      <c r="D3268" s="2">
        <v>29.99</v>
      </c>
      <c r="E3268" s="3" t="s">
        <v>10453</v>
      </c>
      <c r="F3268" s="4" t="str">
        <f t="shared" si="1"/>
        <v>Learning Resources Brain ModelToys &amp; Games | Learning &amp; Education | Science Kits &amp; Toys18.25https://www.amazon.com/Learning-Resources-LER3335-Brain-Model/dp/B0012OELQM</v>
      </c>
    </row>
    <row r="3269">
      <c r="A3269" s="1" t="s">
        <v>10454</v>
      </c>
      <c r="B3269" s="1" t="s">
        <v>10455</v>
      </c>
      <c r="C3269" s="1" t="s">
        <v>12</v>
      </c>
      <c r="D3269" s="2">
        <v>18.25</v>
      </c>
      <c r="E3269" s="3" t="s">
        <v>10456</v>
      </c>
      <c r="F3269" s="4" t="str">
        <f t="shared" si="1"/>
        <v>Oasis Supply Spiral Birthday Candles, 2.25-Inch, YellowHome &amp; Kitchen | Home Décor | Candles &amp; Holders | Candles | Specialty Candles | Birthday Candles4.27https://www.amazon.com/Oasis-Supply-Birthday-Candles-2-25-Inch/dp/B00ME7LOC0</v>
      </c>
    </row>
    <row r="3270">
      <c r="A3270" s="1" t="s">
        <v>10457</v>
      </c>
      <c r="B3270" s="1" t="s">
        <v>10458</v>
      </c>
      <c r="C3270" s="1" t="s">
        <v>1227</v>
      </c>
      <c r="D3270" s="2">
        <v>4.27</v>
      </c>
      <c r="E3270" s="3" t="s">
        <v>10459</v>
      </c>
      <c r="F3270" s="4" t="str">
        <f t="shared" si="1"/>
        <v>Childcraft Sand and Water Table Replacement Tub, White, 40-1/4 x 26-5/8 x 9-1/8 InchesToys &amp; Games | Sports &amp; Outdoor Play | Sand &amp; Water Tables230.39https://www.amazon.com/Childcraft-Water-Table-Replacement-Inches/dp/B0062TOEQ4</v>
      </c>
    </row>
    <row r="3271">
      <c r="A3271" s="1" t="s">
        <v>10460</v>
      </c>
      <c r="B3271" s="1" t="s">
        <v>10461</v>
      </c>
      <c r="C3271" s="1" t="s">
        <v>3429</v>
      </c>
      <c r="D3271" s="2">
        <v>230.39</v>
      </c>
      <c r="E3271" s="3" t="s">
        <v>10462</v>
      </c>
      <c r="F3271" s="4" t="str">
        <f t="shared" si="1"/>
        <v>SD Sangoku Soketsuden Zhou Yu Akatsuki, Bandai Spirits SDToys &amp; Games | Hobbies | Models &amp; Model Kits | Model Kits10https://www.amazon.com/Sangoku-Soketsuden-Akatsuki-Bandai-Spirits/dp/B07TZTNRJ4</v>
      </c>
    </row>
    <row r="3272">
      <c r="A3272" s="1" t="s">
        <v>10463</v>
      </c>
      <c r="B3272" s="1" t="s">
        <v>10464</v>
      </c>
      <c r="C3272" s="1" t="s">
        <v>1573</v>
      </c>
      <c r="D3272" s="2">
        <v>10.0</v>
      </c>
      <c r="E3272" s="3" t="s">
        <v>10465</v>
      </c>
      <c r="F3272" s="4" t="str">
        <f t="shared" si="1"/>
        <v>42 Piece Tegu Magnetic Wooden Block Set, SunsetToys &amp; Games | Building Toys96.66https://www.amazon.com/Piece-Tegu-Magnetic-Wooden-Sunset/dp/B018KHAKPE</v>
      </c>
    </row>
    <row r="3273">
      <c r="A3273" s="1" t="s">
        <v>10466</v>
      </c>
      <c r="B3273" s="1" t="s">
        <v>10467</v>
      </c>
      <c r="C3273" s="1" t="s">
        <v>386</v>
      </c>
      <c r="D3273" s="2">
        <v>96.66</v>
      </c>
      <c r="E3273" s="3" t="s">
        <v>10468</v>
      </c>
      <c r="F3273" s="4" t="str">
        <f t="shared" si="1"/>
        <v>Funko Pop! Movies: Addams Family - Morticia7.56https://www.amazon.com/Funko-Pop-Movies-Addams-Morticia/dp/B07T1FDCQQ</v>
      </c>
    </row>
    <row r="3274">
      <c r="A3274" s="1" t="s">
        <v>10469</v>
      </c>
      <c r="B3274" s="1" t="s">
        <v>10470</v>
      </c>
      <c r="D3274" s="2">
        <v>7.56</v>
      </c>
      <c r="E3274" s="3" t="s">
        <v>10471</v>
      </c>
      <c r="F3274" s="4" t="str">
        <f t="shared" si="1"/>
        <v>Little Colorado Child's Picnic Table- WhiteToys &amp; Games | Kids' Furniture, Décor &amp; Storage | Outdoor Furniture | Picnic Tables109.99https://www.amazon.com/Little-Colorado-Childs-Picnic-Table/dp/B000J1OBEG</v>
      </c>
    </row>
    <row r="3275">
      <c r="A3275" s="1" t="s">
        <v>10472</v>
      </c>
      <c r="B3275" s="1" t="s">
        <v>10473</v>
      </c>
      <c r="C3275" s="1" t="s">
        <v>10474</v>
      </c>
      <c r="D3275" s="2">
        <v>109.99</v>
      </c>
      <c r="E3275" s="3" t="s">
        <v>10475</v>
      </c>
      <c r="F3275" s="4" t="str">
        <f t="shared" si="1"/>
        <v>Bachmann Trains inches 10 inches Conifer Trees 3 Per BoxToys &amp; Games | Play Vehicles | Play Trains &amp; Railway Sets | Accessories | Buildings &amp; Scenery$16.50 $ 16 . 50https://www.amazon.com/Bachmann-Trains-inches-Conifer-Trees/dp/B0013JYT4A</v>
      </c>
    </row>
    <row r="3276">
      <c r="A3276" s="1" t="s">
        <v>10476</v>
      </c>
      <c r="B3276" s="1" t="s">
        <v>10477</v>
      </c>
      <c r="C3276" s="1" t="s">
        <v>1257</v>
      </c>
      <c r="D3276" s="1" t="s">
        <v>10478</v>
      </c>
      <c r="E3276" s="3" t="s">
        <v>10479</v>
      </c>
      <c r="F3276" s="4" t="str">
        <f t="shared" si="1"/>
        <v>GUND Deluxe Pusheen Cat Plush Stuffed Animal, Grey, 16"Toys &amp; Games | Stuffed Animals &amp; Plush Toys | Stuffed Animals &amp; Teddy Bears37.16https://www.amazon.com/GUND-Deluxe-Pusheen-Stuffed-Animal/dp/B07NPMZ8S6</v>
      </c>
    </row>
    <row r="3277">
      <c r="A3277" s="1" t="s">
        <v>10480</v>
      </c>
      <c r="B3277" s="1" t="s">
        <v>10481</v>
      </c>
      <c r="C3277" s="1" t="s">
        <v>267</v>
      </c>
      <c r="D3277" s="2">
        <v>37.16</v>
      </c>
      <c r="E3277" s="3" t="s">
        <v>10482</v>
      </c>
      <c r="F3277" s="4" t="str">
        <f t="shared" si="1"/>
        <v>Spice Islands Child's Rocker, Brown WashHome &amp; Kitchen | Furniture | Kids' Furniture | Chairs &amp; Seats | Rocking Chairs47.99https://www.amazon.com/Spice-Islands-Childs-Rocker-Brown/dp/B01MT818TM</v>
      </c>
    </row>
    <row r="3278">
      <c r="A3278" s="1" t="s">
        <v>10483</v>
      </c>
      <c r="B3278" s="1" t="s">
        <v>10484</v>
      </c>
      <c r="C3278" s="1" t="s">
        <v>10485</v>
      </c>
      <c r="D3278" s="2">
        <v>47.99</v>
      </c>
      <c r="E3278" s="3" t="s">
        <v>10486</v>
      </c>
      <c r="F3278" s="4" t="str">
        <f t="shared" si="1"/>
        <v>Bachmann Hobby Train Passenger Car, Prototypical YellowToys &amp; Games | Hobbies | Trains &amp; Accessories | Train Cars | Passenger Cars28.11https://www.amazon.com/Bachmann-Hobby-Passenger-Prototypical-Yellow/dp/B0731V12CL</v>
      </c>
    </row>
    <row r="3279">
      <c r="A3279" s="1" t="s">
        <v>10487</v>
      </c>
      <c r="B3279" s="1" t="s">
        <v>10488</v>
      </c>
      <c r="C3279" s="1" t="s">
        <v>10131</v>
      </c>
      <c r="D3279" s="2">
        <v>28.11</v>
      </c>
      <c r="E3279" s="3" t="s">
        <v>10489</v>
      </c>
      <c r="F3279" s="4" t="str">
        <f t="shared" si="1"/>
        <v>Kid O Myland Play House Kitchen Light Interactive Learning Toy29.74https://www.amazon.com/Kid-Myland-Kitchen-Interactive-Learning/dp/B06XNZMYPY</v>
      </c>
    </row>
    <row r="3280">
      <c r="A3280" s="1" t="s">
        <v>10490</v>
      </c>
      <c r="B3280" s="1" t="s">
        <v>10491</v>
      </c>
      <c r="D3280" s="2">
        <v>29.74</v>
      </c>
      <c r="E3280" s="3" t="s">
        <v>10492</v>
      </c>
      <c r="F3280" s="4" t="str">
        <f t="shared" si="1"/>
        <v>Papo Blue Prince Philip Figure, Multicolor11.55https://www.amazon.com/Papo-Prince-Philip-Figure-Multicolor/dp/B000FUTYQ6</v>
      </c>
    </row>
    <row r="3281">
      <c r="A3281" s="1" t="s">
        <v>10493</v>
      </c>
      <c r="B3281" s="1" t="s">
        <v>10494</v>
      </c>
      <c r="D3281" s="2">
        <v>11.55</v>
      </c>
      <c r="E3281" s="3" t="s">
        <v>10495</v>
      </c>
      <c r="F3281" s="4" t="str">
        <f t="shared" si="1"/>
        <v>HANSA Baby Dragon Plush, RedToys &amp; Games | Stuffed Animals &amp; Plush Toys | Plush Puppets21.95https://www.amazon.com/Hansa-Baby-Dragon-Plush-Red/dp/B007ZIETXO</v>
      </c>
    </row>
    <row r="3282">
      <c r="A3282" s="1" t="s">
        <v>10496</v>
      </c>
      <c r="B3282" s="1" t="s">
        <v>10497</v>
      </c>
      <c r="C3282" s="1" t="s">
        <v>285</v>
      </c>
      <c r="D3282" s="2">
        <v>21.95</v>
      </c>
      <c r="E3282" s="3" t="s">
        <v>10498</v>
      </c>
      <c r="F3282" s="4" t="str">
        <f t="shared" si="1"/>
        <v>Barbie Collector Doll Styled by Chriselle Lim in Pink Pant Suit with AccessoriesToys &amp; Games | Dolls &amp; Accessories | Dolls30.97https://www.amazon.com/Barbie-Styled-Chriselle-LIM-Doll/dp/B07PGQXKK1</v>
      </c>
    </row>
    <row r="3283">
      <c r="A3283" s="1" t="s">
        <v>10499</v>
      </c>
      <c r="B3283" s="1" t="s">
        <v>10500</v>
      </c>
      <c r="C3283" s="1" t="s">
        <v>186</v>
      </c>
      <c r="D3283" s="2">
        <v>30.97</v>
      </c>
      <c r="E3283" s="3" t="s">
        <v>10501</v>
      </c>
      <c r="F3283" s="4" t="str">
        <f t="shared" si="1"/>
        <v>Ultra Pro Dual Deck BoxToys &amp; Games | Collectible Toys | Collectible Display &amp; Storage | Card Storage &amp; Display$3.65 - $18.42https://www.amazon.com/Ultra-Dual-Deck-Blue-Standard/dp/B00AF7P43Q</v>
      </c>
    </row>
    <row r="3284">
      <c r="A3284" s="1" t="s">
        <v>10502</v>
      </c>
      <c r="B3284" s="1" t="s">
        <v>10503</v>
      </c>
      <c r="C3284" s="1" t="s">
        <v>6690</v>
      </c>
      <c r="D3284" s="1" t="s">
        <v>10504</v>
      </c>
      <c r="E3284" s="3" t="s">
        <v>10505</v>
      </c>
      <c r="F3284" s="4" t="str">
        <f t="shared" si="1"/>
        <v>Dylan White Junior Loft Bed with Pink/White Tent and PlayhouseHome &amp; Kitchen | Furniture | Kids' FurnitureTotal price:https://www.amazon.com/Alaterre-AJLA10WH-Dylan-Junior-Playhouse/dp/B073PZ6QDW</v>
      </c>
    </row>
    <row r="3285">
      <c r="A3285" s="1" t="s">
        <v>10506</v>
      </c>
      <c r="B3285" s="1" t="s">
        <v>10507</v>
      </c>
      <c r="C3285" s="1" t="s">
        <v>1883</v>
      </c>
      <c r="D3285" s="1" t="s">
        <v>806</v>
      </c>
      <c r="E3285" s="3" t="s">
        <v>10508</v>
      </c>
      <c r="F3285" s="4" t="str">
        <f t="shared" si="1"/>
        <v>INK+IVY Kids Woodland Full/Queen Girls Boys Kids Quilt Set - Yellow Aqua, Animal – 4 Piece Kids Bedding Set – Cotton Quilt Sets CoverletHome &amp; Kitchen | Bedding | Kids' Bedding | Quilts &amp; Sets | Quilt Sets59.99https://www.amazon.com/INK-IVY-Kids-Woodland-Queen/dp/B01COZJB6M</v>
      </c>
    </row>
    <row r="3286">
      <c r="A3286" s="1" t="s">
        <v>10509</v>
      </c>
      <c r="B3286" s="1" t="s">
        <v>10510</v>
      </c>
      <c r="C3286" s="1" t="s">
        <v>2850</v>
      </c>
      <c r="D3286" s="2">
        <v>59.99</v>
      </c>
      <c r="E3286" s="3" t="s">
        <v>10511</v>
      </c>
      <c r="F3286" s="4" t="str">
        <f t="shared" si="1"/>
        <v>Power Rangers Ninja Steel Bounce Ball, Party FavorToys &amp; Games | Party Supplies11.55https://www.amazon.com/Power-Rangers-Ninja-Steel-Bounce/dp/B072C8X1PP</v>
      </c>
    </row>
    <row r="3287">
      <c r="A3287" s="1" t="s">
        <v>10512</v>
      </c>
      <c r="B3287" s="1" t="s">
        <v>10513</v>
      </c>
      <c r="C3287" s="1" t="s">
        <v>151</v>
      </c>
      <c r="D3287" s="2">
        <v>11.55</v>
      </c>
      <c r="E3287" s="3" t="s">
        <v>10514</v>
      </c>
      <c r="F3287" s="4" t="str">
        <f t="shared" si="1"/>
        <v>Ertl New Holland Roll Belt 560 Round Baler Vehicle (1:64 Scale)Toys &amp; Games | Play Vehicles | Die-Cast Vehicles13.99https://www.amazon.com/Ertl-Holland-Round-Baler-Vehicle/dp/B01DMK7RGE</v>
      </c>
    </row>
    <row r="3288">
      <c r="A3288" s="1" t="s">
        <v>10515</v>
      </c>
      <c r="B3288" s="1" t="s">
        <v>10516</v>
      </c>
      <c r="C3288" s="1" t="s">
        <v>583</v>
      </c>
      <c r="D3288" s="2">
        <v>13.99</v>
      </c>
      <c r="E3288" s="3" t="s">
        <v>10517</v>
      </c>
      <c r="F3288" s="4" t="str">
        <f t="shared" si="1"/>
        <v>MightySkins Skin Compatible with Hover-1 H1 Hoverboard Scooter - Ink Hearts | Protective, Durable, and Unique Vinyl Decal wrap Cover | Easy to Apply, Remove, and Change Styles | Made in The USASports &amp; Outdoors | Outdoor Recreation | Skates, Skateboards &amp; Scooters | Scooters &amp; Equipment | Accessorieshttps://www.amazon.com/MightySkins-Hover-1-Ultra-Hoverboard-Scooter/dp/B07JQ516KC</v>
      </c>
    </row>
    <row r="3289">
      <c r="A3289" s="1" t="s">
        <v>10518</v>
      </c>
      <c r="B3289" s="1" t="s">
        <v>10519</v>
      </c>
      <c r="C3289" s="1" t="s">
        <v>3467</v>
      </c>
      <c r="E3289" s="3" t="s">
        <v>10520</v>
      </c>
      <c r="F3289" s="4" t="str">
        <f t="shared" si="1"/>
        <v>Waterbabies Bathtime Fun Unicorn CAToys &amp; Games | Dolls &amp; Accessories | Dolls19.99https://www.amazon.com/Waterbabies-Bathtime-Fun-Unicorn-CA/dp/B07VDV655L</v>
      </c>
    </row>
    <row r="3290">
      <c r="A3290" s="1" t="s">
        <v>10521</v>
      </c>
      <c r="B3290" s="1" t="s">
        <v>10522</v>
      </c>
      <c r="C3290" s="1" t="s">
        <v>186</v>
      </c>
      <c r="D3290" s="2">
        <v>19.99</v>
      </c>
      <c r="E3290" s="3" t="s">
        <v>10523</v>
      </c>
      <c r="F3290" s="4" t="str">
        <f t="shared" si="1"/>
        <v>Trends International Peppa Pig - Mini STICKERLAND 6PG PadToys &amp; Games | Arts &amp; Crafts | Stickers7.51https://www.amazon.com/Trends-International-Peppa-Sticker-Stickers/dp/B01CEW2QU8</v>
      </c>
    </row>
    <row r="3291">
      <c r="A3291" s="1" t="s">
        <v>10524</v>
      </c>
      <c r="B3291" s="1" t="s">
        <v>10525</v>
      </c>
      <c r="C3291" s="1" t="s">
        <v>670</v>
      </c>
      <c r="D3291" s="2">
        <v>7.51</v>
      </c>
      <c r="E3291" s="3" t="s">
        <v>10526</v>
      </c>
      <c r="F3291" s="4" t="str">
        <f t="shared" si="1"/>
        <v>Edu-Toys Mobile 20/30/40x TelescopeToys &amp; Games | Learning &amp; Education | Optics | Telescopes22.99https://www.amazon.com/Edu-Toys-Mobile-20-40x-Telescope/dp/B000I67NDS</v>
      </c>
    </row>
    <row r="3292">
      <c r="A3292" s="1" t="s">
        <v>10527</v>
      </c>
      <c r="B3292" s="1" t="s">
        <v>10528</v>
      </c>
      <c r="C3292" s="1" t="s">
        <v>5034</v>
      </c>
      <c r="D3292" s="2">
        <v>22.99</v>
      </c>
      <c r="E3292" s="3" t="s">
        <v>10529</v>
      </c>
      <c r="F3292" s="4" t="str">
        <f t="shared" si="1"/>
        <v>Trend Enterprises Inc T-53905 Time and Money Skill Drill Flash Cards Assortment20.9https://www.amazon.com/Trend-Enterprises-T-53905-Money-Assortment/dp/B07D7LGFK9</v>
      </c>
    </row>
    <row r="3293">
      <c r="A3293" s="1" t="s">
        <v>10530</v>
      </c>
      <c r="B3293" s="1" t="s">
        <v>10531</v>
      </c>
      <c r="D3293" s="2">
        <v>20.9</v>
      </c>
      <c r="E3293" s="3" t="s">
        <v>10532</v>
      </c>
      <c r="F3293" s="4" t="str">
        <f t="shared" si="1"/>
        <v>Brave Merida Deluxe Costume, Auqa/Gold, X-SmallClothing, Shoes &amp; Jewelry | Costumes &amp; Accessories | Kids &amp; Baby | Girls | Costumes12.5https://www.amazon.com/Brave-Merida-Deluxe-Costume-X-Small/dp/B00767IQ6K</v>
      </c>
    </row>
    <row r="3294">
      <c r="A3294" s="1" t="s">
        <v>10533</v>
      </c>
      <c r="B3294" s="1" t="s">
        <v>10534</v>
      </c>
      <c r="C3294" s="1" t="s">
        <v>31</v>
      </c>
      <c r="D3294" s="2">
        <v>12.5</v>
      </c>
      <c r="E3294" s="3" t="s">
        <v>10535</v>
      </c>
      <c r="F3294" s="4" t="str">
        <f t="shared" si="1"/>
        <v>Amscan Footless Child Costume Tights Child StandardToys &amp; Games | Novelty &amp; Gag Toys9.68https://www.amazon.com/Amscan-395705-18-Silver-Footless-Multicolor/dp/B06XFVPYN8</v>
      </c>
    </row>
    <row r="3295">
      <c r="A3295" s="1" t="s">
        <v>10536</v>
      </c>
      <c r="B3295" s="1" t="s">
        <v>10537</v>
      </c>
      <c r="C3295" s="1" t="s">
        <v>147</v>
      </c>
      <c r="D3295" s="2">
        <v>9.68</v>
      </c>
      <c r="E3295" s="3" t="s">
        <v>10538</v>
      </c>
      <c r="F3295" s="4" t="str">
        <f t="shared" si="1"/>
        <v>EuroGraphics Dragon Clan by Anne Stokes 1000-Piece PuzzleToys &amp; Games | Puzzles | Jigsaw Puzzles17.96https://www.amazon.com/EuroGraphics-Dragon-Stokes-1000-Piece-Puzzle/dp/B07MB6M8ZZ</v>
      </c>
    </row>
    <row r="3296">
      <c r="A3296" s="1" t="s">
        <v>10539</v>
      </c>
      <c r="B3296" s="1" t="s">
        <v>10540</v>
      </c>
      <c r="C3296" s="1" t="s">
        <v>24</v>
      </c>
      <c r="D3296" s="2">
        <v>17.96</v>
      </c>
      <c r="E3296" s="3" t="s">
        <v>10541</v>
      </c>
      <c r="F3296" s="4" t="str">
        <f t="shared" si="1"/>
        <v>Noch 14851 Benches(4) &amp; Circle Bench H0 Scale Model KitToys &amp; Games | Hobbies | Trains &amp; Accessories | Accessories | Figures6.66https://www.amazon.com/Noch-14851-Benches-Circle-Bench/dp/B0054S5NOQ</v>
      </c>
    </row>
    <row r="3297">
      <c r="A3297" s="1" t="s">
        <v>10542</v>
      </c>
      <c r="B3297" s="1" t="s">
        <v>10543</v>
      </c>
      <c r="C3297" s="1" t="s">
        <v>5638</v>
      </c>
      <c r="D3297" s="2">
        <v>6.66</v>
      </c>
      <c r="E3297" s="3" t="s">
        <v>10544</v>
      </c>
      <c r="F3297" s="4" t="str">
        <f t="shared" si="1"/>
        <v>Becker's School Supplies Toddler-Friendly Dough, (Set of Six 6 Oz. Tubs)Toys &amp; Games | Arts &amp; Crafts | Clay &amp; Dough29.16https://www.amazon.com/Beckers-School-Supplies-Toddler-Friendly-Dough/dp/B07D2MJN63</v>
      </c>
    </row>
    <row r="3298">
      <c r="A3298" s="1" t="s">
        <v>10545</v>
      </c>
      <c r="B3298" s="1" t="s">
        <v>10546</v>
      </c>
      <c r="C3298" s="1" t="s">
        <v>316</v>
      </c>
      <c r="D3298" s="2">
        <v>29.16</v>
      </c>
      <c r="E3298" s="3" t="s">
        <v>10547</v>
      </c>
      <c r="F3298" s="4" t="str">
        <f t="shared" si="1"/>
        <v>Application Dead Kennedys Icon PatchArts, Crafts &amp; Sewing | Sewing | Trim &amp; Embellishments | Appliques &amp; Decorative Patches | Decorative Patches6.99https://www.amazon.com/Application-Dead-Kennedys-Icon-Patch/dp/B00FIVQCJE</v>
      </c>
    </row>
    <row r="3299">
      <c r="A3299" s="1" t="s">
        <v>10548</v>
      </c>
      <c r="B3299" s="1" t="s">
        <v>10549</v>
      </c>
      <c r="C3299" s="1" t="s">
        <v>1815</v>
      </c>
      <c r="D3299" s="2">
        <v>6.99</v>
      </c>
      <c r="E3299" s="3" t="s">
        <v>10550</v>
      </c>
      <c r="F3299" s="4" t="str">
        <f t="shared" si="1"/>
        <v>Mudpuppy 9780735357617 Animals of The World Kaleidoscope, MulticolorToys &amp; Games | Novelty &amp; Gag Toys | Prisms &amp; Kaleidoscopes7.99https://www.amazon.com/Mudpuppy-9780735357617-Animals-Kaleidoscope-Multicolor/dp/0735357617</v>
      </c>
    </row>
    <row r="3300">
      <c r="A3300" s="1" t="s">
        <v>10551</v>
      </c>
      <c r="B3300" s="1" t="s">
        <v>10552</v>
      </c>
      <c r="C3300" s="1" t="s">
        <v>10553</v>
      </c>
      <c r="D3300" s="2">
        <v>7.99</v>
      </c>
      <c r="E3300" s="3" t="s">
        <v>10554</v>
      </c>
      <c r="F3300" s="4" t="str">
        <f t="shared" si="1"/>
        <v>A&amp;R Sports Floor PuckSports &amp; Outdoors | Sports &amp; Fitness | Team Sports | Ice Hockey | Pucks5.56https://www.amazon.com/A-R-Sports-Floor-Puck/dp/B00KXPU5KW</v>
      </c>
    </row>
    <row r="3301">
      <c r="A3301" s="1" t="s">
        <v>10555</v>
      </c>
      <c r="B3301" s="1" t="s">
        <v>10556</v>
      </c>
      <c r="C3301" s="1" t="s">
        <v>10557</v>
      </c>
      <c r="D3301" s="2">
        <v>5.56</v>
      </c>
      <c r="E3301" s="3" t="s">
        <v>10558</v>
      </c>
      <c r="F3301" s="4" t="str">
        <f t="shared" si="1"/>
        <v>WizKids Who Should We Eat? Board GamesToys &amp; Games | Games &amp; Accessories | Board Games24.46https://www.amazon.com/WizKids-Who-Should-Board-Games/dp/B073RQYNKP</v>
      </c>
    </row>
    <row r="3302">
      <c r="A3302" s="1" t="s">
        <v>10559</v>
      </c>
      <c r="B3302" s="1" t="s">
        <v>10560</v>
      </c>
      <c r="C3302" s="1" t="s">
        <v>320</v>
      </c>
      <c r="D3302" s="2">
        <v>24.46</v>
      </c>
      <c r="E3302" s="3" t="s">
        <v>10561</v>
      </c>
      <c r="F3302" s="4" t="str">
        <f t="shared" si="1"/>
        <v>American Greetings Nickelodeon Paw Patrol Invite and Thank-You Card Combo Pack, 8-CountToys &amp; Games | Party Supplies4.87https://www.amazon.com/Nickelodeon-American-Greetings-Patrol-Invite/dp/B01LGRTQUK</v>
      </c>
    </row>
    <row r="3303">
      <c r="A3303" s="1" t="s">
        <v>10562</v>
      </c>
      <c r="B3303" s="1" t="s">
        <v>10563</v>
      </c>
      <c r="C3303" s="1" t="s">
        <v>151</v>
      </c>
      <c r="D3303" s="2">
        <v>4.87</v>
      </c>
      <c r="E3303" s="3" t="s">
        <v>10564</v>
      </c>
      <c r="F3303" s="4" t="str">
        <f t="shared" si="1"/>
        <v>Diamond Select Toys Predator: Dutch Vinimate Vinyl Figure7.87https://www.amazon.com/Diamond-Select-Toys-Predator-Vinimate/dp/B01GGO9LU8</v>
      </c>
    </row>
    <row r="3304">
      <c r="A3304" s="1" t="s">
        <v>10565</v>
      </c>
      <c r="B3304" s="1" t="s">
        <v>10566</v>
      </c>
      <c r="D3304" s="2">
        <v>7.87</v>
      </c>
      <c r="E3304" s="3" t="s">
        <v>10567</v>
      </c>
      <c r="F3304" s="4" t="str">
        <f t="shared" si="1"/>
        <v>Underwraps Kid's Padded Muscle ShirtClothing, Shoes &amp; Jewelry | Costumes &amp; Accessories | Kids &amp; Baby | Boys | Costumes$12.97 - $24.99https://www.amazon.com/Underwraps-Kids-Padded-Muscle-Shirt/dp/B00OA5B6HW</v>
      </c>
    </row>
    <row r="3305">
      <c r="A3305" s="1" t="s">
        <v>10568</v>
      </c>
      <c r="B3305" s="1" t="s">
        <v>10569</v>
      </c>
      <c r="C3305" s="1" t="s">
        <v>139</v>
      </c>
      <c r="D3305" s="1" t="s">
        <v>10570</v>
      </c>
      <c r="E3305" s="3" t="s">
        <v>10571</v>
      </c>
      <c r="F3305" s="4" t="str">
        <f t="shared" si="1"/>
        <v>Delta Education Terraria with Lid, 6L CapacityToys &amp; Games | Learning &amp; Education | Science Kits &amp; Toys10.91https://www.amazon.com/Delta-Education-Terraria-Lid-Capacity/dp/B008C4OJ3A</v>
      </c>
    </row>
    <row r="3306">
      <c r="A3306" s="1" t="s">
        <v>10572</v>
      </c>
      <c r="B3306" s="1" t="s">
        <v>10573</v>
      </c>
      <c r="C3306" s="1" t="s">
        <v>12</v>
      </c>
      <c r="D3306" s="2">
        <v>10.91</v>
      </c>
      <c r="E3306" s="3" t="s">
        <v>10574</v>
      </c>
      <c r="F3306" s="4" t="str">
        <f t="shared" si="1"/>
        <v>BSN Sports Corner Flag Carry BagSports &amp; Outdoors | Sports &amp; Fitness | Team Sports | Soccer9.86https://www.amazon.com/BSN-Sports-Corner-Flag-Carry/dp/B009I4JHDU</v>
      </c>
    </row>
    <row r="3307">
      <c r="A3307" s="1" t="s">
        <v>10575</v>
      </c>
      <c r="B3307" s="1" t="s">
        <v>10576</v>
      </c>
      <c r="C3307" s="1" t="s">
        <v>8416</v>
      </c>
      <c r="D3307" s="2">
        <v>9.86</v>
      </c>
      <c r="E3307" s="3" t="s">
        <v>10577</v>
      </c>
      <c r="F3307" s="4" t="str">
        <f t="shared" si="1"/>
        <v>Gila 50165292 Decorative Privacy Frosted Glass Film-36 x6.5' Window Film, 36" x 6.5'Home &amp; Kitchen | Home Décor | Window Treatments | Window Stickers &amp; Films | Window Films32.99https://www.amazon.com/Gila-Decorative-Frosted-Residential-Adhesive/dp/B00TJ58VNK</v>
      </c>
    </row>
    <row r="3308">
      <c r="A3308" s="1" t="s">
        <v>10578</v>
      </c>
      <c r="B3308" s="1" t="s">
        <v>10579</v>
      </c>
      <c r="C3308" s="1" t="s">
        <v>39</v>
      </c>
      <c r="D3308" s="2">
        <v>32.99</v>
      </c>
      <c r="E3308" s="3" t="s">
        <v>10580</v>
      </c>
      <c r="F3308" s="4" t="str">
        <f t="shared" si="1"/>
        <v>E-flite Prop Adapter with Setscrew, 4mm, EFLM1931Toys &amp; Games | Hobbies | Remote &amp; App Controlled Vehicles &amp; Parts | Remote &amp; App Controlled Vehicle Parts8.49https://www.amazon.com/flite-Prop-Adapter-Setscrew-4mm/dp/B000BP2JXU</v>
      </c>
    </row>
    <row r="3309">
      <c r="A3309" s="1" t="s">
        <v>10581</v>
      </c>
      <c r="B3309" s="1" t="s">
        <v>10582</v>
      </c>
      <c r="C3309" s="1" t="s">
        <v>190</v>
      </c>
      <c r="D3309" s="2">
        <v>8.49</v>
      </c>
      <c r="E3309" s="3" t="s">
        <v>10583</v>
      </c>
      <c r="F3309" s="4" t="str">
        <f t="shared" si="1"/>
        <v>Ball Pits 50 Balls - NFL for Kids, New England Patriots Ball Pit with 50 Balls, Toddler Jungle Gym Playhouse Inflatable for Boys Girls Kids Infants &amp; Baby [Balls Included]Toys &amp; Games | Sports &amp; Outdoor Play | Inflatable Bouncers46.25https://www.amazon.com/Ball-Pits-50-Balls-Inflatable/dp/B07SRK9RSP</v>
      </c>
    </row>
    <row r="3310">
      <c r="A3310" s="1" t="s">
        <v>10584</v>
      </c>
      <c r="B3310" s="1" t="s">
        <v>10585</v>
      </c>
      <c r="C3310" s="1" t="s">
        <v>2062</v>
      </c>
      <c r="D3310" s="2">
        <v>46.25</v>
      </c>
      <c r="E3310" s="3" t="s">
        <v>10586</v>
      </c>
      <c r="F3310" s="4" t="str">
        <f t="shared" si="1"/>
        <v>Learning Resources Feet By The FootToys &amp; Games | Learning &amp; Education | Counting &amp; Math Toys24.99https://www.amazon.com/Learning-Resources-LER7562-Feet-Foot/dp/B000T1OMUE</v>
      </c>
    </row>
    <row r="3311">
      <c r="A3311" s="1" t="s">
        <v>10587</v>
      </c>
      <c r="B3311" s="1" t="s">
        <v>10588</v>
      </c>
      <c r="C3311" s="1" t="s">
        <v>824</v>
      </c>
      <c r="D3311" s="2">
        <v>24.99</v>
      </c>
      <c r="E3311" s="3" t="s">
        <v>10589</v>
      </c>
      <c r="F3311" s="4" t="str">
        <f t="shared" si="1"/>
        <v>Lauri Stringing Pegs &amp; Pegboard SetToys &amp; Games | Building Toys | Building Sets19.99https://www.amazon.com/Lauri-Stringing-Pegs-Pegboard-Set/dp/B000PD02EG</v>
      </c>
    </row>
    <row r="3312">
      <c r="A3312" s="1" t="s">
        <v>10590</v>
      </c>
      <c r="B3312" s="1" t="s">
        <v>10591</v>
      </c>
      <c r="C3312" s="1" t="s">
        <v>58</v>
      </c>
      <c r="D3312" s="2">
        <v>19.99</v>
      </c>
      <c r="E3312" s="3" t="s">
        <v>10592</v>
      </c>
      <c r="F3312" s="4" t="str">
        <f t="shared" si="1"/>
        <v>amscan Red Plush Santa Suit - XXX-Large (Up to 58" Chest)Clothing, Shoes &amp; Jewelry | Costumes &amp; Accessories | Men | Costumes &amp; Cosplay Apparel | Costumes103.99https://www.amazon.com/Costumes-USA-Plush-Santa-Suit/dp/B077SQH4KT</v>
      </c>
    </row>
    <row r="3313">
      <c r="A3313" s="1" t="s">
        <v>10593</v>
      </c>
      <c r="B3313" s="1" t="s">
        <v>10594</v>
      </c>
      <c r="C3313" s="1" t="s">
        <v>770</v>
      </c>
      <c r="D3313" s="2">
        <v>103.99</v>
      </c>
      <c r="E3313" s="3" t="s">
        <v>10595</v>
      </c>
      <c r="F3313" s="4" t="str">
        <f t="shared" si="1"/>
        <v>Lauri Number Puzzle Boards &amp; PegsToys &amp; Games | Puzzles | Pegged Puzzles26.32https://www.amazon.com/PlayMonster-Lauri-Number-Puzzle-Boards/dp/B0006NVX2A</v>
      </c>
    </row>
    <row r="3314">
      <c r="A3314" s="1" t="s">
        <v>10596</v>
      </c>
      <c r="B3314" s="1" t="s">
        <v>10597</v>
      </c>
      <c r="C3314" s="1" t="s">
        <v>2493</v>
      </c>
      <c r="D3314" s="2">
        <v>26.32</v>
      </c>
      <c r="E3314" s="3" t="s">
        <v>10598</v>
      </c>
      <c r="F3314" s="4" t="str">
        <f t="shared" si="1"/>
        <v>Sun-Staches Costume Sunglasses Lil' Characters Jurassic Park Blue Raptor Party Favors UV400Toys &amp; Games | Novelty &amp; Gag Toys5.99https://www.amazon.com/Sun-Staches-Costume-Sunglasses-Characters-Jurassic/dp/B07D1NK1V8</v>
      </c>
    </row>
    <row r="3315">
      <c r="A3315" s="1" t="s">
        <v>10599</v>
      </c>
      <c r="B3315" s="1" t="s">
        <v>10600</v>
      </c>
      <c r="C3315" s="1" t="s">
        <v>147</v>
      </c>
      <c r="D3315" s="2">
        <v>5.99</v>
      </c>
      <c r="E3315" s="3" t="s">
        <v>10601</v>
      </c>
      <c r="F3315" s="4" t="str">
        <f t="shared" si="1"/>
        <v>Mayflower Distributing Paw Patrol Inflate-A-Fun Balloon, 12", MulticolorToys &amp; Games | Party Supplies | Balloons2.9https://www.amazon.com/Mayflower-Distributing-Inflate-Balloon-Multicolor/dp/B00UYTEHNI</v>
      </c>
    </row>
    <row r="3316">
      <c r="A3316" s="1" t="s">
        <v>10602</v>
      </c>
      <c r="B3316" s="1" t="s">
        <v>10603</v>
      </c>
      <c r="C3316" s="1" t="s">
        <v>973</v>
      </c>
      <c r="D3316" s="2">
        <v>2.9</v>
      </c>
      <c r="E3316" s="3" t="s">
        <v>10604</v>
      </c>
      <c r="F3316" s="4" t="str">
        <f t="shared" si="1"/>
        <v>Gamewright - Chill Out! The Refreshing Game of Dice &amp; IceToys &amp; Games | Games &amp; Accessories15.2https://www.amazon.com/Gamewright-Chill-Refreshing-Game-Dice/dp/B07CXBD5LG</v>
      </c>
    </row>
    <row r="3317">
      <c r="A3317" s="1" t="s">
        <v>10605</v>
      </c>
      <c r="B3317" s="1" t="s">
        <v>10606</v>
      </c>
      <c r="C3317" s="1" t="s">
        <v>170</v>
      </c>
      <c r="D3317" s="2">
        <v>15.2</v>
      </c>
      <c r="E3317" s="3" t="s">
        <v>10607</v>
      </c>
      <c r="F3317" s="4" t="str">
        <f t="shared" si="1"/>
        <v>Funko 33913 Rock Candy: Mary Poppins ReturnsMary Poppins Collectible Figure, , Standard, Multicolor8.78https://www.amazon.com/Funko-Rock-Candy-Collectible-Multicolor/dp/B07DFG8BKB</v>
      </c>
    </row>
    <row r="3318">
      <c r="A3318" s="1" t="s">
        <v>10608</v>
      </c>
      <c r="B3318" s="1" t="s">
        <v>10609</v>
      </c>
      <c r="D3318" s="2">
        <v>8.78</v>
      </c>
      <c r="E3318" s="3" t="s">
        <v>10610</v>
      </c>
      <c r="F3318" s="4" t="str">
        <f t="shared" si="1"/>
        <v>Amscan 8001.40 Plastic Spoons Party Supplies, One Size, RedToys &amp; Games | Party Supplies | Party Tableware6.85https://www.amazon.com/Amscan-8001-40-Plastic-Spoons-Supplies/dp/B000CSN77I</v>
      </c>
    </row>
    <row r="3319">
      <c r="A3319" s="1" t="s">
        <v>10611</v>
      </c>
      <c r="B3319" s="1" t="s">
        <v>10612</v>
      </c>
      <c r="C3319" s="1" t="s">
        <v>10613</v>
      </c>
      <c r="D3319" s="2">
        <v>6.85</v>
      </c>
      <c r="E3319" s="3" t="s">
        <v>10614</v>
      </c>
      <c r="F3319" s="4" t="str">
        <f t="shared" si="1"/>
        <v>AMSCAN Fashion Witch Hat Halloween Costume Accessories, One SizeToys &amp; Games | Novelty &amp; Gag Toys27.22https://www.amazon.com/Amscan-840862-Fashion-Witch-Hat/dp/B07613BQT6</v>
      </c>
    </row>
    <row r="3320">
      <c r="A3320" s="1" t="s">
        <v>10615</v>
      </c>
      <c r="B3320" s="1" t="s">
        <v>10616</v>
      </c>
      <c r="C3320" s="1" t="s">
        <v>147</v>
      </c>
      <c r="D3320" s="2">
        <v>27.22</v>
      </c>
      <c r="E3320" s="3" t="s">
        <v>10617</v>
      </c>
      <c r="F3320" s="4" t="str">
        <f t="shared" si="1"/>
        <v>Pointehaven 180 GSM Velvet Feel Luxury Cotton Printed Flannel Sheet Set, Twin, CatsHome &amp; Kitchen | Bedding | Kids' Bedding | Sheets &amp; Pillowcases | Sheet &amp; Pillowcase Sets44.99https://www.amazon.com/Pointehaven-Velvet-Luxury-Printed-Flannel/dp/B07VZ2LM2S</v>
      </c>
    </row>
    <row r="3321">
      <c r="A3321" s="1" t="s">
        <v>10618</v>
      </c>
      <c r="B3321" s="1" t="s">
        <v>10619</v>
      </c>
      <c r="C3321" s="1" t="s">
        <v>3418</v>
      </c>
      <c r="D3321" s="2">
        <v>44.99</v>
      </c>
      <c r="E3321" s="3" t="s">
        <v>10620</v>
      </c>
      <c r="F3321" s="4" t="str">
        <f t="shared" si="1"/>
        <v>Excel Blades #27 Heavy Duty Saw Hobby Blade, 5 Pack, American Made Replacement Craft Knife BladesArts, Crafts &amp; Sewing | Crafting | Craft Supplies | Cutting Tools | Art Knives &amp; Blades7.8https://www.amazon.com/Excel-Blades-Heavy-American-Replacement/dp/B0006NAUA6</v>
      </c>
    </row>
    <row r="3322">
      <c r="A3322" s="1" t="s">
        <v>10621</v>
      </c>
      <c r="B3322" s="1" t="s">
        <v>10622</v>
      </c>
      <c r="C3322" s="1" t="s">
        <v>10623</v>
      </c>
      <c r="D3322" s="2">
        <v>7.8</v>
      </c>
      <c r="E3322" s="3" t="s">
        <v>10624</v>
      </c>
      <c r="F3322" s="4" t="str">
        <f t="shared" si="1"/>
        <v>Chill Sack Bean Bag Chair: Large 4' Memory Foam Furniture Bag and Large Lounger - Big Sofa with Soft Micro Fiber Cover - Royal BlueHome &amp; Kitchen | Furniture | Kids' Furniture | Chairs &amp; Seats | Bean Bags$93.80 $ 93 . 80https://www.amazon.com/Chill-Sack-Bean-Bag-Chair/dp/B00P21WSWU</v>
      </c>
    </row>
    <row r="3323">
      <c r="A3323" s="1" t="s">
        <v>10625</v>
      </c>
      <c r="B3323" s="1" t="s">
        <v>10626</v>
      </c>
      <c r="C3323" s="1" t="s">
        <v>2486</v>
      </c>
      <c r="D3323" s="1" t="s">
        <v>10627</v>
      </c>
      <c r="E3323" s="3" t="s">
        <v>10628</v>
      </c>
      <c r="F3323" s="4" t="str">
        <f t="shared" si="1"/>
        <v>Blade Canopy 230s (green) Blade 230sToys &amp; Games | Hobbies | Remote &amp; App Controlled Vehicles &amp; Parts | Remote &amp; App Controlled Vehicle Parts | Power Plant &amp; Driveline Systems | Rotors14.99https://www.amazon.com/Blade-Canopy-230s-Green/dp/B013V6O12C</v>
      </c>
    </row>
    <row r="3324">
      <c r="A3324" s="1" t="s">
        <v>10629</v>
      </c>
      <c r="B3324" s="1" t="s">
        <v>10630</v>
      </c>
      <c r="C3324" s="1" t="s">
        <v>10631</v>
      </c>
      <c r="D3324" s="2">
        <v>14.99</v>
      </c>
      <c r="E3324" s="3" t="s">
        <v>10632</v>
      </c>
      <c r="F3324" s="4" t="str">
        <f t="shared" si="1"/>
        <v>WizKids D&amp;D Icons of the Realms: Baldur's Gate: Descent Into Avernus – Infernal War Machine Premium FigureToys &amp; Games | Toy Figures &amp; Playsets | Action Figures53.87https://www.amazon.com/WizKids-Icons-Realms-Baldurs-Infernal/dp/B07RH2T2BH</v>
      </c>
    </row>
    <row r="3325">
      <c r="A3325" s="1" t="s">
        <v>10633</v>
      </c>
      <c r="B3325" s="1" t="s">
        <v>10634</v>
      </c>
      <c r="C3325" s="1" t="s">
        <v>135</v>
      </c>
      <c r="D3325" s="2">
        <v>53.87</v>
      </c>
      <c r="E3325" s="3" t="s">
        <v>10635</v>
      </c>
      <c r="F3325" s="4" t="str">
        <f t="shared" si="1"/>
        <v>Fred 5239881 Roach Bag Clips, Set of 4, BrownToys &amp; Games | Novelty &amp; Gag Toys | Gag Toys &amp; Practical Jokes8https://www.amazon.com/Fred-5239881-Roach-Clips-Brown/dp/B07PK5XKKH</v>
      </c>
    </row>
    <row r="3326">
      <c r="A3326" s="1" t="s">
        <v>10636</v>
      </c>
      <c r="B3326" s="1" t="s">
        <v>10637</v>
      </c>
      <c r="C3326" s="1" t="s">
        <v>10638</v>
      </c>
      <c r="D3326" s="2">
        <v>8.0</v>
      </c>
      <c r="E3326" s="3" t="s">
        <v>10639</v>
      </c>
      <c r="F3326" s="4" t="str">
        <f t="shared" si="1"/>
        <v>Carson Dellosa Early Learning Skills/Learning Cards (D44046)Toys &amp; Games | Learning &amp; Education | Flash Cards33.64https://www.amazon.com/Carson-Dellosa-Learning-Skills-D44046/dp/1600225578</v>
      </c>
    </row>
    <row r="3327">
      <c r="A3327" s="1" t="s">
        <v>10640</v>
      </c>
      <c r="B3327" s="1" t="s">
        <v>10641</v>
      </c>
      <c r="C3327" s="1" t="s">
        <v>69</v>
      </c>
      <c r="D3327" s="2">
        <v>33.64</v>
      </c>
      <c r="E3327" s="3" t="s">
        <v>10642</v>
      </c>
      <c r="F3327" s="4" t="str">
        <f t="shared" si="1"/>
        <v>Swing-N-Slide Heavy Duty Swing Seat Set of Outdoor Playground Swings with Coated Chains &amp; Quick Links, Green, Pack of 2Toys &amp; Games | Sports &amp; Outdoor Play | Play Sets &amp; Playground Equipment | Play Set Attachments | Swings27.07https://www.amazon.com/Heavy-Duty-Swing-Seat-Set/dp/B07J3N41VJ</v>
      </c>
    </row>
    <row r="3328">
      <c r="A3328" s="1" t="s">
        <v>10643</v>
      </c>
      <c r="B3328" s="1" t="s">
        <v>10644</v>
      </c>
      <c r="C3328" s="1" t="s">
        <v>8400</v>
      </c>
      <c r="D3328" s="2">
        <v>27.07</v>
      </c>
      <c r="E3328" s="3" t="s">
        <v>10645</v>
      </c>
      <c r="F3328" s="4" t="str">
        <f t="shared" si="1"/>
        <v>Folkmanis Fawn Hand PuppetToys &amp; Games | Puppets &amp; Puppet Theaters | Hand Puppets20.7https://www.amazon.com/Folkmanis-2573-Fawn-Hand-Puppet/dp/B000TZHBOY</v>
      </c>
    </row>
    <row r="3329">
      <c r="A3329" s="1" t="s">
        <v>10646</v>
      </c>
      <c r="B3329" s="1" t="s">
        <v>10647</v>
      </c>
      <c r="C3329" s="1" t="s">
        <v>1686</v>
      </c>
      <c r="D3329" s="2">
        <v>20.7</v>
      </c>
      <c r="E3329" s="3" t="s">
        <v>10648</v>
      </c>
      <c r="F3329" s="4" t="str">
        <f t="shared" si="1"/>
        <v>Transformers: Bumblebee Autobot Sqweeks Voice Changer MaskToys &amp; Games | Dress Up &amp; Pretend Play | Masks6.99https://www.amazon.com/Transformers-Bumblebee-Autobot-Sqweeks-Changer/dp/B072MZ3139</v>
      </c>
    </row>
    <row r="3330">
      <c r="A3330" s="1" t="s">
        <v>10649</v>
      </c>
      <c r="B3330" s="1" t="s">
        <v>10650</v>
      </c>
      <c r="C3330" s="1" t="s">
        <v>2027</v>
      </c>
      <c r="D3330" s="2">
        <v>6.99</v>
      </c>
      <c r="E3330" s="3" t="s">
        <v>10651</v>
      </c>
      <c r="F3330" s="4" t="str">
        <f t="shared" si="1"/>
        <v>Little Tikes Fantastic Firsts Peeky Pals Penguin Press &amp; WaddleToys &amp; Games | Baby &amp; Toddler Toys6.65https://www.amazon.com/Little-Tikes-Fantastic-Penguin-Multicolor/dp/B07FYHW6QN</v>
      </c>
    </row>
    <row r="3331">
      <c r="A3331" s="1" t="s">
        <v>10652</v>
      </c>
      <c r="B3331" s="1" t="s">
        <v>10653</v>
      </c>
      <c r="C3331" s="1" t="s">
        <v>46</v>
      </c>
      <c r="D3331" s="2">
        <v>6.65</v>
      </c>
      <c r="E3331" s="3" t="s">
        <v>10654</v>
      </c>
      <c r="F3331" s="4" t="str">
        <f t="shared" si="1"/>
        <v>Peek-a Who? Stroller Cards (by Nina Laden, Touch and Feel Stroller Cards, Animal Flash Cards for Toddlers and Infants)5.36https://www.amazon.com/Peek-Stroller-Cards-Nina-Laden/dp/1452166145</v>
      </c>
    </row>
    <row r="3332">
      <c r="A3332" s="1" t="s">
        <v>10655</v>
      </c>
      <c r="B3332" s="1" t="s">
        <v>10656</v>
      </c>
      <c r="D3332" s="2">
        <v>5.36</v>
      </c>
      <c r="E3332" s="3" t="s">
        <v>10657</v>
      </c>
      <c r="F3332" s="4" t="str">
        <f t="shared" si="1"/>
        <v>YBIKE Explorer Pedal Car, Blue/BlackToys &amp; Games | Tricycles, Scooters &amp; Wagons | Pedal Cars155.99https://www.amazon.com/YBIKE-Explorer-Pedal-Blue-Black/dp/B00IN79TO0</v>
      </c>
    </row>
    <row r="3333">
      <c r="A3333" s="1" t="s">
        <v>10658</v>
      </c>
      <c r="B3333" s="1" t="s">
        <v>10659</v>
      </c>
      <c r="C3333" s="1" t="s">
        <v>7987</v>
      </c>
      <c r="D3333" s="2">
        <v>155.99</v>
      </c>
      <c r="E3333" s="3" t="s">
        <v>10660</v>
      </c>
      <c r="F3333" s="4" t="str">
        <f t="shared" si="1"/>
        <v>L.O.L. Surprise! O.M.G. Styling Head Royal Bee with Stick-On Hair for Endless StylesToys &amp; Games | Dolls &amp; Accessories | Dolls34.99https://www.amazon.com/L-L-Surprise-Styling-Endless/dp/B07XSNGSJS</v>
      </c>
    </row>
    <row r="3334">
      <c r="A3334" s="1" t="s">
        <v>10661</v>
      </c>
      <c r="B3334" s="1" t="s">
        <v>10662</v>
      </c>
      <c r="C3334" s="1" t="s">
        <v>186</v>
      </c>
      <c r="D3334" s="2">
        <v>34.99</v>
      </c>
      <c r="E3334" s="3" t="s">
        <v>10663</v>
      </c>
      <c r="F3334" s="4" t="str">
        <f t="shared" si="1"/>
        <v>Interior Illusions Plus ii000266 Piggy, Coin Bank, Home Décor, White/Gold18.99https://www.amazon.com/Interior-Illusions-Plus-ii000266-Piggy/dp/B07MNBRSBC</v>
      </c>
    </row>
    <row r="3335">
      <c r="A3335" s="1" t="s">
        <v>10664</v>
      </c>
      <c r="B3335" s="1" t="s">
        <v>10665</v>
      </c>
      <c r="D3335" s="2">
        <v>18.99</v>
      </c>
      <c r="E3335" s="3" t="s">
        <v>10666</v>
      </c>
      <c r="F3335" s="4" t="str">
        <f t="shared" si="1"/>
        <v>Stupell Home Décor ABCs 123s Song and Icons Wall Plaque Art, 10 x 0.5 x 15, Proudly Made in USABaby Products | Nursery | Décor | Wall Décor | Wall Plaques12.69https://www.amazon.com/Stupell-D%C3%A9cor-Icons-Plaque-Proudly/dp/B01K278YB2</v>
      </c>
    </row>
    <row r="3336">
      <c r="A3336" s="1" t="s">
        <v>10667</v>
      </c>
      <c r="B3336" s="1" t="s">
        <v>10668</v>
      </c>
      <c r="C3336" s="1" t="s">
        <v>1950</v>
      </c>
      <c r="D3336" s="2">
        <v>12.69</v>
      </c>
      <c r="E3336" s="3" t="s">
        <v>10669</v>
      </c>
      <c r="F3336" s="4" t="str">
        <f t="shared" si="1"/>
        <v>Team Associated 40003 CR12 Toyota FJ45 Pickup Truck Ready to Run, Electric 1: 12th Scale 4WD, Brushed (Blue)Toys &amp; Games | Hobbies | Remote &amp; App Controlled Vehicles &amp; Parts | Remote &amp; App Controlled Vehicles | Trucks158.23https://www.amazon.com/Team-Associated-Toyota-Pickup-Electric/dp/B07MH3LXWR</v>
      </c>
    </row>
    <row r="3337">
      <c r="A3337" s="1" t="s">
        <v>10670</v>
      </c>
      <c r="B3337" s="1" t="s">
        <v>10671</v>
      </c>
      <c r="C3337" s="1" t="s">
        <v>876</v>
      </c>
      <c r="D3337" s="2">
        <v>158.23</v>
      </c>
      <c r="E3337" s="3" t="s">
        <v>10672</v>
      </c>
      <c r="F3337" s="4" t="str">
        <f t="shared" si="1"/>
        <v>Classic Cedar Swing SetToys &amp; Games | Sports &amp; Outdoor Play | Play Sets &amp; Playground Equipment | Play &amp; Swing Sets589.99https://www.amazon.com/Eastern-Jungle-Gym-Classic-Cedar/dp/B0024NL6EU</v>
      </c>
    </row>
    <row r="3338">
      <c r="A3338" s="1" t="s">
        <v>10673</v>
      </c>
      <c r="B3338" s="1" t="s">
        <v>10674</v>
      </c>
      <c r="C3338" s="1" t="s">
        <v>849</v>
      </c>
      <c r="D3338" s="2">
        <v>589.99</v>
      </c>
      <c r="E3338" s="3" t="s">
        <v>10675</v>
      </c>
      <c r="F3338" s="4" t="str">
        <f t="shared" si="1"/>
        <v>Orb Morphimals Pink Twisticorn - Ultra-Sized Squeeze ToyToys &amp; Games | Toy Figures &amp; Playsets9.99https://www.amazon.com/Orb-Morphimals-Pink-Twisticorn-Ultra-Sized/dp/B07WD23GWH</v>
      </c>
    </row>
    <row r="3339">
      <c r="A3339" s="1" t="s">
        <v>10676</v>
      </c>
      <c r="B3339" s="1" t="s">
        <v>10677</v>
      </c>
      <c r="C3339" s="1" t="s">
        <v>461</v>
      </c>
      <c r="D3339" s="2">
        <v>9.99</v>
      </c>
      <c r="E3339" s="3" t="s">
        <v>10678</v>
      </c>
      <c r="F3339" s="4" t="str">
        <f t="shared" si="1"/>
        <v>IRIS USA, Inc. WRS-3010 Rolling Shelf, Wide Deep, Light BrownHome &amp; Kitchen | Furniture | Home Office Furniture | Bookcases105.08https://www.amazon.com/IRIS-USA-Inc-596755-WRS-3010/dp/B07DWN2YM9</v>
      </c>
    </row>
    <row r="3340">
      <c r="A3340" s="1" t="s">
        <v>10679</v>
      </c>
      <c r="B3340" s="1" t="s">
        <v>10680</v>
      </c>
      <c r="C3340" s="1" t="s">
        <v>10681</v>
      </c>
      <c r="D3340" s="2">
        <v>105.08</v>
      </c>
      <c r="E3340" s="3" t="s">
        <v>10682</v>
      </c>
      <c r="F3340" s="4" t="str">
        <f t="shared" si="1"/>
        <v>Ride On Toy Go Kart, Pedal Powered Ride On Toy by Lil' Rider – Ride On Toys for Boys and Girls, For 3 – 7 Year Olds (Black)Toys &amp; Games | Tricycles, Scooters &amp; Wagons | Ride-On Toys &amp; Accessories85.98https://www.amazon.com/Ride-Pedal-Powered-Lil-Rider/dp/B005FLN1SC</v>
      </c>
    </row>
    <row r="3341">
      <c r="A3341" s="1" t="s">
        <v>10683</v>
      </c>
      <c r="B3341" s="1" t="s">
        <v>10684</v>
      </c>
      <c r="C3341" s="1" t="s">
        <v>2836</v>
      </c>
      <c r="D3341" s="2">
        <v>85.98</v>
      </c>
      <c r="E3341" s="3" t="s">
        <v>10685</v>
      </c>
      <c r="F3341" s="4" t="str">
        <f t="shared" si="1"/>
        <v>Disney Beauty &amp; The Beast - Belle 3D Magnet Character MagnetToys &amp; Games | Novelty &amp; Gag Toys6.36https://www.amazon.com/Disney-Beauty-Beast-Magnet-Character/dp/B07365HFJY</v>
      </c>
    </row>
    <row r="3342">
      <c r="A3342" s="1" t="s">
        <v>10686</v>
      </c>
      <c r="B3342" s="1" t="s">
        <v>10687</v>
      </c>
      <c r="C3342" s="1" t="s">
        <v>147</v>
      </c>
      <c r="D3342" s="2">
        <v>6.36</v>
      </c>
      <c r="E3342" s="3" t="s">
        <v>10688</v>
      </c>
      <c r="F3342" s="4" t="str">
        <f t="shared" si="1"/>
        <v>"Oakland Athletics Major League Baseball Collection" Cutouts, Party DecorationToys &amp; Games | Party Supplies7.05https://www.amazon.com/Sports-Tailgating-Oakland-Athletics-Decoration/dp/B00BFX8TEA</v>
      </c>
    </row>
    <row r="3343">
      <c r="A3343" s="1" t="s">
        <v>10689</v>
      </c>
      <c r="B3343" s="1" t="s">
        <v>10690</v>
      </c>
      <c r="C3343" s="1" t="s">
        <v>151</v>
      </c>
      <c r="D3343" s="2">
        <v>7.05</v>
      </c>
      <c r="E3343" s="3" t="s">
        <v>10691</v>
      </c>
      <c r="F3343" s="4" t="str">
        <f t="shared" si="1"/>
        <v>Papo Playing Dolphin Figure, Multicolor7.99https://www.amazon.com/Papo-Playing-Dolphin-Figure-Multicolor/dp/B0014NRP3W</v>
      </c>
    </row>
    <row r="3344">
      <c r="A3344" s="1" t="s">
        <v>10692</v>
      </c>
      <c r="B3344" s="1" t="s">
        <v>10693</v>
      </c>
      <c r="D3344" s="2">
        <v>7.99</v>
      </c>
      <c r="E3344" s="3" t="s">
        <v>10694</v>
      </c>
      <c r="F3344" s="4" t="str">
        <f t="shared" si="1"/>
        <v>Swing Set Stuff Daisy Disc with SSS Logo Sticker, BlueToys &amp; Games | Sports &amp; Outdoor Play | Play Sets &amp; Playground Equipment | Play Set Attachments | Swings19.94https://www.amazon.com/Swing-Set-Stuff-Daisy-Sticker/dp/B001VY0PFE</v>
      </c>
    </row>
    <row r="3345">
      <c r="A3345" s="1" t="s">
        <v>10695</v>
      </c>
      <c r="B3345" s="1" t="s">
        <v>10696</v>
      </c>
      <c r="C3345" s="1" t="s">
        <v>8400</v>
      </c>
      <c r="D3345" s="2">
        <v>19.94</v>
      </c>
      <c r="E3345" s="3" t="s">
        <v>10697</v>
      </c>
      <c r="F3345" s="4" t="str">
        <f t="shared" si="1"/>
        <v>Nick 90's Just Play Ren Toy Figures14.89https://www.amazon.com/Nick-90s-Just-Play-Figures/dp/B073DF5S8X</v>
      </c>
    </row>
    <row r="3346">
      <c r="A3346" s="1" t="s">
        <v>10698</v>
      </c>
      <c r="B3346" s="1" t="s">
        <v>10699</v>
      </c>
      <c r="D3346" s="2">
        <v>14.89</v>
      </c>
      <c r="E3346" s="3" t="s">
        <v>10700</v>
      </c>
      <c r="F3346" s="4" t="str">
        <f t="shared" si="1"/>
        <v>WowWee Untamed Sabre Tooth Tiger by Fingerlings – Silvertooth (Silver) – Interactive Collectible Toy8.14https://www.amazon.com/WowWee-Fingerlings-Untamed-Silvertooth-Silver/dp/B07GFQZ5QW</v>
      </c>
    </row>
    <row r="3347">
      <c r="A3347" s="1" t="s">
        <v>10701</v>
      </c>
      <c r="B3347" s="1" t="s">
        <v>10702</v>
      </c>
      <c r="D3347" s="2">
        <v>8.14</v>
      </c>
      <c r="E3347" s="3" t="s">
        <v>10703</v>
      </c>
      <c r="F3347" s="4" t="str">
        <f t="shared" si="1"/>
        <v>LEGO Minifigure Series 18: Party - 1 Figure Building Kit 7 piecesToys &amp; Games | Building Toys | Building Sets4.95https://www.amazon.com/LEGO-Minifigure-18-Figure-Building/dp/B0788BRFCM</v>
      </c>
    </row>
    <row r="3348">
      <c r="A3348" s="1" t="s">
        <v>10704</v>
      </c>
      <c r="B3348" s="1" t="s">
        <v>10705</v>
      </c>
      <c r="C3348" s="1" t="s">
        <v>58</v>
      </c>
      <c r="D3348" s="2">
        <v>4.95</v>
      </c>
      <c r="E3348" s="3" t="s">
        <v>10706</v>
      </c>
      <c r="F3348" s="4" t="str">
        <f t="shared" si="1"/>
        <v>Star Wars The Last Jedi Rey Child WigToys &amp; Games | Dress Up &amp; Pretend Play | Costumes6.83https://www.amazon.com/Rubies-Star-Wars-Episode-VIII/dp/B06XDH36PY</v>
      </c>
    </row>
    <row r="3349">
      <c r="A3349" s="1" t="s">
        <v>10707</v>
      </c>
      <c r="B3349" s="1" t="s">
        <v>10708</v>
      </c>
      <c r="C3349" s="1" t="s">
        <v>127</v>
      </c>
      <c r="D3349" s="2">
        <v>6.83</v>
      </c>
      <c r="E3349" s="3" t="s">
        <v>10709</v>
      </c>
      <c r="F3349" s="4" t="str">
        <f t="shared" si="1"/>
        <v>LEGO Storage Brick 8, Bright PinkToys &amp; Games | Building Toys39.99https://www.amazon.com/LEGO-Storage-Brick-Bright-Pink/dp/B008KQ21IU</v>
      </c>
    </row>
    <row r="3350">
      <c r="A3350" s="1" t="s">
        <v>10710</v>
      </c>
      <c r="B3350" s="1" t="s">
        <v>10711</v>
      </c>
      <c r="C3350" s="1" t="s">
        <v>386</v>
      </c>
      <c r="D3350" s="2">
        <v>39.99</v>
      </c>
      <c r="E3350" s="3" t="s">
        <v>10712</v>
      </c>
      <c r="F3350" s="4" t="str">
        <f t="shared" si="1"/>
        <v>Design with Vinyl Moti 2708 1 Decal Wall Sticker : Heart Volleyball Sports Quote Text Lettering Boy Girl Kids Teen Men Women Color: As Seen Size 12 Inches x 12 InchesBaby Products | Nursery | Décor | Wall Décor | Stickers22.42https://www.amazon.com/Design-Vinyl-Moti-2708-Sticker/dp/B017R7IGWC</v>
      </c>
    </row>
    <row r="3351">
      <c r="A3351" s="1" t="s">
        <v>10713</v>
      </c>
      <c r="B3351" s="1" t="s">
        <v>10714</v>
      </c>
      <c r="C3351" s="1" t="s">
        <v>657</v>
      </c>
      <c r="D3351" s="2">
        <v>22.42</v>
      </c>
      <c r="E3351" s="3" t="s">
        <v>10715</v>
      </c>
      <c r="F3351" s="4" t="str">
        <f t="shared" si="1"/>
        <v>Charades DC Comics Riddler Women's CostumeClothing, Shoes &amp; Jewelry | Costumes &amp; Accessories | Women | Costumes &amp; Cosplay Apparel | Costumes129.99https://www.amazon.com/Charades-Riddler-Womens-Costume-XL/dp/B076CLQYT1</v>
      </c>
    </row>
    <row r="3352">
      <c r="A3352" s="1" t="s">
        <v>10716</v>
      </c>
      <c r="B3352" s="1" t="s">
        <v>10717</v>
      </c>
      <c r="C3352" s="1" t="s">
        <v>549</v>
      </c>
      <c r="D3352" s="2">
        <v>129.99</v>
      </c>
      <c r="E3352" s="3" t="s">
        <v>10718</v>
      </c>
      <c r="F3352" s="4" t="str">
        <f t="shared" si="1"/>
        <v>Fun World InCharacter Costumes Ninja's Mystique Costume, One Color, Size 6Clothing, Shoes &amp; Jewelry | Costumes &amp; Accessories | Kids &amp; Baby | Girls | Costumes26.61https://www.amazon.com/InCharacter-Costumes-Mystique-Childrens-Costume/dp/B014IZ6D8A</v>
      </c>
    </row>
    <row r="3353">
      <c r="A3353" s="1" t="s">
        <v>10719</v>
      </c>
      <c r="B3353" s="1" t="s">
        <v>10720</v>
      </c>
      <c r="C3353" s="1" t="s">
        <v>31</v>
      </c>
      <c r="D3353" s="2">
        <v>26.61</v>
      </c>
      <c r="E3353" s="3" t="s">
        <v>10721</v>
      </c>
      <c r="F3353" s="4" t="str">
        <f t="shared" si="1"/>
        <v>Batman v Superman: Dawn of Justice Knight Glider Batman 6" FigureToys &amp; Games | Toy Figures &amp; Playsets | Action Figures11.05https://www.amazon.com/Batman-Superman-Justice-Knight-Glider/dp/B016BR2L3O</v>
      </c>
    </row>
    <row r="3354">
      <c r="A3354" s="1" t="s">
        <v>10722</v>
      </c>
      <c r="B3354" s="1" t="s">
        <v>10723</v>
      </c>
      <c r="C3354" s="1" t="s">
        <v>135</v>
      </c>
      <c r="D3354" s="2">
        <v>11.05</v>
      </c>
      <c r="E3354" s="3" t="s">
        <v>10724</v>
      </c>
      <c r="F3354" s="4" t="str">
        <f t="shared" si="1"/>
        <v>Funko Plush: Cuphead - Cala Maria Collectible Figure, MulticolorToys &amp; Games | Stuffed Animals &amp; Plush Toys10https://www.amazon.com/Funko-Plush-Cuphead-Collectible-Multicolor/dp/B07DFB8DL3</v>
      </c>
    </row>
    <row r="3355">
      <c r="A3355" s="1" t="s">
        <v>10725</v>
      </c>
      <c r="B3355" s="1" t="s">
        <v>10726</v>
      </c>
      <c r="C3355" s="1" t="s">
        <v>365</v>
      </c>
      <c r="D3355" s="2">
        <v>10.0</v>
      </c>
      <c r="E3355" s="3" t="s">
        <v>10727</v>
      </c>
      <c r="F3355" s="4" t="str">
        <f t="shared" si="1"/>
        <v>Costume Sunglasses Frozen Olaf Sun-Staches Party Favors UV400Toys &amp; Games | Party Supplies12.6https://www.amazon.com/Costume-Sunglasses-Frozen-Sun-Staches-Favors/dp/B01LY3R55D</v>
      </c>
    </row>
    <row r="3356">
      <c r="A3356" s="1" t="s">
        <v>10728</v>
      </c>
      <c r="B3356" s="1" t="s">
        <v>10729</v>
      </c>
      <c r="C3356" s="1" t="s">
        <v>151</v>
      </c>
      <c r="D3356" s="2">
        <v>12.6</v>
      </c>
      <c r="E3356" s="3" t="s">
        <v>10730</v>
      </c>
      <c r="F3356" s="4" t="str">
        <f t="shared" si="1"/>
        <v>Lil' Teammates Alabama Crimson Tide Quarterback NCAA FigurinesSports &amp; Outdoors | Fan Shop | Toys &amp; Game Room | Action Figures &amp; Toy Figurines7.99https://www.amazon.com/Lil-Teammates-Alabama-Quarterback-Figurines/dp/B003KYSQCC</v>
      </c>
    </row>
    <row r="3357">
      <c r="A3357" s="1" t="s">
        <v>10731</v>
      </c>
      <c r="B3357" s="1" t="s">
        <v>10732</v>
      </c>
      <c r="C3357" s="1" t="s">
        <v>10733</v>
      </c>
      <c r="D3357" s="2">
        <v>7.99</v>
      </c>
      <c r="E3357" s="3" t="s">
        <v>10734</v>
      </c>
      <c r="F3357" s="4" t="str">
        <f t="shared" si="1"/>
        <v>NFL New England Patriots Baby Rattle Set - 2 PackSports &amp; Outdoors | Fan Shop | Toys &amp; Game Room14.39https://www.amazon.com/NFL-England-Patriots-Baby-Rattle/dp/B01JB7LAMO</v>
      </c>
    </row>
    <row r="3358">
      <c r="A3358" s="1" t="s">
        <v>10735</v>
      </c>
      <c r="B3358" s="1" t="s">
        <v>10736</v>
      </c>
      <c r="C3358" s="1" t="s">
        <v>2303</v>
      </c>
      <c r="D3358" s="2">
        <v>14.39</v>
      </c>
      <c r="E3358" s="3" t="s">
        <v>10737</v>
      </c>
      <c r="F3358" s="4" t="str">
        <f t="shared" si="1"/>
        <v>DII Collapsible Polyester Storage Basket or Bin with Durable Cotton Handles, Home Organizer Solution for Office, Bedroom Closet, Toys, Laundry, Medium Round, Pink Sorbet13.96https://www.amazon.com/DII-Collapsible-Polyester-Organizer-Solution/dp/B076HY7SVS</v>
      </c>
    </row>
    <row r="3359">
      <c r="A3359" s="1" t="s">
        <v>10738</v>
      </c>
      <c r="B3359" s="1" t="s">
        <v>10739</v>
      </c>
      <c r="D3359" s="2">
        <v>13.96</v>
      </c>
      <c r="E3359" s="3" t="s">
        <v>10740</v>
      </c>
      <c r="F3359" s="4" t="str">
        <f t="shared" si="1"/>
        <v>Doll Bike Seat Carrier for Baby Dolls &amp; American Girl Dolls with Doll Helmet &amp; Stickers. No Tools Required Bicycle &amp; Scooters Seat Accessories for DollsToys &amp; Games | Dolls &amp; Accessories | Dolls16.99https://www.amazon.com/Doll-American-Stickers-Required-Accessories/dp/B081ZFL3KY</v>
      </c>
    </row>
    <row r="3360">
      <c r="A3360" s="1" t="s">
        <v>10741</v>
      </c>
      <c r="B3360" s="1" t="s">
        <v>10742</v>
      </c>
      <c r="C3360" s="1" t="s">
        <v>186</v>
      </c>
      <c r="D3360" s="2">
        <v>16.99</v>
      </c>
      <c r="E3360" s="3" t="s">
        <v>10743</v>
      </c>
      <c r="F3360" s="4" t="str">
        <f t="shared" si="1"/>
        <v>Ingenuity Premium Soft Plush Handheld Rattle - Nate The Teddy Bear, Ages Newborn +Toys &amp; Games | Stuffed Animals &amp; Plush Toys | Stuffed Animals &amp; Teddy Bears4.99https://www.amazon.com/Ingenuity-Premium-Plush-Handheld-Rattle/dp/B07ZNYYLVH</v>
      </c>
    </row>
    <row r="3361">
      <c r="A3361" s="1" t="s">
        <v>10744</v>
      </c>
      <c r="B3361" s="1" t="s">
        <v>10745</v>
      </c>
      <c r="C3361" s="1" t="s">
        <v>267</v>
      </c>
      <c r="D3361" s="2">
        <v>4.99</v>
      </c>
      <c r="E3361" s="3" t="s">
        <v>10746</v>
      </c>
      <c r="F3361" s="4" t="str">
        <f t="shared" si="1"/>
        <v>Creative Teaching Press Fractions, Decimals and Percents Chart (4330)Toys &amp; Games | Learning &amp; Education | Counting &amp; Math Toys10https://www.amazon.com/Creative-Teaching-Press-Fractions-Decimals/dp/B001GIYVVY</v>
      </c>
    </row>
    <row r="3362">
      <c r="A3362" s="1" t="s">
        <v>10747</v>
      </c>
      <c r="B3362" s="1" t="s">
        <v>10748</v>
      </c>
      <c r="C3362" s="1" t="s">
        <v>824</v>
      </c>
      <c r="D3362" s="2">
        <v>10.0</v>
      </c>
      <c r="E3362" s="3" t="s">
        <v>10749</v>
      </c>
      <c r="F3362" s="4" t="str">
        <f t="shared" si="1"/>
        <v>4M Grow-A-Maze Green Science KitToys &amp; Games | Learning &amp; Education | Science Kits &amp; Toys21https://www.amazon.com/4M-Grow-a-Maze-Kit/dp/B00AV8Y8AO</v>
      </c>
    </row>
    <row r="3363">
      <c r="A3363" s="1" t="s">
        <v>10750</v>
      </c>
      <c r="B3363" s="1" t="s">
        <v>10751</v>
      </c>
      <c r="C3363" s="1" t="s">
        <v>12</v>
      </c>
      <c r="D3363" s="2">
        <v>21.0</v>
      </c>
      <c r="E3363" s="3" t="s">
        <v>10752</v>
      </c>
      <c r="F3363" s="4" t="str">
        <f t="shared" si="1"/>
        <v>"Happy Retirement" Party Plates, 7", 8 Ct.Toys &amp; Games | Party Supplies | Party Packs3.77https://www.amazon.com/Amscan-Fun-Filled-Retirement-Dessert-Plates/dp/B01BHFZY3E</v>
      </c>
    </row>
    <row r="3364">
      <c r="A3364" s="1" t="s">
        <v>10753</v>
      </c>
      <c r="B3364" s="1" t="s">
        <v>10754</v>
      </c>
      <c r="C3364" s="1" t="s">
        <v>570</v>
      </c>
      <c r="D3364" s="2">
        <v>3.77</v>
      </c>
      <c r="E3364" s="3" t="s">
        <v>10755</v>
      </c>
      <c r="F3364" s="4" t="str">
        <f t="shared" si="1"/>
        <v>Walthers, Inc. Served Fuel Distributor KitToys &amp; Games | Hobbies | Trains &amp; Accessories | Accessories | Buildings &amp; Structures34.99https://www.amazon.com/Walthers-Inc-Served-Fuel-Distributor/dp/B00IUHFG7M</v>
      </c>
    </row>
    <row r="3365">
      <c r="A3365" s="1" t="s">
        <v>10756</v>
      </c>
      <c r="B3365" s="1" t="s">
        <v>10757</v>
      </c>
      <c r="C3365" s="1" t="s">
        <v>1187</v>
      </c>
      <c r="D3365" s="2">
        <v>34.99</v>
      </c>
      <c r="E3365" s="3" t="s">
        <v>10758</v>
      </c>
      <c r="F3365" s="4" t="str">
        <f t="shared" si="1"/>
        <v>Melissa &amp; Doug Catch &amp; Count Wooden Fishing Game (Developmental Toy, 2 Magnetic Rods, Great Gift for Girls and Boys - Best for 3, 4, and 5 Year Olds)Toys &amp; Games | Learning &amp; Education19.99https://www.amazon.com/Melissa-Doug-Wooden-Fishing-Magnetic/dp/B00FZMDAL4</v>
      </c>
    </row>
    <row r="3366">
      <c r="A3366" s="1" t="s">
        <v>10759</v>
      </c>
      <c r="B3366" s="1" t="s">
        <v>10760</v>
      </c>
      <c r="C3366" s="1" t="s">
        <v>194</v>
      </c>
      <c r="D3366" s="2">
        <v>19.99</v>
      </c>
      <c r="E3366" s="3" t="s">
        <v>10761</v>
      </c>
      <c r="F3366" s="4" t="str">
        <f t="shared" si="1"/>
        <v>Great Pretenders Royal Pretty Pink Princess Gown Size 4-7 Dress Up PlayToys &amp; Games | Dress Up &amp; Pretend Play | Pretend Play39.99https://www.amazon.com/Creative-Education-Pretenders-Pretty-Princess/dp/B072KKS9SQ</v>
      </c>
    </row>
    <row r="3367">
      <c r="A3367" s="1" t="s">
        <v>10762</v>
      </c>
      <c r="B3367" s="1" t="s">
        <v>10763</v>
      </c>
      <c r="C3367" s="1" t="s">
        <v>951</v>
      </c>
      <c r="D3367" s="2">
        <v>39.99</v>
      </c>
      <c r="E3367" s="3" t="s">
        <v>10764</v>
      </c>
      <c r="F3367" s="4" t="str">
        <f t="shared" si="1"/>
        <v>Vallejo Game Color Heavy Ochre X-Opaque Paint, 17ml5.99https://www.amazon.com/Vallejo-Color-Heavy-Ochre-X-Opaque/dp/B004PY56VA</v>
      </c>
    </row>
    <row r="3368">
      <c r="A3368" s="1" t="s">
        <v>10765</v>
      </c>
      <c r="B3368" s="1" t="s">
        <v>10766</v>
      </c>
      <c r="D3368" s="2">
        <v>5.99</v>
      </c>
      <c r="E3368" s="3" t="s">
        <v>10767</v>
      </c>
      <c r="F3368" s="4" t="str">
        <f t="shared" si="1"/>
        <v>Tissue Hanging Ghost Party Accessory (1 count) (1/Pkg)Toys &amp; Games | Party Supplies6.52https://www.amazon.com/Tissue-Hanging-Ghost-Party-Accessory/dp/B00483CQ02</v>
      </c>
    </row>
    <row r="3369">
      <c r="A3369" s="1" t="s">
        <v>10768</v>
      </c>
      <c r="B3369" s="1" t="s">
        <v>10769</v>
      </c>
      <c r="C3369" s="1" t="s">
        <v>151</v>
      </c>
      <c r="D3369" s="2">
        <v>6.52</v>
      </c>
      <c r="E3369" s="3" t="s">
        <v>10770</v>
      </c>
      <c r="F3369" s="4" t="str">
        <f t="shared" si="1"/>
        <v>EuroGraphics (EURHR Paris France 1000Piece Puzzle (Panorama) 1000Piece Jigsaw PuzzleToys &amp; Games | Puzzles | Jigsaw Puzzles17.26https://www.amazon.com/EuroGraphics-France-1000Piece-Puzzle-Panorama/dp/B078J42HSY</v>
      </c>
    </row>
    <row r="3370">
      <c r="A3370" s="1" t="s">
        <v>10771</v>
      </c>
      <c r="B3370" s="1" t="s">
        <v>10772</v>
      </c>
      <c r="C3370" s="1" t="s">
        <v>24</v>
      </c>
      <c r="D3370" s="2">
        <v>17.26</v>
      </c>
      <c r="E3370" s="3" t="s">
        <v>10773</v>
      </c>
      <c r="F3370" s="4" t="str">
        <f t="shared" si="1"/>
        <v>Redcat Racing Rampage XB Gas Buggy, Blue, 1/5 ScaleToys &amp; Games | Hobbies | Remote &amp; App Controlled Vehicles &amp; Parts | Remote &amp; App Controlled Vehicles | Trucks359.99https://www.amazon.com/Rampage-Scale-Gas-Buggy-Blue/dp/B005NAT3CS</v>
      </c>
    </row>
    <row r="3371">
      <c r="A3371" s="1" t="s">
        <v>10774</v>
      </c>
      <c r="B3371" s="1" t="s">
        <v>10775</v>
      </c>
      <c r="C3371" s="1" t="s">
        <v>876</v>
      </c>
      <c r="D3371" s="2">
        <v>359.99</v>
      </c>
      <c r="E3371" s="3" t="s">
        <v>10776</v>
      </c>
      <c r="F3371" s="4" t="str">
        <f t="shared" si="1"/>
        <v>Arcane Tinman Dragon Shield: Limited Edition Art: The Astronomer - Box of 100 Sleeves, StandardToys &amp; Games | Collectible Toys | Collectible Display &amp; Storage | Card Storage &amp; Display | Protective Sleeves10.46https://www.amazon.com/Arcane-Tinman-Dragon-Shield-Astronomer/dp/B07KN57PWH</v>
      </c>
    </row>
    <row r="3372">
      <c r="A3372" s="1" t="s">
        <v>10777</v>
      </c>
      <c r="B3372" s="1" t="s">
        <v>10778</v>
      </c>
      <c r="C3372" s="1" t="s">
        <v>2168</v>
      </c>
      <c r="D3372" s="2">
        <v>10.46</v>
      </c>
      <c r="E3372" s="3" t="s">
        <v>10779</v>
      </c>
      <c r="F3372" s="4" t="str">
        <f t="shared" si="1"/>
        <v>Fashion Angels CRYSTALIZE It! On The Rocks! Diamond Painting KitToys &amp; Games | Arts &amp; Crafts | Craft Kits19.24https://www.amazon.com/Fashion-Angels-CRYSTALIZE-Diamond-Painting/dp/B07Y2Q4W9G</v>
      </c>
    </row>
    <row r="3373">
      <c r="A3373" s="1" t="s">
        <v>10780</v>
      </c>
      <c r="B3373" s="1" t="s">
        <v>10781</v>
      </c>
      <c r="C3373" s="1" t="s">
        <v>16</v>
      </c>
      <c r="D3373" s="2">
        <v>19.24</v>
      </c>
      <c r="E3373" s="3" t="s">
        <v>10782</v>
      </c>
      <c r="F3373" s="4" t="str">
        <f t="shared" si="1"/>
        <v>Bright Starts Rattle Me Wrist PalsToys &amp; Games | Baby &amp; Toddler Toys3.99https://www.amazon.com/Bright-Starts-Rattle-Wrist-Pals/dp/B00S60BOS8</v>
      </c>
    </row>
    <row r="3374">
      <c r="A3374" s="1" t="s">
        <v>10783</v>
      </c>
      <c r="B3374" s="1" t="s">
        <v>10784</v>
      </c>
      <c r="C3374" s="1" t="s">
        <v>46</v>
      </c>
      <c r="D3374" s="2">
        <v>3.99</v>
      </c>
      <c r="E3374" s="3" t="s">
        <v>10785</v>
      </c>
      <c r="F3374" s="4" t="str">
        <f t="shared" si="1"/>
        <v>Bumkins Silicone Teether, Textured, Soft, Flexible, Bacteria Resistant – WhaleBaby Products | Baby Care | Pacifiers, Teethers &amp; Teething Relief | Teethers6.95https://www.amazon.com/Bumkins-Silicone-Textured-Flexible-Resistant/dp/B019EGMUOY</v>
      </c>
    </row>
    <row r="3375">
      <c r="A3375" s="1" t="s">
        <v>10786</v>
      </c>
      <c r="B3375" s="1" t="s">
        <v>10787</v>
      </c>
      <c r="C3375" s="1" t="s">
        <v>519</v>
      </c>
      <c r="D3375" s="2">
        <v>6.95</v>
      </c>
      <c r="E3375" s="3" t="s">
        <v>10788</v>
      </c>
      <c r="F3375" s="4" t="str">
        <f t="shared" si="1"/>
        <v>KidsEmbrace Batman 2-in-1 Child Safety Harness and Travel BuddyClothing, Shoes &amp; Jewelry | Luggage &amp; Travel Gear | Backpacks | Kids' Backpacks17.11https://www.amazon.com/KidsEmbrace-Safety-Harness-Backpack-Comics/dp/B0791VDQ3L</v>
      </c>
    </row>
    <row r="3376">
      <c r="A3376" s="1" t="s">
        <v>10789</v>
      </c>
      <c r="B3376" s="1" t="s">
        <v>10790</v>
      </c>
      <c r="C3376" s="1" t="s">
        <v>3217</v>
      </c>
      <c r="D3376" s="2">
        <v>17.11</v>
      </c>
      <c r="E3376" s="3" t="s">
        <v>10791</v>
      </c>
      <c r="F3376" s="4" t="str">
        <f t="shared" si="1"/>
        <v>Mudpuppy Andy Warhol Brillo Wooden Blocks - 8 Pieces, 7 White and 1 Yellow Brillo Box Sculptures, Perfect for Children and Adults Ages 2+Toys &amp; Games | Building Toys | Stacking Blocks19https://www.amazon.com/Mudpuppy-Warhol-Brillo-Wooden-Blocks/dp/0735351155</v>
      </c>
    </row>
    <row r="3377">
      <c r="A3377" s="1" t="s">
        <v>10792</v>
      </c>
      <c r="B3377" s="1" t="s">
        <v>10793</v>
      </c>
      <c r="C3377" s="1" t="s">
        <v>5642</v>
      </c>
      <c r="D3377" s="2">
        <v>19.0</v>
      </c>
      <c r="E3377" s="3" t="s">
        <v>10794</v>
      </c>
      <c r="F3377" s="4" t="str">
        <f t="shared" si="1"/>
        <v>DecoPac Finding Nemo and Squirt DecosetGrocery &amp; Gourmet Food | Pantry Staples | Cooking &amp; Baking | Frosting, Icing &amp; Decorations | Cake Toppers14.93https://www.amazon.com/DecoPac-Finding-Nemo-Squirt-Decoset/dp/B009I634PU</v>
      </c>
    </row>
    <row r="3378">
      <c r="A3378" s="1" t="s">
        <v>10795</v>
      </c>
      <c r="B3378" s="1" t="s">
        <v>10796</v>
      </c>
      <c r="C3378" s="1" t="s">
        <v>1203</v>
      </c>
      <c r="D3378" s="2">
        <v>14.93</v>
      </c>
      <c r="E3378" s="3" t="s">
        <v>10797</v>
      </c>
      <c r="F3378" s="4" t="str">
        <f t="shared" si="1"/>
        <v>Swimline Galleon Raider Water Toy Pool FloatToys &amp; Games | Sports &amp; Outdoor Play | Pools &amp; Water Toys | Pool Rafts &amp; Inflatable Ride-ons24.99https://www.amazon.com/Swimline-Galleon-Raider-Water-Float/dp/B00B80JTEY</v>
      </c>
    </row>
    <row r="3379">
      <c r="A3379" s="1" t="s">
        <v>10798</v>
      </c>
      <c r="B3379" s="1" t="s">
        <v>10799</v>
      </c>
      <c r="C3379" s="1" t="s">
        <v>2467</v>
      </c>
      <c r="D3379" s="2">
        <v>24.99</v>
      </c>
      <c r="E3379" s="3" t="s">
        <v>10800</v>
      </c>
      <c r="F3379" s="4" t="str">
        <f t="shared" si="1"/>
        <v>Noch 61235 Rock Mold "Rote Wand" G,0,H0,TT,N,Z ScaleToys &amp; Games | Hobbies | Trains &amp; Accessories | Accessories | Scenery20.59https://www.amazon.com/Noch-61235-Rock-Mold-Scale/dp/B074QNMV13</v>
      </c>
    </row>
    <row r="3380">
      <c r="A3380" s="1" t="s">
        <v>10801</v>
      </c>
      <c r="B3380" s="1" t="s">
        <v>10802</v>
      </c>
      <c r="C3380" s="1" t="s">
        <v>3616</v>
      </c>
      <c r="D3380" s="2">
        <v>20.59</v>
      </c>
      <c r="E3380" s="3" t="s">
        <v>10803</v>
      </c>
      <c r="F3380" s="4" t="str">
        <f t="shared" si="1"/>
        <v>Creative Converting 40226 Party Supplies, Any, MulticolorGrocery &amp; Gourmet Food | Pantry Staples | Cooking &amp; Baking | Frosting, Icing &amp; Decorations | Cupcake Toppers4.35https://www.amazon.com/Creative-Converting-40226-Supplies-Multicolor/dp/B00V1PMT02</v>
      </c>
    </row>
    <row r="3381">
      <c r="A3381" s="1" t="s">
        <v>10804</v>
      </c>
      <c r="B3381" s="1" t="s">
        <v>10805</v>
      </c>
      <c r="C3381" s="1" t="s">
        <v>10806</v>
      </c>
      <c r="D3381" s="2">
        <v>4.35</v>
      </c>
      <c r="E3381" s="3" t="s">
        <v>10807</v>
      </c>
      <c r="F3381" s="4" t="str">
        <f t="shared" si="1"/>
        <v>Du-Bro 670 Super Strength Servo Arms (Futaba) (8-Pack)Toys &amp; Games | Hobbies | Remote &amp; App Controlled Vehicles &amp; Parts | Remote &amp; App Controlled Vehicle Parts | Servos &amp; Parts | Servo Arms7.76https://www.amazon.com/Du-Bro-670-Strength-Futaba-8-Pack/dp/B0006N6URS</v>
      </c>
    </row>
    <row r="3382">
      <c r="A3382" s="1" t="s">
        <v>10808</v>
      </c>
      <c r="B3382" s="1" t="s">
        <v>10809</v>
      </c>
      <c r="C3382" s="1" t="s">
        <v>10810</v>
      </c>
      <c r="D3382" s="2">
        <v>7.76</v>
      </c>
      <c r="E3382" s="3" t="s">
        <v>10811</v>
      </c>
      <c r="F3382" s="4" t="str">
        <f t="shared" si="1"/>
        <v>3B Scientific VR1295L Glossy Laminated Paper Skin Cancer Anatomical Chart, Poster Size 20" Width x 26" HeightIndustrial &amp; Scientific | Science Education | Charts &amp; Posters21https://www.amazon.com/3B-Scientific-VR1295L-Laminated-Anatomical/dp/B005DTGLJM</v>
      </c>
    </row>
    <row r="3383">
      <c r="A3383" s="1" t="s">
        <v>10812</v>
      </c>
      <c r="B3383" s="1" t="s">
        <v>10813</v>
      </c>
      <c r="C3383" s="1" t="s">
        <v>7023</v>
      </c>
      <c r="D3383" s="2">
        <v>21.0</v>
      </c>
      <c r="E3383" s="3" t="s">
        <v>10814</v>
      </c>
      <c r="F3383" s="4" t="str">
        <f t="shared" si="1"/>
        <v>Melissa &amp; Doug The Wheels On The Bus Sound Puzzle (Peg Puzzle, Developmental Toy, 6 Pieces)Toys &amp; Games | Puzzles | Jigsaw Puzzles11.65https://www.amazon.com/Melissa-Doug-Wheels-Puzzle-Developmental/dp/B01LYFE0CY</v>
      </c>
    </row>
    <row r="3384">
      <c r="A3384" s="1" t="s">
        <v>10815</v>
      </c>
      <c r="B3384" s="1" t="s">
        <v>10816</v>
      </c>
      <c r="C3384" s="1" t="s">
        <v>24</v>
      </c>
      <c r="D3384" s="2">
        <v>11.65</v>
      </c>
      <c r="E3384" s="3" t="s">
        <v>10817</v>
      </c>
      <c r="F3384" s="4" t="str">
        <f t="shared" si="1"/>
        <v>Dominion: Nocturne Board GamesToys &amp; Games | Games &amp; Accessories | Board Games36.43https://www.amazon.com/Rio-Grande-550-Dominion-Nocturne/dp/B075VJBHLY</v>
      </c>
    </row>
    <row r="3385">
      <c r="A3385" s="1" t="s">
        <v>10818</v>
      </c>
      <c r="B3385" s="1" t="s">
        <v>10819</v>
      </c>
      <c r="C3385" s="1" t="s">
        <v>320</v>
      </c>
      <c r="D3385" s="2">
        <v>36.43</v>
      </c>
      <c r="E3385" s="3" t="s">
        <v>10820</v>
      </c>
      <c r="F3385" s="4" t="str">
        <f t="shared" si="1"/>
        <v>Rubies Monster High Fright Camera Action Cleo de Nile Costume, Child LargeClothing, Shoes &amp; Jewelry | Costumes &amp; Accessories | Kids &amp; Baby | Girls | Costumes16.94https://www.amazon.com/Rubies-Monster-Fright-Camera-Costume/dp/B00J7KXELQ</v>
      </c>
    </row>
    <row r="3386">
      <c r="A3386" s="1" t="s">
        <v>10821</v>
      </c>
      <c r="B3386" s="1" t="s">
        <v>10822</v>
      </c>
      <c r="C3386" s="1" t="s">
        <v>31</v>
      </c>
      <c r="D3386" s="2">
        <v>16.94</v>
      </c>
      <c r="E3386" s="3" t="s">
        <v>10823</v>
      </c>
      <c r="F3386" s="4" t="str">
        <f t="shared" si="1"/>
        <v>Modern Home Children's Canvas Tepee Set with Travel Case - Brown WindowToys &amp; Games | Sports &amp; Outdoor Play | Playhouses104.1https://www.amazon.com/Modern-Childrens-Canvas-Tepee-Travel/dp/B01E0HPR2E</v>
      </c>
    </row>
    <row r="3387">
      <c r="A3387" s="1" t="s">
        <v>10824</v>
      </c>
      <c r="B3387" s="1" t="s">
        <v>10825</v>
      </c>
      <c r="C3387" s="1" t="s">
        <v>10826</v>
      </c>
      <c r="D3387" s="2">
        <v>104.1</v>
      </c>
      <c r="E3387" s="3" t="s">
        <v>10827</v>
      </c>
      <c r="F3387" s="4" t="str">
        <f t="shared" si="1"/>
        <v>Funko Disney: Little Mermaid - Chef Louis7.71https://www.amazon.com/Funko-Pop-Disney-Little-Mermaid/dp/B07MZPBLFR</v>
      </c>
    </row>
    <row r="3388">
      <c r="A3388" s="1" t="s">
        <v>10828</v>
      </c>
      <c r="B3388" s="1" t="s">
        <v>10829</v>
      </c>
      <c r="D3388" s="2">
        <v>7.71</v>
      </c>
      <c r="E3388" s="3" t="s">
        <v>10830</v>
      </c>
      <c r="F3388" s="4" t="str">
        <f t="shared" si="1"/>
        <v>Party Essentials Miniware Mini Plastic Appetizer/Dessert Cups, ClearHealth &amp; Household | Household Supplies | Paper &amp; Plastic | Disposable Plates, Bowls &amp; Cutlery | Forks7.99https://www.amazon.com/Party-Essentials-Miniware-Plastic-Appetizer/dp/B079STQ8F6</v>
      </c>
    </row>
    <row r="3389">
      <c r="A3389" s="1" t="s">
        <v>10831</v>
      </c>
      <c r="B3389" s="1" t="s">
        <v>10832</v>
      </c>
      <c r="C3389" s="1" t="s">
        <v>10833</v>
      </c>
      <c r="D3389" s="2">
        <v>7.99</v>
      </c>
      <c r="E3389" s="3" t="s">
        <v>10834</v>
      </c>
      <c r="F3389" s="4" t="str">
        <f t="shared" si="1"/>
        <v>John Hinde DinoMates Magic Towel, IsaiahToys &amp; Games | Novelty &amp; Gag Toys | Miniatures5.58https://www.amazon.com/John-Hinde-DinoMates-Magic-Isaiah/dp/B008CH3VCC</v>
      </c>
    </row>
    <row r="3390">
      <c r="A3390" s="1" t="s">
        <v>10835</v>
      </c>
      <c r="B3390" s="1" t="s">
        <v>10836</v>
      </c>
      <c r="C3390" s="1" t="s">
        <v>281</v>
      </c>
      <c r="D3390" s="2">
        <v>5.58</v>
      </c>
      <c r="E3390" s="3" t="s">
        <v>10837</v>
      </c>
      <c r="F3390" s="4" t="str">
        <f t="shared" si="1"/>
        <v>Star Wars Rebels Kanan Deluxe Costume for Boys$11.99 - $43.74https://www.amazon.com/Rubies-Costume-Rebels-Deluxe-Kanan/dp/B00HQAK7O6</v>
      </c>
    </row>
    <row r="3391">
      <c r="A3391" s="1" t="s">
        <v>10838</v>
      </c>
      <c r="B3391" s="1" t="s">
        <v>10839</v>
      </c>
      <c r="D3391" s="1" t="s">
        <v>10840</v>
      </c>
      <c r="E3391" s="3" t="s">
        <v>10841</v>
      </c>
      <c r="F3391" s="4" t="str">
        <f t="shared" si="1"/>
        <v>Monogram Wonder Woman New 52 Action Figure BustToys &amp; Games | Collectible Toys | Statues, Bobbleheads &amp; Busts | Statues16.96https://www.amazon.com/Monogram-Wonder-Woman-Action-Figure/dp/B00BWY2EUM</v>
      </c>
    </row>
    <row r="3392">
      <c r="A3392" s="1" t="s">
        <v>10842</v>
      </c>
      <c r="B3392" s="1" t="s">
        <v>10843</v>
      </c>
      <c r="C3392" s="1" t="s">
        <v>50</v>
      </c>
      <c r="D3392" s="2">
        <v>16.96</v>
      </c>
      <c r="E3392" s="3" t="s">
        <v>10844</v>
      </c>
      <c r="F3392" s="4" t="str">
        <f t="shared" si="1"/>
        <v>Hathaway Pro-Series Air Hockey Striker and Puck SetSports &amp; Outdoors | Sports &amp; Fitness | Leisure Sports &amp; Game Room | Arcade &amp; Table Games | Air Hockey10.99https://www.amazon.com/Hathaway-Pro-Hockey-Striker-Puck/dp/B00MHPN24C</v>
      </c>
    </row>
    <row r="3393">
      <c r="A3393" s="1" t="s">
        <v>10845</v>
      </c>
      <c r="B3393" s="1" t="s">
        <v>10846</v>
      </c>
      <c r="C3393" s="1" t="s">
        <v>623</v>
      </c>
      <c r="D3393" s="2">
        <v>10.99</v>
      </c>
      <c r="E3393" s="3" t="s">
        <v>10847</v>
      </c>
      <c r="F3393" s="4" t="str">
        <f t="shared" si="1"/>
        <v>Darice, 600 Mermaid Princess Sticker BookToys &amp; Games | Arts &amp; Crafts | Stickers3.51https://www.amazon.com/Darice-Mermaid-Princess-Sticker-Book/dp/B004XAT30G</v>
      </c>
    </row>
    <row r="3394">
      <c r="A3394" s="1" t="s">
        <v>10848</v>
      </c>
      <c r="B3394" s="1" t="s">
        <v>10849</v>
      </c>
      <c r="C3394" s="1" t="s">
        <v>670</v>
      </c>
      <c r="D3394" s="2">
        <v>3.51</v>
      </c>
      <c r="E3394" s="3" t="s">
        <v>10850</v>
      </c>
      <c r="F3394" s="4" t="str">
        <f t="shared" si="1"/>
        <v>Takaratomy Official Pokemon X and Y MC-013 Inkay/Maaiika Action Figure, 2"11.99https://www.amazon.com/Takaratomy-Official-Pokemon-MC-013-Maaiika/dp/B00DDE5AQ4</v>
      </c>
    </row>
    <row r="3395">
      <c r="A3395" s="1" t="s">
        <v>10851</v>
      </c>
      <c r="B3395" s="1" t="s">
        <v>10852</v>
      </c>
      <c r="D3395" s="2">
        <v>11.99</v>
      </c>
      <c r="E3395" s="3" t="s">
        <v>10853</v>
      </c>
      <c r="F3395" s="4" t="str">
        <f t="shared" si="1"/>
        <v>Finding Dory Party Supplies - Party Supplies - Rubber Bracelets (4)Toys &amp; Games | Party Supplies4.95https://www.amazon.com/Finding-Dory-Party-Supplies-Bracelets/dp/B01FWHLPCW</v>
      </c>
    </row>
    <row r="3396">
      <c r="A3396" s="1" t="s">
        <v>10854</v>
      </c>
      <c r="B3396" s="1" t="s">
        <v>10855</v>
      </c>
      <c r="C3396" s="1" t="s">
        <v>151</v>
      </c>
      <c r="D3396" s="2">
        <v>4.95</v>
      </c>
      <c r="E3396" s="3" t="s">
        <v>10856</v>
      </c>
      <c r="F3396" s="4" t="str">
        <f t="shared" si="1"/>
        <v>Hatchimals Season 3 Game - Team HatchToys &amp; Games | Games &amp; Accessories14.88https://www.amazon.com/Hatchimals-Season-Game-Team-Hatch/dp/B07RYBJ4QN</v>
      </c>
    </row>
    <row r="3397">
      <c r="A3397" s="1" t="s">
        <v>10857</v>
      </c>
      <c r="B3397" s="1" t="s">
        <v>10858</v>
      </c>
      <c r="C3397" s="1" t="s">
        <v>170</v>
      </c>
      <c r="D3397" s="2">
        <v>14.88</v>
      </c>
      <c r="E3397" s="3" t="s">
        <v>10859</v>
      </c>
      <c r="F3397" s="4" t="str">
        <f t="shared" si="1"/>
        <v>Kato USA Model Train Products V7 UNITRACK Double Crossover Track SetToys &amp; Games | Play Vehicles | Play Trains &amp; Railway Sets | Accessories | Train Tracks72.99https://www.amazon.com/Kato-USA-Model-Train-Products/dp/B000OXMALA</v>
      </c>
    </row>
    <row r="3398">
      <c r="A3398" s="1" t="s">
        <v>10860</v>
      </c>
      <c r="B3398" s="1" t="s">
        <v>10861</v>
      </c>
      <c r="C3398" s="1" t="s">
        <v>1890</v>
      </c>
      <c r="D3398" s="2">
        <v>72.99</v>
      </c>
      <c r="E3398" s="3" t="s">
        <v>10862</v>
      </c>
      <c r="F3398" s="4" t="str">
        <f t="shared" si="1"/>
        <v>Pop Decors Drifting Flowers and Birds Tree Wall Decals for Nursery Room, 71"Baby Products | Nursery | Décor | Wall Décor | Stickers57https://www.amazon.com/Pop-Decors-Drifting-Flowers-Nursery/dp/B004KFUWAO</v>
      </c>
    </row>
    <row r="3399">
      <c r="A3399" s="1" t="s">
        <v>10863</v>
      </c>
      <c r="B3399" s="1" t="s">
        <v>10864</v>
      </c>
      <c r="C3399" s="1" t="s">
        <v>657</v>
      </c>
      <c r="D3399" s="2">
        <v>57.0</v>
      </c>
      <c r="E3399" s="3" t="s">
        <v>10865</v>
      </c>
      <c r="F3399" s="4" t="str">
        <f t="shared" si="1"/>
        <v>ThinkFun Minecraft Magnetic Travel Puzzle Logic Game &amp; STEM Toy for Kids Ages 8 &amp; UpToys &amp; Games | Games &amp; Accessories | Travel Games12.99https://www.amazon.com/ThinkFun-Minecraft-Magnetic-Travel-Puzzle/dp/B081QXY87L</v>
      </c>
    </row>
    <row r="3400">
      <c r="A3400" s="1" t="s">
        <v>10866</v>
      </c>
      <c r="B3400" s="1" t="s">
        <v>10867</v>
      </c>
      <c r="C3400" s="1" t="s">
        <v>2374</v>
      </c>
      <c r="D3400" s="2">
        <v>12.99</v>
      </c>
      <c r="E3400" s="3" t="s">
        <v>10868</v>
      </c>
      <c r="F3400" s="4" t="str">
        <f t="shared" si="1"/>
        <v>Radio Flyer Ryder Plush Teddy BearToys &amp; Games | Stuffed Animals &amp; Plush Toys | Stuffed Animals &amp; Teddy Bears22.3https://www.amazon.com/Radio-Flyer-Ryder-Plush-Teddy/dp/B01N495SZF</v>
      </c>
    </row>
    <row r="3401">
      <c r="A3401" s="1" t="s">
        <v>10869</v>
      </c>
      <c r="B3401" s="1" t="s">
        <v>10870</v>
      </c>
      <c r="C3401" s="1" t="s">
        <v>267</v>
      </c>
      <c r="D3401" s="2">
        <v>22.3</v>
      </c>
      <c r="E3401" s="3" t="s">
        <v>10871</v>
      </c>
      <c r="F3401" s="4" t="str">
        <f t="shared" si="1"/>
        <v>GUND Baby Baby Toothpick Llama Stuffed Animal Plush Toy, 16", MulticolorToys &amp; Games | Stuffed Animals &amp; Plush Toys | Stuffed Animals &amp; Teddy Bears22.93https://www.amazon.com/GUND-Toothpick-Stuffed-Animal-Multicolor/dp/B07MKS5S5F</v>
      </c>
    </row>
    <row r="3402">
      <c r="A3402" s="1" t="s">
        <v>10872</v>
      </c>
      <c r="B3402" s="1" t="s">
        <v>10873</v>
      </c>
      <c r="C3402" s="1" t="s">
        <v>267</v>
      </c>
      <c r="D3402" s="2">
        <v>22.93</v>
      </c>
      <c r="E3402" s="3" t="s">
        <v>10874</v>
      </c>
      <c r="F3402" s="4" t="str">
        <f t="shared" si="1"/>
        <v>Mattel Barbie Hugs n Horses Dolls, Horses and AccessoriesToys &amp; Games | Dolls &amp; Accessories | Dolls48.95https://www.amazon.com/Mattel-BRB-DLX-Pet-Blnde/dp/B07PCH2ZQV</v>
      </c>
    </row>
    <row r="3403">
      <c r="A3403" s="1" t="s">
        <v>10875</v>
      </c>
      <c r="B3403" s="1" t="s">
        <v>10876</v>
      </c>
      <c r="C3403" s="1" t="s">
        <v>186</v>
      </c>
      <c r="D3403" s="2">
        <v>48.95</v>
      </c>
      <c r="E3403" s="3" t="s">
        <v>10877</v>
      </c>
      <c r="F3403" s="4" t="str">
        <f t="shared" si="1"/>
        <v>New! Epic Cotton Candy Quad Roller Skates w/2 Pr. Laces (Pink &amp; Blue)Sports &amp; Outdoors | Outdoor Recreation | Skates, Skateboards &amp; Scooters | Inline &amp; Roller Skating | Roller Skates | Children's Roller Skates29.99https://www.amazon.com/Epic-Skates-Can05-Cotton-Roller/dp/B01MXWGUB3</v>
      </c>
    </row>
    <row r="3404">
      <c r="A3404" s="1" t="s">
        <v>10878</v>
      </c>
      <c r="B3404" s="1" t="s">
        <v>10879</v>
      </c>
      <c r="C3404" s="1" t="s">
        <v>10880</v>
      </c>
      <c r="D3404" s="2">
        <v>29.99</v>
      </c>
      <c r="E3404" s="3" t="s">
        <v>10881</v>
      </c>
      <c r="F3404" s="4" t="str">
        <f t="shared" si="1"/>
        <v>Ultimate Guard Tarot Game Sleeves (50)Toys &amp; Games | Collectible Toys | Collectible Display &amp; Storage | Card Storage &amp; Display | Protective Sleeves6.11https://www.amazon.com/Ultimate-Guard-Tarot-Game-Sleeves/dp/B00I99UWXE</v>
      </c>
    </row>
    <row r="3405">
      <c r="A3405" s="1" t="s">
        <v>10882</v>
      </c>
      <c r="B3405" s="1" t="s">
        <v>10883</v>
      </c>
      <c r="C3405" s="1" t="s">
        <v>2168</v>
      </c>
      <c r="D3405" s="2">
        <v>6.11</v>
      </c>
      <c r="E3405" s="3" t="s">
        <v>10884</v>
      </c>
      <c r="F3405" s="4" t="str">
        <f t="shared" si="1"/>
        <v>First &amp; Main 7" Wuffles Tan Lab Sadie DogToys &amp; Games | Stuffed Animals &amp; Plush Toys | Stuffed Animals &amp; Teddy Bears10.99https://www.amazon.com/First-Main-Wuffles-Tan-Sadie/dp/B005PFFKS2</v>
      </c>
    </row>
    <row r="3406">
      <c r="A3406" s="1" t="s">
        <v>10885</v>
      </c>
      <c r="B3406" s="1" t="s">
        <v>10886</v>
      </c>
      <c r="C3406" s="1" t="s">
        <v>267</v>
      </c>
      <c r="D3406" s="2">
        <v>10.99</v>
      </c>
      <c r="E3406" s="3" t="s">
        <v>10887</v>
      </c>
      <c r="F3406" s="4" t="str">
        <f t="shared" si="1"/>
        <v>Rubie's Costume Womens Poison Ivy Crop Top ShirtClothing, Shoes &amp; Jewelry | Costumes &amp; Accessories | Women | Costumes &amp; Cosplay Apparel | Costumes25.95https://www.amazon.com/Rubies-Costume-Co-Womens-Poison/dp/B01B5BIAMW</v>
      </c>
    </row>
    <row r="3407">
      <c r="A3407" s="1" t="s">
        <v>10888</v>
      </c>
      <c r="B3407" s="1" t="s">
        <v>10889</v>
      </c>
      <c r="C3407" s="1" t="s">
        <v>549</v>
      </c>
      <c r="D3407" s="2">
        <v>25.95</v>
      </c>
      <c r="E3407" s="3" t="s">
        <v>10890</v>
      </c>
      <c r="F3407" s="4" t="str">
        <f t="shared" si="1"/>
        <v>Learning Resources Mini Motors Counting and Sorting Fun Set, Early Math Skill, Set of 72, Ages 3+Toys &amp; Games | Learning &amp; Education | Counting &amp; Math Toys17.19https://www.amazon.com/Learning-Resources-Motors-Counting-Sorting/dp/B000296LPW</v>
      </c>
    </row>
    <row r="3408">
      <c r="A3408" s="1" t="s">
        <v>10891</v>
      </c>
      <c r="B3408" s="1" t="s">
        <v>10892</v>
      </c>
      <c r="C3408" s="1" t="s">
        <v>824</v>
      </c>
      <c r="D3408" s="2">
        <v>17.19</v>
      </c>
      <c r="E3408" s="3" t="s">
        <v>10893</v>
      </c>
      <c r="F3408" s="4" t="str">
        <f t="shared" si="1"/>
        <v>ORE International Kids' Primary-Color Drawing Board EaselToys &amp; Games | Arts &amp; Crafts | Easels78.19https://www.amazon.com/ORE-International-Primary-Color-Drawing-Board/dp/B000BI5IUI</v>
      </c>
    </row>
    <row r="3409">
      <c r="A3409" s="1" t="s">
        <v>10894</v>
      </c>
      <c r="B3409" s="1" t="s">
        <v>10895</v>
      </c>
      <c r="C3409" s="1" t="s">
        <v>10896</v>
      </c>
      <c r="D3409" s="2">
        <v>78.19</v>
      </c>
      <c r="E3409" s="3" t="s">
        <v>10897</v>
      </c>
      <c r="F3409" s="4" t="str">
        <f t="shared" si="1"/>
        <v>Aurora Prestige Disney Princess Sleeping Beauty Costume, One Color, Small/4-6XClothing, Shoes &amp; Jewelry | Costumes &amp; Accessories | Kids &amp; Baby | Girls | Costumes57.7https://www.amazon.com/Aurora-Prestige-Princess-Sleeping-Costume/dp/B019O1LZYA</v>
      </c>
    </row>
    <row r="3410">
      <c r="A3410" s="1" t="s">
        <v>10898</v>
      </c>
      <c r="B3410" s="1" t="s">
        <v>10899</v>
      </c>
      <c r="C3410" s="1" t="s">
        <v>31</v>
      </c>
      <c r="D3410" s="2">
        <v>57.7</v>
      </c>
      <c r="E3410" s="3" t="s">
        <v>10900</v>
      </c>
      <c r="F3410" s="4" t="str">
        <f t="shared" si="1"/>
        <v>KidKraft Bookcase with Reading Nook Toy, WhiteHome &amp; Kitchen | Furniture | Kids' Furniture | Bookcases, Cabinets &amp; Shelves68.99https://www.amazon.com/KidKraft-Bookcase-Reading-Nook-White/dp/B00W610EZC</v>
      </c>
    </row>
    <row r="3411">
      <c r="A3411" s="1" t="s">
        <v>10901</v>
      </c>
      <c r="B3411" s="1" t="s">
        <v>10902</v>
      </c>
      <c r="C3411" s="1" t="s">
        <v>6934</v>
      </c>
      <c r="D3411" s="2">
        <v>68.99</v>
      </c>
      <c r="E3411" s="3" t="s">
        <v>10903</v>
      </c>
      <c r="F3411" s="4" t="str">
        <f t="shared" si="1"/>
        <v>Twenty 1-1/16" Inch Mirror Finish Carbon Steel Replacement Pinball Machine BallsSports &amp; Outdoors | Sports &amp; Fitness | Leisure Sports &amp; Game Room | Arcade &amp; Table Games24.5https://www.amazon.com/Twenty-Mirror-Replacement-Pinball-Machine/dp/B00H6A827K</v>
      </c>
    </row>
    <row r="3412">
      <c r="A3412" s="1" t="s">
        <v>10904</v>
      </c>
      <c r="B3412" s="1" t="s">
        <v>10905</v>
      </c>
      <c r="C3412" s="1" t="s">
        <v>10906</v>
      </c>
      <c r="D3412" s="2">
        <v>24.5</v>
      </c>
      <c r="E3412" s="3" t="s">
        <v>10907</v>
      </c>
      <c r="F3412" s="4" t="str">
        <f t="shared" si="1"/>
        <v>Roller Derby Kids Roller Skates with Interchangable Inline and Quad SkatesCombination Great for BeginnersSports &amp; Outdoors | Outdoor Recreation | Skates, Skateboards &amp; Scooters | Inline &amp; Roller Skating | Roller Skates | Children's Roller Skates62.98https://www.amazon.com/Roller-Derby-Interchangable-SkatesCombination-Beginners/dp/B01LX01WOV</v>
      </c>
    </row>
    <row r="3413">
      <c r="A3413" s="1" t="s">
        <v>10908</v>
      </c>
      <c r="B3413" s="1" t="s">
        <v>10909</v>
      </c>
      <c r="C3413" s="1" t="s">
        <v>10880</v>
      </c>
      <c r="D3413" s="2">
        <v>62.98</v>
      </c>
      <c r="E3413" s="3" t="s">
        <v>10910</v>
      </c>
      <c r="F3413" s="4" t="str">
        <f t="shared" si="1"/>
        <v>Disney Frozen 2 Giftable Sleepover Set with Sleeping Bag, Pillow &amp; Bonus Eye Mask, Ages 3+Toys &amp; Games | Sports &amp; Outdoor Play | Slumber Bags37.99https://www.amazon.com/Disney-Frozen-Giftable-Sleepover-Sleeping/dp/B081B4LRSR</v>
      </c>
    </row>
    <row r="3414">
      <c r="A3414" s="1" t="s">
        <v>10911</v>
      </c>
      <c r="B3414" s="1" t="s">
        <v>10912</v>
      </c>
      <c r="C3414" s="1" t="s">
        <v>84</v>
      </c>
      <c r="D3414" s="2">
        <v>37.99</v>
      </c>
      <c r="E3414" s="3" t="s">
        <v>10913</v>
      </c>
      <c r="F3414" s="4" t="str">
        <f t="shared" si="1"/>
        <v>Venom 8.4V 5000mAh 7-Cell Hump Pack NiMH Battery with Universal Plug 2.0 (Traxxas / Deans / EC3)Toys &amp; Games | Hobbies | Remote &amp; App Controlled Vehicles &amp; Parts | Remote &amp; App Controlled Vehicle Parts | Remote &amp; App Controlled Vehicle Batteries49.98https://www.amazon.com/Venom-5000mAh-Battery-Universal-Traxxas/dp/B000VIXN9Q</v>
      </c>
    </row>
    <row r="3415">
      <c r="A3415" s="1" t="s">
        <v>10914</v>
      </c>
      <c r="B3415" s="1" t="s">
        <v>10915</v>
      </c>
      <c r="C3415" s="1" t="s">
        <v>1790</v>
      </c>
      <c r="D3415" s="2">
        <v>49.98</v>
      </c>
      <c r="E3415" s="3" t="s">
        <v>10916</v>
      </c>
      <c r="F3415" s="4" t="str">
        <f t="shared" si="1"/>
        <v>Educational Insights Shapes Beanbags for Playroom, Classroom, Set of 8Toys &amp; Games | Sports &amp; Outdoor Play | Bean Bags &amp; Footbags13.49https://www.amazon.com/Educational-Insights-3048-Shapes-Beanbags/dp/B000MEB5LM</v>
      </c>
    </row>
    <row r="3416">
      <c r="A3416" s="1" t="s">
        <v>10917</v>
      </c>
      <c r="B3416" s="1" t="s">
        <v>10918</v>
      </c>
      <c r="C3416" s="1" t="s">
        <v>10919</v>
      </c>
      <c r="D3416" s="2">
        <v>13.49</v>
      </c>
      <c r="E3416" s="3" t="s">
        <v>10920</v>
      </c>
      <c r="F3416" s="4" t="str">
        <f t="shared" si="1"/>
        <v>Mickey Mouse Mickey and The Roadster Racers Racing AdventuresToys &amp; Games | Stuffed Animals &amp; Plush Toys | Plush Interactive Toys49.95https://www.amazon.com/MICKEY-ROADSTERS-11146-Mickey-Roadster/dp/B06XKPDVQ3</v>
      </c>
    </row>
    <row r="3417">
      <c r="A3417" s="1" t="s">
        <v>10921</v>
      </c>
      <c r="B3417" s="1" t="s">
        <v>10922</v>
      </c>
      <c r="C3417" s="1" t="s">
        <v>1727</v>
      </c>
      <c r="D3417" s="2">
        <v>49.95</v>
      </c>
      <c r="E3417" s="3" t="s">
        <v>10923</v>
      </c>
      <c r="F3417" s="4" t="str">
        <f t="shared" si="1"/>
        <v>Sunny Day Puffy Sticker Salon by Horizon Group USA, MulticolorToys &amp; Games | Arts &amp; Crafts | Craft Kits3.85https://www.amazon.com/Sunny-Day-Sticker-Horizon-Multicolor/dp/B07DBT2TN2</v>
      </c>
    </row>
    <row r="3418">
      <c r="A3418" s="1" t="s">
        <v>10924</v>
      </c>
      <c r="B3418" s="1" t="s">
        <v>10925</v>
      </c>
      <c r="C3418" s="1" t="s">
        <v>16</v>
      </c>
      <c r="D3418" s="2">
        <v>3.85</v>
      </c>
      <c r="E3418" s="3" t="s">
        <v>10926</v>
      </c>
      <c r="F3418" s="4" t="str">
        <f t="shared" si="1"/>
        <v>Funko Keychains: Harry Potter - Harry (Yule Ball)Toys &amp; Games | Toy Figures &amp; Playsets | Action Figures5.99https://www.amazon.com/Funko-Pop-Keychains-Harry-Potter/dp/B07RT26FVL</v>
      </c>
    </row>
    <row r="3419">
      <c r="A3419" s="1" t="s">
        <v>10927</v>
      </c>
      <c r="B3419" s="1" t="s">
        <v>10928</v>
      </c>
      <c r="C3419" s="1" t="s">
        <v>135</v>
      </c>
      <c r="D3419" s="2">
        <v>5.99</v>
      </c>
      <c r="E3419" s="3" t="s">
        <v>10929</v>
      </c>
      <c r="F3419" s="4" t="str">
        <f t="shared" si="1"/>
        <v>Frozen 2 Birthday, Pencil Party Pack, Party Favor, 7.38", 8 Ct.Toys &amp; Games | Party Supplies | Party Favors6https://www.amazon.com/amscan-Disneys-Frozen-Pencils-pack/dp/B07QV3C8MK</v>
      </c>
    </row>
    <row r="3420">
      <c r="A3420" s="1" t="s">
        <v>10930</v>
      </c>
      <c r="B3420" s="1" t="s">
        <v>10931</v>
      </c>
      <c r="C3420" s="1" t="s">
        <v>760</v>
      </c>
      <c r="D3420" s="2">
        <v>6.0</v>
      </c>
      <c r="E3420" s="3" t="s">
        <v>10932</v>
      </c>
      <c r="F3420" s="4" t="str">
        <f t="shared" si="1"/>
        <v>Indiana Jones Child's Deluxe Indiana Jones Costume, LargeClothing, Shoes &amp; Jewelry | Costumes &amp; Accessories | Kids &amp; Baby | Boys | Costumes23.31https://www.amazon.com/Indiana-Jones-Childs-Deluxe-Costume/dp/B0019LV1K2</v>
      </c>
    </row>
    <row r="3421">
      <c r="A3421" s="1" t="s">
        <v>10933</v>
      </c>
      <c r="B3421" s="1" t="s">
        <v>10934</v>
      </c>
      <c r="C3421" s="1" t="s">
        <v>139</v>
      </c>
      <c r="D3421" s="2">
        <v>23.31</v>
      </c>
      <c r="E3421" s="3" t="s">
        <v>10935</v>
      </c>
      <c r="F3421" s="4" t="str">
        <f t="shared" si="1"/>
        <v>Mi-Zone Abbey Twin/Twin XL Girls Quilt Bedding Set - Hot Pink, Pieced Floral, Polka Dot, Paisley – 3 Piece Teen Girl Bedding Quilt Coverlets – Ultra Soft Microfiber Bed Quilts Quilted CoverletHome &amp; Kitchen | Bedding | Kids' Bedding | Bedding Sets &amp; Collections | Bedspread &amp; Coverlet Sets47.26https://www.amazon.com/Mi-Zone-Abbey-Girls-Quilt-Bedding/dp/B00MQO1OBC</v>
      </c>
    </row>
    <row r="3422">
      <c r="A3422" s="1" t="s">
        <v>10936</v>
      </c>
      <c r="B3422" s="1" t="s">
        <v>10937</v>
      </c>
      <c r="C3422" s="1" t="s">
        <v>6606</v>
      </c>
      <c r="D3422" s="2">
        <v>47.26</v>
      </c>
      <c r="E3422" s="3" t="s">
        <v>10938</v>
      </c>
      <c r="F3422" s="4" t="str">
        <f t="shared" si="1"/>
        <v>Herpa Wings 558648 B-2A 'Spirit of America' Whiteman AFB 1/200 Scale ModelToys &amp; Games | Hobbies | Models &amp; Model Kits | Pre-Built &amp; Diecast Models | Aircraft82.4https://www.amazon.com/Herpa-558648-Spirit-America-Whiteman/dp/B071R8XSY7</v>
      </c>
    </row>
    <row r="3423">
      <c r="A3423" s="1" t="s">
        <v>10939</v>
      </c>
      <c r="B3423" s="1" t="s">
        <v>10940</v>
      </c>
      <c r="C3423" s="1" t="s">
        <v>1904</v>
      </c>
      <c r="D3423" s="2">
        <v>82.4</v>
      </c>
      <c r="E3423" s="3" t="s">
        <v>10941</v>
      </c>
      <c r="F3423" s="4" t="str">
        <f t="shared" si="1"/>
        <v>CIS-Associates 5213 The Petronas Towers Building Blocks, MulticolorToys &amp; Games | Building Toys | Building Sets58.66https://www.amazon.com/CIS-Associates-Petronas-Towers-Building-Multicolor/dp/B07GPZW7CK</v>
      </c>
    </row>
    <row r="3424">
      <c r="A3424" s="1" t="s">
        <v>10942</v>
      </c>
      <c r="B3424" s="1" t="s">
        <v>10943</v>
      </c>
      <c r="C3424" s="1" t="s">
        <v>58</v>
      </c>
      <c r="D3424" s="2">
        <v>58.66</v>
      </c>
      <c r="E3424" s="3" t="s">
        <v>10944</v>
      </c>
      <c r="F3424" s="4" t="str">
        <f t="shared" si="1"/>
        <v>Summer Palms Giant Flamingo Lounge Pool Float, 79" x 76" x 55"Sports &amp; Outdoors | Sports &amp; Fitness | Boating &amp; Sailing | Boating25.99https://www.amazon.com/Summer-Palms-Giant-Flamingo-Lounge/dp/B07CY32FYW</v>
      </c>
    </row>
    <row r="3425">
      <c r="A3425" s="1" t="s">
        <v>10945</v>
      </c>
      <c r="B3425" s="1" t="s">
        <v>10946</v>
      </c>
      <c r="C3425" s="1" t="s">
        <v>10947</v>
      </c>
      <c r="D3425" s="2">
        <v>25.99</v>
      </c>
      <c r="E3425" s="3" t="s">
        <v>10948</v>
      </c>
      <c r="F3425" s="4" t="str">
        <f t="shared" si="1"/>
        <v>Corolle Mon Premier Poupon Bebe Calin - Charming Pastel - 12" Baby Doll, PinkToys &amp; Games | Dolls &amp; Accessories | Dolls19.99https://www.amazon.com/Corolle-Calin-Charming-Pastel-Baby/dp/B00R7P7XVA</v>
      </c>
    </row>
    <row r="3426">
      <c r="A3426" s="1" t="s">
        <v>10949</v>
      </c>
      <c r="B3426" s="1" t="s">
        <v>10950</v>
      </c>
      <c r="C3426" s="1" t="s">
        <v>186</v>
      </c>
      <c r="D3426" s="2">
        <v>19.99</v>
      </c>
      <c r="E3426" s="3" t="s">
        <v>10951</v>
      </c>
      <c r="F3426" s="4" t="str">
        <f t="shared" si="1"/>
        <v>S&amp;S Worldwide 24602 Jumbo LudoToys &amp; Games | Games &amp; Accessories | Board Games15.54https://www.amazon.com/Worldwide-24602-Jumbo-Ludo/dp/B00LNHVJSQ</v>
      </c>
    </row>
    <row r="3427">
      <c r="A3427" s="1" t="s">
        <v>10952</v>
      </c>
      <c r="B3427" s="1" t="s">
        <v>10953</v>
      </c>
      <c r="C3427" s="1" t="s">
        <v>320</v>
      </c>
      <c r="D3427" s="2">
        <v>15.54</v>
      </c>
      <c r="E3427" s="3" t="s">
        <v>10954</v>
      </c>
      <c r="F3427" s="4" t="str">
        <f t="shared" si="1"/>
        <v>Swimline SofSkin Promotional Style RaftToys &amp; Games | Sports &amp; Outdoor Play | Pools &amp; Water Toys82.68https://www.amazon.com/Swimline-SofSkin-Promotional-Style-Raft/dp/B000MOIXGW</v>
      </c>
    </row>
    <row r="3428">
      <c r="A3428" s="1" t="s">
        <v>10955</v>
      </c>
      <c r="B3428" s="1" t="s">
        <v>10956</v>
      </c>
      <c r="C3428" s="1" t="s">
        <v>1358</v>
      </c>
      <c r="D3428" s="2">
        <v>82.68</v>
      </c>
      <c r="E3428" s="3" t="s">
        <v>10957</v>
      </c>
      <c r="F3428" s="4" t="str">
        <f t="shared" si="1"/>
        <v>REALBUG Dragonfly Paperweight(3x3x1)Office Products | Office &amp; School Supplies | Desk Accessories &amp; Workspace Organizers | Paperweights18.99https://www.amazon.com/REALBUG-TE29-Dragonfly-Paperweight-3x3x1/dp/B002SVUWWU</v>
      </c>
    </row>
    <row r="3429">
      <c r="A3429" s="1" t="s">
        <v>10958</v>
      </c>
      <c r="B3429" s="1" t="s">
        <v>10959</v>
      </c>
      <c r="C3429" s="1" t="s">
        <v>10960</v>
      </c>
      <c r="D3429" s="2">
        <v>18.99</v>
      </c>
      <c r="E3429" s="3" t="s">
        <v>10961</v>
      </c>
      <c r="F3429" s="4" t="str">
        <f t="shared" si="1"/>
        <v>42" Fabric Orange Luau Flower LeiToys &amp; Games | Party Supplies | Party Favors5.52https://www.amazon.com/Fabric-Orange-Luau-Flower-Lei/dp/B0056HFX36</v>
      </c>
    </row>
    <row r="3430">
      <c r="A3430" s="1" t="s">
        <v>10962</v>
      </c>
      <c r="B3430" s="1" t="s">
        <v>10963</v>
      </c>
      <c r="C3430" s="1" t="s">
        <v>760</v>
      </c>
      <c r="D3430" s="2">
        <v>5.52</v>
      </c>
      <c r="E3430" s="3" t="s">
        <v>10964</v>
      </c>
      <c r="F3430" s="4" t="str">
        <f t="shared" si="1"/>
        <v>Chunkies Die Cast Tractor with Claw Grapple for Farming or Road Contruction Green Toy Vehicle Ages 3 &amp; Up CH041Toys &amp; Games | Toy Figures &amp; Playsets | Playsets &amp; Vehicles | Vehicles8.99https://www.amazon.com/Chunkies-Tractor-Grapple-Contruction-CH041/dp/B07P91MSMH</v>
      </c>
    </row>
    <row r="3431">
      <c r="A3431" s="1" t="s">
        <v>10965</v>
      </c>
      <c r="B3431" s="1" t="s">
        <v>10966</v>
      </c>
      <c r="C3431" s="1" t="s">
        <v>1608</v>
      </c>
      <c r="D3431" s="2">
        <v>8.99</v>
      </c>
      <c r="E3431" s="3" t="s">
        <v>10967</v>
      </c>
      <c r="F3431" s="4" t="str">
        <f t="shared" si="1"/>
        <v>Melissa &amp; Doug Wooden Magnets Set - Animals and Dinosaurs With 40 Wooden MagnetsToys &amp; Games | Dress Up &amp; Pretend Play | Pretend Play | Magnetic &amp; Felt Playboards9.99https://www.amazon.com/Melissa-Doug-Wooden-Magnets-Set/dp/B000PXVO98</v>
      </c>
    </row>
    <row r="3432">
      <c r="A3432" s="1" t="s">
        <v>10968</v>
      </c>
      <c r="B3432" s="1" t="s">
        <v>10969</v>
      </c>
      <c r="C3432" s="1" t="s">
        <v>1104</v>
      </c>
      <c r="D3432" s="2">
        <v>9.99</v>
      </c>
      <c r="E3432" s="3" t="s">
        <v>10970</v>
      </c>
      <c r="F3432" s="4" t="str">
        <f t="shared" si="1"/>
        <v>Easy Model Hurricane MK II/Trop 1941 Russia Model KitsToys &amp; Games | Hobbies | Models &amp; Model Kits | Model Kits | Figure Kits19.99https://www.amazon.com/Easy-Model-Hurricane-Trop-Russia/dp/B000BN7MO8</v>
      </c>
    </row>
    <row r="3433">
      <c r="A3433" s="1" t="s">
        <v>10971</v>
      </c>
      <c r="B3433" s="1" t="s">
        <v>10972</v>
      </c>
      <c r="C3433" s="1" t="s">
        <v>788</v>
      </c>
      <c r="D3433" s="2">
        <v>19.99</v>
      </c>
      <c r="E3433" s="3" t="s">
        <v>10973</v>
      </c>
      <c r="F3433" s="4" t="str">
        <f t="shared" si="1"/>
        <v>Pioneer Balloon Company Heart Shaped Latex Balloon, 6", Onyx Black, Pack of 100 BalloonsToys &amp; Games | Party Supplies | Balloons9.99https://www.amazon.com/Pioneer-Balloon-Company-Shaped-Balloons/dp/B004VFPHJO</v>
      </c>
    </row>
    <row r="3434">
      <c r="A3434" s="1" t="s">
        <v>10974</v>
      </c>
      <c r="B3434" s="1" t="s">
        <v>10975</v>
      </c>
      <c r="C3434" s="1" t="s">
        <v>973</v>
      </c>
      <c r="D3434" s="2">
        <v>9.99</v>
      </c>
      <c r="E3434" s="3" t="s">
        <v>10976</v>
      </c>
      <c r="F3434" s="4" t="str">
        <f t="shared" si="1"/>
        <v>Pool Mate XX-Large Foam Mattress Swimming Pool Float, White with bonus Kool KanToys &amp; Games | Sports &amp; Outdoor Play | Pools &amp; Water Toys140.59https://www.amazon.com/Pool-Mate-XX-Large-Mattress-Swimming/dp/B079RR38PF</v>
      </c>
    </row>
    <row r="3435">
      <c r="A3435" s="1" t="s">
        <v>10977</v>
      </c>
      <c r="B3435" s="1" t="s">
        <v>10978</v>
      </c>
      <c r="C3435" s="1" t="s">
        <v>1358</v>
      </c>
      <c r="D3435" s="2">
        <v>140.59</v>
      </c>
      <c r="E3435" s="3" t="s">
        <v>10979</v>
      </c>
      <c r="F3435" s="4" t="str">
        <f t="shared" si="1"/>
        <v>DJECO BabyRaini Infant RattleToys &amp; Games | Baby &amp; Toddler Toys | Rattles &amp; Plush Rings12.99https://www.amazon.com/DJECO-DJ06102-BabyRaini-Infant-Rattle/dp/B06XBTK7N1</v>
      </c>
    </row>
    <row r="3436">
      <c r="A3436" s="1" t="s">
        <v>10980</v>
      </c>
      <c r="B3436" s="1" t="s">
        <v>10981</v>
      </c>
      <c r="C3436" s="1" t="s">
        <v>688</v>
      </c>
      <c r="D3436" s="2">
        <v>12.99</v>
      </c>
      <c r="E3436" s="3" t="s">
        <v>10982</v>
      </c>
      <c r="F3436" s="4" t="str">
        <f t="shared" si="1"/>
        <v>SCHLEICH Puppy Pen15.5https://www.amazon.com/Schleich-42480-Puppy-Pen/dp/B07G9V7WD4</v>
      </c>
    </row>
    <row r="3437">
      <c r="A3437" s="1" t="s">
        <v>10983</v>
      </c>
      <c r="B3437" s="1" t="s">
        <v>10984</v>
      </c>
      <c r="D3437" s="2">
        <v>15.5</v>
      </c>
      <c r="E3437" s="3" t="s">
        <v>10985</v>
      </c>
      <c r="F3437" s="4" t="str">
        <f t="shared" si="1"/>
        <v>SwimWays Star Wars Millenium Falcon Ride-On Float - Inflatable Novelty Float for PoolToys &amp; Games | Sports &amp; Outdoor Play | Pools &amp; Water Toys | Pool Rafts &amp; Inflatable Ride-ons26.92https://www.amazon.com/SwimWays-Millennium-Falcon-Ride-Float/dp/B01MFBKWCB</v>
      </c>
    </row>
    <row r="3438">
      <c r="A3438" s="1" t="s">
        <v>10986</v>
      </c>
      <c r="B3438" s="1" t="s">
        <v>10987</v>
      </c>
      <c r="C3438" s="1" t="s">
        <v>2467</v>
      </c>
      <c r="D3438" s="2">
        <v>26.92</v>
      </c>
      <c r="E3438" s="3" t="s">
        <v>10988</v>
      </c>
      <c r="F3438" s="4" t="str">
        <f t="shared" si="1"/>
        <v>Melissa &amp; Doug Deluxe Wooden Parking Garage Play SetToys &amp; Games | Play Vehicles | Vehicle Playsets44.99https://www.amazon.com/Melissa-Doug-Deluxe-Wooden-Parking/dp/B00146K0JK</v>
      </c>
    </row>
    <row r="3439">
      <c r="A3439" s="1" t="s">
        <v>10989</v>
      </c>
      <c r="B3439" s="1" t="s">
        <v>10990</v>
      </c>
      <c r="C3439" s="1" t="s">
        <v>653</v>
      </c>
      <c r="D3439" s="2">
        <v>44.99</v>
      </c>
      <c r="E3439" s="3" t="s">
        <v>10991</v>
      </c>
      <c r="F3439" s="4" t="str">
        <f t="shared" si="1"/>
        <v>Crocodile Creek Beauty and The Beast 72-Piece Puzzle Floor, Blue/Green/Orange/Red/PinkToys &amp; Games | Puzzles | Floor Puzzles15.99https://www.amazon.com/Crocodile-Creek-Beauty-72-Piece-Puzzle/dp/B07BSZZYGM</v>
      </c>
    </row>
    <row r="3440">
      <c r="A3440" s="1" t="s">
        <v>10992</v>
      </c>
      <c r="B3440" s="1" t="s">
        <v>10993</v>
      </c>
      <c r="C3440" s="1" t="s">
        <v>2267</v>
      </c>
      <c r="D3440" s="2">
        <v>15.99</v>
      </c>
      <c r="E3440" s="3" t="s">
        <v>10994</v>
      </c>
      <c r="F3440" s="4" t="str">
        <f t="shared" si="1"/>
        <v>Ravensburger 07820, Sweet Koalas and Pandas 2 x 24 Piece Puzzles in a Box, 2 x 24 Piece Puzzles for Kids, Every Piece is Unique, Pieces Fit Together PerfectlyToys &amp; Games | Stuffed Animals &amp; Plush Toys | Stuffed Animals &amp; Teddy Bears11.99https://www.amazon.com/Ravensburger-07820-S%C3%BC%C3%9Fe-Koalas-Pandas/dp/B077TSWNPD</v>
      </c>
    </row>
    <row r="3441">
      <c r="A3441" s="1" t="s">
        <v>10995</v>
      </c>
      <c r="B3441" s="1" t="s">
        <v>10996</v>
      </c>
      <c r="C3441" s="1" t="s">
        <v>267</v>
      </c>
      <c r="D3441" s="2">
        <v>11.99</v>
      </c>
      <c r="E3441" s="3" t="s">
        <v>10997</v>
      </c>
      <c r="F3441" s="4" t="str">
        <f t="shared" si="1"/>
        <v>Flagship Carpets FE102-70A Multiply and Divide Rug, Children's Classroom Educational Carpet, 12'x12', SquareHome &amp; Kitchen | Home Décor | Kids' Room Décor | Rugs59.99https://www.amazon.com/Flagship-Carpets-FE102-70A-Educational-Multi-Color/dp/B01FLNRQYS</v>
      </c>
    </row>
    <row r="3442">
      <c r="A3442" s="1" t="s">
        <v>10998</v>
      </c>
      <c r="B3442" s="1" t="s">
        <v>10999</v>
      </c>
      <c r="C3442" s="1" t="s">
        <v>2257</v>
      </c>
      <c r="D3442" s="2">
        <v>59.99</v>
      </c>
      <c r="E3442" s="3" t="s">
        <v>11000</v>
      </c>
      <c r="F3442" s="4" t="str">
        <f t="shared" si="1"/>
        <v>Rapunzel Prestige Disney Princess Tangled Costume, Small/4-6XToys &amp; Games | Dress Up &amp; Pretend Play | Costumes58.53https://www.amazon.com/Rapunzel-Prestige-Princess-Tangled-Costume/dp/B01BVF6P74</v>
      </c>
    </row>
    <row r="3443">
      <c r="A3443" s="1" t="s">
        <v>11001</v>
      </c>
      <c r="B3443" s="1" t="s">
        <v>11002</v>
      </c>
      <c r="C3443" s="1" t="s">
        <v>127</v>
      </c>
      <c r="D3443" s="2">
        <v>58.53</v>
      </c>
      <c r="E3443" s="3" t="s">
        <v>11003</v>
      </c>
      <c r="F3443" s="4" t="str">
        <f t="shared" si="1"/>
        <v>GUND Cozys Collection Frog Stuffed Animal Plush, Pale Olive, 8"Toys &amp; Games | Stuffed Animals &amp; Plush Toys | Stuffed Animals &amp; Teddy Bears11.55https://www.amazon.com/GUND-Cozys-Collection-Stuffed-Animal/dp/B07BLQHJ2F</v>
      </c>
    </row>
    <row r="3444">
      <c r="A3444" s="1" t="s">
        <v>11004</v>
      </c>
      <c r="B3444" s="1" t="s">
        <v>11005</v>
      </c>
      <c r="C3444" s="1" t="s">
        <v>267</v>
      </c>
      <c r="D3444" s="2">
        <v>11.55</v>
      </c>
      <c r="E3444" s="3" t="s">
        <v>11006</v>
      </c>
      <c r="F3444" s="4" t="str">
        <f t="shared" si="1"/>
        <v>Orb The Factory Sticky Mosaics Unicorns Arts &amp; Crafts, Pink/Teal/Blue/Purple, 12" x 2" x 10.75"Toys &amp; Games | Arts &amp; Crafts | Craft Kits | Mosaics14.99https://www.amazon.com/Orb-Factory-Sticky-Mosaics-Unicorns/dp/B078XLGJZQ</v>
      </c>
    </row>
    <row r="3445">
      <c r="A3445" s="1" t="s">
        <v>11007</v>
      </c>
      <c r="B3445" s="1" t="s">
        <v>11008</v>
      </c>
      <c r="C3445" s="1" t="s">
        <v>11009</v>
      </c>
      <c r="D3445" s="2">
        <v>14.99</v>
      </c>
      <c r="E3445" s="3" t="s">
        <v>11010</v>
      </c>
      <c r="F3445" s="4" t="str">
        <f t="shared" si="1"/>
        <v>Hauck Furreal Pet StrollerToys &amp; Games | Dolls &amp; Accessories | Doll Accessories24.99https://www.amazon.com/Hauck-D75485-Furreal-Pet-Stroller/dp/B07KBLSXL3</v>
      </c>
    </row>
    <row r="3446">
      <c r="A3446" s="1" t="s">
        <v>11011</v>
      </c>
      <c r="B3446" s="1" t="s">
        <v>11012</v>
      </c>
      <c r="C3446" s="1" t="s">
        <v>159</v>
      </c>
      <c r="D3446" s="2">
        <v>24.99</v>
      </c>
      <c r="E3446" s="3" t="s">
        <v>11013</v>
      </c>
      <c r="F3446" s="4" t="str">
        <f t="shared" si="1"/>
        <v>SwimWays Spring Float Recliner - Swim Lounger for Pool or Lake - Light Blue/Dark BlueToys &amp; Games | Sports &amp; Outdoor Play | Pools &amp; Water Toys | Pool Rafts &amp; Inflatable Ride-ons40.15https://www.amazon.com/SwimWays-Spring-Float-Recliner-Lounger/dp/B01B6QD1V6</v>
      </c>
    </row>
    <row r="3447">
      <c r="A3447" s="1" t="s">
        <v>11014</v>
      </c>
      <c r="B3447" s="1" t="s">
        <v>11015</v>
      </c>
      <c r="C3447" s="1" t="s">
        <v>2467</v>
      </c>
      <c r="D3447" s="2">
        <v>40.15</v>
      </c>
      <c r="E3447" s="3" t="s">
        <v>11016</v>
      </c>
      <c r="F3447" s="4" t="str">
        <f t="shared" si="1"/>
        <v>Creative Converting Shark Splash Plastic Tablecover, Rectangle, 54" x 108"Home &amp; Kitchen | Event &amp; Party Supplies | Decorations | Tablecovers2.99https://www.amazon.com/Creative-Converting-Plastic-Tablecover-Rectangle/dp/B0076PEJHC</v>
      </c>
    </row>
    <row r="3448">
      <c r="A3448" s="1" t="s">
        <v>11017</v>
      </c>
      <c r="B3448" s="1" t="s">
        <v>11018</v>
      </c>
      <c r="C3448" s="1" t="s">
        <v>4058</v>
      </c>
      <c r="D3448" s="2">
        <v>2.99</v>
      </c>
      <c r="E3448" s="3" t="s">
        <v>11019</v>
      </c>
      <c r="F3448" s="4" t="str">
        <f t="shared" si="1"/>
        <v>Rubie's Costume Men's Edward Scissorhands Deluxe Glove SetToys &amp; Games | Dress Up &amp; Pretend Play | Accessories26.72https://www.amazon.com/Rubies-Costume-Edward-Scissorhands-Multicolor/dp/B002PIMY22</v>
      </c>
    </row>
    <row r="3449">
      <c r="A3449" s="1" t="s">
        <v>11020</v>
      </c>
      <c r="B3449" s="1" t="s">
        <v>11021</v>
      </c>
      <c r="C3449" s="1" t="s">
        <v>1167</v>
      </c>
      <c r="D3449" s="2">
        <v>26.72</v>
      </c>
      <c r="E3449" s="3" t="s">
        <v>11022</v>
      </c>
      <c r="F3449" s="4" t="str">
        <f t="shared" si="1"/>
        <v>Style Me Up - Cindrella Coloring Book - Disney Coloring Pages - Fashion Design for Kids - French Version - SMU-2192Toys &amp; Games | Arts &amp; Crafts9.99https://www.amazon.com/Style-Me-Up-Cindrella-Coloring/dp/B075H3LG34</v>
      </c>
    </row>
    <row r="3450">
      <c r="A3450" s="1" t="s">
        <v>11023</v>
      </c>
      <c r="B3450" s="1" t="s">
        <v>11024</v>
      </c>
      <c r="C3450" s="1" t="s">
        <v>213</v>
      </c>
      <c r="D3450" s="2">
        <v>9.99</v>
      </c>
      <c r="E3450" s="3" t="s">
        <v>11025</v>
      </c>
      <c r="F3450" s="4" t="str">
        <f t="shared" si="1"/>
        <v>Carstens, Inc HSB906 Sleeping Bag, BrownToys &amp; Games | Sports &amp; Outdoor Play | Slumber Bags98.2https://www.amazon.com/Carstens-HSB906-Sleeping-Bag-Brown/dp/B00JD0LJMQ</v>
      </c>
    </row>
    <row r="3451">
      <c r="A3451" s="1" t="s">
        <v>11026</v>
      </c>
      <c r="B3451" s="1" t="s">
        <v>11027</v>
      </c>
      <c r="C3451" s="1" t="s">
        <v>84</v>
      </c>
      <c r="D3451" s="2">
        <v>98.2</v>
      </c>
      <c r="E3451" s="3" t="s">
        <v>11028</v>
      </c>
      <c r="F3451" s="4" t="str">
        <f t="shared" si="1"/>
        <v>Aquarius MLP- Rarity Desktop StandeeToys &amp; Games | Novelty &amp; Gag Toys6.52https://www.amazon.com/Aquarius-MLP-Rarity-Desktop-Standee/dp/B00TPJVM6I</v>
      </c>
    </row>
    <row r="3452">
      <c r="A3452" s="1" t="s">
        <v>11029</v>
      </c>
      <c r="B3452" s="1" t="s">
        <v>11030</v>
      </c>
      <c r="C3452" s="1" t="s">
        <v>147</v>
      </c>
      <c r="D3452" s="2">
        <v>6.52</v>
      </c>
      <c r="E3452" s="3" t="s">
        <v>11031</v>
      </c>
      <c r="F3452" s="4" t="str">
        <f t="shared" si="1"/>
        <v>Hape Double Flavored Birthday Cake Kid's Wooden Play Kitchen Toys and AccessoriesToys &amp; Games | Dress Up &amp; Pretend Play | Pretend Play | Kitchen Toys | Kitchen Playsets21.66https://www.amazon.com/Hape-Flavored-Birthday-Kitchen-Accessories/dp/B011IIK1F6</v>
      </c>
    </row>
    <row r="3453">
      <c r="A3453" s="1" t="s">
        <v>11032</v>
      </c>
      <c r="B3453" s="1" t="s">
        <v>11033</v>
      </c>
      <c r="C3453" s="1" t="s">
        <v>2181</v>
      </c>
      <c r="D3453" s="2">
        <v>21.66</v>
      </c>
      <c r="E3453" s="3" t="s">
        <v>11034</v>
      </c>
      <c r="F3453" s="4" t="str">
        <f t="shared" si="1"/>
        <v>HANSA 4825 PlushToys &amp; Games | Stuffed Animals &amp; Plush Toys51.03https://www.amazon.com/Hansa-194756-4825-Plush/dp/B001AMIINI</v>
      </c>
    </row>
    <row r="3454">
      <c r="A3454" s="1" t="s">
        <v>11035</v>
      </c>
      <c r="B3454" s="1" t="s">
        <v>11036</v>
      </c>
      <c r="C3454" s="1" t="s">
        <v>365</v>
      </c>
      <c r="D3454" s="2">
        <v>51.03</v>
      </c>
      <c r="E3454" s="3" t="s">
        <v>11037</v>
      </c>
      <c r="F3454" s="4" t="str">
        <f t="shared" si="1"/>
        <v>Manhattan Toy Beastie Boo Dash Baby Teether &amp; Rattle Stroller ToyBaby Products | Baby Care | Pacifiers, Teethers &amp; Teething Relief | Teethers9.99https://www.amazon.com/Manhattan-Toy-Beastie-Teether-Stroller/dp/B07PJVNHN2</v>
      </c>
    </row>
    <row r="3455">
      <c r="A3455" s="1" t="s">
        <v>11038</v>
      </c>
      <c r="B3455" s="1" t="s">
        <v>11039</v>
      </c>
      <c r="C3455" s="1" t="s">
        <v>519</v>
      </c>
      <c r="D3455" s="2">
        <v>9.99</v>
      </c>
      <c r="E3455" s="3" t="s">
        <v>11040</v>
      </c>
      <c r="F3455" s="4" t="str">
        <f t="shared" si="1"/>
        <v>Losi Aluminum Steering Servo Mount: Baja Rey/Rock Rey, LOS331001Toys &amp; Games | Hobbies | Remote &amp; App Controlled Vehicles &amp; Parts | Remote &amp; App Controlled Vehicle Parts | Servos &amp; Parts | Servos29.99https://www.amazon.com/Aluminum-Steering-Servo-Mount-Losi/dp/B01MQVI4YA</v>
      </c>
    </row>
    <row r="3456">
      <c r="A3456" s="1" t="s">
        <v>11041</v>
      </c>
      <c r="B3456" s="1" t="s">
        <v>11042</v>
      </c>
      <c r="C3456" s="1" t="s">
        <v>465</v>
      </c>
      <c r="D3456" s="2">
        <v>29.99</v>
      </c>
      <c r="E3456" s="3" t="s">
        <v>11043</v>
      </c>
      <c r="F3456" s="4" t="str">
        <f t="shared" si="1"/>
        <v>Entertainment Earth Star Wars: The Last Jedi PORG 6 1/2" PlushToys &amp; Games | Stuffed Animals &amp; Plush Toys | Plush Figures13.2https://www.amazon.com/Entertainment-Earth-Star-Wars-Plush/dp/B0758JWPWX</v>
      </c>
    </row>
    <row r="3457">
      <c r="A3457" s="1" t="s">
        <v>11044</v>
      </c>
      <c r="B3457" s="1" t="s">
        <v>11045</v>
      </c>
      <c r="C3457" s="1" t="s">
        <v>300</v>
      </c>
      <c r="D3457" s="2">
        <v>13.2</v>
      </c>
      <c r="E3457" s="3" t="s">
        <v>11046</v>
      </c>
      <c r="F3457" s="4" t="str">
        <f t="shared" si="1"/>
        <v>Rubie's - Highlite Color Sticks MakeupClothing, Shoes &amp; Jewelry | Costumes &amp; Accessories | Women | Accessories5https://www.amazon.com/Rubies-Costume-Highlite-Makeup-Sticks/dp/B000ID879K</v>
      </c>
    </row>
    <row r="3458">
      <c r="A3458" s="1" t="s">
        <v>11047</v>
      </c>
      <c r="B3458" s="1" t="s">
        <v>11048</v>
      </c>
      <c r="C3458" s="1" t="s">
        <v>1662</v>
      </c>
      <c r="D3458" s="2">
        <v>5.0</v>
      </c>
      <c r="E3458" s="3" t="s">
        <v>11049</v>
      </c>
      <c r="F3458" s="4" t="str">
        <f t="shared" si="1"/>
        <v>Ty Jailbreak - regToys &amp; Games | Stuffed Animals &amp; Plush Toys | Stuffed Animals &amp; Teddy Bears6.19https://www.amazon.com/Ty-Emoji-PELUCHE-20-Jai/dp/B0136SL05Q</v>
      </c>
    </row>
    <row r="3459">
      <c r="A3459" s="1" t="s">
        <v>11050</v>
      </c>
      <c r="B3459" s="1" t="s">
        <v>11051</v>
      </c>
      <c r="C3459" s="1" t="s">
        <v>267</v>
      </c>
      <c r="D3459" s="2">
        <v>6.19</v>
      </c>
      <c r="E3459" s="3" t="s">
        <v>11052</v>
      </c>
      <c r="F3459" s="4" t="str">
        <f t="shared" si="1"/>
        <v>BuitenSpeel Toys Croquet Jr. Outdoor GameSports &amp; Outdoors | Sports &amp; Fitness | Leisure Sports &amp; Game Room | Outdoor Games &amp; Activities | Croquet29.99https://www.amazon.com/Robbie-Toys-BuitenSpeel-Croquet-Junior/dp/B004XKT8NI</v>
      </c>
    </row>
    <row r="3460">
      <c r="A3460" s="1" t="s">
        <v>11053</v>
      </c>
      <c r="B3460" s="1" t="s">
        <v>11054</v>
      </c>
      <c r="C3460" s="1" t="s">
        <v>11055</v>
      </c>
      <c r="D3460" s="2">
        <v>29.99</v>
      </c>
      <c r="E3460" s="3" t="s">
        <v>11056</v>
      </c>
      <c r="F3460" s="4" t="str">
        <f t="shared" si="1"/>
        <v>Megahouse Ssss.Gridman: Primal Fighter (Deluxe Full Power Version) Actibuilder Action Figure, Multicolor70.35https://www.amazon.com/Actibuilder-Activision-Builder-SSSS-GRIDMAN-Painted/dp/B07H8KQVV9</v>
      </c>
    </row>
    <row r="3461">
      <c r="A3461" s="1" t="s">
        <v>11057</v>
      </c>
      <c r="B3461" s="1" t="s">
        <v>11058</v>
      </c>
      <c r="D3461" s="2">
        <v>70.35</v>
      </c>
      <c r="E3461" s="3" t="s">
        <v>11059</v>
      </c>
      <c r="F3461" s="4" t="str">
        <f t="shared" si="1"/>
        <v>Disney Colorbrain, The Ultimate Board Game for Families who Love DisneyToys &amp; Games | Games &amp; Accessories10.99https://www.amazon.com/Big-Potato-Disney-Colorbrain-Family/dp/B07HFRSHHS</v>
      </c>
    </row>
    <row r="3462">
      <c r="A3462" s="1" t="s">
        <v>11060</v>
      </c>
      <c r="B3462" s="1" t="s">
        <v>11061</v>
      </c>
      <c r="C3462" s="1" t="s">
        <v>170</v>
      </c>
      <c r="D3462" s="2">
        <v>10.99</v>
      </c>
      <c r="E3462" s="3" t="s">
        <v>11062</v>
      </c>
      <c r="F3462" s="4" t="str">
        <f t="shared" si="1"/>
        <v>Aquarius Wonderful Wieners Playing CardsToys &amp; Games | Games &amp; Accessories | Card Games | Standard Playing Card Decks21.5https://www.amazon.com/Aquarius-Wonderful-Wieners-Playing-Cards/dp/B008GPUUBK</v>
      </c>
    </row>
    <row r="3463">
      <c r="A3463" s="1" t="s">
        <v>11063</v>
      </c>
      <c r="B3463" s="1" t="s">
        <v>11064</v>
      </c>
      <c r="C3463" s="1" t="s">
        <v>361</v>
      </c>
      <c r="D3463" s="2">
        <v>21.5</v>
      </c>
      <c r="E3463" s="3" t="s">
        <v>11065</v>
      </c>
      <c r="F3463" s="4" t="str">
        <f t="shared" si="1"/>
        <v>Mudpuppy Under The Sea Magnets (Box of 20)Toys &amp; Games | Dress Up &amp; Pretend Play | Pretend Play | Magnetic &amp; Felt Playboards11.54https://www.amazon.com/Mudpuppy-Under-Sea-Magnets-Box/dp/0735347573</v>
      </c>
    </row>
    <row r="3464">
      <c r="A3464" s="1" t="s">
        <v>11066</v>
      </c>
      <c r="B3464" s="1" t="s">
        <v>11067</v>
      </c>
      <c r="C3464" s="1" t="s">
        <v>1104</v>
      </c>
      <c r="D3464" s="2">
        <v>11.54</v>
      </c>
      <c r="E3464" s="3" t="s">
        <v>11068</v>
      </c>
      <c r="F3464" s="4" t="str">
        <f t="shared" si="1"/>
        <v>Nickelodeon New Spring 2018 Slime Splash Hat GameToys &amp; Games | Dress Up &amp; Pretend Play | Pretend Play7.52https://www.amazon.com/Nickelodeon-Spring-2018-Slime-Splash/dp/B0776NW4FR</v>
      </c>
    </row>
    <row r="3465">
      <c r="A3465" s="1" t="s">
        <v>11069</v>
      </c>
      <c r="B3465" s="1" t="s">
        <v>11070</v>
      </c>
      <c r="C3465" s="1" t="s">
        <v>951</v>
      </c>
      <c r="D3465" s="2">
        <v>7.52</v>
      </c>
      <c r="E3465" s="3" t="s">
        <v>11071</v>
      </c>
      <c r="F3465" s="4" t="str">
        <f t="shared" si="1"/>
        <v>LOTR - Journeys In Middle-EarthToys &amp; Games | Games &amp; Accessories | Board Games65.7https://www.amazon.com/Fantasy-Flight-Games-LOTR-Middle-Earth/dp/B07PHH966D</v>
      </c>
    </row>
    <row r="3466">
      <c r="A3466" s="1" t="s">
        <v>11072</v>
      </c>
      <c r="B3466" s="1" t="s">
        <v>11073</v>
      </c>
      <c r="C3466" s="1" t="s">
        <v>320</v>
      </c>
      <c r="D3466" s="2">
        <v>65.7</v>
      </c>
      <c r="E3466" s="3" t="s">
        <v>11074</v>
      </c>
      <c r="F3466" s="4" t="str">
        <f t="shared" si="1"/>
        <v>Rather Dashing X Marks The SpotToys &amp; Games | Games &amp; Accessories | Card Games6.95https://www.amazon.com/Rather-Dashing-XMTSRDG-Marks-Spot/dp/B004XQQL8W</v>
      </c>
    </row>
    <row r="3467">
      <c r="A3467" s="1" t="s">
        <v>11075</v>
      </c>
      <c r="B3467" s="1" t="s">
        <v>11076</v>
      </c>
      <c r="C3467" s="1" t="s">
        <v>217</v>
      </c>
      <c r="D3467" s="2">
        <v>6.95</v>
      </c>
      <c r="E3467" s="3" t="s">
        <v>11077</v>
      </c>
      <c r="F3467" s="4" t="str">
        <f t="shared" si="1"/>
        <v>JUMANJI Shirt Jungle Animals Fantasy Board Game KidsToys &amp; Games | Games &amp; Accessories | Board Games24.65https://www.amazon.com/JUMANJI-Jungle-Animals-Fantasy-Board/dp/B07QDLSY67</v>
      </c>
    </row>
    <row r="3468">
      <c r="A3468" s="1" t="s">
        <v>11078</v>
      </c>
      <c r="B3468" s="1" t="s">
        <v>11079</v>
      </c>
      <c r="C3468" s="1" t="s">
        <v>320</v>
      </c>
      <c r="D3468" s="2">
        <v>24.65</v>
      </c>
      <c r="E3468" s="3" t="s">
        <v>11080</v>
      </c>
      <c r="F3468" s="4" t="str">
        <f t="shared" si="1"/>
        <v>Great Eastern Entertainment Berserk Behelit BeanieToys &amp; Games | Stuffed Animals &amp; Plush Toys | Stuffed Animals &amp; Teddy Bears22.76https://www.amazon.com/Great-Eastern-Entertainment-Berserk-Behelit/dp/B00FTM0EZK</v>
      </c>
    </row>
    <row r="3469">
      <c r="A3469" s="1" t="s">
        <v>11081</v>
      </c>
      <c r="B3469" s="1" t="s">
        <v>11082</v>
      </c>
      <c r="C3469" s="1" t="s">
        <v>267</v>
      </c>
      <c r="D3469" s="2">
        <v>22.76</v>
      </c>
      <c r="E3469" s="3" t="s">
        <v>11083</v>
      </c>
      <c r="F3469" s="4" t="str">
        <f t="shared" si="1"/>
        <v>Inflatable Grim Reaper Halloween Scary Skeleton Fancy Dress Cosplay Costume, Multi, One SizeClothing, Shoes &amp; Jewelry | Costumes &amp; Accessories | Men | Costumes &amp; Cosplay Apparel | Costumes38.12https://www.amazon.com/Inflatable-Halloween-Skeleton-Cosplay-Costume/dp/B00T8QXB1C</v>
      </c>
    </row>
    <row r="3470">
      <c r="A3470" s="1" t="s">
        <v>11084</v>
      </c>
      <c r="B3470" s="1" t="s">
        <v>11085</v>
      </c>
      <c r="C3470" s="1" t="s">
        <v>770</v>
      </c>
      <c r="D3470" s="2">
        <v>38.12</v>
      </c>
      <c r="E3470" s="3" t="s">
        <v>11086</v>
      </c>
      <c r="F3470" s="4" t="str">
        <f t="shared" si="1"/>
        <v>Plus-Plus BIG - Preschool Construction Building Toy, Open Play Set - 400 Pieces with Storage Tub - Basic Color MixToys &amp; Games | Building Toys | Building Sets29.99https://www.amazon.com/Plus-Plus-BIG-Preschool-Construction-Building/dp/B00VGN79PE</v>
      </c>
    </row>
    <row r="3471">
      <c r="A3471" s="1" t="s">
        <v>11087</v>
      </c>
      <c r="B3471" s="1" t="s">
        <v>11088</v>
      </c>
      <c r="C3471" s="1" t="s">
        <v>58</v>
      </c>
      <c r="D3471" s="2">
        <v>29.99</v>
      </c>
      <c r="E3471" s="3" t="s">
        <v>11089</v>
      </c>
      <c r="F3471" s="4" t="str">
        <f t="shared" si="1"/>
        <v>Forum Novelties Toy Maker Elf Child's Costume, LargeToys &amp; Games | Party Supplies21.99https://www.amazon.com/Forum-Novelties-Maker-Costume-Child/dp/B00PVU1ATY</v>
      </c>
    </row>
    <row r="3472">
      <c r="A3472" s="1" t="s">
        <v>11090</v>
      </c>
      <c r="B3472" s="1" t="s">
        <v>11091</v>
      </c>
      <c r="C3472" s="1" t="s">
        <v>151</v>
      </c>
      <c r="D3472" s="2">
        <v>21.99</v>
      </c>
      <c r="E3472" s="3" t="s">
        <v>11092</v>
      </c>
      <c r="F3472" s="4" t="str">
        <f t="shared" si="1"/>
        <v>Rubie's Women's DC Comics Batgirl Corset with Fishnet Overlay, Black/Yellow, MediumClothing, Shoes &amp; Jewelry | Costumes &amp; Accessories | Women | Costumes &amp; Cosplay Apparel | Tops &amp; Corsets34.4https://www.amazon.com/Rubies-Womens-Batgirl-Fishnet-Overlay/dp/B00L3HWCIW</v>
      </c>
    </row>
    <row r="3473">
      <c r="A3473" s="1" t="s">
        <v>11093</v>
      </c>
      <c r="B3473" s="1" t="s">
        <v>11094</v>
      </c>
      <c r="C3473" s="1" t="s">
        <v>11095</v>
      </c>
      <c r="D3473" s="2">
        <v>34.4</v>
      </c>
      <c r="E3473" s="3" t="s">
        <v>11096</v>
      </c>
      <c r="F3473" s="4" t="str">
        <f t="shared" si="1"/>
        <v>Rubie's Star Wars Classic Luke Skywalker Child CostumeToys &amp; Games | Dress Up &amp; Pretend Play | Costumes24.49https://www.amazon.com/Rubies-Classic-Childs-Skywalker-Costume/dp/B001BR1SB6</v>
      </c>
    </row>
    <row r="3474">
      <c r="A3474" s="1" t="s">
        <v>11097</v>
      </c>
      <c r="B3474" s="1" t="s">
        <v>11098</v>
      </c>
      <c r="C3474" s="1" t="s">
        <v>127</v>
      </c>
      <c r="D3474" s="2">
        <v>24.49</v>
      </c>
      <c r="E3474" s="3" t="s">
        <v>11099</v>
      </c>
      <c r="F3474" s="4" t="str">
        <f t="shared" si="1"/>
        <v>Great Eastern Entertainment Death Note Near Finger Puppet Metal Keychain9.07https://www.amazon.com/Great-Eastern-Entertainment-Finger-Keychain/dp/B001F0TFYG</v>
      </c>
    </row>
    <row r="3475">
      <c r="A3475" s="1" t="s">
        <v>11100</v>
      </c>
      <c r="B3475" s="1" t="s">
        <v>11101</v>
      </c>
      <c r="D3475" s="2">
        <v>9.07</v>
      </c>
      <c r="E3475" s="3" t="s">
        <v>11102</v>
      </c>
      <c r="F3475" s="4" t="str">
        <f t="shared" si="1"/>
        <v>Petit Collage Too Many Monsters Tin Card Play Game, Ages 4+, 2-4 PlayersToys &amp; Games | Games &amp; Accessories | Card Games10https://www.amazon.com/Petit-Collage-Many-Monsters-Players/dp/B07MWQT9HS</v>
      </c>
    </row>
    <row r="3476">
      <c r="A3476" s="1" t="s">
        <v>11103</v>
      </c>
      <c r="B3476" s="1" t="s">
        <v>11104</v>
      </c>
      <c r="C3476" s="1" t="s">
        <v>217</v>
      </c>
      <c r="D3476" s="2">
        <v>10.0</v>
      </c>
      <c r="E3476" s="3" t="s">
        <v>11105</v>
      </c>
      <c r="F3476" s="4" t="str">
        <f t="shared" si="1"/>
        <v>Vallejo Light Blue 17ml Painting AccessoriesToys &amp; Games | Hobbies | Hobby Building Tools &amp; Hardware | Paints5.88https://www.amazon.com/Vallejo-Light-Blue-Painting-Accessories/dp/B074VFXCXZ</v>
      </c>
    </row>
    <row r="3477">
      <c r="A3477" s="1" t="s">
        <v>11106</v>
      </c>
      <c r="B3477" s="1" t="s">
        <v>11107</v>
      </c>
      <c r="C3477" s="1" t="s">
        <v>209</v>
      </c>
      <c r="D3477" s="2">
        <v>5.88</v>
      </c>
      <c r="E3477" s="3" t="s">
        <v>11108</v>
      </c>
      <c r="F3477" s="4" t="str">
        <f t="shared" si="1"/>
        <v>Forum Novelties, Unisex Child Black Swan Ballerina Costume, Multi, One SizeToys &amp; Games | Dress Up &amp; Pretend Play | Accessories44.55https://www.amazon.com/Forum-Womens-Black-Ballerina-Costume/dp/B06XPHRZ68</v>
      </c>
    </row>
    <row r="3478">
      <c r="A3478" s="1" t="s">
        <v>11109</v>
      </c>
      <c r="B3478" s="1" t="s">
        <v>11110</v>
      </c>
      <c r="C3478" s="1" t="s">
        <v>1167</v>
      </c>
      <c r="D3478" s="2">
        <v>44.55</v>
      </c>
      <c r="E3478" s="3" t="s">
        <v>11111</v>
      </c>
      <c r="F3478" s="4" t="str">
        <f t="shared" si="1"/>
        <v>Stamps by Impression ST 0531 Paw Rubber StampToys &amp; Games | Arts &amp; Crafts | Printing &amp; Stamping7.69https://www.amazon.com/Stamps-Impression-ST-0531-Rubber/dp/B00HROME8S</v>
      </c>
    </row>
    <row r="3479">
      <c r="A3479" s="1" t="s">
        <v>11112</v>
      </c>
      <c r="B3479" s="1" t="s">
        <v>11113</v>
      </c>
      <c r="C3479" s="1" t="s">
        <v>10264</v>
      </c>
      <c r="D3479" s="2">
        <v>7.69</v>
      </c>
      <c r="E3479" s="3" t="s">
        <v>11114</v>
      </c>
      <c r="F3479" s="4" t="str">
        <f t="shared" si="1"/>
        <v>Entertainment Earth Batman Tiki Totem Action Figure4.79https://www.amazon.com/Entertainment-Earth-Batman-Action-Figure/dp/B01NB1I5R7</v>
      </c>
    </row>
    <row r="3480">
      <c r="A3480" s="1" t="s">
        <v>11115</v>
      </c>
      <c r="B3480" s="1" t="s">
        <v>11116</v>
      </c>
      <c r="D3480" s="2">
        <v>4.79</v>
      </c>
      <c r="E3480" s="3" t="s">
        <v>11117</v>
      </c>
      <c r="F3480" s="4" t="str">
        <f t="shared" si="1"/>
        <v>Bright Starts 3 Ways to Play Walker - Ford Mustang, Ages 6 Months +, RedBaby Products | Activity &amp; Entertainment | Walkers79https://www.amazon.com/Bright-Starts-Ways-Play-Walker/dp/B07VG9784D</v>
      </c>
    </row>
    <row r="3481">
      <c r="A3481" s="1" t="s">
        <v>11118</v>
      </c>
      <c r="B3481" s="1" t="s">
        <v>11119</v>
      </c>
      <c r="C3481" s="1" t="s">
        <v>11120</v>
      </c>
      <c r="D3481" s="2">
        <v>79.0</v>
      </c>
      <c r="E3481" s="3" t="s">
        <v>11121</v>
      </c>
      <c r="F3481" s="4" t="str">
        <f t="shared" si="1"/>
        <v>E-flite 13g Digital Micro Servo, EFLR7155Toys &amp; Games | Hobbies | Remote &amp; App Controlled Vehicles &amp; Parts | Remote &amp; App Controlled Vehicle Parts | Servos &amp; Parts | Servos17.18https://www.amazon.com/E-flite-13g-Digital-Micro-Servo/dp/B00AWANTM4</v>
      </c>
    </row>
    <row r="3482">
      <c r="A3482" s="1" t="s">
        <v>11122</v>
      </c>
      <c r="B3482" s="1" t="s">
        <v>11123</v>
      </c>
      <c r="C3482" s="1" t="s">
        <v>465</v>
      </c>
      <c r="D3482" s="2">
        <v>17.18</v>
      </c>
      <c r="E3482" s="3" t="s">
        <v>11124</v>
      </c>
      <c r="F3482" s="4" t="str">
        <f t="shared" si="1"/>
        <v>Tech Will Save Us Solar Thirsty Plant Kit | Educational Steam Toy, Ages 8 &amp; UpToys &amp; Games | Learning &amp; Education | Science Kits &amp; Toys17.49https://www.amazon.com/Tech-Will-Save-Us-Educational/dp/B00OLZH08K</v>
      </c>
    </row>
    <row r="3483">
      <c r="A3483" s="1" t="s">
        <v>11125</v>
      </c>
      <c r="B3483" s="1" t="s">
        <v>11126</v>
      </c>
      <c r="C3483" s="1" t="s">
        <v>12</v>
      </c>
      <c r="D3483" s="2">
        <v>17.49</v>
      </c>
      <c r="E3483" s="3" t="s">
        <v>11127</v>
      </c>
      <c r="F3483" s="4" t="str">
        <f t="shared" si="1"/>
        <v>Application DC Comics Originals Justice League 6 Pat Ch Set Novelty, 2"Toys &amp; Games | Arts &amp; Crafts6.99https://www.amazon.com/Application-Comics-Originals-Justice-Novelty/dp/B00WTOCZ5I</v>
      </c>
    </row>
    <row r="3484">
      <c r="A3484" s="1" t="s">
        <v>11128</v>
      </c>
      <c r="B3484" s="1" t="s">
        <v>11129</v>
      </c>
      <c r="C3484" s="1" t="s">
        <v>213</v>
      </c>
      <c r="D3484" s="2">
        <v>6.99</v>
      </c>
      <c r="E3484" s="3" t="s">
        <v>11130</v>
      </c>
      <c r="F3484" s="4" t="str">
        <f t="shared" si="1"/>
        <v>Hathaway Braxton 55-in Foosball TableSports &amp; Outdoors | Sports &amp; Fitness | Leisure Sports &amp; Game Room | Arcade &amp; Table Games | Foosball | Foosball Tables425.55https://www.amazon.com/Hathaway-Braxton-55-in-Foosball-Table/dp/B0815KZWS9</v>
      </c>
    </row>
    <row r="3485">
      <c r="A3485" s="1" t="s">
        <v>11131</v>
      </c>
      <c r="B3485" s="1" t="s">
        <v>11132</v>
      </c>
      <c r="C3485" s="1" t="s">
        <v>5135</v>
      </c>
      <c r="D3485" s="2">
        <v>425.55</v>
      </c>
      <c r="E3485" s="3" t="s">
        <v>11133</v>
      </c>
      <c r="F3485" s="4" t="str">
        <f t="shared" si="1"/>
        <v>Kurio Glow Smartwatch for Kids with Bluetooth, Apps, Camera &amp; Games, BlueToys &amp; Games | Kids' Electronics | Electronic Learning Toys31.3https://www.amazon.com/Kurio-Smartwatch-Bluetooth-Camera-Games/dp/B07TFD5D55</v>
      </c>
    </row>
    <row r="3486">
      <c r="A3486" s="1" t="s">
        <v>11134</v>
      </c>
      <c r="B3486" s="1" t="s">
        <v>11135</v>
      </c>
      <c r="C3486" s="1" t="s">
        <v>198</v>
      </c>
      <c r="D3486" s="2">
        <v>31.3</v>
      </c>
      <c r="E3486" s="3" t="s">
        <v>11136</v>
      </c>
      <c r="F3486" s="4" t="str">
        <f t="shared" si="1"/>
        <v>The Game - Breakin' Atmo Game ExpansionToys &amp; Games | Games &amp; Accessories | Board Games10.5https://www.amazon.com/Firefly-Breakin-Atmo-Board-Game/dp/1940825008</v>
      </c>
    </row>
    <row r="3487">
      <c r="A3487" s="1" t="s">
        <v>11137</v>
      </c>
      <c r="B3487" s="1" t="s">
        <v>11138</v>
      </c>
      <c r="C3487" s="1" t="s">
        <v>320</v>
      </c>
      <c r="D3487" s="2">
        <v>10.5</v>
      </c>
      <c r="E3487" s="3" t="s">
        <v>11139</v>
      </c>
      <c r="F3487" s="4" t="str">
        <f t="shared" si="1"/>
        <v>Basketball Game Flip UpToys &amp; Games | Games &amp; Accessories | Board Games6.53https://www.amazon.com/Pocket-Travel-633682-Basketball-Game/dp/B003YB1R9U</v>
      </c>
    </row>
    <row r="3488">
      <c r="A3488" s="1" t="s">
        <v>11140</v>
      </c>
      <c r="B3488" s="1" t="s">
        <v>11141</v>
      </c>
      <c r="C3488" s="1" t="s">
        <v>320</v>
      </c>
      <c r="D3488" s="2">
        <v>6.53</v>
      </c>
      <c r="E3488" s="3" t="s">
        <v>11142</v>
      </c>
      <c r="F3488" s="4" t="str">
        <f t="shared" si="1"/>
        <v>Ladybug themed molded 1st birthday candleHome &amp; Kitchen | Home Décor | Candles &amp; Holders | Candles | Specialty Candles | Birthday Candles3.77https://www.amazon.com/Ladybug-themed-molded-birthday-candle/dp/B005KAH4F4</v>
      </c>
    </row>
    <row r="3489">
      <c r="A3489" s="1" t="s">
        <v>11143</v>
      </c>
      <c r="B3489" s="1" t="s">
        <v>11144</v>
      </c>
      <c r="C3489" s="1" t="s">
        <v>1227</v>
      </c>
      <c r="D3489" s="2">
        <v>3.77</v>
      </c>
      <c r="E3489" s="3" t="s">
        <v>11145</v>
      </c>
      <c r="F3489" s="4" t="str">
        <f t="shared" si="1"/>
        <v>Rubie's Star Wars Female Stormtrooper105https://www.amazon.com/Rubies-Star-Wars-Female-Stormtrooper/dp/B00BZ62C4U</v>
      </c>
    </row>
    <row r="3490">
      <c r="A3490" s="1" t="s">
        <v>11146</v>
      </c>
      <c r="B3490" s="1" t="s">
        <v>11147</v>
      </c>
      <c r="D3490" s="2">
        <v>105.0</v>
      </c>
      <c r="E3490" s="3" t="s">
        <v>11148</v>
      </c>
      <c r="F3490" s="4" t="str">
        <f t="shared" si="1"/>
        <v>25 Assorted Magic: The Gathering Mythic RaresToys &amp; Games | Games &amp; Accessories | Card Games | Collectible Card Games24.99https://www.amazon.com/25-Assorted-Magic-Gathering-Mythic/dp/B00PKPGPXQ</v>
      </c>
    </row>
    <row r="3491">
      <c r="A3491" s="1" t="s">
        <v>11149</v>
      </c>
      <c r="B3491" s="1" t="s">
        <v>11150</v>
      </c>
      <c r="C3491" s="1" t="s">
        <v>5811</v>
      </c>
      <c r="D3491" s="2">
        <v>24.99</v>
      </c>
      <c r="E3491" s="3" t="s">
        <v>11151</v>
      </c>
      <c r="F3491" s="4" t="str">
        <f t="shared" si="1"/>
        <v>Pkgd Leaf Garland (red, white, blue) Party Accessory (1 count) (1/Pkg)4.1https://www.amazon.com/Garland-white-Party-Accessory-count/dp/B007MCRASE</v>
      </c>
    </row>
    <row r="3492">
      <c r="A3492" s="1" t="s">
        <v>11152</v>
      </c>
      <c r="B3492" s="1" t="s">
        <v>11153</v>
      </c>
      <c r="D3492" s="2">
        <v>4.1</v>
      </c>
      <c r="E3492" s="3" t="s">
        <v>11154</v>
      </c>
      <c r="F3492" s="4" t="str">
        <f t="shared" si="1"/>
        <v>Alpine 34 in. Swirl Wind SpinnerToys &amp; Games | Sports &amp; Outdoor Play | Kites &amp; Wind Spinners | Wind Spinners31.6https://www.amazon.com/Alpine-Swirl-Wind-Spinners-Multicolor/dp/B018RHB1LY</v>
      </c>
    </row>
    <row r="3493">
      <c r="A3493" s="1" t="s">
        <v>11155</v>
      </c>
      <c r="B3493" s="1" t="s">
        <v>11156</v>
      </c>
      <c r="C3493" s="1" t="s">
        <v>1211</v>
      </c>
      <c r="D3493" s="2">
        <v>31.6</v>
      </c>
      <c r="E3493" s="3" t="s">
        <v>11157</v>
      </c>
      <c r="F3493" s="4" t="str">
        <f t="shared" si="1"/>
        <v>Hey! Play! Shoot The Shot Table Top Game-Drinking Game of Skill and Coordination Vintage Style Wooden Game-Fun Party ActivityToys &amp; Games | Games &amp; Accessories25.63https://www.amazon.com/Hey-Play-Game-Drinking-Coordination-Game-Fun/dp/B079Z1P23Z</v>
      </c>
    </row>
    <row r="3494">
      <c r="A3494" s="1" t="s">
        <v>11158</v>
      </c>
      <c r="B3494" s="1" t="s">
        <v>11159</v>
      </c>
      <c r="C3494" s="1" t="s">
        <v>170</v>
      </c>
      <c r="D3494" s="2">
        <v>25.63</v>
      </c>
      <c r="E3494" s="3" t="s">
        <v>11160</v>
      </c>
      <c r="F3494" s="4" t="str">
        <f t="shared" si="1"/>
        <v>Chicago Boys Training Skate Combo, Size 1 - 4Sports &amp; Outdoors | Outdoor Recreation | Skates, Skateboards &amp; Scooters | Inline &amp; Roller Skating | Roller Skates | Children's Roller Skates28.38https://www.amazon.com/Chicago-Training-Roller-Skate-Combo/dp/B002EP9QR2</v>
      </c>
    </row>
    <row r="3495">
      <c r="A3495" s="1" t="s">
        <v>11161</v>
      </c>
      <c r="B3495" s="1" t="s">
        <v>11162</v>
      </c>
      <c r="C3495" s="1" t="s">
        <v>10880</v>
      </c>
      <c r="D3495" s="2">
        <v>28.38</v>
      </c>
      <c r="E3495" s="3" t="s">
        <v>11163</v>
      </c>
      <c r="F3495" s="4" t="str">
        <f t="shared" si="1"/>
        <v>Delicious Smoking' CostumeClothing, Shoes &amp; Jewelry | Costumes &amp; Accessories | Women | Costumes &amp; Cosplay Apparel | Costumes84https://www.amazon.com/Delicious-Smoking-Costume-Multi-Medium/dp/B00F2F6F9I</v>
      </c>
    </row>
    <row r="3496">
      <c r="A3496" s="1" t="s">
        <v>11164</v>
      </c>
      <c r="B3496" s="1" t="s">
        <v>11165</v>
      </c>
      <c r="C3496" s="1" t="s">
        <v>549</v>
      </c>
      <c r="D3496" s="2">
        <v>84.0</v>
      </c>
      <c r="E3496" s="3" t="s">
        <v>11166</v>
      </c>
      <c r="F3496" s="4" t="str">
        <f t="shared" si="1"/>
        <v>AmazonBasics Pop Up Goal, - 2.5ft, 4ft and 6ft Size SetsSports &amp; Outdoors | Sports &amp; Fitness | Accessories | Field, Court &amp; Rink Equipment | Soccer Field Equipment | Goals25.99https://www.amazon.com/AmazonBasics-Pop-Up-Goal-Carrying-Case/dp/B0758HC1KN</v>
      </c>
    </row>
    <row r="3497">
      <c r="A3497" s="1" t="s">
        <v>11167</v>
      </c>
      <c r="B3497" s="1" t="s">
        <v>11168</v>
      </c>
      <c r="C3497" s="1" t="s">
        <v>11169</v>
      </c>
      <c r="D3497" s="2">
        <v>25.99</v>
      </c>
      <c r="E3497" s="3" t="s">
        <v>11170</v>
      </c>
      <c r="F3497" s="4" t="str">
        <f t="shared" si="1"/>
        <v>Vandor Star Wars Death Star Shaped Tin ToteHome &amp; Kitchen | Kitchen &amp; Dining | Storage &amp; Organization | Travel &amp; To-Go Food Containers | Lunch Bags15.95https://www.amazon.com/Star-Wars-Death-Shaped-Tote/dp/B01MRCYVHU</v>
      </c>
    </row>
    <row r="3498">
      <c r="A3498" s="1" t="s">
        <v>11171</v>
      </c>
      <c r="B3498" s="1" t="s">
        <v>11172</v>
      </c>
      <c r="C3498" s="1" t="s">
        <v>1491</v>
      </c>
      <c r="D3498" s="2">
        <v>15.95</v>
      </c>
      <c r="E3498" s="3" t="s">
        <v>11173</v>
      </c>
      <c r="F3498" s="4" t="str">
        <f t="shared" si="1"/>
        <v>Sidewinder AC/DC Electric Air PumpHome &amp; Kitchen | Bedding | Air Mattresses &amp; Accessories | Pumps24.5https://www.amazon.com/Sidewinder-AC-Electric-Air-Pump/dp/B00MJNCESC</v>
      </c>
    </row>
    <row r="3499">
      <c r="A3499" s="1" t="s">
        <v>11174</v>
      </c>
      <c r="B3499" s="1" t="s">
        <v>11175</v>
      </c>
      <c r="C3499" s="1" t="s">
        <v>11176</v>
      </c>
      <c r="D3499" s="2">
        <v>24.5</v>
      </c>
      <c r="E3499" s="3" t="s">
        <v>11177</v>
      </c>
      <c r="F3499" s="4" t="str">
        <f t="shared" si="1"/>
        <v>Bug Style Car Stress Reliever Key Chain - Red - Promotional Product - Your Logo Imprinted (Case Pack of 144)Toys &amp; Games | Play Vehicles | Die-Cast Vehicles145.32https://www.amazon.com/Bug-Style-Stress-Reliever-Chain/dp/B01D3GWYEM</v>
      </c>
    </row>
    <row r="3500">
      <c r="A3500" s="1" t="s">
        <v>11178</v>
      </c>
      <c r="B3500" s="1" t="s">
        <v>11179</v>
      </c>
      <c r="C3500" s="1" t="s">
        <v>583</v>
      </c>
      <c r="D3500" s="2">
        <v>145.32</v>
      </c>
      <c r="E3500" s="3" t="s">
        <v>11180</v>
      </c>
      <c r="F3500" s="4" t="str">
        <f t="shared" si="1"/>
        <v>Disney KIDKRAFT Pixar Cars 3 Legends 3pk Wooden Cars with River Scott, Louise “Barnstormer” Nash, Tucker MoonToys &amp; Games | Play Vehicles | Toy Vehicles12.99https://www.amazon.com/Disney-KIDKRAFT-Legends-Wooden-Barnstormer/dp/B06XGYTTSW</v>
      </c>
    </row>
    <row r="3501">
      <c r="A3501" s="1" t="s">
        <v>11181</v>
      </c>
      <c r="B3501" s="1" t="s">
        <v>11182</v>
      </c>
      <c r="C3501" s="1" t="s">
        <v>1645</v>
      </c>
      <c r="D3501" s="2">
        <v>12.99</v>
      </c>
      <c r="E3501" s="3" t="s">
        <v>11183</v>
      </c>
      <c r="F3501" s="4" t="str">
        <f t="shared" si="1"/>
        <v>Manhattan Toy Dr. Seuss Grinch with Light Up Heart Stuffed AnimalToys &amp; Games | Stuffed Animals &amp; Plush Toys | Plush Interactive Toys24.99https://www.amazon.com/Manhattan-Toy-Grinch-Stuffed-Animal/dp/B01L2S4306</v>
      </c>
    </row>
    <row r="3502">
      <c r="A3502" s="1" t="s">
        <v>11184</v>
      </c>
      <c r="B3502" s="1" t="s">
        <v>11185</v>
      </c>
      <c r="C3502" s="1" t="s">
        <v>1727</v>
      </c>
      <c r="D3502" s="2">
        <v>24.99</v>
      </c>
      <c r="E3502" s="3" t="s">
        <v>11186</v>
      </c>
      <c r="F3502" s="4" t="str">
        <f t="shared" si="1"/>
        <v>Singing Machine Kids Candy House Portable Bluetooth Sing-Along Speaker with LED Lit Microphone and Rooftop (SMK470)Toys &amp; Games | Baby &amp; Toddler Toys | Musical Toys35.74https://www.amazon.com/Singing-Machine-Kids-SMK470-Sing-Along/dp/B074LBXQYJ</v>
      </c>
    </row>
    <row r="3503">
      <c r="A3503" s="1" t="s">
        <v>11187</v>
      </c>
      <c r="B3503" s="1" t="s">
        <v>11188</v>
      </c>
      <c r="C3503" s="1" t="s">
        <v>65</v>
      </c>
      <c r="D3503" s="2">
        <v>35.74</v>
      </c>
      <c r="E3503" s="3" t="s">
        <v>11189</v>
      </c>
      <c r="F3503" s="4" t="str">
        <f t="shared" si="1"/>
        <v>Vallejo Metallic Green 17ml Painting AccessoriesToys &amp; Games | Hobbies | Hobby Building Tools &amp; Hardware | Paints7.83https://www.amazon.com/Vallejo-Metallic-Green-Painting-Accessories/dp/B074VDC2QY</v>
      </c>
    </row>
    <row r="3504">
      <c r="A3504" s="1" t="s">
        <v>11190</v>
      </c>
      <c r="B3504" s="1" t="s">
        <v>11191</v>
      </c>
      <c r="C3504" s="1" t="s">
        <v>209</v>
      </c>
      <c r="D3504" s="2">
        <v>7.83</v>
      </c>
      <c r="E3504" s="3" t="s">
        <v>11192</v>
      </c>
      <c r="F3504" s="4" t="str">
        <f t="shared" si="1"/>
        <v>Theatrical Blood ScabClothing, Shoes &amp; Jewelry | Costumes &amp; Accessories | Women | Costumes &amp; Cosplay Apparel | Costumes8.88https://www.amazon.com/Rubies-RUB18389MAU-Theatrical-Blood-Scab/dp/B00D966M5Y</v>
      </c>
    </row>
    <row r="3505">
      <c r="A3505" s="1" t="s">
        <v>11193</v>
      </c>
      <c r="B3505" s="1" t="s">
        <v>11194</v>
      </c>
      <c r="C3505" s="1" t="s">
        <v>549</v>
      </c>
      <c r="D3505" s="2">
        <v>8.88</v>
      </c>
      <c r="E3505" s="3" t="s">
        <v>11195</v>
      </c>
      <c r="F3505" s="4" t="str">
        <f t="shared" si="1"/>
        <v>The Kids Room by Stupell Our Our Little Blessing Pink Kids Word Design Wall Plaque, 13x19, Multi-ColorBaby Products | Nursery | Décor | Wall Décor | Wall Plaques34.99https://www.amazon.com/Kids-Room-Stupell-Blessing-Multi-Color/dp/B07WRS2D1H</v>
      </c>
    </row>
    <row r="3506">
      <c r="A3506" s="1" t="s">
        <v>11196</v>
      </c>
      <c r="B3506" s="1" t="s">
        <v>11197</v>
      </c>
      <c r="C3506" s="1" t="s">
        <v>1950</v>
      </c>
      <c r="D3506" s="2">
        <v>34.99</v>
      </c>
      <c r="E3506" s="3" t="s">
        <v>11198</v>
      </c>
      <c r="F3506" s="4" t="str">
        <f t="shared" si="1"/>
        <v>LOL Surprise All-in-One Lip &amp; Scent Studio by Horizon Group USA, MultiToys &amp; Games | Arts &amp; Crafts | Craft Kits24.99https://www.amazon.com/Surprise-Scent-Studio-Horizon-Group/dp/B07R92FH4W</v>
      </c>
    </row>
    <row r="3507">
      <c r="A3507" s="1" t="s">
        <v>11199</v>
      </c>
      <c r="B3507" s="1" t="s">
        <v>11200</v>
      </c>
      <c r="C3507" s="1" t="s">
        <v>16</v>
      </c>
      <c r="D3507" s="2">
        <v>24.99</v>
      </c>
      <c r="E3507" s="3" t="s">
        <v>11201</v>
      </c>
      <c r="F3507" s="4" t="str">
        <f t="shared" si="1"/>
        <v>Upper Bounce Universal Replacement Bungee Cords for Mini Trampoline Jumping Mats Set of 10Sports &amp; Outdoors | Sports &amp; Fitness | Leisure Sports &amp; Game Room | Trampolines &amp; Accessories | Parts &amp; Accessories | Mats17.57https://www.amazon.com/Upper-Bounce-Replacement-Elastic-Trampoline/dp/B007Q2FTU6</v>
      </c>
    </row>
    <row r="3508">
      <c r="A3508" s="1" t="s">
        <v>11202</v>
      </c>
      <c r="B3508" s="1" t="s">
        <v>11203</v>
      </c>
      <c r="C3508" s="1" t="s">
        <v>7109</v>
      </c>
      <c r="D3508" s="2">
        <v>17.57</v>
      </c>
      <c r="E3508" s="3" t="s">
        <v>11204</v>
      </c>
      <c r="F3508" s="4" t="str">
        <f t="shared" si="1"/>
        <v>Tune Into Environmental SoundsToys &amp; Games | Kids' Electronics | Electronic Learning Toys14.1https://www.amazon.com/YELLOW-DOOR-US-YUS0350-Environmental/dp/B009KKI1JI</v>
      </c>
    </row>
    <row r="3509">
      <c r="A3509" s="1" t="s">
        <v>11205</v>
      </c>
      <c r="B3509" s="1" t="s">
        <v>11206</v>
      </c>
      <c r="C3509" s="1" t="s">
        <v>198</v>
      </c>
      <c r="D3509" s="2">
        <v>14.1</v>
      </c>
      <c r="E3509" s="3" t="s">
        <v>11207</v>
      </c>
      <c r="F3509" s="4" t="str">
        <f t="shared" si="1"/>
        <v>The Puppet Company CarPets Frog Hand PuppetToys &amp; Games | Puppets &amp; Puppet Theaters | Hand Puppets16.5https://www.amazon.com/Puppet-Company-CarPets-Frog-Hand/dp/B01IRAVF0S</v>
      </c>
    </row>
    <row r="3510">
      <c r="A3510" s="1" t="s">
        <v>11208</v>
      </c>
      <c r="B3510" s="1" t="s">
        <v>11209</v>
      </c>
      <c r="C3510" s="1" t="s">
        <v>1686</v>
      </c>
      <c r="D3510" s="2">
        <v>16.5</v>
      </c>
      <c r="E3510" s="3" t="s">
        <v>11210</v>
      </c>
      <c r="F3510" s="4" t="str">
        <f t="shared" si="1"/>
        <v>Universal Studios Monsters Child's Bride of Frankenstein Costume, LargeClothing, Shoes &amp; Jewelry | Costumes &amp; Accessories | Kids &amp; Baby | Girls | Costumes28.08https://www.amazon.com/Universal-Studios-Monsters-Frankenstein-Costume/dp/B000UU3VC4</v>
      </c>
    </row>
    <row r="3511">
      <c r="A3511" s="1" t="s">
        <v>11211</v>
      </c>
      <c r="B3511" s="1" t="s">
        <v>11212</v>
      </c>
      <c r="C3511" s="1" t="s">
        <v>31</v>
      </c>
      <c r="D3511" s="2">
        <v>28.08</v>
      </c>
      <c r="E3511" s="3" t="s">
        <v>11213</v>
      </c>
      <c r="F3511" s="4" t="str">
        <f t="shared" si="1"/>
        <v>Hey! Play! Giant Wooden Dominoes Game Set (28 Piece)Toys &amp; Games | Games &amp; Accessories | Tile Games15.36https://www.amazon.com/Hey-Play-Giant-Wooden-Dominoes/dp/B01DUEVD0S</v>
      </c>
    </row>
    <row r="3512">
      <c r="A3512" s="1" t="s">
        <v>11214</v>
      </c>
      <c r="B3512" s="1" t="s">
        <v>11215</v>
      </c>
      <c r="C3512" s="1" t="s">
        <v>3828</v>
      </c>
      <c r="D3512" s="2">
        <v>15.36</v>
      </c>
      <c r="E3512" s="3" t="s">
        <v>11216</v>
      </c>
      <c r="F3512" s="4" t="str">
        <f t="shared" si="1"/>
        <v>Small World Toys Living - Little Handyman's Jigsaw Tool Play Set B/O14.43https://www.amazon.com/Small-World-Toys-Living-Handymans/dp/B000HCNC88</v>
      </c>
    </row>
    <row r="3513">
      <c r="A3513" s="1" t="s">
        <v>11217</v>
      </c>
      <c r="B3513" s="1" t="s">
        <v>11218</v>
      </c>
      <c r="D3513" s="2">
        <v>14.43</v>
      </c>
      <c r="E3513" s="3" t="s">
        <v>11219</v>
      </c>
      <c r="F3513" s="4" t="str">
        <f t="shared" si="1"/>
        <v>Redcat Racing Steering Plate Bushings (2 Piece)Toys &amp; Games | Hobbies | Remote &amp; App Controlled Vehicles &amp; Parts | Remote &amp; App Controlled Vehicle Parts10.43https://www.amazon.com/Redcat-Racing-Steering-Plate-Bushings/dp/B0040PTVBK</v>
      </c>
    </row>
    <row r="3514">
      <c r="A3514" s="1" t="s">
        <v>11220</v>
      </c>
      <c r="B3514" s="1" t="s">
        <v>11221</v>
      </c>
      <c r="C3514" s="1" t="s">
        <v>190</v>
      </c>
      <c r="D3514" s="2">
        <v>10.43</v>
      </c>
      <c r="E3514" s="3" t="s">
        <v>11222</v>
      </c>
      <c r="F3514" s="4" t="str">
        <f t="shared" si="1"/>
        <v>New Ray Toys 1:12 Scale Replica - TRX450R - Red 57093AToys &amp; Games | Play Vehicles | Die-Cast Vehicles14.62https://www.amazon.com/New-Ray-Toys-Replica-TRX450R/dp/B0036GC9XQ</v>
      </c>
    </row>
    <row r="3515">
      <c r="A3515" s="1" t="s">
        <v>11223</v>
      </c>
      <c r="B3515" s="1" t="s">
        <v>11224</v>
      </c>
      <c r="C3515" s="1" t="s">
        <v>583</v>
      </c>
      <c r="D3515" s="2">
        <v>14.62</v>
      </c>
      <c r="E3515" s="3" t="s">
        <v>11225</v>
      </c>
      <c r="F3515" s="4" t="str">
        <f t="shared" si="1"/>
        <v>HMS Unisex-Adult's Supersoft Junior Dragon Tail-GN, Green, One Size15https://www.amazon.com/Green-Dragon-Tail-Super-Soft/dp/B07664R87J</v>
      </c>
    </row>
    <row r="3516">
      <c r="A3516" s="1" t="s">
        <v>11226</v>
      </c>
      <c r="B3516" s="1" t="s">
        <v>11227</v>
      </c>
      <c r="D3516" s="2">
        <v>15.0</v>
      </c>
      <c r="E3516" s="3" t="s">
        <v>11228</v>
      </c>
      <c r="F3516" s="4" t="str">
        <f t="shared" si="1"/>
        <v>Swimline Vac Handle Long Lock Pins (3 Pack)Patio, Lawn &amp; Garden | Pools, Hot Tubs &amp; Supplies | Cleaning Tools &amp; Chemicals | Pool Maintenance Kits4.99https://www.amazon.com/Swimline-Handle-Long-Lock-Pins/dp/B003P598LO</v>
      </c>
    </row>
    <row r="3517">
      <c r="A3517" s="1" t="s">
        <v>11229</v>
      </c>
      <c r="B3517" s="1" t="s">
        <v>11230</v>
      </c>
      <c r="C3517" s="1" t="s">
        <v>11231</v>
      </c>
      <c r="D3517" s="2">
        <v>4.99</v>
      </c>
      <c r="E3517" s="3" t="s">
        <v>11232</v>
      </c>
      <c r="F3517" s="4" t="str">
        <f t="shared" si="1"/>
        <v>Hot Wings British Se5 'Bushwhacker' with Connectible RunwayToys &amp; Games | Play Vehicles | Die-Cast Vehicles6.99https://www.amazon.com/Hot-Wings-British-Bushwhacker-Connectible/dp/B0013SHOO8</v>
      </c>
    </row>
    <row r="3518">
      <c r="A3518" s="1" t="s">
        <v>11233</v>
      </c>
      <c r="B3518" s="1" t="s">
        <v>11234</v>
      </c>
      <c r="C3518" s="1" t="s">
        <v>583</v>
      </c>
      <c r="D3518" s="2">
        <v>6.99</v>
      </c>
      <c r="E3518" s="3" t="s">
        <v>11235</v>
      </c>
      <c r="F3518" s="4" t="str">
        <f t="shared" si="1"/>
        <v>Hape Toddler Beat Box Set, Wooden Music Toy SetToys &amp; Games | Baby &amp; Toddler Toys | Musical Toys32https://www.amazon.com/Hape-Toddler-Beat-Box-Set/dp/B01M0AFB7E</v>
      </c>
    </row>
    <row r="3519">
      <c r="A3519" s="1" t="s">
        <v>11236</v>
      </c>
      <c r="B3519" s="1" t="s">
        <v>11237</v>
      </c>
      <c r="C3519" s="1" t="s">
        <v>65</v>
      </c>
      <c r="D3519" s="2">
        <v>32.0</v>
      </c>
      <c r="E3519" s="3" t="s">
        <v>11238</v>
      </c>
      <c r="F3519" s="4" t="str">
        <f t="shared" si="1"/>
        <v>Privateer Press Hordes Circle Megalith KitToys &amp; Games | Hobbies | Models &amp; Model Kits | Model Kits | Figure Kits32.72https://www.amazon.com/Privateer-Press-Hordes-Circle-Megalith/dp/B01N3LMDM1</v>
      </c>
    </row>
    <row r="3520">
      <c r="A3520" s="1" t="s">
        <v>11239</v>
      </c>
      <c r="B3520" s="1" t="s">
        <v>11240</v>
      </c>
      <c r="C3520" s="1" t="s">
        <v>788</v>
      </c>
      <c r="D3520" s="2">
        <v>32.72</v>
      </c>
      <c r="E3520" s="3" t="s">
        <v>11241</v>
      </c>
      <c r="F3520" s="4" t="str">
        <f t="shared" si="1"/>
        <v>Barbie Ballerina Doll with Tutu and Sculpted Toe Shoes, BlondeToys &amp; Games | Dolls &amp; Accessories | Dolls4.99https://www.amazon.com/Barbie-Ballerina-Sculpted-Shoes-Blonde/dp/B07XF91Y56</v>
      </c>
    </row>
    <row r="3521">
      <c r="A3521" s="1" t="s">
        <v>11242</v>
      </c>
      <c r="B3521" s="1" t="s">
        <v>11243</v>
      </c>
      <c r="C3521" s="1" t="s">
        <v>186</v>
      </c>
      <c r="D3521" s="2">
        <v>4.99</v>
      </c>
      <c r="E3521" s="3" t="s">
        <v>11244</v>
      </c>
      <c r="F3521" s="4" t="str">
        <f t="shared" si="1"/>
        <v>Playtex Musical Monkey BlueToys &amp; Games | Baby &amp; Toddler Toys | Musical Toys8.99https://www.amazon.com/Playtex-SC7004-Musical-Monkey-Blue/dp/B00GOFPSR0</v>
      </c>
    </row>
    <row r="3522">
      <c r="A3522" s="1" t="s">
        <v>11245</v>
      </c>
      <c r="B3522" s="1" t="s">
        <v>11246</v>
      </c>
      <c r="C3522" s="1" t="s">
        <v>65</v>
      </c>
      <c r="D3522" s="2">
        <v>8.99</v>
      </c>
      <c r="E3522" s="3" t="s">
        <v>11247</v>
      </c>
      <c r="F3522" s="4" t="str">
        <f t="shared" si="1"/>
        <v>Redcat Racing Servo MountToys &amp; Games | Hobbies | Remote &amp; App Controlled Vehicles &amp; Parts | Remote &amp; App Controlled Vehicle Parts | Servos &amp; Parts | Servo Mounts7.88https://www.amazon.com/Redcat-Racing-BS213-043-Servo-Mount/dp/B00VNW9BUE</v>
      </c>
    </row>
    <row r="3523">
      <c r="A3523" s="1" t="s">
        <v>11248</v>
      </c>
      <c r="B3523" s="1" t="s">
        <v>11249</v>
      </c>
      <c r="C3523" s="1" t="s">
        <v>11250</v>
      </c>
      <c r="D3523" s="2">
        <v>7.88</v>
      </c>
      <c r="E3523" s="3" t="s">
        <v>11251</v>
      </c>
      <c r="F3523" s="4" t="str">
        <f t="shared" si="1"/>
        <v>Magic 8 Ball: RetroToys &amp; Games | Dress Up &amp; Pretend Play | Pretend Play11.4https://www.amazon.com/Mattel-Games-Magic-Ball-Retro/dp/B0149MC426</v>
      </c>
    </row>
    <row r="3524">
      <c r="A3524" s="1" t="s">
        <v>11252</v>
      </c>
      <c r="B3524" s="1" t="s">
        <v>11253</v>
      </c>
      <c r="C3524" s="1" t="s">
        <v>951</v>
      </c>
      <c r="D3524" s="2">
        <v>11.4</v>
      </c>
      <c r="E3524" s="3" t="s">
        <v>11254</v>
      </c>
      <c r="F3524" s="4" t="str">
        <f t="shared" si="1"/>
        <v>COBI Historical Collection SD.Kfz. 9 Vehicle39.95https://www.amazon.com/COBI-Historical-Collection-SD-Kfz-Vehicle/dp/B07X54MX1G</v>
      </c>
    </row>
    <row r="3525">
      <c r="A3525" s="1" t="s">
        <v>11255</v>
      </c>
      <c r="B3525" s="1" t="s">
        <v>11256</v>
      </c>
      <c r="D3525" s="2">
        <v>39.95</v>
      </c>
      <c r="E3525" s="3" t="s">
        <v>11257</v>
      </c>
      <c r="F3525" s="4" t="str">
        <f t="shared" si="1"/>
        <v>In the Breeze Ibis Wave Delta Kite, 52-InchToys &amp; Games | Sports &amp; Outdoor Play | Kites &amp; Wind Spinners | Kites8.48https://www.amazon.com/Breeze-Ibis-Wave-Delta-52-Inch/dp/B00PXFC1BS</v>
      </c>
    </row>
    <row r="3526">
      <c r="A3526" s="1" t="s">
        <v>11258</v>
      </c>
      <c r="B3526" s="1" t="s">
        <v>11259</v>
      </c>
      <c r="C3526" s="1" t="s">
        <v>1669</v>
      </c>
      <c r="D3526" s="2">
        <v>8.48</v>
      </c>
      <c r="E3526" s="3" t="s">
        <v>11260</v>
      </c>
      <c r="F3526" s="4" t="str">
        <f t="shared" si="1"/>
        <v>POOF Xtreme Flyerz Vertex 100 Kids Outdoor PlaneToys &amp; Games | Novelty &amp; Gag Toys | Flying Toys11.52https://www.amazon.com/POOF-Xtreme-Flyerz-Vertex-100/dp/B07M861NVY</v>
      </c>
    </row>
    <row r="3527">
      <c r="A3527" s="1" t="s">
        <v>11261</v>
      </c>
      <c r="B3527" s="1" t="s">
        <v>11262</v>
      </c>
      <c r="C3527" s="1" t="s">
        <v>9822</v>
      </c>
      <c r="D3527" s="2">
        <v>11.52</v>
      </c>
      <c r="E3527" s="3" t="s">
        <v>11263</v>
      </c>
      <c r="F3527" s="4" t="str">
        <f t="shared" si="1"/>
        <v>Hot Wheels Wild Racer Beverage Napkins, Party FavorToys &amp; Games | Party Supplies | Party Tableware | Napkins5.25https://www.amazon.com/Wheels-Racer-Beverage-Napkins-Party/dp/B01BHFXTZE</v>
      </c>
    </row>
    <row r="3528">
      <c r="A3528" s="1" t="s">
        <v>11264</v>
      </c>
      <c r="B3528" s="1" t="s">
        <v>11265</v>
      </c>
      <c r="C3528" s="1" t="s">
        <v>594</v>
      </c>
      <c r="D3528" s="2">
        <v>5.25</v>
      </c>
      <c r="E3528" s="3" t="s">
        <v>11266</v>
      </c>
      <c r="F3528" s="4" t="str">
        <f t="shared" si="1"/>
        <v>Little Armory OP4: figma Hands for Guns Figure AccessoryToys &amp; Games | Hobbies | Hobby Building Tools &amp; Hardware18.66https://www.amazon.com/Little-Armory-OP4-Figure-Accessory/dp/B01DSRWL0S</v>
      </c>
    </row>
    <row r="3529">
      <c r="A3529" s="1" t="s">
        <v>11267</v>
      </c>
      <c r="B3529" s="1" t="s">
        <v>11268</v>
      </c>
      <c r="C3529" s="1" t="s">
        <v>2752</v>
      </c>
      <c r="D3529" s="2">
        <v>18.66</v>
      </c>
      <c r="E3529" s="3" t="s">
        <v>11269</v>
      </c>
      <c r="F3529" s="4" t="str">
        <f t="shared" si="1"/>
        <v>Winage cube Winage Cube Speed and Magic Puzzle GameToys &amp; Games | Puzzles | Brain Teasers7.99https://www.amazon.com/Winage-cube-Speed-Magic-Puzzle/dp/B07DRR2Y6W</v>
      </c>
    </row>
    <row r="3530">
      <c r="A3530" s="1" t="s">
        <v>11270</v>
      </c>
      <c r="B3530" s="1" t="s">
        <v>11271</v>
      </c>
      <c r="C3530" s="1" t="s">
        <v>506</v>
      </c>
      <c r="D3530" s="2">
        <v>7.99</v>
      </c>
      <c r="E3530" s="3" t="s">
        <v>11272</v>
      </c>
      <c r="F3530" s="4" t="str">
        <f t="shared" si="1"/>
        <v>Good Smile Nendoroid Lúcio: Classic Skin EditionToys &amp; Games | Collectible Toys | Statues, Bobbleheads &amp; Busts45.63https://www.amazon.com/Good-Smile-Overwatch-Classic-Nendoroid/dp/B07LGBRB95</v>
      </c>
    </row>
    <row r="3531">
      <c r="A3531" s="1" t="s">
        <v>11273</v>
      </c>
      <c r="B3531" s="1" t="s">
        <v>11274</v>
      </c>
      <c r="C3531" s="1" t="s">
        <v>792</v>
      </c>
      <c r="D3531" s="2">
        <v>45.63</v>
      </c>
      <c r="E3531" s="3" t="s">
        <v>11275</v>
      </c>
      <c r="F3531" s="4" t="str">
        <f t="shared" si="1"/>
        <v>Vallejo White Primer Acrylic Polyurethane, 200ml15.1https://www.amazon.com/Vallejo-White-Primer-Acrylic-Polyurethane/dp/B0063TQ7HW</v>
      </c>
    </row>
    <row r="3532">
      <c r="A3532" s="1" t="s">
        <v>11276</v>
      </c>
      <c r="B3532" s="1" t="s">
        <v>11277</v>
      </c>
      <c r="D3532" s="2">
        <v>15.1</v>
      </c>
      <c r="E3532" s="3" t="s">
        <v>11278</v>
      </c>
      <c r="F3532" s="4" t="str">
        <f t="shared" si="1"/>
        <v>Crazy Bonez Pose-N-Stay Werewolf Skeleton55https://www.amazon.com/Crazy-Bonez-Pose-N-Stay-Werewolf-Skeleton/dp/B079RJYDGB</v>
      </c>
    </row>
    <row r="3533">
      <c r="A3533" s="1" t="s">
        <v>11279</v>
      </c>
      <c r="B3533" s="1" t="s">
        <v>11280</v>
      </c>
      <c r="D3533" s="2">
        <v>55.0</v>
      </c>
      <c r="E3533" s="3" t="s">
        <v>11281</v>
      </c>
      <c r="F3533" s="4" t="str">
        <f t="shared" si="1"/>
        <v>KidKraft Deluxe Wood Easel-NaturalToys &amp; Games | Arts &amp; Crafts | Easels96.99https://www.amazon.com/KidKraft-62005-Deluxe-Wood-Easel-Natural/dp/B000F3J8RI</v>
      </c>
    </row>
    <row r="3534">
      <c r="A3534" s="1" t="s">
        <v>11282</v>
      </c>
      <c r="B3534" s="1" t="s">
        <v>11283</v>
      </c>
      <c r="C3534" s="1" t="s">
        <v>10896</v>
      </c>
      <c r="D3534" s="2">
        <v>96.99</v>
      </c>
      <c r="E3534" s="3" t="s">
        <v>11284</v>
      </c>
      <c r="F3534" s="4" t="str">
        <f t="shared" si="1"/>
        <v>3 Wheeled Scooter for Kids - Stand &amp; Cruise Child/Toddlers Toy Folding Kick Scooters w/Adjustable Height, Anti-Slip Deck, Flashing Wheel LightsSports &amp; Outdoors | Outdoor Recreation | Skates, Skateboards &amp; Scooters | Scooters &amp; Equipment | Scooters59.99https://www.amazon.com/Hurtle-Wheeled-Scooter-Kids-Adjustable/dp/B07Y8F1Q54</v>
      </c>
    </row>
    <row r="3535">
      <c r="A3535" s="1" t="s">
        <v>11285</v>
      </c>
      <c r="B3535" s="1" t="s">
        <v>11286</v>
      </c>
      <c r="C3535" s="1" t="s">
        <v>937</v>
      </c>
      <c r="D3535" s="2">
        <v>59.99</v>
      </c>
      <c r="E3535" s="3" t="s">
        <v>11287</v>
      </c>
      <c r="F3535" s="4" t="str">
        <f t="shared" si="1"/>
        <v>SpongeBob Squarepants Girl's Patrick Costume, MediumClothing, Shoes &amp; Jewelry | Costumes &amp; Accessories | Kids &amp; Baby | Girls | Costumes26.86https://www.amazon.com/SpongeBob-Squarepants-Patrick-Costume-Medium/dp/B00BJH35P0</v>
      </c>
    </row>
    <row r="3536">
      <c r="A3536" s="1" t="s">
        <v>11288</v>
      </c>
      <c r="B3536" s="1" t="s">
        <v>11289</v>
      </c>
      <c r="C3536" s="1" t="s">
        <v>31</v>
      </c>
      <c r="D3536" s="2">
        <v>26.86</v>
      </c>
      <c r="E3536" s="3" t="s">
        <v>11290</v>
      </c>
      <c r="F3536" s="4" t="str">
        <f t="shared" si="1"/>
        <v>FurReal Walkalots Big Wags Llama Interactive Pet Toy, Sounds &amp; Motion, Ages 4 &amp; UpToys &amp; Games | Stuffed Animals &amp; Plush Toys | Plush Interactive Toys13.79https://www.amazon.com/Frr-Walkalots-Big-Trend-Llama/dp/B07RJ7LFZS</v>
      </c>
    </row>
    <row r="3537">
      <c r="A3537" s="1" t="s">
        <v>11291</v>
      </c>
      <c r="B3537" s="1" t="s">
        <v>11292</v>
      </c>
      <c r="C3537" s="1" t="s">
        <v>1727</v>
      </c>
      <c r="D3537" s="2">
        <v>13.79</v>
      </c>
      <c r="E3537" s="3" t="s">
        <v>11293</v>
      </c>
      <c r="F3537" s="4" t="str">
        <f t="shared" si="1"/>
        <v>TruJump Mini Kids TrampolineSports &amp; Outdoors | Sports &amp; Fitness | Leisure Sports &amp; Game Room | Trampolines &amp; Accessories | Trampolines76.18https://www.amazon.com/TruJump-Inch-Trampoline-Handlebar-Green/dp/B07FQ2J3GW</v>
      </c>
    </row>
    <row r="3538">
      <c r="A3538" s="1" t="s">
        <v>11294</v>
      </c>
      <c r="B3538" s="1" t="s">
        <v>11295</v>
      </c>
      <c r="C3538" s="1" t="s">
        <v>2083</v>
      </c>
      <c r="D3538" s="2">
        <v>76.18</v>
      </c>
      <c r="E3538" s="3" t="s">
        <v>11296</v>
      </c>
      <c r="F3538" s="4" t="str">
        <f t="shared" si="1"/>
        <v>Kindi Kids Fun Delivery Scooter and 2 ShopkinsToys &amp; Games | Dolls &amp; Accessories | Dolls14.99https://www.amazon.com/Kindi-Kids-Delivery-Scooter-Shopkins/dp/B07VL6FRXV</v>
      </c>
    </row>
    <row r="3539">
      <c r="A3539" s="1" t="s">
        <v>11297</v>
      </c>
      <c r="B3539" s="1" t="s">
        <v>11298</v>
      </c>
      <c r="C3539" s="1" t="s">
        <v>186</v>
      </c>
      <c r="D3539" s="2">
        <v>14.99</v>
      </c>
      <c r="E3539" s="3" t="s">
        <v>11299</v>
      </c>
      <c r="F3539" s="4" t="str">
        <f t="shared" si="1"/>
        <v>Disney Pixar Cars Floyd Mulvihill LauncherToys &amp; Games | Play Vehicles | Toy Vehicles11.01https://www.amazon.com/Disney-Pixar-Floyd-Mulvihill-Launcher/dp/B075163GFH</v>
      </c>
    </row>
    <row r="3540">
      <c r="A3540" s="1" t="s">
        <v>11300</v>
      </c>
      <c r="B3540" s="1" t="s">
        <v>11301</v>
      </c>
      <c r="C3540" s="1" t="s">
        <v>1645</v>
      </c>
      <c r="D3540" s="2">
        <v>11.01</v>
      </c>
      <c r="E3540" s="3" t="s">
        <v>11302</v>
      </c>
      <c r="F3540" s="4" t="str">
        <f t="shared" si="1"/>
        <v>Disney Minnie Mouse Bowtique 'Garden Party' Fleece 62" x 90" Twin BlanketHome &amp; Kitchen | Bedding | Kids' Bedding | Blankets &amp; Throws29.61https://www.amazon.com/Disney-Minnie-Bowtique-Garden-Blanket/dp/B00JS7KAAG</v>
      </c>
    </row>
    <row r="3541">
      <c r="A3541" s="1" t="s">
        <v>11303</v>
      </c>
      <c r="B3541" s="1" t="s">
        <v>11304</v>
      </c>
      <c r="C3541" s="1" t="s">
        <v>1703</v>
      </c>
      <c r="D3541" s="2">
        <v>29.61</v>
      </c>
      <c r="E3541" s="3" t="s">
        <v>11305</v>
      </c>
      <c r="F3541" s="4" t="str">
        <f t="shared" si="1"/>
        <v>Apollo Flipside or Heartbreaker Bicycle in 3 Sizes for Boys and Girls ages 2 to 12Sports &amp; Outdoors | Outdoor Recreation | Cycling | Kids' Bikes &amp; Accessories | Kids' Bikes56.94https://www.amazon.com/Mantis-Flipside-Bicycle-Black-XX-Small/dp/B07KQ2XWLT</v>
      </c>
    </row>
    <row r="3542">
      <c r="A3542" s="1" t="s">
        <v>11306</v>
      </c>
      <c r="B3542" s="1" t="s">
        <v>11307</v>
      </c>
      <c r="C3542" s="1" t="s">
        <v>805</v>
      </c>
      <c r="D3542" s="2">
        <v>56.94</v>
      </c>
      <c r="E3542" s="3" t="s">
        <v>11308</v>
      </c>
      <c r="F3542" s="4" t="str">
        <f t="shared" si="1"/>
        <v>ParkZone 18A Brushless ESC Vehicle PartHobbies | Remote &amp; App Controlled Vehicles &amp; Parts | Remote &amp; App Controlled Vehicle Parts | Power Plant &amp; Driveline Systems | Electric Speed Controllers44.4https://www.amazon.com/ParkZone-18A-Brushless-Vehicle-Part/dp/B00283QB0A</v>
      </c>
    </row>
    <row r="3543">
      <c r="A3543" s="1" t="s">
        <v>11309</v>
      </c>
      <c r="B3543" s="1" t="s">
        <v>11310</v>
      </c>
      <c r="C3543" s="1" t="s">
        <v>4800</v>
      </c>
      <c r="D3543" s="2">
        <v>44.4</v>
      </c>
      <c r="E3543" s="3" t="s">
        <v>11311</v>
      </c>
      <c r="F3543" s="4" t="str">
        <f t="shared" si="1"/>
        <v>SCHLEICH North America Showjumper with Horse FigureToys &amp; Games | Toy Figures &amp; Playsets | Playsets &amp; Vehicles | Playsets19.99https://www.amazon.com/Schleich-North-America-Showjumper-Figure/dp/B01M4G5ZH4</v>
      </c>
    </row>
    <row r="3544">
      <c r="A3544" s="1" t="s">
        <v>11312</v>
      </c>
      <c r="B3544" s="1" t="s">
        <v>11313</v>
      </c>
      <c r="C3544" s="1" t="s">
        <v>312</v>
      </c>
      <c r="D3544" s="2">
        <v>19.99</v>
      </c>
      <c r="E3544" s="3" t="s">
        <v>11314</v>
      </c>
      <c r="F3544" s="4" t="str">
        <f t="shared" si="1"/>
        <v>JC Toys Light Pink Romper (up to 16")Toys &amp; Games | Dolls &amp; Accessories | Dolls11.99https://www.amazon.com/JC-Toys-Light-Pink-Romper/dp/B00KU146E0</v>
      </c>
    </row>
    <row r="3545">
      <c r="A3545" s="1" t="s">
        <v>11315</v>
      </c>
      <c r="B3545" s="1" t="s">
        <v>11316</v>
      </c>
      <c r="C3545" s="1" t="s">
        <v>186</v>
      </c>
      <c r="D3545" s="2">
        <v>11.99</v>
      </c>
      <c r="E3545" s="3" t="s">
        <v>11317</v>
      </c>
      <c r="F3545" s="4" t="str">
        <f t="shared" si="1"/>
        <v>HearthSong 731926 Mega Tree Hanger Strap - for Outdoor Swings, Hanging Chairs, &amp; Hanging Play Tents - Super Strong &amp; Durable - Includes Branch Protector - Holdsup to 800 Lbs., Red &amp; BlackToys &amp; Games | Sports &amp; Outdoor Play | Play Sets &amp; Playground Equipment | Parts &amp; Hardware14.98https://www.amazon.com/HearthSong%C2%AE-Mega-Tree-Hanger-Strap/dp/B075X3GLPH</v>
      </c>
    </row>
    <row r="3546">
      <c r="A3546" s="1" t="s">
        <v>11318</v>
      </c>
      <c r="B3546" s="1" t="s">
        <v>11319</v>
      </c>
      <c r="C3546" s="1" t="s">
        <v>4308</v>
      </c>
      <c r="D3546" s="2">
        <v>14.98</v>
      </c>
      <c r="E3546" s="3" t="s">
        <v>11320</v>
      </c>
      <c r="F3546" s="4" t="str">
        <f t="shared" si="1"/>
        <v>ALEX Toys Artist Studio 5 Swirl Gel PensToys &amp; Games | Arts &amp; Crafts | Drawing &amp; Painting Supplies6.93https://www.amazon.com/ALEX-Toys-Artist-Studio-Swirl/dp/B00LV0ZAGW</v>
      </c>
    </row>
    <row r="3547">
      <c r="A3547" s="1" t="s">
        <v>11321</v>
      </c>
      <c r="B3547" s="1" t="s">
        <v>11322</v>
      </c>
      <c r="C3547" s="1" t="s">
        <v>3384</v>
      </c>
      <c r="D3547" s="2">
        <v>6.93</v>
      </c>
      <c r="E3547" s="3" t="s">
        <v>11323</v>
      </c>
      <c r="F3547" s="4" t="str">
        <f t="shared" si="1"/>
        <v>Steamforged Games Dark Souls: Asylum Demon ExpansionToys &amp; Games | Games &amp; Accessories | Board Games51https://www.amazon.com/Steamforged-Games-Dark-Souls-Expansion/dp/B07BKMKR6L</v>
      </c>
    </row>
    <row r="3548">
      <c r="A3548" s="1" t="s">
        <v>11324</v>
      </c>
      <c r="B3548" s="1" t="s">
        <v>11325</v>
      </c>
      <c r="C3548" s="1" t="s">
        <v>320</v>
      </c>
      <c r="D3548" s="2">
        <v>51.0</v>
      </c>
      <c r="E3548" s="3" t="s">
        <v>11326</v>
      </c>
      <c r="F3548" s="4" t="str">
        <f t="shared" si="1"/>
        <v>Great Eastern GE-52701 Sailor Moon R 9" Neo Queen Serenity Stuffed PlushToys &amp; Games | Stuffed Animals &amp; Plush Toys14https://www.amazon.com/Eastern-GE-52701-Sailor-Serenity-Stuffed/dp/B01AZC63NU</v>
      </c>
    </row>
    <row r="3549">
      <c r="A3549" s="1" t="s">
        <v>11327</v>
      </c>
      <c r="B3549" s="1" t="s">
        <v>11328</v>
      </c>
      <c r="C3549" s="1" t="s">
        <v>365</v>
      </c>
      <c r="D3549" s="2">
        <v>14.0</v>
      </c>
      <c r="E3549" s="3" t="s">
        <v>11329</v>
      </c>
      <c r="F3549" s="4" t="str">
        <f t="shared" si="1"/>
        <v>DC Collectibles Arrow (TV Show): Felicity Smoak Action FigureToys &amp; Games | Collectible Toys | Statues, Bobbleheads &amp; Busts16.99https://www.amazon.com/DC-Collectibles-Arrow-TV-Show/dp/B00VHUWZ4G</v>
      </c>
    </row>
    <row r="3550">
      <c r="A3550" s="1" t="s">
        <v>11330</v>
      </c>
      <c r="B3550" s="1" t="s">
        <v>11331</v>
      </c>
      <c r="C3550" s="1" t="s">
        <v>792</v>
      </c>
      <c r="D3550" s="2">
        <v>16.99</v>
      </c>
      <c r="E3550" s="3" t="s">
        <v>11332</v>
      </c>
      <c r="F3550" s="4" t="str">
        <f t="shared" si="1"/>
        <v>Colorations Tempera Paint, Gallon Size, White, Non Toxic, Vibrant, Bold, Kids Paint, Craft, Hobby, Fun, Art Supplies (Item # GSTWH)Toys &amp; Games | Arts &amp; Crafts | Drawing &amp; Painting Supplies | Paints | Tempera &amp; Poster Paint22.58https://www.amazon.com/Colorations-GSTWH-Simply-Tempera-Paint/dp/B005E9K0Q6</v>
      </c>
    </row>
    <row r="3551">
      <c r="A3551" s="1" t="s">
        <v>11333</v>
      </c>
      <c r="B3551" s="1" t="s">
        <v>11334</v>
      </c>
      <c r="C3551" s="1" t="s">
        <v>7357</v>
      </c>
      <c r="D3551" s="2">
        <v>22.58</v>
      </c>
      <c r="E3551" s="3" t="s">
        <v>11335</v>
      </c>
      <c r="F3551" s="4" t="str">
        <f t="shared" si="1"/>
        <v>Ecos: The First ContinentToys &amp; Games | Games &amp; Accessories45.76https://www.amazon.com/Alderac-Entertainment-Group-AEG-AEG7062/dp/B07SP569F9</v>
      </c>
    </row>
    <row r="3552">
      <c r="A3552" s="1" t="s">
        <v>11336</v>
      </c>
      <c r="B3552" s="1" t="s">
        <v>11337</v>
      </c>
      <c r="C3552" s="1" t="s">
        <v>170</v>
      </c>
      <c r="D3552" s="2">
        <v>45.76</v>
      </c>
      <c r="E3552" s="3" t="s">
        <v>11338</v>
      </c>
      <c r="F3552" s="4" t="str">
        <f t="shared" si="1"/>
        <v>Fun Card Game Shirt Cribbage QueenToys &amp; Games | Games &amp; Accessories19.99https://www.amazon.com/Card-Game-Shirt-Cribbage-Queen/dp/B07PRQ6Y11</v>
      </c>
    </row>
    <row r="3553">
      <c r="A3553" s="1" t="s">
        <v>11339</v>
      </c>
      <c r="B3553" s="1" t="s">
        <v>11340</v>
      </c>
      <c r="C3553" s="1" t="s">
        <v>170</v>
      </c>
      <c r="D3553" s="2">
        <v>19.99</v>
      </c>
      <c r="E3553" s="3" t="s">
        <v>11341</v>
      </c>
      <c r="F3553" s="4" t="str">
        <f t="shared" si="1"/>
        <v>Poler Men's Classic Rucksack Backpack, Green Furry Camo, One SizeClothing, Shoes &amp; Jewelry | Men | Surf, Skate &amp; Street | Backpacks42.8https://www.amazon.com/Poler-Classic-Rucksack-Backpack-Green/dp/B00ZHEONF2</v>
      </c>
    </row>
    <row r="3554">
      <c r="A3554" s="1" t="s">
        <v>11342</v>
      </c>
      <c r="B3554" s="1" t="s">
        <v>11343</v>
      </c>
      <c r="C3554" s="1" t="s">
        <v>11344</v>
      </c>
      <c r="D3554" s="2">
        <v>42.8</v>
      </c>
      <c r="E3554" s="3" t="s">
        <v>11345</v>
      </c>
      <c r="F3554" s="4" t="str">
        <f t="shared" si="1"/>
        <v>MightySkins Skin Compatible with DJI Inspire 2 - Purple Flowers | Protective, Durable, and Unique Vinyl Decal wrap Cover | Easy to Apply, Remove, and Change Styles | Made in The USAToys &amp; Games | Hobbies | Remote &amp; App Controlled Vehicles &amp; Parts | Remote &amp; App Controlled Vehicles67.37https://www.amazon.com/MightySkins-Skin-DJI-Inspire-Protective/dp/B0774ZXHR7</v>
      </c>
    </row>
    <row r="3555">
      <c r="A3555" s="1" t="s">
        <v>11346</v>
      </c>
      <c r="B3555" s="1" t="s">
        <v>11347</v>
      </c>
      <c r="C3555" s="1" t="s">
        <v>1993</v>
      </c>
      <c r="D3555" s="2">
        <v>67.37</v>
      </c>
      <c r="E3555" s="3" t="s">
        <v>11348</v>
      </c>
      <c r="F3555" s="4" t="str">
        <f t="shared" si="1"/>
        <v>Rubie's Black Mini Witch Hat - Adult Std.Clothing, Shoes &amp; Jewelry | Costumes &amp; Accessories | Women | Accessories | Headwear10.89https://www.amazon.com/Black-Mini-Witch-Hat-Adult/dp/B003LXCIHG</v>
      </c>
    </row>
    <row r="3556">
      <c r="A3556" s="1" t="s">
        <v>11349</v>
      </c>
      <c r="B3556" s="1" t="s">
        <v>11350</v>
      </c>
      <c r="C3556" s="1" t="s">
        <v>2066</v>
      </c>
      <c r="D3556" s="2">
        <v>10.89</v>
      </c>
      <c r="E3556" s="3" t="s">
        <v>11351</v>
      </c>
      <c r="F3556" s="4" t="str">
        <f t="shared" si="1"/>
        <v>Madison Park Bijou Solid Wood, Polyester Fabric Toy Chest Bench Modern Style Ottoman With Storage, Grey MultiHome &amp; Kitchen | Furniture | Kids' Furniture | Ottomans &amp; Storage Ottomans89.99https://www.amazon.com/Bijou-Storage-Bench-Multi-Below/dp/B01MT6D6UI</v>
      </c>
    </row>
    <row r="3557">
      <c r="A3557" s="1" t="s">
        <v>11352</v>
      </c>
      <c r="B3557" s="1" t="s">
        <v>11353</v>
      </c>
      <c r="C3557" s="1" t="s">
        <v>11354</v>
      </c>
      <c r="D3557" s="2">
        <v>89.99</v>
      </c>
      <c r="E3557" s="3" t="s">
        <v>11355</v>
      </c>
      <c r="F3557" s="4" t="str">
        <f t="shared" si="1"/>
        <v>AND1 Over The Door Mini Hoop: Easy to Install Portable Basketball Hoop with Steel Rim, Includes Mini Basketball, Indoor Game Set for Children and AdultsToys &amp; Games | Sports &amp; Outdoor Play | Toy Sports | Toy Basketball24.99https://www.amazon.com/AND1-Over-Door-Mini-Basketball/dp/B07CRR1L1K</v>
      </c>
    </row>
    <row r="3558">
      <c r="A3558" s="1" t="s">
        <v>11356</v>
      </c>
      <c r="B3558" s="1" t="s">
        <v>11357</v>
      </c>
      <c r="C3558" s="1" t="s">
        <v>11358</v>
      </c>
      <c r="D3558" s="2">
        <v>24.99</v>
      </c>
      <c r="E3558" s="3" t="s">
        <v>11359</v>
      </c>
      <c r="F3558" s="4" t="str">
        <f t="shared" si="1"/>
        <v>League of Legends Official Series 1 Figure, Gnar25https://www.amazon.com/League-Legends-Official-Figure-Gnar/dp/B07SRLWP37</v>
      </c>
    </row>
    <row r="3559">
      <c r="A3559" s="1" t="s">
        <v>11360</v>
      </c>
      <c r="B3559" s="1" t="s">
        <v>11361</v>
      </c>
      <c r="D3559" s="2">
        <v>25.0</v>
      </c>
      <c r="E3559" s="3" t="s">
        <v>11362</v>
      </c>
      <c r="F3559" s="4" t="str">
        <f t="shared" si="1"/>
        <v>Children's Factory Learn to Dress - African American Girl Teaching Material (CF100-858P)Toys &amp; Games | Dolls &amp; Accessories | Dolls19.99https://www.amazon.com/Childrens-Factory-Learn-Dress-CF100-858P/dp/B005ZUREXG</v>
      </c>
    </row>
    <row r="3560">
      <c r="A3560" s="1" t="s">
        <v>11363</v>
      </c>
      <c r="B3560" s="1" t="s">
        <v>11364</v>
      </c>
      <c r="C3560" s="1" t="s">
        <v>186</v>
      </c>
      <c r="D3560" s="2">
        <v>19.99</v>
      </c>
      <c r="E3560" s="3" t="s">
        <v>11365</v>
      </c>
      <c r="F3560" s="4" t="str">
        <f t="shared" si="1"/>
        <v>Premier 26764 Car Spinner, Santa, 25 by 19-1/2-InchToys &amp; Games | Sports &amp; Outdoor Play | Kites &amp; Wind Spinners | Wind Spinners47.95https://www.amazon.com/Premier-26764-Spinner-Santa-2-Inch/dp/B0068CIUOC</v>
      </c>
    </row>
    <row r="3561">
      <c r="A3561" s="1" t="s">
        <v>11366</v>
      </c>
      <c r="B3561" s="1" t="s">
        <v>11367</v>
      </c>
      <c r="C3561" s="1" t="s">
        <v>1211</v>
      </c>
      <c r="D3561" s="2">
        <v>47.95</v>
      </c>
      <c r="E3561" s="3" t="s">
        <v>11368</v>
      </c>
      <c r="F3561" s="4" t="str">
        <f t="shared" si="1"/>
        <v>Barbie Fairytale Dress Up, Blonde (Packaging May Vary)Toys &amp; Games | Dolls &amp; Accessories | Dolls19.99https://www.amazon.com/Barbie-Dreamtopia-Fairytale-Dress-Doll/dp/B014DEHUU6</v>
      </c>
    </row>
    <row r="3562">
      <c r="A3562" s="1" t="s">
        <v>11369</v>
      </c>
      <c r="B3562" s="1" t="s">
        <v>11370</v>
      </c>
      <c r="C3562" s="1" t="s">
        <v>186</v>
      </c>
      <c r="D3562" s="2">
        <v>19.99</v>
      </c>
      <c r="E3562" s="3" t="s">
        <v>11371</v>
      </c>
      <c r="F3562" s="4" t="str">
        <f t="shared" si="1"/>
        <v>Amscan 54015.09 Yellow Sunshine Paper Plates, 7'' 8ct, 8Toys &amp; Games | Party Supplies | Party Tableware | Plates3.21https://www.amazon.com/Amscan-Sunshine-Yellow-Plates-Supply/dp/B0059SQDZ4</v>
      </c>
    </row>
    <row r="3563">
      <c r="A3563" s="1" t="s">
        <v>11372</v>
      </c>
      <c r="B3563" s="1" t="s">
        <v>11373</v>
      </c>
      <c r="C3563" s="1" t="s">
        <v>95</v>
      </c>
      <c r="D3563" s="2">
        <v>3.21</v>
      </c>
      <c r="E3563" s="3" t="s">
        <v>11374</v>
      </c>
      <c r="F3563" s="4" t="str">
        <f t="shared" si="1"/>
        <v>Walthers Trainline HO Scale Model Trackside Tool BuildingsToys &amp; Games | Hobbies | Trains &amp; Accessories | Accessories | Buildings &amp; Structures18.99https://www.amazon.com/Walthers-Trainline-Trackside-Buildings-Train/dp/B00PIR4WGI</v>
      </c>
    </row>
    <row r="3564">
      <c r="A3564" s="1" t="s">
        <v>11375</v>
      </c>
      <c r="B3564" s="1" t="s">
        <v>11376</v>
      </c>
      <c r="C3564" s="1" t="s">
        <v>1187</v>
      </c>
      <c r="D3564" s="2">
        <v>18.99</v>
      </c>
      <c r="E3564" s="3" t="s">
        <v>11377</v>
      </c>
      <c r="F3564" s="4" t="str">
        <f t="shared" si="1"/>
        <v>Yocaher New VW Vibe Beach Series Longboard Complete Cruiser and Decks Available for All Shapes (Complete-DropDown-Blue)Sports &amp; Outdoors | Outdoor Recreation | Skates, Skateboards &amp; Scooters | Skateboarding | Standard Skateboards &amp; Longboards | Longboards79.99https://www.amazon.com/Yocaher-Longboard-Complete-Available-Complete-DropDown-Blue/dp/B07CMHP2JZ</v>
      </c>
    </row>
    <row r="3565">
      <c r="A3565" s="1" t="s">
        <v>11378</v>
      </c>
      <c r="B3565" s="1" t="s">
        <v>11379</v>
      </c>
      <c r="C3565" s="1" t="s">
        <v>8</v>
      </c>
      <c r="D3565" s="2">
        <v>79.99</v>
      </c>
      <c r="E3565" s="3" t="s">
        <v>11380</v>
      </c>
      <c r="F3565" s="4" t="str">
        <f t="shared" si="1"/>
        <v>Learning Resources Tree House Engineering &amp; Design Building Set, 52 PiecesToys &amp; Games | Learning &amp; Education16.99https://www.amazon.com/Learning-Resources-Engineering-Design-Building/dp/B071PBBJLW</v>
      </c>
    </row>
    <row r="3566">
      <c r="A3566" s="1" t="s">
        <v>11381</v>
      </c>
      <c r="B3566" s="1" t="s">
        <v>11382</v>
      </c>
      <c r="C3566" s="1" t="s">
        <v>194</v>
      </c>
      <c r="D3566" s="2">
        <v>16.99</v>
      </c>
      <c r="E3566" s="3" t="s">
        <v>11383</v>
      </c>
      <c r="F3566" s="4" t="str">
        <f t="shared" si="1"/>
        <v>LEGO Large Storage Head, Yellow, GirlToys &amp; Games | Building Toys19.98https://www.amazon.com/LEGO-Large-Storage-Head-Yellow/dp/B008KQ2BZI</v>
      </c>
    </row>
    <row r="3567">
      <c r="A3567" s="1" t="s">
        <v>11384</v>
      </c>
      <c r="B3567" s="1" t="s">
        <v>11385</v>
      </c>
      <c r="C3567" s="1" t="s">
        <v>386</v>
      </c>
      <c r="D3567" s="2">
        <v>19.98</v>
      </c>
      <c r="E3567" s="3" t="s">
        <v>11386</v>
      </c>
      <c r="F3567" s="4" t="str">
        <f t="shared" si="1"/>
        <v>Fisher-Price Nickelodeon Shimmer &amp; Shine, Bedtime Wishes ShineToys &amp; Games | Toy Figures &amp; Playsets | Playsets &amp; Vehicles | Playsets11.65https://www.amazon.com/Fisher-Price-Nickelodeon-Shimmer-Bedtime-Wishes/dp/B01JA5WUQ2</v>
      </c>
    </row>
    <row r="3568">
      <c r="A3568" s="1" t="s">
        <v>11387</v>
      </c>
      <c r="B3568" s="1" t="s">
        <v>11388</v>
      </c>
      <c r="C3568" s="1" t="s">
        <v>312</v>
      </c>
      <c r="D3568" s="2">
        <v>11.65</v>
      </c>
      <c r="E3568" s="3" t="s">
        <v>11389</v>
      </c>
      <c r="F3568" s="4" t="str">
        <f t="shared" si="1"/>
        <v>Beast Kingdom Mickey Mouse 90th Anniversary Mea-008 Steamboat Willie Mini Egg Attack Figure, Multicolor11.34https://www.amazon.com/Beast-Kingdom-Anniversary-Steamboat-Multicolor/dp/B07NRC2PPF</v>
      </c>
    </row>
    <row r="3569">
      <c r="A3569" s="1" t="s">
        <v>11390</v>
      </c>
      <c r="B3569" s="1" t="s">
        <v>11391</v>
      </c>
      <c r="D3569" s="2">
        <v>11.34</v>
      </c>
      <c r="E3569" s="3" t="s">
        <v>11392</v>
      </c>
      <c r="F3569" s="4" t="str">
        <f t="shared" si="1"/>
        <v>Charades Men's Benjamin Franklin Colonial ManClothing, Shoes &amp; Jewelry | Costumes &amp; Accessories | Men | Costumes &amp; Cosplay Apparel | Costumes68.5https://www.amazon.com/Charades-Benjamin-Franklin-Colonial-Multi-Color/dp/B00412K6PM</v>
      </c>
    </row>
    <row r="3570">
      <c r="A3570" s="1" t="s">
        <v>11393</v>
      </c>
      <c r="B3570" s="1" t="s">
        <v>11394</v>
      </c>
      <c r="C3570" s="1" t="s">
        <v>770</v>
      </c>
      <c r="D3570" s="2">
        <v>68.5</v>
      </c>
      <c r="E3570" s="3" t="s">
        <v>11395</v>
      </c>
      <c r="F3570" s="4" t="str">
        <f t="shared" si="1"/>
        <v>WWE Elite Collection Raw Main Event Ring PlaysetToys &amp; Games | Toy Figures &amp; Playsets | Playsets &amp; Vehicles | Playsets74https://www.amazon.com/WWE-Elite-Collection-Event-Playset/dp/B01NCKLEW6</v>
      </c>
    </row>
    <row r="3571">
      <c r="A3571" s="1" t="s">
        <v>11396</v>
      </c>
      <c r="B3571" s="1" t="s">
        <v>11397</v>
      </c>
      <c r="C3571" s="1" t="s">
        <v>312</v>
      </c>
      <c r="D3571" s="2">
        <v>74.0</v>
      </c>
      <c r="E3571" s="3" t="s">
        <v>11398</v>
      </c>
      <c r="F3571" s="4" t="str">
        <f t="shared" si="1"/>
        <v>Rubie's Men's Marvel Avengers Infinity War Iron Man Costume Top and Mask, StandardClothing, Shoes &amp; Jewelry | Costumes &amp; Accessories | Men | Costumes &amp; Cosplay Apparel | Costumes21.66https://www.amazon.com/Rubies-Avengers-Infinity-Costume-Standard/dp/B079J1QF77</v>
      </c>
    </row>
    <row r="3572">
      <c r="A3572" s="1" t="s">
        <v>11399</v>
      </c>
      <c r="B3572" s="1" t="s">
        <v>11400</v>
      </c>
      <c r="C3572" s="1" t="s">
        <v>770</v>
      </c>
      <c r="D3572" s="2">
        <v>21.66</v>
      </c>
      <c r="E3572" s="3" t="s">
        <v>11401</v>
      </c>
      <c r="F3572" s="4" t="str">
        <f t="shared" si="1"/>
        <v>Costume Sunglasses Sesame Street Bert Sun-Staches Party Favors UV400Clothing, Shoes &amp; Jewelry | Men | Accessories | Sunglasses &amp; Eyewear Accessories | Sunglasses10.5https://www.amazon.com/Costume-Sunglasses-Sesame-Street-Sun-Staches/dp/B01I5BBFKO</v>
      </c>
    </row>
    <row r="3573">
      <c r="A3573" s="1" t="s">
        <v>11402</v>
      </c>
      <c r="B3573" s="1" t="s">
        <v>11403</v>
      </c>
      <c r="C3573" s="1" t="s">
        <v>11404</v>
      </c>
      <c r="D3573" s="2">
        <v>10.5</v>
      </c>
      <c r="E3573" s="3" t="s">
        <v>11405</v>
      </c>
      <c r="F3573" s="4" t="str">
        <f t="shared" si="1"/>
        <v>Baby's First Rattles Developmental Giftset for Newborns + | Includes Wrist Rattles, Hourglass Rattle, 9 pc Ring O’ Links, and Grasp &amp; Spin RattleToys &amp; Games | Baby &amp; Toddler Toys | Rattles &amp; Plush Rings14.73https://www.amazon.com/Rattles-Developmental-Giftset-Newborns-Hourglass/dp/B075S1211C</v>
      </c>
    </row>
    <row r="3574">
      <c r="A3574" s="1" t="s">
        <v>11406</v>
      </c>
      <c r="B3574" s="1" t="s">
        <v>11407</v>
      </c>
      <c r="C3574" s="1" t="s">
        <v>688</v>
      </c>
      <c r="D3574" s="2">
        <v>14.73</v>
      </c>
      <c r="E3574" s="3" t="s">
        <v>11408</v>
      </c>
      <c r="F3574" s="4" t="str">
        <f t="shared" si="1"/>
        <v>Swing-N-Slide PB 8360 Ranger Wooden Swing Set with SwingsToys &amp; Games | Sports &amp; Outdoor Play | Play Sets &amp; Playground Equipment215https://www.amazon.com/Swing-N-Slide-PB-8360-Ranger-Wooden/dp/B07R37FP8K</v>
      </c>
    </row>
    <row r="3575">
      <c r="A3575" s="1" t="s">
        <v>11409</v>
      </c>
      <c r="B3575" s="1" t="s">
        <v>11410</v>
      </c>
      <c r="C3575" s="1" t="s">
        <v>402</v>
      </c>
      <c r="D3575" s="2">
        <v>215.0</v>
      </c>
      <c r="E3575" s="3" t="s">
        <v>11411</v>
      </c>
      <c r="F3575" s="4" t="str">
        <f t="shared" si="1"/>
        <v>Swimline Noodle Fun Seat Pool FloatToys &amp; Games | Sports &amp; Outdoor Play | Pools &amp; Water Toys26.47https://www.amazon.com/Swimline-Noodle-Seat-Pool-Float/dp/B000MOHJMG</v>
      </c>
    </row>
    <row r="3576">
      <c r="A3576" s="1" t="s">
        <v>11412</v>
      </c>
      <c r="B3576" s="1" t="s">
        <v>11413</v>
      </c>
      <c r="C3576" s="1" t="s">
        <v>1358</v>
      </c>
      <c r="D3576" s="2">
        <v>26.47</v>
      </c>
      <c r="E3576" s="3" t="s">
        <v>11414</v>
      </c>
      <c r="F3576" s="4" t="str">
        <f t="shared" si="1"/>
        <v>Bananagrams WildTiles Vocabulary Building and Spelling Improvement Lettered Tile Game for Ages 7 and UpToys &amp; Games | Games &amp; Accessories | Tile Games13.99https://www.amazon.com/Bananagrams-WildTiles-Vocabulary-Building-Improvement/dp/B00NY17A1O</v>
      </c>
    </row>
    <row r="3577">
      <c r="A3577" s="1" t="s">
        <v>11415</v>
      </c>
      <c r="B3577" s="1" t="s">
        <v>11416</v>
      </c>
      <c r="C3577" s="1" t="s">
        <v>3828</v>
      </c>
      <c r="D3577" s="2">
        <v>13.99</v>
      </c>
      <c r="E3577" s="3" t="s">
        <v>11417</v>
      </c>
      <c r="F3577" s="4" t="str">
        <f t="shared" si="1"/>
        <v>Wild Republic Polar Bear Plush, Stuffed Animal, Plush Toy, Gifts for Kids, Large, 15 inchesToys &amp; Games | Stuffed Animals &amp; Plush Toys24.99https://www.amazon.com/Wild-Republic-Stuffed-Animal-inches/dp/B07PP4D7JS</v>
      </c>
    </row>
    <row r="3578">
      <c r="A3578" s="1" t="s">
        <v>11418</v>
      </c>
      <c r="B3578" s="1" t="s">
        <v>11419</v>
      </c>
      <c r="C3578" s="1" t="s">
        <v>365</v>
      </c>
      <c r="D3578" s="2">
        <v>24.99</v>
      </c>
      <c r="E3578" s="3" t="s">
        <v>11420</v>
      </c>
      <c r="F3578" s="4" t="str">
        <f t="shared" si="1"/>
        <v>Fisher-Price Musical Smart PhoneToys &amp; Games | Baby &amp; Toddler Toys | Musical Toys4.99https://www.amazon.com/Fisher-Price-DFP50-Musical-Smart-Phone/dp/B014D4I9HO</v>
      </c>
    </row>
    <row r="3579">
      <c r="A3579" s="1" t="s">
        <v>11421</v>
      </c>
      <c r="B3579" s="1" t="s">
        <v>11422</v>
      </c>
      <c r="C3579" s="1" t="s">
        <v>65</v>
      </c>
      <c r="D3579" s="2">
        <v>4.99</v>
      </c>
      <c r="E3579" s="3" t="s">
        <v>11423</v>
      </c>
      <c r="F3579" s="4" t="str">
        <f t="shared" si="1"/>
        <v>Chillafish Fixie Fixed-Gear Styled Balance Bike with Integrated Footrest, Footbrake &amp; Airless Rubberskin Tires, RedToys &amp; Games | Tricycles, Scooters &amp; Wagons | Ride-On Toys &amp; Accessories52.37https://www.amazon.com/Chillafish-Fixed-Gear-Integrated-Footbrake-Rubberskin/dp/B07DNY7T99</v>
      </c>
    </row>
    <row r="3580">
      <c r="A3580" s="1" t="s">
        <v>11424</v>
      </c>
      <c r="B3580" s="1" t="s">
        <v>11425</v>
      </c>
      <c r="C3580" s="1" t="s">
        <v>2836</v>
      </c>
      <c r="D3580" s="2">
        <v>52.37</v>
      </c>
      <c r="E3580" s="3" t="s">
        <v>11426</v>
      </c>
      <c r="F3580" s="4" t="str">
        <f t="shared" si="1"/>
        <v>Tumbl Trak Folding Practice Mat, 4ft x 8ft x 8inSports &amp; Outdoors | Sports &amp; Fitness | Other Sports | Gymnastics | Mats &amp; Flooring | Mats | Landing Mats$129.00 - $347.86https://www.amazon.com/Tumbl-Trak-Folding-Practice-Black/dp/B006FFKLEE</v>
      </c>
    </row>
    <row r="3581">
      <c r="A3581" s="1" t="s">
        <v>11427</v>
      </c>
      <c r="B3581" s="1" t="s">
        <v>11428</v>
      </c>
      <c r="C3581" s="1" t="s">
        <v>11429</v>
      </c>
      <c r="D3581" s="1" t="s">
        <v>11430</v>
      </c>
      <c r="E3581" s="3" t="s">
        <v>11431</v>
      </c>
      <c r="F3581" s="4" t="str">
        <f t="shared" si="1"/>
        <v>Creative Converting 20207 Confetti, GoldHome &amp; Kitchen | Event &amp; Party Supplies | Decorations | Confetti4.52https://www.amazon.com/Creative-Converting-20207-Confetti-Gold/dp/B001GQK106</v>
      </c>
    </row>
    <row r="3582">
      <c r="A3582" s="1" t="s">
        <v>11432</v>
      </c>
      <c r="B3582" s="1" t="s">
        <v>11433</v>
      </c>
      <c r="C3582" s="1" t="s">
        <v>11434</v>
      </c>
      <c r="D3582" s="2">
        <v>4.52</v>
      </c>
      <c r="E3582" s="3" t="s">
        <v>11435</v>
      </c>
      <c r="F3582" s="4" t="str">
        <f t="shared" si="1"/>
        <v>Tamiya America, Inc 1/10 Ford Mustang GT4 (TT-02), TAM58664Toys &amp; Games | Hobbies | Models &amp; Model Kits | Model Kits125.82https://www.amazon.com/Tamiya-America-Mustang-TT-02-TAM58664/dp/B07P2FQ8YT</v>
      </c>
    </row>
    <row r="3583">
      <c r="A3583" s="1" t="s">
        <v>11436</v>
      </c>
      <c r="B3583" s="1" t="s">
        <v>11437</v>
      </c>
      <c r="C3583" s="1" t="s">
        <v>1573</v>
      </c>
      <c r="D3583" s="2">
        <v>125.82</v>
      </c>
      <c r="E3583" s="3" t="s">
        <v>11438</v>
      </c>
      <c r="F3583" s="4" t="str">
        <f t="shared" si="1"/>
        <v>Schoenhut 25 Key 2 Tone Table Top Piano, 2X BlueToys &amp; Games | Learning &amp; Education | Musical Instruments | Pianos &amp; Keyboards74.95https://www.amazon.com/Schoenhut-Toned-Table-Piano-Blue/dp/B0181BWK9I</v>
      </c>
    </row>
    <row r="3584">
      <c r="A3584" s="1" t="s">
        <v>11439</v>
      </c>
      <c r="B3584" s="1" t="s">
        <v>11440</v>
      </c>
      <c r="C3584" s="1" t="s">
        <v>6001</v>
      </c>
      <c r="D3584" s="2">
        <v>74.95</v>
      </c>
      <c r="E3584" s="3" t="s">
        <v>11441</v>
      </c>
      <c r="F3584" s="4" t="str">
        <f t="shared" si="1"/>
        <v>Aurora World Bonny Bear Stuffed Animal, BrownToys &amp; Games | Stuffed Animals &amp; Plush Toys | Stuffed Animals &amp; Teddy Bears13https://www.amazon.com/Aurora-World-Bonny-Stuffed-Animal/dp/B077ZK61DD</v>
      </c>
    </row>
    <row r="3585">
      <c r="A3585" s="1" t="s">
        <v>11442</v>
      </c>
      <c r="B3585" s="1" t="s">
        <v>11443</v>
      </c>
      <c r="C3585" s="1" t="s">
        <v>267</v>
      </c>
      <c r="D3585" s="2">
        <v>13.0</v>
      </c>
      <c r="E3585" s="3" t="s">
        <v>11444</v>
      </c>
      <c r="F3585" s="4" t="str">
        <f t="shared" si="1"/>
        <v>Perler Super Mario Craft Bead Bucket Activity Kit, 5003 pcs13.16https://www.amazon.com/Perler-Perlre-Super-Activity-Bucket/dp/B074P6MZDC</v>
      </c>
    </row>
    <row r="3586">
      <c r="A3586" s="1" t="s">
        <v>11445</v>
      </c>
      <c r="B3586" s="1" t="s">
        <v>11446</v>
      </c>
      <c r="D3586" s="2">
        <v>13.16</v>
      </c>
      <c r="E3586" s="3" t="s">
        <v>11447</v>
      </c>
      <c r="F3586" s="4" t="str">
        <f t="shared" si="1"/>
        <v>Meinl Percussion 22" Frame Drum, Tar - NOT MADE IN CHINA - Synthetic Head, African Brown Finish, 2-YEAR WARRANTY (FD22T-TF)Toys &amp; Games | Learning &amp; Education | Musical Instruments | Drums &amp; Percussion152.62https://www.amazon.com/Meinl-Percussion-FD22T-TF-22-Inch-Synthetic/dp/B0033PQUA8</v>
      </c>
    </row>
    <row r="3587">
      <c r="A3587" s="1" t="s">
        <v>11448</v>
      </c>
      <c r="B3587" s="1" t="s">
        <v>11449</v>
      </c>
      <c r="C3587" s="1" t="s">
        <v>1550</v>
      </c>
      <c r="D3587" s="2">
        <v>152.62</v>
      </c>
      <c r="E3587" s="3" t="s">
        <v>11450</v>
      </c>
      <c r="F3587" s="4" t="str">
        <f t="shared" si="1"/>
        <v>Discraft 175 Gram Super Color Ultra-Star DiscSports &amp; Outdoors | Sports &amp; Fitness | Leisure Sports &amp; Game Room | Outdoor Games &amp; Activities | Disc Sports | Ultimate5.99https://www.amazon.com/Discraft-Super-Color-Ultra-Star-Starscape/dp/B0058P6YLQ</v>
      </c>
    </row>
    <row r="3588">
      <c r="A3588" s="1" t="s">
        <v>11451</v>
      </c>
      <c r="B3588" s="1" t="s">
        <v>11452</v>
      </c>
      <c r="C3588" s="1" t="s">
        <v>11453</v>
      </c>
      <c r="D3588" s="2">
        <v>5.99</v>
      </c>
      <c r="E3588" s="3" t="s">
        <v>11454</v>
      </c>
      <c r="F3588" s="4" t="str">
        <f t="shared" si="1"/>
        <v>Topps Cards Star Wars: Rogue One Trading Cards Value Box11.22https://www.amazon.com/Topps-Star-Wars-Rogue-Trading/dp/B01K8INAGY</v>
      </c>
    </row>
    <row r="3589">
      <c r="A3589" s="1" t="s">
        <v>11455</v>
      </c>
      <c r="B3589" s="1" t="s">
        <v>11456</v>
      </c>
      <c r="D3589" s="2">
        <v>11.22</v>
      </c>
      <c r="E3589" s="3" t="s">
        <v>11457</v>
      </c>
      <c r="F3589" s="4" t="str">
        <f t="shared" si="1"/>
        <v>South Shore Willow Twin Mates Bed (39'') with 3 Drawers, Sumptuous Cherry, and Somea Twin Mattress includedHome &amp; Kitchen | Furniture | Kids' Furniture | Bed Frames, Headboards &amp; Footboards44.99https://www.amazon.com/South-Shore-Sumptuous-Mattress-included/dp/B01NGYXCK6</v>
      </c>
    </row>
    <row r="3590">
      <c r="A3590" s="1" t="s">
        <v>11458</v>
      </c>
      <c r="B3590" s="1" t="s">
        <v>11459</v>
      </c>
      <c r="C3590" s="1" t="s">
        <v>9885</v>
      </c>
      <c r="D3590" s="2">
        <v>44.99</v>
      </c>
      <c r="E3590" s="3" t="s">
        <v>11460</v>
      </c>
      <c r="F3590" s="4" t="str">
        <f t="shared" si="1"/>
        <v>Learning Resources Primary Microscope with 10X, 30X, 50X Magnification, Stem, Science Activities, Ages 6+Toys &amp; Games | Learning &amp; Education | Optics | Microscopes25.33https://www.amazon.com/Learning-Resources-LER2790-Primary-Microscope/dp/B00009XNTH</v>
      </c>
    </row>
    <row r="3591">
      <c r="A3591" s="1" t="s">
        <v>11461</v>
      </c>
      <c r="B3591" s="1" t="s">
        <v>11462</v>
      </c>
      <c r="C3591" s="1" t="s">
        <v>4444</v>
      </c>
      <c r="D3591" s="2">
        <v>25.33</v>
      </c>
      <c r="E3591" s="3" t="s">
        <v>11463</v>
      </c>
      <c r="F3591" s="4" t="str">
        <f t="shared" si="1"/>
        <v>Final Fantasy VII: Remake - PlayStation 4Toys &amp; Games | Dress Up &amp; Pretend Play | Pretend Play$ 59 99https://www.amazon.com/Final-Fantasy-VII-Remake-PlayStation-4/dp/B00ZS80PC2</v>
      </c>
    </row>
    <row r="3592">
      <c r="A3592" s="1" t="s">
        <v>11464</v>
      </c>
      <c r="B3592" s="1" t="s">
        <v>11465</v>
      </c>
      <c r="C3592" s="1" t="s">
        <v>951</v>
      </c>
      <c r="D3592" s="1" t="s">
        <v>11466</v>
      </c>
      <c r="E3592" s="3" t="s">
        <v>11467</v>
      </c>
      <c r="F3592" s="4" t="str">
        <f t="shared" si="1"/>
        <v>Disguise Inc Girls' Pirate Lass CostumeClothing, Shoes &amp; Jewelry | Costumes &amp; Accessories | Kids &amp; Baby | Girls | Costumes$20.03 - $62.19https://www.amazon.com/Disguise-Pirate-Lass-Costume-Small/dp/B000UU85VQ</v>
      </c>
    </row>
    <row r="3593">
      <c r="A3593" s="1" t="s">
        <v>11468</v>
      </c>
      <c r="B3593" s="1" t="s">
        <v>8839</v>
      </c>
      <c r="C3593" s="1" t="s">
        <v>31</v>
      </c>
      <c r="D3593" s="1" t="s">
        <v>11469</v>
      </c>
      <c r="E3593" s="3" t="s">
        <v>11470</v>
      </c>
      <c r="F3593" s="4" t="str">
        <f t="shared" si="1"/>
        <v>Hape 6-in-1 Music Maker | Colorful 6 Instrument Guitar Shaped Musical Toy for Ages 18 Months+Toys &amp; Games | Learning &amp; Education | Musical Instruments | Guitars &amp; Strings34.99https://www.amazon.com/Hape-Guitar-Musical-Instrument-Multicolor/dp/B071JVBMQ8</v>
      </c>
    </row>
    <row r="3594">
      <c r="A3594" s="1" t="s">
        <v>11471</v>
      </c>
      <c r="B3594" s="1" t="s">
        <v>11472</v>
      </c>
      <c r="C3594" s="1" t="s">
        <v>7693</v>
      </c>
      <c r="D3594" s="2">
        <v>34.99</v>
      </c>
      <c r="E3594" s="3" t="s">
        <v>11473</v>
      </c>
      <c r="F3594" s="4" t="str">
        <f t="shared" si="1"/>
        <v>MightySkins Skin Compatible with DJI Mavic Air Drone - Daisies | Min Coverage | Protective, Durable, and Unique Vinyl Decal wrap Cover | Easy to Apply, Remove, and Change Styles | Made in The USAToys &amp; Games | Hobbies | Remote &amp; App Controlled Vehicles &amp; Parts | Remote &amp; App Controlled Vehicles24.99https://www.amazon.com/MightySkins-Skin-Mavic-Air-Drone/dp/B07B3XVGJS</v>
      </c>
    </row>
    <row r="3595">
      <c r="A3595" s="1" t="s">
        <v>11474</v>
      </c>
      <c r="B3595" s="1" t="s">
        <v>11475</v>
      </c>
      <c r="C3595" s="1" t="s">
        <v>1993</v>
      </c>
      <c r="D3595" s="2">
        <v>24.99</v>
      </c>
      <c r="E3595" s="3" t="s">
        <v>11476</v>
      </c>
      <c r="F3595" s="4" t="str">
        <f t="shared" si="1"/>
        <v>hand2mind Double Pulley, Set of 5Industrial &amp; Scientific | Power Transmission Products | Pulleys &amp; Sheaves11.49https://www.amazon.com/ETA-hand2mind-Double-Pulley-Set/dp/B008AK65O2</v>
      </c>
    </row>
    <row r="3596">
      <c r="A3596" s="1" t="s">
        <v>11477</v>
      </c>
      <c r="B3596" s="1" t="s">
        <v>11478</v>
      </c>
      <c r="C3596" s="1" t="s">
        <v>11479</v>
      </c>
      <c r="D3596" s="2">
        <v>11.49</v>
      </c>
      <c r="E3596" s="3" t="s">
        <v>11480</v>
      </c>
      <c r="F3596" s="4" t="str">
        <f t="shared" si="1"/>
        <v>Filter-Mate Sulfur Odor Neutralizer, 1 Gal. BottleHome &amp; Kitchen | Home Décor | Kids' Room Décor | Rugs17.4https://www.amazon.com/Filter-Mate-Sulfur-Odor-Neutralizer-Bottle/dp/B0784ND162</v>
      </c>
    </row>
    <row r="3597">
      <c r="A3597" s="1" t="s">
        <v>11481</v>
      </c>
      <c r="B3597" s="1" t="s">
        <v>11482</v>
      </c>
      <c r="C3597" s="1" t="s">
        <v>2257</v>
      </c>
      <c r="D3597" s="2">
        <v>17.4</v>
      </c>
      <c r="E3597" s="3" t="s">
        <v>11483</v>
      </c>
      <c r="F3597" s="4" t="str">
        <f t="shared" si="1"/>
        <v>The Ultimate Bundle for Any Rock Lover By National Geographic - Includes Rock Tumbler Kit, 10 Break Your Own Geodes, and a Gemstone Dig Kit!Toys &amp; Games | Learning &amp; Education | Science Kits &amp; Toys104.97https://www.amazon.com/Ultimate-Bundle-Lover-National-Geographic/dp/B0759JDLP4</v>
      </c>
    </row>
    <row r="3598">
      <c r="A3598" s="1" t="s">
        <v>11484</v>
      </c>
      <c r="B3598" s="1" t="s">
        <v>11485</v>
      </c>
      <c r="C3598" s="1" t="s">
        <v>12</v>
      </c>
      <c r="D3598" s="2">
        <v>104.97</v>
      </c>
      <c r="E3598" s="3" t="s">
        <v>11486</v>
      </c>
      <c r="F3598" s="4" t="str">
        <f t="shared" si="1"/>
        <v>Crayola Paintbrush Variety Classpack, School Supplies, 36 Large Paint Brushes For Kids33.47https://www.amazon.com/Crayola-Paint-Brushes-Classpack-Brush/dp/B01M9EQETR</v>
      </c>
    </row>
    <row r="3599">
      <c r="A3599" s="1" t="s">
        <v>11487</v>
      </c>
      <c r="B3599" s="1" t="s">
        <v>11488</v>
      </c>
      <c r="D3599" s="2">
        <v>33.47</v>
      </c>
      <c r="E3599" s="3" t="s">
        <v>11489</v>
      </c>
      <c r="F3599" s="4" t="str">
        <f t="shared" si="1"/>
        <v>Melissa &amp; Doug Jumbo Pink Teddy Bear Stuffed Animal (2 feet tall)Toys &amp; Games | Stuffed Animals &amp; Plush Toys | Stuffed Animals &amp; Teddy Bears55.63https://www.amazon.com/Melissa-Doug-Jumbo-Stuffed-Animal/dp/B003AHG32E</v>
      </c>
    </row>
    <row r="3600">
      <c r="A3600" s="1" t="s">
        <v>11490</v>
      </c>
      <c r="B3600" s="1" t="s">
        <v>11491</v>
      </c>
      <c r="C3600" s="1" t="s">
        <v>267</v>
      </c>
      <c r="D3600" s="2">
        <v>55.63</v>
      </c>
      <c r="E3600" s="3" t="s">
        <v>11492</v>
      </c>
      <c r="F3600" s="4" t="str">
        <f t="shared" si="1"/>
        <v>Deco 79 Aluminum Globe, 20-Inch by 18-InchToys &amp; Games | Learning &amp; Education | Geographic Globes34.99https://www.amazon.com/Deco-79-Aluminum-20-Inch-18-Inch/dp/B00CQABBJG</v>
      </c>
    </row>
    <row r="3601">
      <c r="A3601" s="1" t="s">
        <v>11493</v>
      </c>
      <c r="B3601" s="1" t="s">
        <v>11494</v>
      </c>
      <c r="C3601" s="1" t="s">
        <v>3803</v>
      </c>
      <c r="D3601" s="2">
        <v>34.99</v>
      </c>
      <c r="E3601" s="3" t="s">
        <v>11495</v>
      </c>
      <c r="F3601" s="4" t="str">
        <f t="shared" si="1"/>
        <v>Zvezda 3675 -1:35 Russian Main Battle Tank, Model Building, Building Kit, Stand Model Building, Hobby, Crafts, Plastic Kit, UnpaintedToys &amp; Games | Building Toys42.82https://www.amazon.com/Zvezda-3670-Armata-Russian-Battle/dp/B075WXPWKP</v>
      </c>
    </row>
    <row r="3602">
      <c r="A3602" s="1" t="s">
        <v>11496</v>
      </c>
      <c r="B3602" s="1" t="s">
        <v>11497</v>
      </c>
      <c r="C3602" s="1" t="s">
        <v>386</v>
      </c>
      <c r="D3602" s="2">
        <v>42.82</v>
      </c>
      <c r="E3602" s="3" t="s">
        <v>11498</v>
      </c>
      <c r="F3602" s="4" t="str">
        <f t="shared" si="1"/>
        <v>GUND Gudetama “Lazy Egg with Bacon” Stuffed Animal Plush Keychain, 4.5"Toys &amp; Games | Stuffed Animals &amp; Plush Toys | Plush Figures8https://www.amazon.com/GUND-Gudetama-Stuffed-Animal-Keychain/dp/B073YCCDSX</v>
      </c>
    </row>
    <row r="3603">
      <c r="A3603" s="1" t="s">
        <v>11499</v>
      </c>
      <c r="B3603" s="1" t="s">
        <v>11500</v>
      </c>
      <c r="C3603" s="1" t="s">
        <v>300</v>
      </c>
      <c r="D3603" s="2">
        <v>8.0</v>
      </c>
      <c r="E3603" s="3" t="s">
        <v>11501</v>
      </c>
      <c r="F3603" s="4" t="str">
        <f t="shared" si="1"/>
        <v>titan Flower Princess Multi-Sport Protective Pink Pad Set, Elbow Knee and Wrist GuardsSports &amp; Outdoors | Outdoor Recreation | Cycling | Kids' Bikes &amp; Accessories | Kids' Protective Gear18.92https://www.amazon.com/Titan-Flower-Princess-Multi-Sport-Protective/dp/B00IA40S00</v>
      </c>
    </row>
    <row r="3604">
      <c r="A3604" s="1" t="s">
        <v>11502</v>
      </c>
      <c r="B3604" s="1" t="s">
        <v>11503</v>
      </c>
      <c r="C3604" s="1" t="s">
        <v>11504</v>
      </c>
      <c r="D3604" s="2">
        <v>18.92</v>
      </c>
      <c r="E3604" s="3" t="s">
        <v>11505</v>
      </c>
      <c r="F3604" s="4" t="str">
        <f t="shared" si="1"/>
        <v>Great Eastern Entertainment Boys High School DxD - Akeno WalletClothing, Shoes &amp; Jewelry | Men | Accessories | Wallets, Card Cases &amp; Money Organizers | Wallets21.99https://www.amazon.com/Great-Eastern-Entertainment-Boys-School/dp/B00JL3NAE0</v>
      </c>
    </row>
    <row r="3605">
      <c r="A3605" s="1" t="s">
        <v>11506</v>
      </c>
      <c r="B3605" s="1" t="s">
        <v>11507</v>
      </c>
      <c r="C3605" s="1" t="s">
        <v>237</v>
      </c>
      <c r="D3605" s="2">
        <v>21.99</v>
      </c>
      <c r="E3605" s="3" t="s">
        <v>11508</v>
      </c>
      <c r="F3605" s="4" t="str">
        <f t="shared" si="1"/>
        <v>Pitsco Cut-And-Fold Cover SunEzoon Solar Car (For 10 Students)Office Products | Office &amp; School Supplies | Education &amp; Crafts | Early Childhood Education Materials125https://www.amazon.com/Pitsco-Fold-Cover-SunEzoon-Students/dp/B00854DYH4</v>
      </c>
    </row>
    <row r="3606">
      <c r="A3606" s="1" t="s">
        <v>11509</v>
      </c>
      <c r="B3606" s="1" t="s">
        <v>11510</v>
      </c>
      <c r="C3606" s="1" t="s">
        <v>1126</v>
      </c>
      <c r="D3606" s="2">
        <v>125.0</v>
      </c>
      <c r="E3606" s="3" t="s">
        <v>11511</v>
      </c>
      <c r="F3606" s="4" t="str">
        <f t="shared" si="1"/>
        <v>Star Power Irish St. Patrick's Day Shamrock Suspenders, Green White, One SizeToys &amp; Games | Novelty &amp; Gag Toys9.26https://www.amazon.com/Loftus-International-Patricks-Shamrock-Suspenders/dp/B074ZMZ6BK</v>
      </c>
    </row>
    <row r="3607">
      <c r="A3607" s="1" t="s">
        <v>11512</v>
      </c>
      <c r="B3607" s="1" t="s">
        <v>11513</v>
      </c>
      <c r="C3607" s="1" t="s">
        <v>147</v>
      </c>
      <c r="D3607" s="2">
        <v>9.26</v>
      </c>
      <c r="E3607" s="3" t="s">
        <v>11514</v>
      </c>
      <c r="F3607" s="4" t="str">
        <f t="shared" si="1"/>
        <v>Amscam 121945 Banner, 12ft, MulticolorToys &amp; Games | Party Supplies8.88https://www.amazon.com/Amscan-Holdings-Patriotic-Glitter-Banner/dp/B07CBZ391R</v>
      </c>
    </row>
    <row r="3608">
      <c r="A3608" s="1" t="s">
        <v>11515</v>
      </c>
      <c r="B3608" s="1" t="s">
        <v>11516</v>
      </c>
      <c r="C3608" s="1" t="s">
        <v>151</v>
      </c>
      <c r="D3608" s="2">
        <v>8.88</v>
      </c>
      <c r="E3608" s="3" t="s">
        <v>11517</v>
      </c>
      <c r="F3608" s="4" t="str">
        <f t="shared" si="1"/>
        <v>Littlest Pet Shop Cat HideawayToys &amp; Games | Dolls &amp; Accessories | Doll Accessorieshttps://www.amazon.com/Littlest-Pet-Shop-Cat-Hideaway/dp/B076QM9P5W</v>
      </c>
    </row>
    <row r="3609">
      <c r="A3609" s="1" t="s">
        <v>11518</v>
      </c>
      <c r="B3609" s="1" t="s">
        <v>11519</v>
      </c>
      <c r="C3609" s="1" t="s">
        <v>159</v>
      </c>
      <c r="E3609" s="3" t="s">
        <v>11520</v>
      </c>
      <c r="F3609" s="4" t="str">
        <f t="shared" si="1"/>
        <v>Preiser 16400 Unpainted Figure Set Adam &amp; Eve Combination Kit Package(26) HO Model FigureToys &amp; Games | Hobbies | Trains &amp; Accessories | Accessories | Figures23.56https://www.amazon.com/Preiser-16400-Unpainted-Combination-Package/dp/B001BTQY4A</v>
      </c>
    </row>
    <row r="3610">
      <c r="A3610" s="1" t="s">
        <v>11521</v>
      </c>
      <c r="B3610" s="1" t="s">
        <v>11522</v>
      </c>
      <c r="C3610" s="1" t="s">
        <v>5638</v>
      </c>
      <c r="D3610" s="2">
        <v>23.56</v>
      </c>
      <c r="E3610" s="3" t="s">
        <v>11523</v>
      </c>
      <c r="F3610" s="4" t="str">
        <f t="shared" si="1"/>
        <v>Everest Toys Flexi-Forts Set42.55https://www.amazon.com/Everest-Toys-CF5-Flexi-Forts-Set/dp/B00KCSAA9G</v>
      </c>
    </row>
    <row r="3611">
      <c r="A3611" s="1" t="s">
        <v>11524</v>
      </c>
      <c r="B3611" s="1" t="s">
        <v>11525</v>
      </c>
      <c r="D3611" s="2">
        <v>42.55</v>
      </c>
      <c r="E3611" s="3" t="s">
        <v>11526</v>
      </c>
      <c r="F3611" s="4" t="str">
        <f t="shared" si="1"/>
        <v>Princess Paradise - Girls Sunflower Petal Pocket CostumeClothing, Shoes &amp; Jewelry | Costumes &amp; Accessories | Women | Costumes &amp; Cosplay Apparel | Costumes$35.99 - $59.99https://www.amazon.com/Girls-Sunflower-Petal-Pocket-Costume/dp/B07C2FMKN4</v>
      </c>
    </row>
    <row r="3612">
      <c r="A3612" s="1" t="s">
        <v>11527</v>
      </c>
      <c r="B3612" s="1" t="s">
        <v>11528</v>
      </c>
      <c r="C3612" s="1" t="s">
        <v>549</v>
      </c>
      <c r="D3612" s="1" t="s">
        <v>11529</v>
      </c>
      <c r="E3612" s="3" t="s">
        <v>11530</v>
      </c>
      <c r="F3612" s="4" t="str">
        <f t="shared" si="1"/>
        <v>Skybound Horizon 11X18ft Rectangle Trampoline with Safety Enclosure and LadderSports &amp; Outdoors | Sports &amp; Fitness | Leisure Sports &amp; Game Room | Trampolines &amp; Accessories | Trampolines799.95https://www.amazon.com/SkyBound-Horizon-Rectangle-Trampoline-Enclosure/dp/B07FM7MS5K</v>
      </c>
    </row>
    <row r="3613">
      <c r="A3613" s="1" t="s">
        <v>11531</v>
      </c>
      <c r="B3613" s="1" t="s">
        <v>11532</v>
      </c>
      <c r="C3613" s="1" t="s">
        <v>2083</v>
      </c>
      <c r="D3613" s="2">
        <v>799.95</v>
      </c>
      <c r="E3613" s="3" t="s">
        <v>11533</v>
      </c>
      <c r="F3613" s="4" t="str">
        <f t="shared" si="1"/>
        <v>MMS Keynote Speaking for Magicians by Paul Rohmany - BookToys &amp; Games | Novelty &amp; Gag Toys | Magic Kits &amp; Accessories49.99https://www.amazon.com/MMS-Keynote-Speaking-Magicians-Rohmany/dp/1440457425</v>
      </c>
    </row>
    <row r="3614">
      <c r="A3614" s="1" t="s">
        <v>11534</v>
      </c>
      <c r="B3614" s="1" t="s">
        <v>11535</v>
      </c>
      <c r="C3614" s="1" t="s">
        <v>2385</v>
      </c>
      <c r="D3614" s="2">
        <v>49.99</v>
      </c>
      <c r="E3614" s="3" t="s">
        <v>11536</v>
      </c>
      <c r="F3614" s="4" t="str">
        <f t="shared" si="1"/>
        <v>Miraculous Antibug Fashion Doll, 10.5"Toys &amp; Games | Dolls &amp; Accessories | Dolls14.99https://www.amazon.com/Miraculous-Antibug-Fashion-Doll-10-5/dp/B01L3M7O3E</v>
      </c>
    </row>
    <row r="3615">
      <c r="A3615" s="1" t="s">
        <v>11537</v>
      </c>
      <c r="B3615" s="1" t="s">
        <v>11538</v>
      </c>
      <c r="C3615" s="1" t="s">
        <v>186</v>
      </c>
      <c r="D3615" s="2">
        <v>14.99</v>
      </c>
      <c r="E3615" s="3" t="s">
        <v>11539</v>
      </c>
      <c r="F3615" s="4" t="str">
        <f t="shared" si="1"/>
        <v>Smart Start Puppy UpToys &amp; Games | Games &amp; Accessories | Board Games12.99https://www.amazon.com/PlayMonster-7844-Smart-Start-Puppy/dp/B00UPAYY16</v>
      </c>
    </row>
    <row r="3616">
      <c r="A3616" s="1" t="s">
        <v>11540</v>
      </c>
      <c r="B3616" s="1" t="s">
        <v>11541</v>
      </c>
      <c r="C3616" s="1" t="s">
        <v>320</v>
      </c>
      <c r="D3616" s="2">
        <v>12.99</v>
      </c>
      <c r="E3616" s="3" t="s">
        <v>11542</v>
      </c>
      <c r="F3616" s="4" t="str">
        <f t="shared" si="1"/>
        <v>Molecular Models Green p Atomic Orbital, 2" Sphere (Pack of 6)Toys &amp; Games | Learning &amp; Education | Science Kits &amp; Toys7.73https://www.amazon.com/Molecular-Models-Atomic-Orbital-Sphere/dp/B005TKVEX8</v>
      </c>
    </row>
    <row r="3617">
      <c r="A3617" s="1" t="s">
        <v>11543</v>
      </c>
      <c r="B3617" s="1" t="s">
        <v>11544</v>
      </c>
      <c r="C3617" s="1" t="s">
        <v>12</v>
      </c>
      <c r="D3617" s="2">
        <v>7.73</v>
      </c>
      <c r="E3617" s="3" t="s">
        <v>11545</v>
      </c>
      <c r="F3617" s="4" t="str">
        <f t="shared" si="1"/>
        <v>Husqvarna 589746401 Leaf Toy Plastic BlowerToys &amp; Games | Sports &amp; Outdoor Play | Gardening Tools32.26https://www.amazon.com/Husqvarna-589746401-Leaf-Plastic-Blower/dp/B071JDQP24</v>
      </c>
    </row>
    <row r="3618">
      <c r="A3618" s="1" t="s">
        <v>11546</v>
      </c>
      <c r="B3618" s="1" t="s">
        <v>11547</v>
      </c>
      <c r="C3618" s="1" t="s">
        <v>2763</v>
      </c>
      <c r="D3618" s="2">
        <v>32.26</v>
      </c>
      <c r="E3618" s="3" t="s">
        <v>11548</v>
      </c>
      <c r="F3618" s="4" t="str">
        <f t="shared" si="1"/>
        <v>Green Toys Race Car-PinkToys &amp; Games | Play Vehicles9.59https://www.amazon.com/Green-Toys-RACP-1480-Race-Car-Pink/dp/B004K6KM9E</v>
      </c>
    </row>
    <row r="3619">
      <c r="A3619" s="1" t="s">
        <v>11549</v>
      </c>
      <c r="B3619" s="1" t="s">
        <v>11550</v>
      </c>
      <c r="C3619" s="1" t="s">
        <v>143</v>
      </c>
      <c r="D3619" s="2">
        <v>9.59</v>
      </c>
      <c r="E3619" s="3" t="s">
        <v>11551</v>
      </c>
      <c r="F3619" s="4" t="str">
        <f t="shared" si="1"/>
        <v>RAVE Sports Lucky Lounge Float, Blue/Clear/WhiteToys &amp; Games | Sports &amp; Outdoor Play | Pools &amp; Water Toys | Pool Rafts &amp; Inflatable Ride-ons34.99https://www.amazon.com/RAVE-Sports-Lucky-Lounge-Float/dp/B0053XY4GK</v>
      </c>
    </row>
    <row r="3620">
      <c r="A3620" s="1" t="s">
        <v>11552</v>
      </c>
      <c r="B3620" s="1" t="s">
        <v>11553</v>
      </c>
      <c r="C3620" s="1" t="s">
        <v>2467</v>
      </c>
      <c r="D3620" s="2">
        <v>34.99</v>
      </c>
      <c r="E3620" s="3" t="s">
        <v>11554</v>
      </c>
      <c r="F3620" s="4" t="str">
        <f t="shared" si="1"/>
        <v>Thames &amp; Kosmos Word Slam Family | Fast-Paced Multiplayer Party Card &amp; Word Game | High Playercount | Based On The Award Winning Word SlamToys &amp; Games | Games &amp; Accessories7.69https://www.amazon.com/Thames-Kosmos-Family-Multiplayer-Party/dp/B07B7PX9MS</v>
      </c>
    </row>
    <row r="3621">
      <c r="A3621" s="1" t="s">
        <v>11555</v>
      </c>
      <c r="B3621" s="1" t="s">
        <v>11556</v>
      </c>
      <c r="C3621" s="1" t="s">
        <v>170</v>
      </c>
      <c r="D3621" s="2">
        <v>7.69</v>
      </c>
      <c r="E3621" s="3" t="s">
        <v>11557</v>
      </c>
      <c r="F3621" s="4" t="str">
        <f t="shared" si="1"/>
        <v>Rubie's Costume Captain America: Civil War Child Top and Mask, LargeClothing, Shoes &amp; Jewelry | Costumes &amp; Accessories | Kids &amp; Baby | Boys | Costumes32.41https://www.amazon.com/Rubies-Costume-Captain-America-Civil/dp/B01B8XILTE</v>
      </c>
    </row>
    <row r="3622">
      <c r="A3622" s="1" t="s">
        <v>11558</v>
      </c>
      <c r="B3622" s="1" t="s">
        <v>11559</v>
      </c>
      <c r="C3622" s="1" t="s">
        <v>139</v>
      </c>
      <c r="D3622" s="2">
        <v>32.41</v>
      </c>
      <c r="E3622" s="3" t="s">
        <v>11560</v>
      </c>
      <c r="F3622" s="4" t="str">
        <f t="shared" si="1"/>
        <v>Q WORKSHOP Classic Runic Glacier &amp; Black Dice Set (7)Toys &amp; Games | Games &amp; Accessories | Game Accessories | Standard Game Dice7https://www.amazon.com/WORKSHOP-Classic-Runic-Glacier-Black/dp/B07ZGGQJYB</v>
      </c>
    </row>
    <row r="3623">
      <c r="A3623" s="1" t="s">
        <v>11561</v>
      </c>
      <c r="B3623" s="1" t="s">
        <v>11562</v>
      </c>
      <c r="C3623" s="1" t="s">
        <v>327</v>
      </c>
      <c r="D3623" s="2">
        <v>7.0</v>
      </c>
      <c r="E3623" s="3" t="s">
        <v>11563</v>
      </c>
      <c r="F3623" s="4" t="str">
        <f t="shared" si="1"/>
        <v>Hampton Nautical Rustic Wooden Ranger Model Sailing Yacht, 35"Toys &amp; Games | Hobbies | Models &amp; Model Kits | Model Kits | Watercraft Kits83.26https://www.amazon.com/Hampton-Nautical-Rustic-Wooden-Sailing/dp/B01M0JP8QN</v>
      </c>
    </row>
    <row r="3624">
      <c r="A3624" s="1" t="s">
        <v>11564</v>
      </c>
      <c r="B3624" s="1" t="s">
        <v>11565</v>
      </c>
      <c r="C3624" s="1" t="s">
        <v>1207</v>
      </c>
      <c r="D3624" s="2">
        <v>83.26</v>
      </c>
      <c r="E3624" s="3" t="s">
        <v>11566</v>
      </c>
      <c r="F3624" s="4" t="str">
        <f t="shared" si="1"/>
        <v>LEGO Desk Drawer 4, WhiteToys &amp; Games | Kids' Furniture, Décor &amp; Storage | Toy Chests &amp; Storage12.99https://www.amazon.com/LEGO-Desk-Drawer-4-White/dp/B07V7PZWV5</v>
      </c>
    </row>
    <row r="3625">
      <c r="A3625" s="1" t="s">
        <v>11567</v>
      </c>
      <c r="B3625" s="1" t="s">
        <v>11568</v>
      </c>
      <c r="C3625" s="1" t="s">
        <v>984</v>
      </c>
      <c r="D3625" s="2">
        <v>12.99</v>
      </c>
      <c r="E3625" s="3" t="s">
        <v>11569</v>
      </c>
      <c r="F3625" s="4" t="str">
        <f t="shared" si="1"/>
        <v>INOVART Calligraphy Parchment Paper Antique Gold 11" x 14"Arts, Crafts &amp; Sewing | Crafting | Paper &amp; Paper Crafts | Paper | Parchment13.3https://www.amazon.com/INOVART-Calligraphy-Parchment-Paper-Antique/dp/B00598K7ZQ</v>
      </c>
    </row>
    <row r="3626">
      <c r="A3626" s="1" t="s">
        <v>11570</v>
      </c>
      <c r="B3626" s="1" t="s">
        <v>11571</v>
      </c>
      <c r="C3626" s="1" t="s">
        <v>11572</v>
      </c>
      <c r="D3626" s="2">
        <v>13.3</v>
      </c>
      <c r="E3626" s="3" t="s">
        <v>11573</v>
      </c>
      <c r="F3626" s="4" t="str">
        <f t="shared" si="1"/>
        <v>Hasbro Gaming Cootie Game11.88https://www.amazon.com/Hasbro-C0202-Cootie-Game/dp/B01ISKSHKI</v>
      </c>
    </row>
    <row r="3627">
      <c r="A3627" s="1" t="s">
        <v>11574</v>
      </c>
      <c r="B3627" s="1" t="s">
        <v>11575</v>
      </c>
      <c r="D3627" s="2">
        <v>11.88</v>
      </c>
      <c r="E3627" s="3" t="s">
        <v>11576</v>
      </c>
      <c r="F3627" s="4" t="str">
        <f t="shared" si="1"/>
        <v>Delicious Lindy and Lace CostumeClothing, Shoes &amp; Jewelry | Costumes &amp; Accessories | Women | Costumes &amp; Cosplay Apparel | Costumes96https://www.amazon.com/Delicious-Lindy-Lace-Costume-Large/dp/B00CXBRUKW</v>
      </c>
    </row>
    <row r="3628">
      <c r="A3628" s="1" t="s">
        <v>11577</v>
      </c>
      <c r="B3628" s="1" t="s">
        <v>11578</v>
      </c>
      <c r="C3628" s="1" t="s">
        <v>549</v>
      </c>
      <c r="D3628" s="2">
        <v>96.0</v>
      </c>
      <c r="E3628" s="3" t="s">
        <v>11579</v>
      </c>
      <c r="F3628" s="4" t="str">
        <f t="shared" si="1"/>
        <v>Galt Toys, Water Magic - Fairy FriendsToys &amp; Games | Arts &amp; Crafts | Craft Kits | Paint with Water Kits7.9https://www.amazon.com/Galt-Water-Magic-Fairy-Friends/dp/B00IPEZQ84</v>
      </c>
    </row>
    <row r="3629">
      <c r="A3629" s="1" t="s">
        <v>11580</v>
      </c>
      <c r="B3629" s="1" t="s">
        <v>11581</v>
      </c>
      <c r="C3629" s="1" t="s">
        <v>890</v>
      </c>
      <c r="D3629" s="2">
        <v>7.9</v>
      </c>
      <c r="E3629" s="3" t="s">
        <v>11582</v>
      </c>
      <c r="F3629" s="4" t="str">
        <f t="shared" si="1"/>
        <v>Upper Bounce Replacement Safety Enclosure Net$40.56 - $75.41https://www.amazon.com/Upper-Bounce-Trampoline-Enclosure-Separately/dp/B005BH0L9W</v>
      </c>
    </row>
    <row r="3630">
      <c r="A3630" s="1" t="s">
        <v>11583</v>
      </c>
      <c r="B3630" s="1" t="s">
        <v>11584</v>
      </c>
      <c r="D3630" s="1" t="s">
        <v>11585</v>
      </c>
      <c r="E3630" s="3" t="s">
        <v>11586</v>
      </c>
      <c r="F3630" s="4" t="str">
        <f t="shared" si="1"/>
        <v>PA Essentials ADB1097-P.19 BumpChenille12 12pcBrown, BrownToys &amp; Games | Party Supplies5.34https://www.amazon.com/PA-Essentials-ADB1097-P-19-BumpChenille12-12pcBrown/dp/B002ZGXU90</v>
      </c>
    </row>
    <row r="3631">
      <c r="A3631" s="1" t="s">
        <v>11587</v>
      </c>
      <c r="B3631" s="1" t="s">
        <v>11588</v>
      </c>
      <c r="C3631" s="1" t="s">
        <v>151</v>
      </c>
      <c r="D3631" s="2">
        <v>5.34</v>
      </c>
      <c r="E3631" s="3" t="s">
        <v>11589</v>
      </c>
      <c r="F3631" s="4" t="str">
        <f t="shared" si="1"/>
        <v>Pirate SwordClothing, Shoes &amp; Jewelry | Costumes &amp; Accessories | Props | Weapons &amp; Armor6.9https://www.amazon.com/Rubies-Pirate-Costume-Toy-Sword/dp/B00A6QDPTG</v>
      </c>
    </row>
    <row r="3632">
      <c r="A3632" s="1" t="s">
        <v>11590</v>
      </c>
      <c r="B3632" s="1" t="s">
        <v>11591</v>
      </c>
      <c r="C3632" s="1" t="s">
        <v>11592</v>
      </c>
      <c r="D3632" s="2">
        <v>6.9</v>
      </c>
      <c r="E3632" s="3" t="s">
        <v>11593</v>
      </c>
      <c r="F3632" s="4" t="str">
        <f t="shared" si="1"/>
        <v>Rollerblade Zetrablade Women's Adult Fitness Inline Skate, Black and Light Blue, Performance Inline SkatesSports &amp; Outdoors | Outdoor Recreation | Skates, Skateboards &amp; Scooters | Inline &amp; Roller Skating | Roller Skates | Outdoor Skates169.99https://www.amazon.com/Rollerblade-Zetrablade-Womens-Fitness-Inline/dp/B07G2J8QKC</v>
      </c>
    </row>
    <row r="3633">
      <c r="A3633" s="1" t="s">
        <v>11594</v>
      </c>
      <c r="B3633" s="1" t="s">
        <v>11595</v>
      </c>
      <c r="C3633" s="1" t="s">
        <v>11596</v>
      </c>
      <c r="D3633" s="2">
        <v>169.99</v>
      </c>
      <c r="E3633" s="3" t="s">
        <v>11597</v>
      </c>
      <c r="F3633" s="4" t="str">
        <f t="shared" si="1"/>
        <v>Watch Ya' Mouth Party Card Game, Family Bundle 2Toys &amp; Games | Games &amp; Accessories | Card Games23.21https://www.amazon.com/Watch-Mouth-Party-Family-Bundle/dp/B079Q2ZZDS</v>
      </c>
    </row>
    <row r="3634">
      <c r="A3634" s="1" t="s">
        <v>11598</v>
      </c>
      <c r="B3634" s="1" t="s">
        <v>11599</v>
      </c>
      <c r="C3634" s="1" t="s">
        <v>217</v>
      </c>
      <c r="D3634" s="2">
        <v>23.21</v>
      </c>
      <c r="E3634" s="3" t="s">
        <v>11600</v>
      </c>
      <c r="F3634" s="4" t="str">
        <f t="shared" si="1"/>
        <v>Elmer's Liquid Glitter Glue, Washable, Assorted Colors, 6 Ounces Each, 6 Count - Great for Making Slime (2064670)Toys &amp; Games | Arts &amp; Crafts13.99https://www.amazon.com/Elmers-Liquid-Glitter-Washable-Assorted/dp/B07CDGN1DV</v>
      </c>
    </row>
    <row r="3635">
      <c r="A3635" s="1" t="s">
        <v>11601</v>
      </c>
      <c r="B3635" s="1" t="s">
        <v>11602</v>
      </c>
      <c r="C3635" s="1" t="s">
        <v>213</v>
      </c>
      <c r="D3635" s="2">
        <v>13.99</v>
      </c>
      <c r="E3635" s="3" t="s">
        <v>11603</v>
      </c>
      <c r="F3635" s="4" t="str">
        <f t="shared" si="1"/>
        <v>Waterbabies Just Play Magic Wonder CA Baby Doll, Multi-Color24.99https://www.amazon.com/Waterbabies-Just-Magic-Wonder-Multi-Color/dp/B079ML1P5G</v>
      </c>
    </row>
    <row r="3636">
      <c r="A3636" s="1" t="s">
        <v>11604</v>
      </c>
      <c r="B3636" s="1" t="s">
        <v>11605</v>
      </c>
      <c r="D3636" s="2">
        <v>24.99</v>
      </c>
      <c r="E3636" s="3" t="s">
        <v>11606</v>
      </c>
      <c r="F3636" s="4" t="str">
        <f t="shared" si="1"/>
        <v>Application Generic Biohazard PatchArts, Crafts &amp; Sewing | Sewing | Trim &amp; Embellishments | Appliques &amp; Decorative Patches | Decorative Patches7.99https://www.amazon.com/Application-P-3187-Generic-Biohazard-Patch/dp/B00HQ7CLGQ</v>
      </c>
    </row>
    <row r="3637">
      <c r="A3637" s="1" t="s">
        <v>11607</v>
      </c>
      <c r="B3637" s="1" t="s">
        <v>11608</v>
      </c>
      <c r="C3637" s="1" t="s">
        <v>1815</v>
      </c>
      <c r="D3637" s="2">
        <v>7.99</v>
      </c>
      <c r="E3637" s="3" t="s">
        <v>11609</v>
      </c>
      <c r="F3637" s="4" t="str">
        <f t="shared" si="1"/>
        <v>Fantasy Flight Games X-Wing 2ND Ed: Hyena-Class Droid BomberToys &amp; Games | Games &amp; Accessories | Card Games16.99https://www.amazon.com/Fantasy-Flight-Games-X-Wing-2ND/dp/B07NRTD6YG</v>
      </c>
    </row>
    <row r="3638">
      <c r="A3638" s="1" t="s">
        <v>11610</v>
      </c>
      <c r="B3638" s="1" t="s">
        <v>11611</v>
      </c>
      <c r="C3638" s="1" t="s">
        <v>217</v>
      </c>
      <c r="D3638" s="2">
        <v>16.99</v>
      </c>
      <c r="E3638" s="3" t="s">
        <v>11612</v>
      </c>
      <c r="F3638" s="4" t="str">
        <f t="shared" si="1"/>
        <v>Mayflower Distributing Company 55244 Washington State Lunch Napkin, 6.5-Inch, MulticolorToys &amp; Games | Party Supplies | Party Tableware | Napkins6.27https://www.amazon.com/Mayflower-Distributing-Company-Washington-Multicolor/dp/B005WX54VA</v>
      </c>
    </row>
    <row r="3639">
      <c r="A3639" s="1" t="s">
        <v>11613</v>
      </c>
      <c r="B3639" s="1" t="s">
        <v>11614</v>
      </c>
      <c r="C3639" s="1" t="s">
        <v>594</v>
      </c>
      <c r="D3639" s="2">
        <v>6.27</v>
      </c>
      <c r="E3639" s="3" t="s">
        <v>11615</v>
      </c>
      <c r="F3639" s="4" t="str">
        <f t="shared" si="1"/>
        <v>amscan Earring &amp; Patch SetClothing, Shoes &amp; Jewelry | Costumes &amp; Accessories | Kids &amp; Baby | Girls | Accessories4.83https://www.amazon.com/amscan-840222-Earring-Patch-Set/dp/B00UKHV8VI</v>
      </c>
    </row>
    <row r="3640">
      <c r="A3640" s="1" t="s">
        <v>11616</v>
      </c>
      <c r="B3640" s="1" t="s">
        <v>11617</v>
      </c>
      <c r="C3640" s="1" t="s">
        <v>2401</v>
      </c>
      <c r="D3640" s="2">
        <v>4.83</v>
      </c>
      <c r="E3640" s="3" t="s">
        <v>11618</v>
      </c>
      <c r="F3640" s="4" t="str">
        <f t="shared" si="1"/>
        <v>Funko Pop Television: Power Rangers - Pink Ranger (No Helmet) Collectible Figure, Multicolor8.78https://www.amazon.com/Funko-Pop-Television-Collectible-Multicolor/dp/B07DFS2R7D</v>
      </c>
    </row>
    <row r="3641">
      <c r="A3641" s="1" t="s">
        <v>11619</v>
      </c>
      <c r="B3641" s="1" t="s">
        <v>11620</v>
      </c>
      <c r="D3641" s="2">
        <v>8.78</v>
      </c>
      <c r="E3641" s="3" t="s">
        <v>11621</v>
      </c>
      <c r="F3641" s="4" t="str">
        <f t="shared" si="1"/>
        <v>Trolls Poppy Kid Friendly Headphones with Built in Volume Limiting Feature for Kid Friendly Safe ListeningElectronics | Headphones | Over-Ear Headphones17.99https://www.amazon.com/Friendly-Headphones-Limiting-Feature-Listening/dp/B01CIMC30W</v>
      </c>
    </row>
    <row r="3642">
      <c r="A3642" s="1" t="s">
        <v>11622</v>
      </c>
      <c r="B3642" s="1" t="s">
        <v>11623</v>
      </c>
      <c r="C3642" s="1" t="s">
        <v>11624</v>
      </c>
      <c r="D3642" s="2">
        <v>17.99</v>
      </c>
      <c r="E3642" s="3" t="s">
        <v>11625</v>
      </c>
      <c r="F3642" s="4" t="str">
        <f t="shared" si="1"/>
        <v>LeapFrog LeapStart Preschool Activity Book: Alphabet Adventures and MusicToys &amp; Games | Kids' Electronics | Electronic Learning Toys12.3https://www.amazon.com/LeapFrog-LeapStart-Preschool-Activity-Book/dp/B01DXULNL8</v>
      </c>
    </row>
    <row r="3643">
      <c r="A3643" s="1" t="s">
        <v>11626</v>
      </c>
      <c r="B3643" s="1" t="s">
        <v>11627</v>
      </c>
      <c r="C3643" s="1" t="s">
        <v>198</v>
      </c>
      <c r="D3643" s="2">
        <v>12.3</v>
      </c>
      <c r="E3643" s="3" t="s">
        <v>11628</v>
      </c>
      <c r="F3643" s="4" t="str">
        <f t="shared" si="1"/>
        <v>SIMILKY Remote Control Car, 4WD RC Stunt Car Rotate 360 Double Sided Race RC Car Maketheone Electric Stunt Rock Crawler Unstoppable RTR Buggy High Speed Rc Trucks (Green)Toys &amp; Games | Hobbies | Models &amp; Model Kits | Model Kits20.99https://www.amazon.com/SIMILKY-Control-Maketheone-Electric-Unstoppable/dp/B078RMBSPF</v>
      </c>
    </row>
    <row r="3644">
      <c r="A3644" s="1" t="s">
        <v>11629</v>
      </c>
      <c r="B3644" s="1" t="s">
        <v>11630</v>
      </c>
      <c r="C3644" s="1" t="s">
        <v>1573</v>
      </c>
      <c r="D3644" s="2">
        <v>20.99</v>
      </c>
      <c r="E3644" s="3" t="s">
        <v>11631</v>
      </c>
      <c r="F3644" s="4" t="str">
        <f t="shared" si="1"/>
        <v>Aurora World Miyoni Plush Holstein CalfToys &amp; Games | Stuffed Animals &amp; Plush Toys | Stuffed Animals &amp; Teddy Bears10.37https://www.amazon.com/Aurora-World-Miyoni-Plush-Holstein/dp/B079V2M6N7</v>
      </c>
    </row>
    <row r="3645">
      <c r="A3645" s="1" t="s">
        <v>11632</v>
      </c>
      <c r="B3645" s="1" t="s">
        <v>11633</v>
      </c>
      <c r="C3645" s="1" t="s">
        <v>267</v>
      </c>
      <c r="D3645" s="2">
        <v>10.37</v>
      </c>
      <c r="E3645" s="3" t="s">
        <v>11634</v>
      </c>
      <c r="F3645" s="4" t="str">
        <f t="shared" si="1"/>
        <v>Twisty Petz, Series 3, Bumble Bear Family Pack Collectible Bracelet Set for Kids Aged 4 and UpToys &amp; Games | Dolls &amp; Accessories | Dolls27.5https://www.amazon.com/Twisty-Petz-Bumble-Collectible-Bracelet/dp/B07NFLV2LJ</v>
      </c>
    </row>
    <row r="3646">
      <c r="A3646" s="1" t="s">
        <v>11635</v>
      </c>
      <c r="B3646" s="1" t="s">
        <v>11636</v>
      </c>
      <c r="C3646" s="1" t="s">
        <v>186</v>
      </c>
      <c r="D3646" s="2">
        <v>27.5</v>
      </c>
      <c r="E3646" s="3" t="s">
        <v>11637</v>
      </c>
      <c r="F3646" s="4" t="str">
        <f t="shared" si="1"/>
        <v>Party Dimensions Disposable Plastic Tablecloth Round, 84-InchHome &amp; Kitchen | Event &amp; Party Supplies | Decorations | Tablecovers6.38https://www.amazon.com/Party-Dimensions-Disposable-Plastic-Tablecloth/dp/B001DEZU3O</v>
      </c>
    </row>
    <row r="3647">
      <c r="A3647" s="1" t="s">
        <v>11638</v>
      </c>
      <c r="B3647" s="1" t="s">
        <v>11639</v>
      </c>
      <c r="C3647" s="1" t="s">
        <v>4058</v>
      </c>
      <c r="D3647" s="2">
        <v>6.38</v>
      </c>
      <c r="E3647" s="3" t="s">
        <v>11640</v>
      </c>
      <c r="F3647" s="4" t="str">
        <f t="shared" si="1"/>
        <v>KSS Outdoor Asphalt Formula 89A Inline Skate X4 WheelsSports &amp; Outdoors | Outdoor Recreation | Skates, Skateboards &amp; Scooters | Inline &amp; Roller Skating | Inline Skate Parts | Wheels$14.08 - $18.66https://www.amazon.com/KSS-Outdoor-Asphalt-Formula-Inline/dp/B01GOEJA38</v>
      </c>
    </row>
    <row r="3648">
      <c r="A3648" s="1" t="s">
        <v>11641</v>
      </c>
      <c r="B3648" s="1" t="s">
        <v>11642</v>
      </c>
      <c r="C3648" s="1" t="s">
        <v>3990</v>
      </c>
      <c r="D3648" s="1" t="s">
        <v>11643</v>
      </c>
      <c r="E3648" s="3" t="s">
        <v>11644</v>
      </c>
      <c r="F3648" s="4" t="str">
        <f t="shared" si="1"/>
        <v>Bachmann Industries EMD SD40 2 DCC Canadian National #6023 Ready Locomotive (HO Scale)Toys &amp; Games | Hobbies | Trains &amp; Accessories | Train Cars | Locomotives | Diesel94.64https://www.amazon.com/Bachmann-Industries-Canadian-National-Locomotive/dp/B014X432RG</v>
      </c>
    </row>
    <row r="3649">
      <c r="A3649" s="1" t="s">
        <v>11645</v>
      </c>
      <c r="B3649" s="1" t="s">
        <v>11646</v>
      </c>
      <c r="C3649" s="1" t="s">
        <v>883</v>
      </c>
      <c r="D3649" s="2">
        <v>94.64</v>
      </c>
      <c r="E3649" s="3" t="s">
        <v>11647</v>
      </c>
      <c r="F3649" s="4" t="str">
        <f t="shared" si="1"/>
        <v>McFarlane Toys DC Multiverse Batgirl: Art of The Crime Action Figure with Build-A Rebirth Batmobile (Piece 1)Toys &amp; Games | Toy Figures &amp; Playsets24.99https://www.amazon.com/McFarlane-Toys-Multiverse-Batgirl-Build/dp/B07V3TP93M</v>
      </c>
    </row>
    <row r="3650">
      <c r="A3650" s="1" t="s">
        <v>11648</v>
      </c>
      <c r="B3650" s="1" t="s">
        <v>11649</v>
      </c>
      <c r="C3650" s="1" t="s">
        <v>461</v>
      </c>
      <c r="D3650" s="2">
        <v>24.99</v>
      </c>
      <c r="E3650" s="3" t="s">
        <v>11650</v>
      </c>
      <c r="F3650" s="4" t="str">
        <f t="shared" si="1"/>
        <v>Educational Insights Geosafari Jr. Butterfly Bungalow: Life Science Introduction &amp; STEM LearningToys &amp; Games | Learning &amp; Education10.92https://www.amazon.com/Educational-Insights-Geosafari-Butterfly-Bungalow/dp/B0798GNV9L</v>
      </c>
    </row>
    <row r="3651">
      <c r="A3651" s="1" t="s">
        <v>11651</v>
      </c>
      <c r="B3651" s="1" t="s">
        <v>11652</v>
      </c>
      <c r="C3651" s="1" t="s">
        <v>194</v>
      </c>
      <c r="D3651" s="2">
        <v>10.92</v>
      </c>
      <c r="E3651" s="3" t="s">
        <v>11653</v>
      </c>
      <c r="F3651" s="4" t="str">
        <f t="shared" si="1"/>
        <v>Teenage Mutant Ninja Turtles - Belching Mikey10.95https://www.amazon.com/Teenage-Mutant-Ninja-Turtles-Belching/dp/B0749MLCB4</v>
      </c>
    </row>
    <row r="3652">
      <c r="A3652" s="1" t="s">
        <v>11654</v>
      </c>
      <c r="B3652" s="1" t="s">
        <v>11655</v>
      </c>
      <c r="D3652" s="2">
        <v>10.95</v>
      </c>
      <c r="E3652" s="3" t="s">
        <v>11656</v>
      </c>
      <c r="F3652" s="4" t="str">
        <f t="shared" si="1"/>
        <v>Big 4 Wheeler Heavy-Duty Wheelbarrow, 6 Cubic FeetToys &amp; Games | Toy Figures &amp; Playsets | Playsets &amp; Vehicles | Playsets227.51https://www.amazon.com/Big-Wheeler-Heavy-Duty-Wheelbarrow-Cubic/dp/B005DTHXIA</v>
      </c>
    </row>
    <row r="3653">
      <c r="A3653" s="1" t="s">
        <v>11657</v>
      </c>
      <c r="B3653" s="1" t="s">
        <v>11658</v>
      </c>
      <c r="C3653" s="1" t="s">
        <v>312</v>
      </c>
      <c r="D3653" s="2">
        <v>227.51</v>
      </c>
      <c r="E3653" s="3" t="s">
        <v>11659</v>
      </c>
      <c r="F3653" s="4" t="str">
        <f t="shared" si="1"/>
        <v>LEGO Creator 3in1 Propeller Plane 31099 Flying Toy Building Kit, New 2020 (128 Pieces)Toys &amp; Games | Building Toys | Building Sets9.84https://www.amazon.com/LEGO-Creator-Propeller-Flying-Building/dp/B07WJJB62M</v>
      </c>
    </row>
    <row r="3654">
      <c r="A3654" s="1" t="s">
        <v>11660</v>
      </c>
      <c r="B3654" s="1" t="s">
        <v>11661</v>
      </c>
      <c r="C3654" s="1" t="s">
        <v>58</v>
      </c>
      <c r="D3654" s="2">
        <v>9.84</v>
      </c>
      <c r="E3654" s="3" t="s">
        <v>11662</v>
      </c>
      <c r="F3654" s="4" t="str">
        <f t="shared" si="1"/>
        <v>Violet Linen Christmas Santa Claus Action, Nylon, Digital Print, Latex Rubber Non Slip Backing Decorative Area Rug, Doormat, 18" X 30", Express Train-Gold DesignHome &amp; Kitchen | Home Décor | Kids' Room Décor | Rugs24.99https://www.amazon.com/Violet-Linen-Christmas-Santa-Action/dp/B07XNSFKJ7</v>
      </c>
    </row>
    <row r="3655">
      <c r="A3655" s="1" t="s">
        <v>11663</v>
      </c>
      <c r="B3655" s="1" t="s">
        <v>11664</v>
      </c>
      <c r="C3655" s="1" t="s">
        <v>2257</v>
      </c>
      <c r="D3655" s="2">
        <v>24.99</v>
      </c>
      <c r="E3655" s="3" t="s">
        <v>11665</v>
      </c>
      <c r="F3655" s="4" t="str">
        <f t="shared" si="1"/>
        <v>Dynamite 1/8 053 Mid-Range Inline Exhaust System: Hard Anodized, DYNP5003Home &amp; Kitchen | Bedding | Kids' Bedding149.99https://www.amazon.com/Dynamite-Mid-Range-Inline-Anodized-Exhaust/dp/B000H80UFA</v>
      </c>
    </row>
    <row r="3656">
      <c r="A3656" s="1" t="s">
        <v>11666</v>
      </c>
      <c r="B3656" s="1" t="s">
        <v>11667</v>
      </c>
      <c r="C3656" s="1" t="s">
        <v>9287</v>
      </c>
      <c r="D3656" s="2">
        <v>149.99</v>
      </c>
      <c r="E3656" s="3" t="s">
        <v>11668</v>
      </c>
      <c r="F3656" s="4" t="str">
        <f t="shared" si="1"/>
        <v>Melissa &amp; Doug Construction Worker Puppet with Detachable Wooden Rod for Animated GesturesToys &amp; Games | Puppets &amp; Puppet Theaters | Hand Puppets15.99https://www.amazon.com/Melissa-Doug-Construction-Detachable-Multicolor/dp/B07KBNKZ6V</v>
      </c>
    </row>
    <row r="3657">
      <c r="A3657" s="1" t="s">
        <v>11669</v>
      </c>
      <c r="B3657" s="1" t="s">
        <v>11670</v>
      </c>
      <c r="C3657" s="1" t="s">
        <v>1686</v>
      </c>
      <c r="D3657" s="2">
        <v>15.99</v>
      </c>
      <c r="E3657" s="3" t="s">
        <v>11671</v>
      </c>
      <c r="F3657" s="4" t="str">
        <f t="shared" si="1"/>
        <v>Bachmann Assortment Sections Straight Track (Short Pieces) - N ScaleToys &amp; Games | Hobbies | Trains &amp; Accessories | Accessories | Tracks22.82https://www.amazon.com/Bachmann-Assortment-Sections-Straight-Pieces/dp/B0006N6SWK</v>
      </c>
    </row>
    <row r="3658">
      <c r="A3658" s="1" t="s">
        <v>11672</v>
      </c>
      <c r="B3658" s="1" t="s">
        <v>11673</v>
      </c>
      <c r="C3658" s="1" t="s">
        <v>681</v>
      </c>
      <c r="D3658" s="2">
        <v>22.82</v>
      </c>
      <c r="E3658" s="3" t="s">
        <v>11674</v>
      </c>
      <c r="F3658" s="4" t="str">
        <f t="shared" si="1"/>
        <v>Funko Pop! Games: Fortnite - Highrise Assault Trooper7https://www.amazon.com/Funko-Pop-Games-Fortnite-Highrise/dp/B07HQ18JTW</v>
      </c>
    </row>
    <row r="3659">
      <c r="A3659" s="1" t="s">
        <v>11675</v>
      </c>
      <c r="B3659" s="1" t="s">
        <v>11676</v>
      </c>
      <c r="D3659" s="2">
        <v>7.0</v>
      </c>
      <c r="E3659" s="3" t="s">
        <v>11677</v>
      </c>
      <c r="F3659" s="4" t="str">
        <f t="shared" si="1"/>
        <v>J World New York Sunny Rolling Backpack for School &amp; Travel, 17 inchClothing, Shoes &amp; Jewelry | Luggage &amp; Travel Gear | Backpacks | Kids' Backpacks49.99https://www.amazon.com/World-New-York-Rolling-Backpack/dp/B00YD62UW8</v>
      </c>
    </row>
    <row r="3660">
      <c r="A3660" s="1" t="s">
        <v>11678</v>
      </c>
      <c r="B3660" s="1" t="s">
        <v>11679</v>
      </c>
      <c r="C3660" s="1" t="s">
        <v>3217</v>
      </c>
      <c r="D3660" s="2">
        <v>49.99</v>
      </c>
      <c r="E3660" s="3" t="s">
        <v>11680</v>
      </c>
      <c r="F3660" s="4" t="str">
        <f t="shared" si="1"/>
        <v>Corolle Mon Premier Poupon Bebe Calin - Loving &amp; Mélodies - Interactive Talking Toy Baby DollToys &amp; Games | Dolls &amp; Accessories | Dolls44.94https://www.amazon.com/Corolle-Premier-Poupon-Loving-M%C3%A9lodies/dp/B078HW68PW</v>
      </c>
    </row>
    <row r="3661">
      <c r="A3661" s="1" t="s">
        <v>11681</v>
      </c>
      <c r="B3661" s="1" t="s">
        <v>11682</v>
      </c>
      <c r="C3661" s="1" t="s">
        <v>186</v>
      </c>
      <c r="D3661" s="2">
        <v>44.94</v>
      </c>
      <c r="E3661" s="3" t="s">
        <v>11683</v>
      </c>
      <c r="F3661" s="4" t="str">
        <f t="shared" si="1"/>
        <v>Team Associated 71013 T5M Clamping Front AxleToys &amp; Games | Hobbies | Remote &amp; App Controlled Vehicles &amp; Parts | Remote &amp; App Controlled Vehicle Parts | Power Plant &amp; Driveline Systems | Axles8.51https://www.amazon.com/Team-Associated-71013-Clamping-Front/dp/B00TKIBJFS</v>
      </c>
    </row>
    <row r="3662">
      <c r="A3662" s="1" t="s">
        <v>11684</v>
      </c>
      <c r="B3662" s="1" t="s">
        <v>11685</v>
      </c>
      <c r="C3662" s="1" t="s">
        <v>304</v>
      </c>
      <c r="D3662" s="2">
        <v>8.51</v>
      </c>
      <c r="E3662" s="3" t="s">
        <v>11686</v>
      </c>
      <c r="F3662" s="4" t="str">
        <f t="shared" si="1"/>
        <v>Cat X-Trac Front Loader Pedal TractorToys &amp; Games | Play Vehicles | Toy Vehicles189.99https://www.amazon.com/Cat-X-Trac-Front-Loader-Tractor/dp/B07NSQYTBG</v>
      </c>
    </row>
    <row r="3663">
      <c r="A3663" s="1" t="s">
        <v>11687</v>
      </c>
      <c r="B3663" s="1" t="s">
        <v>11688</v>
      </c>
      <c r="C3663" s="1" t="s">
        <v>1645</v>
      </c>
      <c r="D3663" s="2">
        <v>189.99</v>
      </c>
      <c r="E3663" s="3" t="s">
        <v>11689</v>
      </c>
      <c r="F3663" s="4" t="str">
        <f t="shared" si="1"/>
        <v>Disney Pooh Nail Clipper KeyringBeauty &amp; Personal Care | Foot, Hand &amp; Nail Care | Tools &amp; Accessories | Nail Tools | Nail Clippers13.69https://www.amazon.com/Disney-Pooh-Nail-Clipper-Keyring/dp/B00A1OX28M</v>
      </c>
    </row>
    <row r="3664">
      <c r="A3664" s="1" t="s">
        <v>11690</v>
      </c>
      <c r="B3664" s="1" t="s">
        <v>11691</v>
      </c>
      <c r="C3664" s="1" t="s">
        <v>11692</v>
      </c>
      <c r="D3664" s="2">
        <v>13.69</v>
      </c>
      <c r="E3664" s="3" t="s">
        <v>11693</v>
      </c>
      <c r="F3664" s="4" t="str">
        <f t="shared" si="1"/>
        <v>The Incredibles 2 Mr. Incredible Action Figure, 18 Inches Tall!24.99https://www.amazon.com/Incredibles-Incredible-Action-Figure-Inches/dp/B074WCWDBB</v>
      </c>
    </row>
    <row r="3665">
      <c r="A3665" s="1" t="s">
        <v>11694</v>
      </c>
      <c r="B3665" s="1" t="s">
        <v>11695</v>
      </c>
      <c r="D3665" s="2">
        <v>24.99</v>
      </c>
      <c r="E3665" s="3" t="s">
        <v>11696</v>
      </c>
      <c r="F3665" s="4" t="str">
        <f t="shared" si="1"/>
        <v>NKOK 1: 18 Realtree 9Piece Ram 1500 Rebel &amp; Polaris Ranger Elk Hunting PlaysetToys &amp; Games | Toy Figures &amp; Playsets36.99https://www.amazon.com/NKOK-Realtree-Polaris-Hunting-Playset/dp/B07ZQV7CG6</v>
      </c>
    </row>
    <row r="3666">
      <c r="A3666" s="1" t="s">
        <v>11697</v>
      </c>
      <c r="B3666" s="1" t="s">
        <v>11698</v>
      </c>
      <c r="C3666" s="1" t="s">
        <v>461</v>
      </c>
      <c r="D3666" s="2">
        <v>36.99</v>
      </c>
      <c r="E3666" s="3" t="s">
        <v>11699</v>
      </c>
      <c r="F3666" s="4" t="str">
        <f t="shared" si="1"/>
        <v>Walthers Cornerstone Series Kit HO Scale McGraw Oil CompanyToys &amp; Games | Hobbies | Trains &amp; Accessories | Accessories | Buildings &amp; Structures44.74https://www.amazon.com/Walthers-Cornerstone-Kit-McGraw-Company/dp/B000GQWJ48</v>
      </c>
    </row>
    <row r="3667">
      <c r="A3667" s="1" t="s">
        <v>11700</v>
      </c>
      <c r="B3667" s="1" t="s">
        <v>11701</v>
      </c>
      <c r="C3667" s="1" t="s">
        <v>1187</v>
      </c>
      <c r="D3667" s="2">
        <v>44.74</v>
      </c>
      <c r="E3667" s="3" t="s">
        <v>11702</v>
      </c>
      <c r="F3667" s="4" t="str">
        <f t="shared" si="1"/>
        <v>Deep Walnut Finished Solid Oak Step Stool With Non Slip Pad on a Solid Tread 11 ½" TallHome &amp; Kitchen | Furniture | Kids' Furniture | Step Stools121.55https://www.amazon.com/Walnut-Finished-Solid-Stool-Tread/dp/B00KNO9H9S</v>
      </c>
    </row>
    <row r="3668">
      <c r="A3668" s="1" t="s">
        <v>11703</v>
      </c>
      <c r="B3668" s="1" t="s">
        <v>11704</v>
      </c>
      <c r="C3668" s="1" t="s">
        <v>4717</v>
      </c>
      <c r="D3668" s="2">
        <v>121.55</v>
      </c>
      <c r="E3668" s="3" t="s">
        <v>11705</v>
      </c>
      <c r="F3668" s="4" t="str">
        <f t="shared" si="1"/>
        <v>Avengers Marvel Endgame Titan Hero Power Fx Iron ManToys &amp; Games | Toy Figures &amp; Playsets | Action Figures11.79https://www.amazon.com/Avengers-E3298-Iguana-Action-Figure/dp/B07D8CSCQM</v>
      </c>
    </row>
    <row r="3669">
      <c r="A3669" s="1" t="s">
        <v>11706</v>
      </c>
      <c r="B3669" s="1" t="s">
        <v>11707</v>
      </c>
      <c r="C3669" s="1" t="s">
        <v>135</v>
      </c>
      <c r="D3669" s="2">
        <v>11.79</v>
      </c>
      <c r="E3669" s="3" t="s">
        <v>11708</v>
      </c>
      <c r="F3669" s="4" t="str">
        <f t="shared" si="1"/>
        <v>Just My Style Shamballa Bracelets by Horizon Group USAToys &amp; Games | Arts &amp; Crafts | Craft Kits | Jewelry12.99https://www.amazon.com/Just-My-Style-Shamballa-Bracelets/dp/B00QE4M040</v>
      </c>
    </row>
    <row r="3670">
      <c r="A3670" s="1" t="s">
        <v>11709</v>
      </c>
      <c r="B3670" s="1" t="s">
        <v>11710</v>
      </c>
      <c r="C3670" s="1" t="s">
        <v>590</v>
      </c>
      <c r="D3670" s="2">
        <v>12.99</v>
      </c>
      <c r="E3670" s="3" t="s">
        <v>11711</v>
      </c>
      <c r="F3670" s="4" t="str">
        <f t="shared" si="1"/>
        <v>Hobbywing 30405000 XeRun 4274 SD G2 Sensored Brushless Motor 2250kVRemote &amp; App Controlled Vehicle Parts | Power Plant &amp; Driveline Systems | Electric Motors &amp; Parts | Complete Motors143.48https://www.amazon.com/Hobbywing-30405000-Sensored-Brushless-2250kV/dp/B01L0GFZ5W</v>
      </c>
    </row>
    <row r="3671">
      <c r="A3671" s="1" t="s">
        <v>11712</v>
      </c>
      <c r="B3671" s="1" t="s">
        <v>11713</v>
      </c>
      <c r="C3671" s="1" t="s">
        <v>11714</v>
      </c>
      <c r="D3671" s="2">
        <v>143.48</v>
      </c>
      <c r="E3671" s="3" t="s">
        <v>11715</v>
      </c>
      <c r="F3671" s="4" t="str">
        <f t="shared" si="1"/>
        <v>Eureka Nutritious Foods Deco Kit (840380)Toys &amp; Games | Party Supplies12.96https://www.amazon.com/Eureka-Nutritious-Foods-Deco-840380/dp/B007BD0R5C</v>
      </c>
    </row>
    <row r="3672">
      <c r="A3672" s="1" t="s">
        <v>11716</v>
      </c>
      <c r="B3672" s="1" t="s">
        <v>11717</v>
      </c>
      <c r="C3672" s="1" t="s">
        <v>151</v>
      </c>
      <c r="D3672" s="2">
        <v>12.96</v>
      </c>
      <c r="E3672" s="3" t="s">
        <v>11718</v>
      </c>
      <c r="F3672" s="4" t="str">
        <f t="shared" si="1"/>
        <v>Great Eastern Entertainment Naruto Shippuden Naruto Plush KeychainToys &amp; Games | Stuffed Animals &amp; Plush Toys | Stuffed Animals &amp; Teddy Bears9.95https://www.amazon.com/Great-Eastern-Entertainment-Shippuden-Keychain/dp/B002A6GIP8</v>
      </c>
    </row>
    <row r="3673">
      <c r="A3673" s="1" t="s">
        <v>11719</v>
      </c>
      <c r="B3673" s="1" t="s">
        <v>11720</v>
      </c>
      <c r="C3673" s="1" t="s">
        <v>267</v>
      </c>
      <c r="D3673" s="2">
        <v>9.95</v>
      </c>
      <c r="E3673" s="3" t="s">
        <v>11721</v>
      </c>
      <c r="F3673" s="4" t="str">
        <f t="shared" si="1"/>
        <v>Rubie's Women's DC Comics Batgirl Corset with Fishnet Overlay, Black/Yellow, LargeClothing, Shoes &amp; Jewelry | Costumes &amp; Accessories | Women | Costumes &amp; Cosplay Apparel | Tops &amp; Corsets$19.90 $ 19 . 90https://www.amazon.com/Rubies-Womens-Batgirl-Fishnet-Overlay/dp/B00L3HWBRO</v>
      </c>
    </row>
    <row r="3674">
      <c r="A3674" s="1" t="s">
        <v>11722</v>
      </c>
      <c r="B3674" s="1" t="s">
        <v>11723</v>
      </c>
      <c r="C3674" s="1" t="s">
        <v>11095</v>
      </c>
      <c r="D3674" s="1" t="s">
        <v>11724</v>
      </c>
      <c r="E3674" s="3" t="s">
        <v>11725</v>
      </c>
      <c r="F3674" s="4" t="str">
        <f t="shared" si="1"/>
        <v>Orb Odditeez Pink Ice Cream Cat Boingzz - Cute Springy ToyToys &amp; Games | Toy Figures &amp; Playsets9.99https://www.amazon.com/Orb-Odditeez-Pink-Cream-Boingzz/dp/B07WDR8DLD</v>
      </c>
    </row>
    <row r="3675">
      <c r="A3675" s="1" t="s">
        <v>11726</v>
      </c>
      <c r="B3675" s="1" t="s">
        <v>11727</v>
      </c>
      <c r="C3675" s="1" t="s">
        <v>461</v>
      </c>
      <c r="D3675" s="2">
        <v>9.99</v>
      </c>
      <c r="E3675" s="3" t="s">
        <v>11728</v>
      </c>
      <c r="F3675" s="4" t="str">
        <f t="shared" si="1"/>
        <v>Breyer Stablemates Horse Family Painting Craft Activity SetToys &amp; Games | Arts &amp; Crafts9.99https://www.amazon.com/Breyer-Stablemates-Family-Painting-Activity/dp/B003GC48T8</v>
      </c>
    </row>
    <row r="3676">
      <c r="A3676" s="1" t="s">
        <v>11729</v>
      </c>
      <c r="B3676" s="1" t="s">
        <v>11730</v>
      </c>
      <c r="C3676" s="1" t="s">
        <v>213</v>
      </c>
      <c r="D3676" s="2">
        <v>9.99</v>
      </c>
      <c r="E3676" s="3" t="s">
        <v>11731</v>
      </c>
      <c r="F3676" s="4" t="str">
        <f t="shared" si="1"/>
        <v>Square Enix Final Fantasy Bring Arts Cloud Strife (Another Form Variation) Action Figure74.99https://www.amazon.com/Square-Enix-Fantasy-Another-Variation/dp/B00IXBPGIY</v>
      </c>
    </row>
    <row r="3677">
      <c r="A3677" s="1" t="s">
        <v>11732</v>
      </c>
      <c r="B3677" s="1" t="s">
        <v>11733</v>
      </c>
      <c r="D3677" s="2">
        <v>74.99</v>
      </c>
      <c r="E3677" s="3" t="s">
        <v>11734</v>
      </c>
      <c r="F3677" s="4" t="str">
        <f t="shared" si="1"/>
        <v>Hape Wild Animal Puzzle &amp; Play Game, Multicolor, 5'' x 2''Toys &amp; Games | Puzzles | Jigsaw Puzzles17.59https://www.amazon.com/Hape-Wild-Animal-Puzzle-Multicolor/dp/B072K2QHFG</v>
      </c>
    </row>
    <row r="3678">
      <c r="A3678" s="1" t="s">
        <v>11735</v>
      </c>
      <c r="B3678" s="1" t="s">
        <v>11736</v>
      </c>
      <c r="C3678" s="1" t="s">
        <v>24</v>
      </c>
      <c r="D3678" s="2">
        <v>17.59</v>
      </c>
      <c r="E3678" s="3" t="s">
        <v>11737</v>
      </c>
      <c r="F3678" s="4" t="str">
        <f t="shared" si="1"/>
        <v>NBA Kids Softee Basketball (Set of 3) (All Team Options)Sports &amp; Outdoors | Sports &amp; Fitness | Leisure Sports &amp; Game Room | Outdoor Games &amp; Activities | Balls | Playground Balls14.6https://www.amazon.com/Utah-Jazz-Softee-Basketball-Small/dp/B0049PS9I2</v>
      </c>
    </row>
    <row r="3679">
      <c r="A3679" s="1" t="s">
        <v>11738</v>
      </c>
      <c r="B3679" s="1" t="s">
        <v>11739</v>
      </c>
      <c r="C3679" s="1" t="s">
        <v>434</v>
      </c>
      <c r="D3679" s="2">
        <v>14.6</v>
      </c>
      <c r="E3679" s="3" t="s">
        <v>11740</v>
      </c>
      <c r="F3679" s="4" t="str">
        <f t="shared" si="1"/>
        <v>Spektrum 6.0V NiMh 2700mAh Receiver PackToys &amp; Games | Hobbies | Remote &amp; App Controlled Vehicles &amp; Parts | Remote &amp; App Controlled Vehicle Parts | Remote &amp; App Controlled Vehicle Batteries9.99https://www.amazon.com/Spektrum-6-0V-NiMh-2700mAh-Receiver/dp/B000XFERPG</v>
      </c>
    </row>
    <row r="3680">
      <c r="A3680" s="1" t="s">
        <v>11741</v>
      </c>
      <c r="B3680" s="1" t="s">
        <v>11742</v>
      </c>
      <c r="C3680" s="1" t="s">
        <v>1790</v>
      </c>
      <c r="D3680" s="2">
        <v>9.99</v>
      </c>
      <c r="E3680" s="3" t="s">
        <v>11743</v>
      </c>
      <c r="F3680" s="4" t="str">
        <f t="shared" si="1"/>
        <v>Schmidt Dream in The Universe Puzzle (1000-Piece)Toys &amp; Games | Puzzles | Jigsaw Puzzles16.84https://www.amazon.com/Schmidt-Dream-Universe-Puzzle-1000-Piece/dp/B00QVB6MBS</v>
      </c>
    </row>
    <row r="3681">
      <c r="A3681" s="1" t="s">
        <v>11744</v>
      </c>
      <c r="B3681" s="1" t="s">
        <v>11745</v>
      </c>
      <c r="C3681" s="1" t="s">
        <v>24</v>
      </c>
      <c r="D3681" s="2">
        <v>16.84</v>
      </c>
      <c r="E3681" s="3" t="s">
        <v>11746</v>
      </c>
      <c r="F3681" s="4" t="str">
        <f t="shared" si="1"/>
        <v>Razor Jr. Lil' Kick ScooterSports &amp; Outdoors | Outdoor Recreation | Skates, Skateboards &amp; Scooters | Scooters &amp; Equipment | Scooters28.81https://www.amazon.com/Razor-Jr-Lil-Kick-Scooter/dp/B002S144LA</v>
      </c>
    </row>
    <row r="3682">
      <c r="A3682" s="1" t="s">
        <v>11747</v>
      </c>
      <c r="B3682" s="1" t="s">
        <v>11748</v>
      </c>
      <c r="C3682" s="1" t="s">
        <v>937</v>
      </c>
      <c r="D3682" s="2">
        <v>28.81</v>
      </c>
      <c r="E3682" s="3" t="s">
        <v>11749</v>
      </c>
      <c r="F3682" s="4" t="str">
        <f t="shared" si="1"/>
        <v>Toysmith Zen GardenToys &amp; Games | Sports &amp; Outdoor Play | Gardening Tools16.99https://www.amazon.com/Toysmith-334-Zen-Garden/dp/B000EGIHK0</v>
      </c>
    </row>
    <row r="3683">
      <c r="A3683" s="1" t="s">
        <v>11750</v>
      </c>
      <c r="B3683" s="1" t="s">
        <v>11751</v>
      </c>
      <c r="C3683" s="1" t="s">
        <v>2763</v>
      </c>
      <c r="D3683" s="2">
        <v>16.99</v>
      </c>
      <c r="E3683" s="3" t="s">
        <v>11752</v>
      </c>
      <c r="F3683" s="4" t="str">
        <f t="shared" si="1"/>
        <v>Petit Collage Construction Site Floor Puzzle, 24 PiecesToys &amp; Games | Puzzles | Floor Puzzles18https://www.amazon.com/Petit-Collage-Construction-Puzzle-Pieces/dp/B073VMBFQW</v>
      </c>
    </row>
    <row r="3684">
      <c r="A3684" s="1" t="s">
        <v>11753</v>
      </c>
      <c r="B3684" s="1" t="s">
        <v>11754</v>
      </c>
      <c r="C3684" s="1" t="s">
        <v>2267</v>
      </c>
      <c r="D3684" s="2">
        <v>18.0</v>
      </c>
      <c r="E3684" s="3" t="s">
        <v>11755</v>
      </c>
      <c r="F3684" s="4" t="str">
        <f t="shared" si="1"/>
        <v>Dickie Toys 48" Mega Crane PlaysetToys &amp; Games | Play Vehicles | Vehicle Playsets33.92https://www.amazon.com/Dickie-Toys-Mega-Crane-Playset/dp/B00BGRIFUI</v>
      </c>
    </row>
    <row r="3685">
      <c r="A3685" s="1" t="s">
        <v>11756</v>
      </c>
      <c r="B3685" s="1" t="s">
        <v>11757</v>
      </c>
      <c r="C3685" s="1" t="s">
        <v>653</v>
      </c>
      <c r="D3685" s="2">
        <v>33.92</v>
      </c>
      <c r="E3685" s="3" t="s">
        <v>11758</v>
      </c>
      <c r="F3685" s="4" t="str">
        <f t="shared" si="1"/>
        <v>Parts of Speech Bingo GameToys &amp; Games | Games &amp; Accessories | Board Games10.66https://www.amazon.com/Parts-of-Speech-Bingo-Game/dp/B0007P94OQ</v>
      </c>
    </row>
    <row r="3686">
      <c r="A3686" s="1" t="s">
        <v>11759</v>
      </c>
      <c r="B3686" s="1" t="s">
        <v>11760</v>
      </c>
      <c r="C3686" s="1" t="s">
        <v>320</v>
      </c>
      <c r="D3686" s="2">
        <v>10.66</v>
      </c>
      <c r="E3686" s="3" t="s">
        <v>11761</v>
      </c>
      <c r="F3686" s="4" t="str">
        <f t="shared" si="1"/>
        <v>Blade Main Shaft Blade 230sToys &amp; Games | Hobbies | Remote &amp; App Controlled Vehicles &amp; Parts | Remote &amp; App Controlled Vehicle Parts | Power Plant &amp; Driveline Systems | Rotors9.99https://www.amazon.com/Blade-BLH1506-Main-Shaft-230s/dp/B013V5HJ72</v>
      </c>
    </row>
    <row r="3687">
      <c r="A3687" s="1" t="s">
        <v>11762</v>
      </c>
      <c r="B3687" s="1" t="s">
        <v>11763</v>
      </c>
      <c r="C3687" s="1" t="s">
        <v>10631</v>
      </c>
      <c r="D3687" s="2">
        <v>9.99</v>
      </c>
      <c r="E3687" s="3" t="s">
        <v>11764</v>
      </c>
      <c r="F3687" s="4" t="str">
        <f t="shared" si="1"/>
        <v>Chicago Bears Away Jersey NFL Action Figure SetSports &amp; Outdoors | Fan Shop | Toys &amp; Game Room | Action Figures &amp; Toy Figurines40.99https://www.amazon.com/Chicago-Bears-Away-Jersey-Action-Figure/dp/B0103KOKXO</v>
      </c>
    </row>
    <row r="3688">
      <c r="A3688" s="1" t="s">
        <v>11765</v>
      </c>
      <c r="B3688" s="1" t="s">
        <v>11766</v>
      </c>
      <c r="C3688" s="1" t="s">
        <v>10733</v>
      </c>
      <c r="D3688" s="2">
        <v>40.99</v>
      </c>
      <c r="E3688" s="3" t="s">
        <v>11767</v>
      </c>
      <c r="F3688" s="4" t="str">
        <f t="shared" si="1"/>
        <v>Sanwa 107A41259A 4-Channel RX482 Telemetry Receiver with Built-in AntennaToys &amp; Games | Hobbies | Remote &amp; App Controlled Vehicles &amp; Parts | Remote &amp; App Controlled Vehicle Parts | Radios &amp; Parts | Radio Receivers97.93https://www.amazon.com/Snw107A41259A-4-Channel-Rx-482-Telemetry-Antenna/dp/B073DDCY57</v>
      </c>
    </row>
    <row r="3689">
      <c r="A3689" s="1" t="s">
        <v>11768</v>
      </c>
      <c r="B3689" s="1" t="s">
        <v>11769</v>
      </c>
      <c r="C3689" s="1" t="s">
        <v>3391</v>
      </c>
      <c r="D3689" s="2">
        <v>97.93</v>
      </c>
      <c r="E3689" s="3" t="s">
        <v>11770</v>
      </c>
      <c r="F3689" s="4" t="str">
        <f t="shared" si="1"/>
        <v>Urban Habitat Rochelle Teen Boys Duvet Cover King/Cal King Size - Blue , Geometric – 7 Piece Teen Boy Bedding – 100% Cotton Lightweight Duvet Cover SetHome &amp; Kitchen | Bedding | Kids' Bedding | Duvet Covers &amp; Sets | Duvet Cover Sets80.99https://www.amazon.com/Urban-Habitat-Rochelle-Duvet-Cover/dp/B0742D8Y3S</v>
      </c>
    </row>
    <row r="3690">
      <c r="A3690" s="1" t="s">
        <v>11771</v>
      </c>
      <c r="B3690" s="1" t="s">
        <v>11772</v>
      </c>
      <c r="C3690" s="1" t="s">
        <v>11773</v>
      </c>
      <c r="D3690" s="2">
        <v>80.99</v>
      </c>
      <c r="E3690" s="3" t="s">
        <v>11774</v>
      </c>
      <c r="F3690" s="4" t="str">
        <f t="shared" si="1"/>
        <v>PLAYMOBIL Horse Stable with Araber Building SetToys &amp; Games | Building Toys | Building Sets14.99https://www.amazon.com/PLAYMOBIL%C2%AE-Horse-Stable-Araber-Building/dp/B06X1GYZG8</v>
      </c>
    </row>
    <row r="3691">
      <c r="A3691" s="1" t="s">
        <v>11775</v>
      </c>
      <c r="B3691" s="1" t="s">
        <v>11776</v>
      </c>
      <c r="C3691" s="1" t="s">
        <v>58</v>
      </c>
      <c r="D3691" s="2">
        <v>14.99</v>
      </c>
      <c r="E3691" s="3" t="s">
        <v>11777</v>
      </c>
      <c r="F3691" s="4" t="str">
        <f t="shared" si="1"/>
        <v>Worlds Smallest Smooshy MushyToys &amp; Games | Toy Figures &amp; Playsets | Action Figures6.99https://www.amazon.com/Worlds-Smallest-574-Smooshy-Mushy/dp/B07QHG8PQG</v>
      </c>
    </row>
    <row r="3692">
      <c r="A3692" s="1" t="s">
        <v>11778</v>
      </c>
      <c r="B3692" s="1" t="s">
        <v>11779</v>
      </c>
      <c r="C3692" s="1" t="s">
        <v>135</v>
      </c>
      <c r="D3692" s="2">
        <v>6.99</v>
      </c>
      <c r="E3692" s="3" t="s">
        <v>11780</v>
      </c>
      <c r="F3692" s="4" t="str">
        <f t="shared" si="1"/>
        <v>Baby Doll Candyland 5 Piece Window Valance and Curtain Set, BlueBaby Products | Nursery | Décor | Window Treatments | Valances16.05https://www.amazon.com/Candyland-Piece-Window-Valance-Curtain/dp/B0768LPFHB</v>
      </c>
    </row>
    <row r="3693">
      <c r="A3693" s="1" t="s">
        <v>11781</v>
      </c>
      <c r="B3693" s="1" t="s">
        <v>11782</v>
      </c>
      <c r="C3693" s="1" t="s">
        <v>54</v>
      </c>
      <c r="D3693" s="2">
        <v>16.05</v>
      </c>
      <c r="E3693" s="3" t="s">
        <v>11783</v>
      </c>
      <c r="F3693" s="4" t="str">
        <f t="shared" si="1"/>
        <v>Cuddle Pal - Round Large Robot - Robo - Stuffed Animal Plush 11.5"Toys &amp; Games | Stuffed Animals &amp; Plush Toys | Stuffed Animals &amp; Teddy Bears12.98https://www.amazon.com/Cuddle-Pal-Round-Stuffed-Animal/dp/B07XLG9QKZ</v>
      </c>
    </row>
    <row r="3694">
      <c r="A3694" s="1" t="s">
        <v>11784</v>
      </c>
      <c r="B3694" s="1" t="s">
        <v>11785</v>
      </c>
      <c r="C3694" s="1" t="s">
        <v>267</v>
      </c>
      <c r="D3694" s="2">
        <v>12.98</v>
      </c>
      <c r="E3694" s="3" t="s">
        <v>11786</v>
      </c>
      <c r="F3694" s="4" t="str">
        <f t="shared" si="1"/>
        <v>Click N' Play Set of 3 Musical Instruments for Kids Trumpet Saxophone and Clarinet with Keys – Metallic SilverToys &amp; Games | Learning &amp; Education | Musical Instruments | Wind &amp; Brass29.99https://www.amazon.com/Click-Play-Instruments-Saxophone-Clarinet/dp/B082H43JKW</v>
      </c>
    </row>
    <row r="3695">
      <c r="A3695" s="1" t="s">
        <v>11787</v>
      </c>
      <c r="B3695" s="1" t="s">
        <v>11788</v>
      </c>
      <c r="C3695" s="1" t="s">
        <v>11789</v>
      </c>
      <c r="D3695" s="2">
        <v>29.99</v>
      </c>
      <c r="E3695" s="3" t="s">
        <v>11790</v>
      </c>
      <c r="F3695" s="4" t="str">
        <f t="shared" si="1"/>
        <v>Super Miracle Bubble Solution, Party Pack of 24 Bottles, 16 oz eachToys &amp; Games | Sports &amp; Outdoor Play | Bubbles12.99https://www.amazon.com/Super-Miracle-Bubble-Solution-Bottles/dp/B07MCW4SHT</v>
      </c>
    </row>
    <row r="3696">
      <c r="A3696" s="1" t="s">
        <v>11791</v>
      </c>
      <c r="B3696" s="1" t="s">
        <v>11792</v>
      </c>
      <c r="C3696" s="1" t="s">
        <v>4735</v>
      </c>
      <c r="D3696" s="2">
        <v>12.99</v>
      </c>
      <c r="E3696" s="3" t="s">
        <v>11793</v>
      </c>
      <c r="F3696" s="4" t="str">
        <f t="shared" si="1"/>
        <v>Hape Twist and Turnables Wooden Building Block Learning SetToys &amp; Games | Baby &amp; Toddler Toys | Sorting &amp; Stacking Toys14.99https://www.amazon.com/Hape-Turnables-Wooden-Building-Learning/dp/B0078FBJBE</v>
      </c>
    </row>
    <row r="3697">
      <c r="A3697" s="1" t="s">
        <v>11794</v>
      </c>
      <c r="B3697" s="1" t="s">
        <v>11795</v>
      </c>
      <c r="C3697" s="1" t="s">
        <v>247</v>
      </c>
      <c r="D3697" s="2">
        <v>14.99</v>
      </c>
      <c r="E3697" s="3" t="s">
        <v>11796</v>
      </c>
      <c r="F3697" s="4" t="str">
        <f t="shared" si="1"/>
        <v>Disguise - Unikitty Deluxe Child CostumeClothing, Shoes &amp; Jewelry | Costumes &amp; Accessories | Women | Costumes &amp; Cosplay Apparel | Costumes51.99https://www.amazon.com/Disguise-Unikitty-Deluxe-Costume-Pink/dp/B07NDZQP8V</v>
      </c>
    </row>
    <row r="3698">
      <c r="A3698" s="1" t="s">
        <v>11797</v>
      </c>
      <c r="B3698" s="1" t="s">
        <v>11798</v>
      </c>
      <c r="C3698" s="1" t="s">
        <v>549</v>
      </c>
      <c r="D3698" s="2">
        <v>51.99</v>
      </c>
      <c r="E3698" s="3" t="s">
        <v>11799</v>
      </c>
      <c r="F3698" s="4" t="str">
        <f t="shared" si="1"/>
        <v>Disney's Mickey Mouse, "Spread Cheer" Woven Tapestry Throw Blanket, 48" x 60", Multi ColorHome &amp; Kitchen | Bedding | Kids' Bedding | Blankets &amp; Throws | Throws26.26https://www.amazon.com/Disneys-Mickey-Spread-Tapestry-Blanket/dp/B002MGVNAQ</v>
      </c>
    </row>
    <row r="3699">
      <c r="A3699" s="1" t="s">
        <v>11800</v>
      </c>
      <c r="B3699" s="1" t="s">
        <v>11801</v>
      </c>
      <c r="C3699" s="1" t="s">
        <v>178</v>
      </c>
      <c r="D3699" s="2">
        <v>26.26</v>
      </c>
      <c r="E3699" s="3" t="s">
        <v>11802</v>
      </c>
      <c r="F3699" s="4" t="str">
        <f t="shared" si="1"/>
        <v>MightySkins Skin Compatible with Razor A2 Kick Scooter - Action Fish Puzzle | Protective, Durable, and Unique Vinyl Decal wrap Cover | Easy to Apply, Remove, and Change Styles | Made in The USAToys &amp; Games | Puzzles | Jigsaw Puzzleshttps://www.amazon.com/MightySkins-Compatible-A2-Kick-Scooter/dp/B07MFM8NFW</v>
      </c>
    </row>
    <row r="3700">
      <c r="A3700" s="1" t="s">
        <v>11803</v>
      </c>
      <c r="B3700" s="1" t="s">
        <v>11804</v>
      </c>
      <c r="C3700" s="1" t="s">
        <v>24</v>
      </c>
      <c r="E3700" s="3" t="s">
        <v>11805</v>
      </c>
      <c r="F3700" s="4" t="str">
        <f t="shared" si="1"/>
        <v>PlayGo Chocolate Money MakerToys &amp; Games | Arts &amp; Crafts | Clay &amp; Dough24.99https://www.amazon.com/PlayGo-6305-Chocolate-Money-Maker/dp/B00F6KEWK8</v>
      </c>
    </row>
    <row r="3701">
      <c r="A3701" s="1" t="s">
        <v>11806</v>
      </c>
      <c r="B3701" s="1" t="s">
        <v>11807</v>
      </c>
      <c r="C3701" s="1" t="s">
        <v>316</v>
      </c>
      <c r="D3701" s="2">
        <v>24.99</v>
      </c>
      <c r="E3701" s="3" t="s">
        <v>11808</v>
      </c>
      <c r="F3701" s="4" t="str">
        <f t="shared" si="1"/>
        <v>MightySkins Skin Compatible with DJI Spark Drone &amp; Controller - Diamond Galaxy | Protective, Durable, and Unique Vinyl Decal wrap Cover | Easy to Apply, Remove, and Change Styles | Made in The USAToys &amp; Games | Hobbies | Remote &amp; App Controlled Vehicles &amp; Parts | Remote &amp; App Controlled Vehicles | Quadcopters &amp; Multirotorshttps://www.amazon.com/MightySkins-Skin-Spark-Drone-Controller/dp/B075SMKGRK</v>
      </c>
    </row>
    <row r="3702">
      <c r="A3702" s="1" t="s">
        <v>11809</v>
      </c>
      <c r="B3702" s="1" t="s">
        <v>11810</v>
      </c>
      <c r="C3702" s="1" t="s">
        <v>378</v>
      </c>
      <c r="E3702" s="3" t="s">
        <v>11811</v>
      </c>
      <c r="F3702" s="4" t="str">
        <f t="shared" si="1"/>
        <v>MasterPieces Reflections Jigsaw Puzzle, Breath of Fresh Air, Featuring Art by Dominic Davidson, 750 PiecesToys &amp; Games | Puzzles | Jigsaw Puzzles13https://www.amazon.com/MasterPieces-Reflections-Featuring-Dominic-Davidson/dp/B06W2LF7QB</v>
      </c>
    </row>
    <row r="3703">
      <c r="A3703" s="1" t="s">
        <v>11812</v>
      </c>
      <c r="B3703" s="1" t="s">
        <v>11813</v>
      </c>
      <c r="C3703" s="1" t="s">
        <v>24</v>
      </c>
      <c r="D3703" s="2">
        <v>13.0</v>
      </c>
      <c r="E3703" s="3" t="s">
        <v>11814</v>
      </c>
      <c r="F3703" s="4" t="str">
        <f t="shared" si="1"/>
        <v>Funko Pop! AD Icons: Otter Pops - Little Orphan Orange8.3https://www.amazon.com/Funko-Pop-AD-Icons-Little/dp/B07NSTN2S3</v>
      </c>
    </row>
    <row r="3704">
      <c r="A3704" s="1" t="s">
        <v>11815</v>
      </c>
      <c r="B3704" s="1" t="s">
        <v>11816</v>
      </c>
      <c r="D3704" s="2">
        <v>8.3</v>
      </c>
      <c r="E3704" s="3" t="s">
        <v>11817</v>
      </c>
      <c r="F3704" s="4" t="str">
        <f t="shared" si="1"/>
        <v>GreenBrier Games Zpocalypse 2 Defend The Burbs Board GameToys &amp; Games | Games &amp; Accessories | Board Games52.76https://www.amazon.com/GreenBrier-Games-Zpocalypse-Defend-Burbs/dp/B01NCS1183</v>
      </c>
    </row>
    <row r="3705">
      <c r="A3705" s="1" t="s">
        <v>11818</v>
      </c>
      <c r="B3705" s="1" t="s">
        <v>11819</v>
      </c>
      <c r="C3705" s="1" t="s">
        <v>320</v>
      </c>
      <c r="D3705" s="2">
        <v>52.76</v>
      </c>
      <c r="E3705" s="3" t="s">
        <v>11820</v>
      </c>
      <c r="F3705" s="4" t="str">
        <f t="shared" si="1"/>
        <v>Starship SamuraiToys &amp; Games | Games &amp; Accessories | Board Games44.06https://www.amazon.com/Plaid-Hat-Games-PH1800-Starship/dp/B078SGXF43</v>
      </c>
    </row>
    <row r="3706">
      <c r="A3706" s="1" t="s">
        <v>11821</v>
      </c>
      <c r="B3706" s="1" t="s">
        <v>11822</v>
      </c>
      <c r="C3706" s="1" t="s">
        <v>320</v>
      </c>
      <c r="D3706" s="2">
        <v>44.06</v>
      </c>
      <c r="E3706" s="3" t="s">
        <v>11823</v>
      </c>
      <c r="F3706" s="4" t="str">
        <f t="shared" si="1"/>
        <v>Jolees E5021861 Boutique Dimensional Stickers, JapanToys &amp; Games | Arts &amp; Crafts | Stickers4.39https://www.amazon.com/JOLEES-43445546-E5021861-STICKERS-JAPAN/dp/B01LYBP71A</v>
      </c>
    </row>
    <row r="3707">
      <c r="A3707" s="1" t="s">
        <v>11824</v>
      </c>
      <c r="B3707" s="1" t="s">
        <v>11825</v>
      </c>
      <c r="C3707" s="1" t="s">
        <v>670</v>
      </c>
      <c r="D3707" s="2">
        <v>4.39</v>
      </c>
      <c r="E3707" s="3" t="s">
        <v>11826</v>
      </c>
      <c r="F3707" s="4" t="str">
        <f t="shared" si="1"/>
        <v>Lionel Santa Freight Lines, Electric O Gauge Model Train Cars, Finder Searchlight CarToys &amp; Games | Play Vehicles | Play Trains &amp; Railway Sets | Accessories | Buildings &amp; Scenery64.99https://www.amazon.com/Lionel-Freight-Electric-Finder-Searchlight/dp/B07QB947YX</v>
      </c>
    </row>
    <row r="3708">
      <c r="A3708" s="1" t="s">
        <v>11827</v>
      </c>
      <c r="B3708" s="1" t="s">
        <v>11828</v>
      </c>
      <c r="C3708" s="1" t="s">
        <v>1257</v>
      </c>
      <c r="D3708" s="2">
        <v>64.99</v>
      </c>
      <c r="E3708" s="3" t="s">
        <v>11829</v>
      </c>
      <c r="F3708" s="4" t="str">
        <f t="shared" si="1"/>
        <v>California Costumes Sedusa Costume for Adults49.99https://www.amazon.com/CALIF-Sedusa-Womens-Costume-L/dp/B07CZNHKX9</v>
      </c>
    </row>
    <row r="3709">
      <c r="A3709" s="1" t="s">
        <v>11830</v>
      </c>
      <c r="B3709" s="1" t="s">
        <v>11831</v>
      </c>
      <c r="D3709" s="2">
        <v>49.99</v>
      </c>
      <c r="E3709" s="3" t="s">
        <v>11832</v>
      </c>
      <c r="F3709" s="4" t="str">
        <f t="shared" si="1"/>
        <v>Gears Of Wars 52231 3.75-Inch Series 2 Dom FigureToys &amp; Games | Toy Figures &amp; Playsets | Action Figures11.58https://www.amazon.com/Gears-Wars-52231-3-75-Inch-Figure/dp/B00D9FN1MM</v>
      </c>
    </row>
    <row r="3710">
      <c r="A3710" s="1" t="s">
        <v>11833</v>
      </c>
      <c r="B3710" s="1" t="s">
        <v>11834</v>
      </c>
      <c r="C3710" s="1" t="s">
        <v>135</v>
      </c>
      <c r="D3710" s="2">
        <v>11.58</v>
      </c>
      <c r="E3710" s="3" t="s">
        <v>11835</v>
      </c>
      <c r="F3710" s="4" t="str">
        <f t="shared" si="1"/>
        <v>Little Mermaid - Ariel Glasses9.99https://www.amazon.com/Costume-Sunglasses-Little-Mermaid-Sun-Staches/dp/B01MDUAX3Z</v>
      </c>
    </row>
    <row r="3711">
      <c r="A3711" s="1" t="s">
        <v>11836</v>
      </c>
      <c r="B3711" s="1" t="s">
        <v>11837</v>
      </c>
      <c r="D3711" s="2">
        <v>9.99</v>
      </c>
      <c r="E3711" s="3" t="s">
        <v>11838</v>
      </c>
      <c r="F3711" s="4" t="str">
        <f t="shared" si="1"/>
        <v>Steiff Teddy Bear Otto 2015 PlushToys &amp; Games | Stuffed Animals &amp; Plush Toys | Stuffed Animals &amp; Teddy Bears64.66https://www.amazon.com/Steiff-Teddy-Bear-Otto-Plush/dp/B01FUZMJDA</v>
      </c>
    </row>
    <row r="3712">
      <c r="A3712" s="1" t="s">
        <v>11839</v>
      </c>
      <c r="B3712" s="1" t="s">
        <v>11840</v>
      </c>
      <c r="C3712" s="1" t="s">
        <v>267</v>
      </c>
      <c r="D3712" s="2">
        <v>64.66</v>
      </c>
      <c r="E3712" s="3" t="s">
        <v>11841</v>
      </c>
      <c r="F3712" s="4" t="str">
        <f t="shared" si="1"/>
        <v>Disney Easter Bunny 19" Large Plush - MinnieToys &amp; Games | Stuffed Animals &amp; Plush Toys12.97https://www.amazon.com/Disney-Easter-Bunny-Large-Plush/dp/B07FNJL985</v>
      </c>
    </row>
    <row r="3713">
      <c r="A3713" s="1" t="s">
        <v>11842</v>
      </c>
      <c r="B3713" s="1" t="s">
        <v>11843</v>
      </c>
      <c r="C3713" s="1" t="s">
        <v>365</v>
      </c>
      <c r="D3713" s="2">
        <v>12.97</v>
      </c>
      <c r="E3713" s="3" t="s">
        <v>11844</v>
      </c>
      <c r="F3713" s="4" t="str">
        <f t="shared" si="1"/>
        <v>Anatolian 500Piece Jigsaw Puzzle - Coloring Penguin Family Jigsaw PuzzleToys &amp; Games | Puzzles | Jigsaw Puzzles18.22https://www.amazon.com/Anatolian-500Piece-Jigsaw-Puzzle-Coloring/dp/B01NAHLZ02</v>
      </c>
    </row>
    <row r="3714">
      <c r="A3714" s="1" t="s">
        <v>11845</v>
      </c>
      <c r="B3714" s="1" t="s">
        <v>11846</v>
      </c>
      <c r="C3714" s="1" t="s">
        <v>24</v>
      </c>
      <c r="D3714" s="2">
        <v>18.22</v>
      </c>
      <c r="E3714" s="3" t="s">
        <v>11847</v>
      </c>
      <c r="F3714" s="4" t="str">
        <f t="shared" si="1"/>
        <v>Flash Furniture 24'' Round Blue Metal Indoor-Outdoor TableHome &amp; Kitchen | Furniture | Kids' Furniture | Tables &amp; Chairs | Tables69.41https://www.amazon.com/Flash-Furniture-CH-51080-29-BL-GG-Colorful-Restaurant/dp/B01M3VT58B</v>
      </c>
    </row>
    <row r="3715">
      <c r="A3715" s="1" t="s">
        <v>11848</v>
      </c>
      <c r="B3715" s="1" t="s">
        <v>11849</v>
      </c>
      <c r="C3715" s="1" t="s">
        <v>73</v>
      </c>
      <c r="D3715" s="2">
        <v>69.41</v>
      </c>
      <c r="E3715" s="3" t="s">
        <v>11850</v>
      </c>
      <c r="F3715" s="4" t="str">
        <f t="shared" si="1"/>
        <v>American Greetings Spongebob Party Supplies, Paper Lunch Napkins (16-Count)Toys &amp; Games | Party Supplies | Party Tableware | Napkins6.3https://www.amazon.com/American-Greetings-645416369787-SpongeBob-SquarePants/dp/B00BR3ZOTQ</v>
      </c>
    </row>
    <row r="3716">
      <c r="A3716" s="1" t="s">
        <v>11851</v>
      </c>
      <c r="B3716" s="1" t="s">
        <v>11852</v>
      </c>
      <c r="C3716" s="1" t="s">
        <v>594</v>
      </c>
      <c r="D3716" s="2">
        <v>6.3</v>
      </c>
      <c r="E3716" s="3" t="s">
        <v>11853</v>
      </c>
      <c r="F3716" s="4" t="str">
        <f t="shared" si="1"/>
        <v>Forum Novelties Men's Buccaneer Costume Shirt with GrommetsClothing, Shoes &amp; Jewelry | Costumes &amp; Accessories | Men | Costumes &amp; Cosplay Apparel | Costumes23.95https://www.amazon.com/Forum-Novelties-Buccaneer-Grommets-Standard/dp/B00BFWD4DC</v>
      </c>
    </row>
    <row r="3717">
      <c r="A3717" s="1" t="s">
        <v>11854</v>
      </c>
      <c r="B3717" s="1" t="s">
        <v>11855</v>
      </c>
      <c r="C3717" s="1" t="s">
        <v>770</v>
      </c>
      <c r="D3717" s="2">
        <v>23.95</v>
      </c>
      <c r="E3717" s="3" t="s">
        <v>11856</v>
      </c>
      <c r="F3717" s="4" t="str">
        <f t="shared" si="1"/>
        <v>Q WORKSHOP Classic RPG Smoky &amp; White Dice Set (7 Piece)Toys &amp; Games | Games &amp; Accessories7.93https://www.amazon.com/Workshop-Classic-Smoky-White-Piece/dp/B01BMENMCA</v>
      </c>
    </row>
    <row r="3718">
      <c r="A3718" s="1" t="s">
        <v>11857</v>
      </c>
      <c r="B3718" s="1" t="s">
        <v>11858</v>
      </c>
      <c r="C3718" s="1" t="s">
        <v>170</v>
      </c>
      <c r="D3718" s="2">
        <v>7.93</v>
      </c>
      <c r="E3718" s="3" t="s">
        <v>11859</v>
      </c>
      <c r="F3718" s="4" t="str">
        <f t="shared" si="1"/>
        <v>Infantino Ball Belly Stick &amp; Store WhaleToys &amp; Games | Baby &amp; Toddler Toys | Bath Toys8.99https://www.amazon.com/Infantino-Belly-Stick-Store-Whale/dp/B0719BPRQX</v>
      </c>
    </row>
    <row r="3719">
      <c r="A3719" s="1" t="s">
        <v>11860</v>
      </c>
      <c r="B3719" s="1" t="s">
        <v>11861</v>
      </c>
      <c r="C3719" s="1" t="s">
        <v>853</v>
      </c>
      <c r="D3719" s="2">
        <v>8.99</v>
      </c>
      <c r="E3719" s="3" t="s">
        <v>11862</v>
      </c>
      <c r="F3719" s="4" t="str">
        <f t="shared" si="1"/>
        <v>Marvel Avengers 2 Hulkbuster Colored Pewter Key Ring Action Figure8.51https://www.amazon.com/Marvel-Avengers-Hulkbuster-Colored-Pewter/dp/B011E2RVG8</v>
      </c>
    </row>
    <row r="3720">
      <c r="A3720" s="1" t="s">
        <v>11863</v>
      </c>
      <c r="B3720" s="1" t="s">
        <v>11864</v>
      </c>
      <c r="D3720" s="2">
        <v>8.51</v>
      </c>
      <c r="E3720" s="3" t="s">
        <v>11865</v>
      </c>
      <c r="F3720" s="4" t="str">
        <f t="shared" si="1"/>
        <v>Little Tikes Gas 'n Go MowerToys &amp; Games | Sports &amp; Outdoor Play | Gardening Tools24.99https://www.amazon.com/Little-Tikes-Gas-Go-Mower/dp/B01789JS4E</v>
      </c>
    </row>
    <row r="3721">
      <c r="A3721" s="1" t="s">
        <v>11866</v>
      </c>
      <c r="B3721" s="1" t="s">
        <v>11867</v>
      </c>
      <c r="C3721" s="1" t="s">
        <v>2763</v>
      </c>
      <c r="D3721" s="2">
        <v>24.99</v>
      </c>
      <c r="E3721" s="3" t="s">
        <v>11868</v>
      </c>
      <c r="F3721" s="4" t="str">
        <f t="shared" si="1"/>
        <v>WOW! Stuff Collection Harry Potter - Hermione’s Light Painting Wand – Award Winner!Toys &amp; Games | Dress Up &amp; Pretend Play | Accessories24.5https://www.amazon.com/WOW-Stuff-Collection-Harry-Potter/dp/B07C5W7LLS</v>
      </c>
    </row>
    <row r="3722">
      <c r="A3722" s="1" t="s">
        <v>11869</v>
      </c>
      <c r="B3722" s="1" t="s">
        <v>11870</v>
      </c>
      <c r="C3722" s="1" t="s">
        <v>1167</v>
      </c>
      <c r="D3722" s="2">
        <v>24.5</v>
      </c>
      <c r="E3722" s="3" t="s">
        <v>11871</v>
      </c>
      <c r="F3722" s="4" t="str">
        <f t="shared" si="1"/>
        <v>Bachmann 52'6" Flat Car with 35' Ribbed Piggyback Trailer - READING with READING TRAILER - N ScaleToys &amp; Games | Hobbies | Trains &amp; Accessories | Train Cars | Freight Cars36.84https://www.amazon.com/Bachmann-Flat-Ribbed-Piggyback-Trailer/dp/B00M4KAQGW</v>
      </c>
    </row>
    <row r="3723">
      <c r="A3723" s="1" t="s">
        <v>11872</v>
      </c>
      <c r="B3723" s="1" t="s">
        <v>11873</v>
      </c>
      <c r="C3723" s="1" t="s">
        <v>529</v>
      </c>
      <c r="D3723" s="2">
        <v>36.84</v>
      </c>
      <c r="E3723" s="3" t="s">
        <v>11874</v>
      </c>
      <c r="F3723" s="4" t="str">
        <f t="shared" si="1"/>
        <v>Cryptozoic DC Comics Lil Bombshells Series 3 Vinyl Blindbox 2.5" Individual Figure Diplay Pack - 12 Blindbox Figures IncludedToys &amp; Games | Toy Figures &amp; Playsets | Action Figures5.95https://www.amazon.com/Cryptozoic-Comics-Bombshells-Blindbox-Individual/dp/B07QPVXSFL</v>
      </c>
    </row>
    <row r="3724">
      <c r="A3724" s="1" t="s">
        <v>11875</v>
      </c>
      <c r="B3724" s="1" t="s">
        <v>11876</v>
      </c>
      <c r="C3724" s="1" t="s">
        <v>135</v>
      </c>
      <c r="D3724" s="2">
        <v>5.95</v>
      </c>
      <c r="E3724" s="3" t="s">
        <v>11877</v>
      </c>
      <c r="F3724" s="4" t="str">
        <f t="shared" si="1"/>
        <v>Faller 130802 Prefab High-Rise P2 Supple HO Scale Building KitToys &amp; Games | Hobbies | Trains &amp; Accessories | Accessories | Buildings &amp; Structures44.96https://www.amazon.com/Faller-130802-Prefab-High-Rise-Building/dp/B00LGNWQWK</v>
      </c>
    </row>
    <row r="3725">
      <c r="A3725" s="1" t="s">
        <v>11878</v>
      </c>
      <c r="B3725" s="1" t="s">
        <v>11879</v>
      </c>
      <c r="C3725" s="1" t="s">
        <v>1187</v>
      </c>
      <c r="D3725" s="2">
        <v>44.96</v>
      </c>
      <c r="E3725" s="3" t="s">
        <v>11880</v>
      </c>
      <c r="F3725" s="4" t="str">
        <f t="shared" si="1"/>
        <v>Schleich North America Dinosaurs Advent Calendar 2019Home &amp; Kitchen | Seasonal Décor | Advent Calendars19.99https://www.amazon.com/Schleich-97982-Dinosaurs-Advent-Calendar/dp/B07LB5K5LC</v>
      </c>
    </row>
    <row r="3726">
      <c r="A3726" s="1" t="s">
        <v>11881</v>
      </c>
      <c r="B3726" s="1" t="s">
        <v>11882</v>
      </c>
      <c r="C3726" s="1" t="s">
        <v>11883</v>
      </c>
      <c r="D3726" s="2">
        <v>19.99</v>
      </c>
      <c r="E3726" s="3" t="s">
        <v>11884</v>
      </c>
      <c r="F3726" s="4" t="str">
        <f t="shared" si="1"/>
        <v>Disney Moana of Oceania Adventure DollToys &amp; Games | Dolls &amp; Accessories | Dolls12.49https://www.amazon.com/Disney-Moana-Oceania-Adventure-Doll/dp/B01BSKD5DE</v>
      </c>
    </row>
    <row r="3727">
      <c r="A3727" s="1" t="s">
        <v>11885</v>
      </c>
      <c r="B3727" s="1" t="s">
        <v>11886</v>
      </c>
      <c r="C3727" s="1" t="s">
        <v>186</v>
      </c>
      <c r="D3727" s="2">
        <v>12.49</v>
      </c>
      <c r="E3727" s="3" t="s">
        <v>11887</v>
      </c>
      <c r="F3727" s="4" t="str">
        <f t="shared" si="1"/>
        <v>Wildkin 33527 Rip-Stop Black/Green Box Lunch Bags, One SizeHome &amp; Kitchen | Kitchen &amp; Dining | Storage &amp; Organization | Travel &amp; To-Go Food Containers | Lunch Boxes12.59https://www.amazon.com/Wildkin-Insulated-Moisture-Resistant-Organization/dp/B00DVLQRYI</v>
      </c>
    </row>
    <row r="3728">
      <c r="A3728" s="1" t="s">
        <v>11888</v>
      </c>
      <c r="B3728" s="1" t="s">
        <v>11889</v>
      </c>
      <c r="C3728" s="1" t="s">
        <v>2618</v>
      </c>
      <c r="D3728" s="2">
        <v>12.59</v>
      </c>
      <c r="E3728" s="3" t="s">
        <v>11890</v>
      </c>
      <c r="F3728" s="4" t="str">
        <f t="shared" si="1"/>
        <v>Bendon 42423 Fashion Diva Create-a-Face Sticker BookToys &amp; Games | Arts &amp; Crafts | Stickers5.99https://www.amazon.com/Bendon-42423-Fashion-Create-Sticker/dp/B079Q9QP53</v>
      </c>
    </row>
    <row r="3729">
      <c r="A3729" s="1" t="s">
        <v>11891</v>
      </c>
      <c r="B3729" s="1" t="s">
        <v>11892</v>
      </c>
      <c r="C3729" s="1" t="s">
        <v>670</v>
      </c>
      <c r="D3729" s="2">
        <v>5.99</v>
      </c>
      <c r="E3729" s="3" t="s">
        <v>11893</v>
      </c>
      <c r="F3729" s="4" t="str">
        <f t="shared" si="1"/>
        <v>Kotobukiya SV229 Fantastic Beasts: The Crimes of Grindelwald: Newt Scamander Artfx+ Statue, MulticolorToys &amp; Games | Collectible Toys | Statues, Bobbleheads &amp; Busts | Statues44.92https://www.amazon.com/Kotobukiya-SV229-Fantastic-Beasts-Grindelwald/dp/B07J9RRTJP</v>
      </c>
    </row>
    <row r="3730">
      <c r="A3730" s="1" t="s">
        <v>11894</v>
      </c>
      <c r="B3730" s="1" t="s">
        <v>11895</v>
      </c>
      <c r="C3730" s="1" t="s">
        <v>50</v>
      </c>
      <c r="D3730" s="2">
        <v>44.92</v>
      </c>
      <c r="E3730" s="3" t="s">
        <v>11896</v>
      </c>
      <c r="F3730" s="4" t="str">
        <f t="shared" si="1"/>
        <v>Rubie's Costume Co Women's The Hunger Games Katniss QuiverClothing, Shoes &amp; Jewelry | Costumes &amp; Accessories | Women | Costumes &amp; Cosplay Apparel | Costumes5.37https://www.amazon.com/Rubies-Womens-Hunger-Katniss-Quiver/dp/B012YBPOVW</v>
      </c>
    </row>
    <row r="3731">
      <c r="A3731" s="1" t="s">
        <v>11897</v>
      </c>
      <c r="B3731" s="1" t="s">
        <v>11898</v>
      </c>
      <c r="C3731" s="1" t="s">
        <v>549</v>
      </c>
      <c r="D3731" s="2">
        <v>5.37</v>
      </c>
      <c r="E3731" s="3" t="s">
        <v>11899</v>
      </c>
      <c r="F3731" s="4" t="str">
        <f t="shared" si="1"/>
        <v>Ravensburger 16458 The After Party 1000 Piece Puzzle for Adults - Every Piece is Unique, Softclick Technology Means Pieces Fit Together PerfectlyToys &amp; Games | Puzzles | Jigsaw Puzzles20.99https://www.amazon.com/Ravensburger-16458-After-Puzzle-Adults/dp/B07ZJH6PVW</v>
      </c>
    </row>
    <row r="3732">
      <c r="A3732" s="1" t="s">
        <v>11900</v>
      </c>
      <c r="B3732" s="1" t="s">
        <v>11901</v>
      </c>
      <c r="C3732" s="1" t="s">
        <v>24</v>
      </c>
      <c r="D3732" s="2">
        <v>20.99</v>
      </c>
      <c r="E3732" s="3" t="s">
        <v>11902</v>
      </c>
      <c r="F3732" s="4" t="str">
        <f t="shared" si="1"/>
        <v>Darice Painted Wood Shape: School Bus, 2 x 4.75 Inches, AirplaneToys &amp; Games | Arts &amp; Crafts | Craft Kits | Wood5.41https://www.amazon.com/Darice-9199-16-Natural-Painted-Cutout/dp/B0085TIQC2</v>
      </c>
    </row>
    <row r="3733">
      <c r="A3733" s="1" t="s">
        <v>11903</v>
      </c>
      <c r="B3733" s="1" t="s">
        <v>11904</v>
      </c>
      <c r="C3733" s="1" t="s">
        <v>1345</v>
      </c>
      <c r="D3733" s="2">
        <v>5.41</v>
      </c>
      <c r="E3733" s="3" t="s">
        <v>11905</v>
      </c>
      <c r="F3733" s="4" t="str">
        <f t="shared" si="1"/>
        <v>PowerTRC PS803 26" Little Doctors Deluxe Medical Doctor Playset for KidsToys &amp; Games | Dress Up &amp; Pretend Play | Pretend Play | Medical Kits18.65https://www.amazon.com/PowerTRC-Little-Doctors-Medical-Playset/dp/B005QEHLEI</v>
      </c>
    </row>
    <row r="3734">
      <c r="A3734" s="1" t="s">
        <v>11906</v>
      </c>
      <c r="B3734" s="1" t="s">
        <v>11907</v>
      </c>
      <c r="C3734" s="1" t="s">
        <v>5770</v>
      </c>
      <c r="D3734" s="2">
        <v>18.65</v>
      </c>
      <c r="E3734" s="3" t="s">
        <v>11908</v>
      </c>
      <c r="F3734" s="4" t="str">
        <f t="shared" si="1"/>
        <v>Wild Republic Common Langur w/baby Plush, Monkey Stuffed Animal, Plush Toy, Gifts for Kids, Hanging 20 InchesToys &amp; Games | Stuffed Animals &amp; Plush Toys | Plush Puppets16https://www.amazon.com/Wild-Republic-Common-Stuffed-Hanging/dp/B00MC7WLL0</v>
      </c>
    </row>
    <row r="3735">
      <c r="A3735" s="1" t="s">
        <v>11909</v>
      </c>
      <c r="B3735" s="1" t="s">
        <v>11910</v>
      </c>
      <c r="C3735" s="1" t="s">
        <v>285</v>
      </c>
      <c r="D3735" s="2">
        <v>16.0</v>
      </c>
      <c r="E3735" s="3" t="s">
        <v>11911</v>
      </c>
      <c r="F3735" s="4" t="str">
        <f t="shared" si="1"/>
        <v>Watchover Voodoo The Gamer Voodoo NoveltyToys &amp; Games | Dolls &amp; Accessories | Dolls11.02https://www.amazon.com/Watchover-Voodoo-Gamer-Novelty/dp/B00KZ1JYEM</v>
      </c>
    </row>
    <row r="3736">
      <c r="A3736" s="1" t="s">
        <v>11912</v>
      </c>
      <c r="B3736" s="1" t="s">
        <v>11913</v>
      </c>
      <c r="C3736" s="1" t="s">
        <v>186</v>
      </c>
      <c r="D3736" s="2">
        <v>11.02</v>
      </c>
      <c r="E3736" s="3" t="s">
        <v>11914</v>
      </c>
      <c r="F3736" s="4" t="str">
        <f t="shared" si="1"/>
        <v>Ravensburger -Little Mermaids - 100 Piece Glitter Jigsaw Puzzle for Kids – Every Piece is Unique, Pieces Fit Together PerfectlyToys &amp; Games | Puzzles | Jigsaw Puzzles13.49https://www.amazon.com/Ravensburger-Little-Mermaids-Together-Perfectly/dp/B06XBK3CYC</v>
      </c>
    </row>
    <row r="3737">
      <c r="A3737" s="1" t="s">
        <v>11915</v>
      </c>
      <c r="B3737" s="1" t="s">
        <v>11916</v>
      </c>
      <c r="C3737" s="1" t="s">
        <v>24</v>
      </c>
      <c r="D3737" s="2">
        <v>13.49</v>
      </c>
      <c r="E3737" s="3" t="s">
        <v>11917</v>
      </c>
      <c r="F3737" s="4" t="str">
        <f t="shared" si="1"/>
        <v>Qualatex Officially Licensed Disney 12-Inch Latex Balloons, 6-Count, Winnie the Pooh 1st Birthday Assorted ColorsHome &amp; Kitchen | Event &amp; Party Supplies | Decorations | Balloons5.99https://www.amazon.com/Winnie-Pooh-Birthday-Balloons-Count/dp/B002P6H77Q</v>
      </c>
    </row>
    <row r="3738">
      <c r="A3738" s="1" t="s">
        <v>11918</v>
      </c>
      <c r="B3738" s="1" t="s">
        <v>11919</v>
      </c>
      <c r="C3738" s="1" t="s">
        <v>4495</v>
      </c>
      <c r="D3738" s="2">
        <v>5.99</v>
      </c>
      <c r="E3738" s="3" t="s">
        <v>11920</v>
      </c>
      <c r="F3738" s="4" t="str">
        <f t="shared" si="1"/>
        <v>Stamp Collecting T Shirt Gift Stamp Collector Hobby Shirt19.99https://www.amazon.com/Stamp-Collecting-Shirt-Gift-Collector/dp/B07PHXTXLD</v>
      </c>
    </row>
    <row r="3739">
      <c r="A3739" s="1" t="s">
        <v>11921</v>
      </c>
      <c r="B3739" s="1" t="s">
        <v>11922</v>
      </c>
      <c r="D3739" s="2">
        <v>19.99</v>
      </c>
      <c r="E3739" s="3" t="s">
        <v>11923</v>
      </c>
      <c r="F3739" s="4" t="str">
        <f t="shared" si="1"/>
        <v>HANSA - Fox Papa, 12"Toys &amp; Games | Stuffed Animals &amp; Plush Toys | Stuffed Animals &amp; Teddy Bears39.9https://www.amazon.com/HANSA-Hansa-Fox-Papa-29cm-H/dp/B07P94HQ6S</v>
      </c>
    </row>
    <row r="3740">
      <c r="A3740" s="1" t="s">
        <v>11924</v>
      </c>
      <c r="B3740" s="1" t="s">
        <v>11925</v>
      </c>
      <c r="C3740" s="1" t="s">
        <v>267</v>
      </c>
      <c r="D3740" s="2">
        <v>39.9</v>
      </c>
      <c r="E3740" s="3" t="s">
        <v>11926</v>
      </c>
      <c r="F3740" s="4" t="str">
        <f t="shared" si="1"/>
        <v>DecoPac PAW Patrol Just Yelp for Help Cake Topper SetToys &amp; Games | Party Supplies | Cake &amp; Cupcake Toppers | Cake Toppers10.14https://www.amazon.com/DecoPac-Patrol-Just-Yelp-Topper/dp/B0124XD03E</v>
      </c>
    </row>
    <row r="3741">
      <c r="A3741" s="1" t="s">
        <v>11927</v>
      </c>
      <c r="B3741" s="1" t="s">
        <v>11928</v>
      </c>
      <c r="C3741" s="1" t="s">
        <v>11929</v>
      </c>
      <c r="D3741" s="2">
        <v>10.14</v>
      </c>
      <c r="E3741" s="3" t="s">
        <v>11930</v>
      </c>
      <c r="F3741" s="4" t="str">
        <f t="shared" si="1"/>
        <v>Rubie's Costume Men's Dc Super Villains Adult RiddlerClothing, Shoes &amp; Jewelry | Costumes &amp; Accessories | Men | Costumes &amp; Cosplay Apparel | Costumes11.99https://www.amazon.com/Rubies-Super-Villains-Riddler-X-Large/dp/B00EC0RGU6</v>
      </c>
    </row>
    <row r="3742">
      <c r="A3742" s="1" t="s">
        <v>11931</v>
      </c>
      <c r="B3742" s="1" t="s">
        <v>11932</v>
      </c>
      <c r="C3742" s="1" t="s">
        <v>770</v>
      </c>
      <c r="D3742" s="2">
        <v>11.99</v>
      </c>
      <c r="E3742" s="3" t="s">
        <v>11933</v>
      </c>
      <c r="F3742" s="4" t="str">
        <f t="shared" si="1"/>
        <v>Constructive Playthings Geoworld Bugs World Collection, 12 Real Insects, Scientific Educational ToyToys &amp; Games | Learning &amp; Education | Science Kits &amp; Toys$14.99 $ 14 . 99https://www.amazon.com/Constructive-Playthings-Geoworld-Collection-Educational/dp/B0035Y44SC</v>
      </c>
    </row>
    <row r="3743">
      <c r="A3743" s="1" t="s">
        <v>11934</v>
      </c>
      <c r="B3743" s="1" t="s">
        <v>11935</v>
      </c>
      <c r="C3743" s="1" t="s">
        <v>12</v>
      </c>
      <c r="D3743" s="1" t="s">
        <v>11936</v>
      </c>
      <c r="E3743" s="3" t="s">
        <v>11937</v>
      </c>
      <c r="F3743" s="4" t="str">
        <f t="shared" si="1"/>
        <v>Batman Warner Brothers Telescope with Tripod Kids Telescope For Young Scientists, Encourage Scientific Discovery, Educational Insights, Toys &amp; Games, 2Piece, Black/ YellowToys &amp; Games | Kids' Electronics11.78https://www.amazon.com/Warner-Brothers-Batman-Telescope-Tripod/dp/B005OMBKEE</v>
      </c>
    </row>
    <row r="3744">
      <c r="A3744" s="1" t="s">
        <v>11938</v>
      </c>
      <c r="B3744" s="1" t="s">
        <v>11939</v>
      </c>
      <c r="C3744" s="1" t="s">
        <v>108</v>
      </c>
      <c r="D3744" s="2">
        <v>11.78</v>
      </c>
      <c r="E3744" s="3" t="s">
        <v>11940</v>
      </c>
      <c r="F3744" s="4" t="str">
        <f t="shared" si="1"/>
        <v>SportsLine Distributors NHL Team Pillow PetsSports &amp; Outdoors | Fan Shop | Home &amp; Kitchen | Bedding | Throw Pillows17.99https://www.amazon.com/Fabrique-Innovations-Pillow-Pittsburgh-Penguins/dp/B005H039V0</v>
      </c>
    </row>
    <row r="3745">
      <c r="A3745" s="1" t="s">
        <v>11941</v>
      </c>
      <c r="B3745" s="1" t="s">
        <v>11942</v>
      </c>
      <c r="C3745" s="1" t="s">
        <v>11943</v>
      </c>
      <c r="D3745" s="2">
        <v>17.99</v>
      </c>
      <c r="E3745" s="3" t="s">
        <v>11944</v>
      </c>
      <c r="F3745" s="4" t="str">
        <f t="shared" si="1"/>
        <v>Evil Hat Productions Karthun Lands of Conflict Role Playing Supplement Board GameToys &amp; Games | Games &amp; Accessories | Board Games31.08https://www.amazon.com/Evil-Hat-Productions-Conflict-Supplement/dp/161317134X</v>
      </c>
    </row>
    <row r="3746">
      <c r="A3746" s="1" t="s">
        <v>11945</v>
      </c>
      <c r="B3746" s="1" t="s">
        <v>11946</v>
      </c>
      <c r="C3746" s="1" t="s">
        <v>320</v>
      </c>
      <c r="D3746" s="2">
        <v>31.08</v>
      </c>
      <c r="E3746" s="3" t="s">
        <v>11947</v>
      </c>
      <c r="F3746" s="4" t="str">
        <f t="shared" si="1"/>
        <v>Twilight Sparkle Movie Classic Costume, Purple, Medium (7-8)Toys &amp; Games | Dress Up &amp; Pretend Play | Costumes14.81https://www.amazon.com/Twilight-Sparkle-Classic-Costume-Purple/dp/B01N4TYH9B</v>
      </c>
    </row>
    <row r="3747">
      <c r="A3747" s="1" t="s">
        <v>11948</v>
      </c>
      <c r="B3747" s="1" t="s">
        <v>11949</v>
      </c>
      <c r="C3747" s="1" t="s">
        <v>127</v>
      </c>
      <c r="D3747" s="2">
        <v>14.81</v>
      </c>
      <c r="E3747" s="3" t="s">
        <v>11950</v>
      </c>
      <c r="F3747" s="4" t="str">
        <f t="shared" si="1"/>
        <v>Redcat Racing HX-3000MH-B 3000 Ni-Mh Battery 7.2V with Banana 4.0 Connector, Black28.76https://www.amazon.com/Redcat-Racing-Battery-Banana-Connector/dp/B07J3CBMTH</v>
      </c>
    </row>
    <row r="3748">
      <c r="A3748" s="1" t="s">
        <v>11951</v>
      </c>
      <c r="B3748" s="1" t="s">
        <v>11952</v>
      </c>
      <c r="D3748" s="2">
        <v>28.76</v>
      </c>
      <c r="E3748" s="3" t="s">
        <v>11953</v>
      </c>
      <c r="F3748" s="4" t="str">
        <f t="shared" si="1"/>
        <v>Bandai Tamashii Nations Chogokin Cars Lightning McQueen "Cars" StatueHome &amp; Kitchen | Home Décor | Home Décor Accents | Collectible Vehicles157.48https://www.amazon.com/Tamashii-Nations-Chogokin-Lightning-McQueen/dp/B072FRGNRV</v>
      </c>
    </row>
    <row r="3749">
      <c r="A3749" s="1" t="s">
        <v>11954</v>
      </c>
      <c r="B3749" s="1" t="s">
        <v>11955</v>
      </c>
      <c r="C3749" s="1" t="s">
        <v>11956</v>
      </c>
      <c r="D3749" s="2">
        <v>157.48</v>
      </c>
      <c r="E3749" s="3" t="s">
        <v>11957</v>
      </c>
      <c r="F3749" s="4" t="str">
        <f t="shared" si="1"/>
        <v>Funko Pop Animation: Rocky&amp;Bullwinkle Natasha Collectible Figure, Multicolor6https://www.amazon.com/Funko-Pop-Animation-Bullwinkle-Collectible/dp/B07DFDTKBG</v>
      </c>
    </row>
    <row r="3750">
      <c r="A3750" s="1" t="s">
        <v>11958</v>
      </c>
      <c r="B3750" s="1" t="s">
        <v>11959</v>
      </c>
      <c r="D3750" s="2">
        <v>6.0</v>
      </c>
      <c r="E3750" s="3" t="s">
        <v>11960</v>
      </c>
      <c r="F3750" s="4" t="str">
        <f t="shared" si="1"/>
        <v>Great Eastern Entertainment Dragon Ball Z- Trunks 7" PlushToys &amp; Games | Stuffed Animals &amp; Plush Toys | Plush Pillows18.99https://www.amazon.com/Great-Eastern-Entertainment-Dragon-Trunks/dp/B07JV7MTVM</v>
      </c>
    </row>
    <row r="3751">
      <c r="A3751" s="1" t="s">
        <v>11961</v>
      </c>
      <c r="B3751" s="1" t="s">
        <v>11962</v>
      </c>
      <c r="C3751" s="1" t="s">
        <v>409</v>
      </c>
      <c r="D3751" s="2">
        <v>18.99</v>
      </c>
      <c r="E3751" s="3" t="s">
        <v>11963</v>
      </c>
      <c r="F3751" s="4" t="str">
        <f t="shared" si="1"/>
        <v>Lavender Big Party Pack Luncheon Napkins | Pack of 125 | Party SupplyToys &amp; Games | Party Supplies | Party Tableware | Napkins9.38https://www.amazon.com/Lavender-Party-Luncheon-Napkins-Supply/dp/B004UPYMY6</v>
      </c>
    </row>
    <row r="3752">
      <c r="A3752" s="1" t="s">
        <v>11964</v>
      </c>
      <c r="B3752" s="1" t="s">
        <v>11965</v>
      </c>
      <c r="C3752" s="1" t="s">
        <v>594</v>
      </c>
      <c r="D3752" s="2">
        <v>9.38</v>
      </c>
      <c r="E3752" s="3" t="s">
        <v>11966</v>
      </c>
      <c r="F3752" s="4" t="str">
        <f t="shared" si="1"/>
        <v>Creativity for Kids 1846000 Creativity For Kids Holiday Snow globes - Makes 3 Christmas Snow globes for Kids (New Packaging)Toys &amp; Games | Arts &amp; Crafts | Craft Kits19.99https://www.amazon.com/Creativity-Kids-Holiday-Snow-globes/dp/B00URVC0FU</v>
      </c>
    </row>
    <row r="3753">
      <c r="A3753" s="1" t="s">
        <v>11967</v>
      </c>
      <c r="B3753" s="1" t="s">
        <v>11968</v>
      </c>
      <c r="C3753" s="1" t="s">
        <v>16</v>
      </c>
      <c r="D3753" s="2">
        <v>19.99</v>
      </c>
      <c r="E3753" s="3" t="s">
        <v>11969</v>
      </c>
      <c r="F3753" s="4" t="str">
        <f t="shared" si="1"/>
        <v>Hot Wheels Monster Trucks Downhill Race &amp; Go PlaysetToys &amp; Games | Play Vehicles | Vehicle Playsets38.8https://www.amazon.com/Hot-Wheels-Monster-Downhill-Playset/dp/B07NQ9WK4J</v>
      </c>
    </row>
    <row r="3754">
      <c r="A3754" s="1" t="s">
        <v>11970</v>
      </c>
      <c r="B3754" s="1" t="s">
        <v>11971</v>
      </c>
      <c r="C3754" s="1" t="s">
        <v>653</v>
      </c>
      <c r="D3754" s="2">
        <v>38.8</v>
      </c>
      <c r="E3754" s="3" t="s">
        <v>11972</v>
      </c>
      <c r="F3754" s="4" t="str">
        <f t="shared" si="1"/>
        <v>Circle Society Classic Adjustable Indoor &amp; Outdoor Childrens Roller Skates - JoJo Rainbow - Sizes 3-7Sports &amp; Outdoors | Outdoor Recreation | Skates, Skateboards &amp; Scooters | Inline &amp; Roller Skating | Roller Skates | Roller Derby Skates59.99https://www.amazon.com/Circle-Society-Classic-Adjustable-Childrens/dp/B07PYT5SY6</v>
      </c>
    </row>
    <row r="3755">
      <c r="A3755" s="1" t="s">
        <v>11973</v>
      </c>
      <c r="B3755" s="1" t="s">
        <v>11974</v>
      </c>
      <c r="C3755" s="1" t="s">
        <v>6791</v>
      </c>
      <c r="D3755" s="2">
        <v>59.99</v>
      </c>
      <c r="E3755" s="3" t="s">
        <v>11975</v>
      </c>
      <c r="F3755" s="4" t="str">
        <f t="shared" si="1"/>
        <v>Batman Cups, 9 oz., Party FavorToys &amp; Games | Party Supplies | Party Tableware | Cups5.37https://www.amazon.com/Batman-Cups-oz-Party-Favor/dp/B00KYAM52M</v>
      </c>
    </row>
    <row r="3756">
      <c r="A3756" s="1" t="s">
        <v>11976</v>
      </c>
      <c r="B3756" s="1" t="s">
        <v>11977</v>
      </c>
      <c r="C3756" s="1" t="s">
        <v>2046</v>
      </c>
      <c r="D3756" s="2">
        <v>5.37</v>
      </c>
      <c r="E3756" s="3" t="s">
        <v>11978</v>
      </c>
      <c r="F3756" s="4" t="str">
        <f t="shared" si="1"/>
        <v>White Mountain Puzzles Gamepieces - 1000Piece Jigsaw PuzzleToys &amp; Games | Puzzles | Jigsaw Puzzles15.99https://www.amazon.com/White-Mountain-Puzzles-Game-Pieces/dp/B017LXQ8JA</v>
      </c>
    </row>
    <row r="3757">
      <c r="A3757" s="1" t="s">
        <v>11979</v>
      </c>
      <c r="B3757" s="1" t="s">
        <v>11980</v>
      </c>
      <c r="C3757" s="1" t="s">
        <v>24</v>
      </c>
      <c r="D3757" s="2">
        <v>15.99</v>
      </c>
      <c r="E3757" s="3" t="s">
        <v>11981</v>
      </c>
      <c r="F3757" s="4" t="str">
        <f t="shared" si="1"/>
        <v>L.O.L. Surprise! Indoor/Outdoor Pop-Up Play Tent with Fold-Up DoorHome &amp; Kitchen | Home Décor | Kids' Room Décor23.96https://www.amazon.com/L-L-Surprise-Outdoor-Fold-Up/dp/B07PNRH9QR</v>
      </c>
    </row>
    <row r="3758">
      <c r="A3758" s="1" t="s">
        <v>11982</v>
      </c>
      <c r="B3758" s="1" t="s">
        <v>11983</v>
      </c>
      <c r="C3758" s="1" t="s">
        <v>112</v>
      </c>
      <c r="D3758" s="2">
        <v>23.96</v>
      </c>
      <c r="E3758" s="3" t="s">
        <v>11984</v>
      </c>
      <c r="F3758" s="4" t="str">
        <f t="shared" si="1"/>
        <v>Walthers, Inc. Allied Rail Rebuilders Kit, 5-1/2 X 5-5/8 x 3-1/2" 13.7 X 14 X 8.7cmToys &amp; Games | Hobbies | Trains &amp; Accessories | Accessories | Buildings &amp; Structures29.98https://www.amazon.com/Walthers-Inc-Allied-Rebuilders-8-7cm/dp/B005TYD9VE</v>
      </c>
    </row>
    <row r="3759">
      <c r="A3759" s="1" t="s">
        <v>11985</v>
      </c>
      <c r="B3759" s="1" t="s">
        <v>11986</v>
      </c>
      <c r="C3759" s="1" t="s">
        <v>1187</v>
      </c>
      <c r="D3759" s="2">
        <v>29.98</v>
      </c>
      <c r="E3759" s="3" t="s">
        <v>11987</v>
      </c>
      <c r="F3759" s="4" t="str">
        <f t="shared" si="1"/>
        <v>Rubie's Hula Girl Pet CostumeToys &amp; Games | Party Supplies10.99https://www.amazon.com/Rubies-Hula-Girl-Costume-Medium/dp/B00JSMVKVE</v>
      </c>
    </row>
    <row r="3760">
      <c r="A3760" s="1" t="s">
        <v>11988</v>
      </c>
      <c r="B3760" s="1" t="s">
        <v>11989</v>
      </c>
      <c r="C3760" s="1" t="s">
        <v>151</v>
      </c>
      <c r="D3760" s="2">
        <v>10.99</v>
      </c>
      <c r="E3760" s="3" t="s">
        <v>11990</v>
      </c>
      <c r="F3760" s="4" t="str">
        <f t="shared" si="1"/>
        <v>Joe Rocket Men's Big Bang 2.0 Boot Brown US 9Toys &amp; Games | Hobbies | Rockets109.99https://www.amazon.com/Joe-Rocket-Mens-Bang-Brown/dp/B07HYJX2KL</v>
      </c>
    </row>
    <row r="3761">
      <c r="A3761" s="1" t="s">
        <v>11991</v>
      </c>
      <c r="B3761" s="1" t="s">
        <v>11992</v>
      </c>
      <c r="C3761" s="1" t="s">
        <v>11993</v>
      </c>
      <c r="D3761" s="2">
        <v>109.99</v>
      </c>
      <c r="E3761" s="3" t="s">
        <v>11994</v>
      </c>
      <c r="F3761" s="4" t="str">
        <f t="shared" si="1"/>
        <v>Loaded Questions Party - An Epic Party Game of Fun Questions, Personal Answers and Instant LaughterToys &amp; Games | Games &amp; Accessories | Board Games11https://www.amazon.com/Loaded-Questions-Party-Personal-Laughter/dp/B00U5P29G8</v>
      </c>
    </row>
    <row r="3762">
      <c r="A3762" s="1" t="s">
        <v>11995</v>
      </c>
      <c r="B3762" s="1" t="s">
        <v>11996</v>
      </c>
      <c r="C3762" s="1" t="s">
        <v>320</v>
      </c>
      <c r="D3762" s="2">
        <v>11.0</v>
      </c>
      <c r="E3762" s="3" t="s">
        <v>11997</v>
      </c>
      <c r="F3762" s="4" t="str">
        <f t="shared" si="1"/>
        <v>Barbie Ken Fashions, HawaiianToys &amp; Games | Dolls &amp; Accessories | Dolls4.94https://www.amazon.com/Barbie-FXJ39-Ken-Fashions-Hawaiian/dp/B07HR99GC3</v>
      </c>
    </row>
    <row r="3763">
      <c r="A3763" s="1" t="s">
        <v>11998</v>
      </c>
      <c r="B3763" s="1" t="s">
        <v>11999</v>
      </c>
      <c r="C3763" s="1" t="s">
        <v>186</v>
      </c>
      <c r="D3763" s="2">
        <v>4.94</v>
      </c>
      <c r="E3763" s="3" t="s">
        <v>12000</v>
      </c>
      <c r="F3763" s="4" t="str">
        <f t="shared" si="1"/>
        <v>Amscam 121023 Banner, 4 3/4' x 6 1/4", BlueToys &amp; Games | Party Supplies | Balloons4.07https://www.amazon.com/Its-Large-Foil-Letter-Banner/dp/B00BFXA5SS</v>
      </c>
    </row>
    <row r="3764">
      <c r="A3764" s="1" t="s">
        <v>12001</v>
      </c>
      <c r="B3764" s="1" t="s">
        <v>12002</v>
      </c>
      <c r="C3764" s="1" t="s">
        <v>973</v>
      </c>
      <c r="D3764" s="2">
        <v>4.07</v>
      </c>
      <c r="E3764" s="3" t="s">
        <v>12003</v>
      </c>
      <c r="F3764" s="4" t="str">
        <f t="shared" si="1"/>
        <v>MightySkins Skin Compatible with Parrot Bebop Quadcopter Drone – Dope | Protective, Durable, and Unique Vinyl Decal wrap Cover | Easy to Apply, Remove, and Change Styles | Made in The USAToys &amp; Games | Hobbies | Remote &amp; App Controlled Vehicles &amp; Parts | Remote &amp; App Controlled Vehicles | Quadcopters &amp; Multirotors14.99https://www.amazon.com/MightySkins-Parrot-Bebop-Quadcopter-Drone/dp/B0759Y2B7B</v>
      </c>
    </row>
    <row r="3765">
      <c r="A3765" s="1" t="s">
        <v>12004</v>
      </c>
      <c r="B3765" s="1" t="s">
        <v>12005</v>
      </c>
      <c r="C3765" s="1" t="s">
        <v>378</v>
      </c>
      <c r="D3765" s="2">
        <v>14.99</v>
      </c>
      <c r="E3765" s="3" t="s">
        <v>12006</v>
      </c>
      <c r="F3765" s="4" t="str">
        <f t="shared" si="1"/>
        <v>Scuba Choice Scuba Diving 350PSI Low Pressure LP Hose for Air 2 BCD, 26"Toys &amp; Games | Games &amp; Accessories | Game Accessories26.98https://www.amazon.com/Scuba-Choice-Diving-350PSI-Pressure/dp/B00C13OZ3M</v>
      </c>
    </row>
    <row r="3766">
      <c r="A3766" s="1" t="s">
        <v>12007</v>
      </c>
      <c r="B3766" s="1" t="s">
        <v>12008</v>
      </c>
      <c r="C3766" s="1" t="s">
        <v>1767</v>
      </c>
      <c r="D3766" s="2">
        <v>26.98</v>
      </c>
      <c r="E3766" s="3" t="s">
        <v>12009</v>
      </c>
      <c r="F3766" s="4" t="str">
        <f t="shared" si="1"/>
        <v>Trademark Fine Art Ferrari 208 GTB Turbo Watercolor by NAXART, 22x32, MultipleToys &amp; Games | Play Vehicles | Die-Cast Vehicles$24.99 $24.99https://www.amazon.com/Trademark-Fine-Art-Watercolor-Multiple/dp/B07ZGDWV7C</v>
      </c>
    </row>
    <row r="3767">
      <c r="A3767" s="1" t="s">
        <v>12010</v>
      </c>
      <c r="B3767" s="1" t="s">
        <v>12011</v>
      </c>
      <c r="C3767" s="1" t="s">
        <v>583</v>
      </c>
      <c r="D3767" s="1" t="s">
        <v>12012</v>
      </c>
      <c r="E3767" s="3" t="s">
        <v>12013</v>
      </c>
      <c r="F3767" s="4" t="str">
        <f t="shared" si="1"/>
        <v>Disguise Rapunzel Deluxe Child Tiara-Clothing, Shoes &amp; Jewelry | Costumes &amp; Accessories | Kids &amp; Baby | Girls | Accessories11.19https://www.amazon.com/Rapunzel-Deluxe-Disney-Princess-Tangled/dp/B01BVF67Z4</v>
      </c>
    </row>
    <row r="3768">
      <c r="A3768" s="1" t="s">
        <v>12014</v>
      </c>
      <c r="B3768" s="1" t="s">
        <v>12015</v>
      </c>
      <c r="C3768" s="1" t="s">
        <v>2401</v>
      </c>
      <c r="D3768" s="2">
        <v>11.19</v>
      </c>
      <c r="E3768" s="3" t="s">
        <v>12016</v>
      </c>
      <c r="F3768" s="4" t="str">
        <f t="shared" si="1"/>
        <v>Nature Bound NB528 Pop Up Critter Catcher Habitat Kit with Carabiner Clip &amp; Zipper Lid, One Size, GreenToys &amp; Games | Learning &amp; Education | Science Kits &amp; Toys9.99https://www.amazon.com/Nature-Bound-NB528-Critter-Carabiner/dp/B01BMSFEEA</v>
      </c>
    </row>
    <row r="3769">
      <c r="A3769" s="1" t="s">
        <v>12017</v>
      </c>
      <c r="B3769" s="1" t="s">
        <v>12018</v>
      </c>
      <c r="C3769" s="1" t="s">
        <v>12</v>
      </c>
      <c r="D3769" s="2">
        <v>9.99</v>
      </c>
      <c r="E3769" s="3" t="s">
        <v>12019</v>
      </c>
      <c r="F3769" s="4" t="str">
        <f t="shared" si="1"/>
        <v>FLUSH FORCE, Series 2, 8 Pack Bizarre Bathtub with Gross Collectible Figures (Color/Styles May Vary)Toys &amp; Games | Toy Figures &amp; Playsets | Action Figures9.79https://www.amazon.com/Flush-Force-Bizarre-Bathtub-Collectible/dp/B079PFVC7F</v>
      </c>
    </row>
    <row r="3770">
      <c r="A3770" s="1" t="s">
        <v>12020</v>
      </c>
      <c r="B3770" s="1" t="s">
        <v>12021</v>
      </c>
      <c r="C3770" s="1" t="s">
        <v>135</v>
      </c>
      <c r="D3770" s="2">
        <v>9.79</v>
      </c>
      <c r="E3770" s="3" t="s">
        <v>12022</v>
      </c>
      <c r="F3770" s="4" t="str">
        <f t="shared" si="1"/>
        <v>Lullaby Bedding QCO-BFLY Butterfly Garden Queen Cotton Printed 4 pc Comforter SetHome &amp; Kitchen | Bedding | Kids' Bedding | Comforters &amp; Sets | Comforter Sets84.99https://www.amazon.com/Lullaby-Bedding-QCO-BFLY-Butterfly-Comforter/dp/B01JIC4YMA</v>
      </c>
    </row>
    <row r="3771">
      <c r="A3771" s="1" t="s">
        <v>12023</v>
      </c>
      <c r="B3771" s="1" t="s">
        <v>12024</v>
      </c>
      <c r="C3771" s="1" t="s">
        <v>131</v>
      </c>
      <c r="D3771" s="2">
        <v>84.99</v>
      </c>
      <c r="E3771" s="3" t="s">
        <v>12025</v>
      </c>
      <c r="F3771" s="4" t="str">
        <f t="shared" si="1"/>
        <v>Perler Beads Fuse Beads for Crafts, 1000pcs, Masquerade MixArts, Crafts &amp; Sewing | Beading &amp; Jewelry Making | Beading Supplies | Fuse &amp; Perler Beads5.49https://www.amazon.com/Masquerade-Assorted-Perler-Crafts-1000pc/dp/B00M26NHCS</v>
      </c>
    </row>
    <row r="3772">
      <c r="A3772" s="1" t="s">
        <v>12026</v>
      </c>
      <c r="B3772" s="1" t="s">
        <v>12027</v>
      </c>
      <c r="C3772" s="1" t="s">
        <v>491</v>
      </c>
      <c r="D3772" s="2">
        <v>5.49</v>
      </c>
      <c r="E3772" s="3" t="s">
        <v>12028</v>
      </c>
      <c r="F3772" s="4" t="str">
        <f t="shared" si="1"/>
        <v>DU-BRO Kwik Twist Fishing ToolSports &amp; Outdoors | Sports &amp; Fitness | Hunting &amp; Fishing | Fishing | Fishing Tools &amp; Accessories | Pliers &amp; Multi-Tools17.99https://www.amazon.com/DU-BRO-Kwik-Twist-Fishing-Tool/dp/B00BK7OR6K</v>
      </c>
    </row>
    <row r="3773">
      <c r="A3773" s="1" t="s">
        <v>12029</v>
      </c>
      <c r="B3773" s="1" t="s">
        <v>12030</v>
      </c>
      <c r="C3773" s="1" t="s">
        <v>12031</v>
      </c>
      <c r="D3773" s="2">
        <v>17.99</v>
      </c>
      <c r="E3773" s="3" t="s">
        <v>12032</v>
      </c>
      <c r="F3773" s="4" t="str">
        <f t="shared" si="1"/>
        <v>MightySkins Skin Compatible with Hover-1 H1 Hoverboard Scooter - Green Camouflage | Protective, Durable, and Unique Vinyl Decal wrap Cover | Easy to Apply, Remove, and Change Styles | Made in The USASports &amp; Outdoors | Outdoor Recreation | Skates, Skateboards &amp; Scooters | Scooters &amp; Equipment | Accessories19.99https://www.amazon.com/MightySkins-Hover-1-Ultra-Hoverboard-Scooter/dp/B07JPM23CG</v>
      </c>
    </row>
    <row r="3774">
      <c r="A3774" s="1" t="s">
        <v>12033</v>
      </c>
      <c r="B3774" s="1" t="s">
        <v>12034</v>
      </c>
      <c r="C3774" s="1" t="s">
        <v>3467</v>
      </c>
      <c r="D3774" s="2">
        <v>19.99</v>
      </c>
      <c r="E3774" s="3" t="s">
        <v>12035</v>
      </c>
      <c r="F3774" s="4" t="str">
        <f t="shared" si="1"/>
        <v>Redcat Racing Adjustable Bushings CompleteToys &amp; Games | Hobbies | Remote &amp; App Controlled Vehicles &amp; Parts | Remote &amp; App Controlled Vehicle Parts | Power Plant &amp; Driveline Systems | Bushings8.99https://www.amazon.com/Redcat-Racing-Adjustable-Bushings-Complete/dp/B002YV7UQK</v>
      </c>
    </row>
    <row r="3775">
      <c r="A3775" s="1" t="s">
        <v>12036</v>
      </c>
      <c r="B3775" s="1" t="s">
        <v>12037</v>
      </c>
      <c r="C3775" s="1" t="s">
        <v>12038</v>
      </c>
      <c r="D3775" s="2">
        <v>8.99</v>
      </c>
      <c r="E3775" s="3" t="s">
        <v>12039</v>
      </c>
      <c r="F3775" s="4" t="str">
        <f t="shared" si="1"/>
        <v>Upper Bounce Super Trampoline Replacement Safety Pad (Spring Cover) Fits for 9 X 15' Rectangular Frames - PurpleSports &amp; Outdoors | Sports &amp; Fitness | Leisure Sports &amp; Game Room | Trampolines &amp; Accessories | Trampolines59.99https://www.amazon.com/Upper-Bounce-Trampoline-Replacement-Rectangular/dp/B07L6KPPKL</v>
      </c>
    </row>
    <row r="3776">
      <c r="A3776" s="1" t="s">
        <v>12040</v>
      </c>
      <c r="B3776" s="1" t="s">
        <v>12041</v>
      </c>
      <c r="C3776" s="1" t="s">
        <v>2083</v>
      </c>
      <c r="D3776" s="2">
        <v>59.99</v>
      </c>
      <c r="E3776" s="3" t="s">
        <v>12042</v>
      </c>
      <c r="F3776" s="4" t="str">
        <f t="shared" si="1"/>
        <v>Child's Pink Mermaid Costume, SmallToys &amp; Games | Dress Up &amp; Pretend Play | Costumes14.65https://www.amazon.com/Childs-Pink-Mermaid-Costume-Small/dp/B001GIPITI</v>
      </c>
    </row>
    <row r="3777">
      <c r="A3777" s="1" t="s">
        <v>12043</v>
      </c>
      <c r="B3777" s="1" t="s">
        <v>12044</v>
      </c>
      <c r="C3777" s="1" t="s">
        <v>127</v>
      </c>
      <c r="D3777" s="2">
        <v>14.65</v>
      </c>
      <c r="E3777" s="3" t="s">
        <v>12045</v>
      </c>
      <c r="F3777" s="4" t="str">
        <f t="shared" si="1"/>
        <v>Fashion Angels Unicorn Magic Hair Salon Super SetHome &amp; Kitchen | Bedding | Kids' Bedding | Decorative Pillows &amp; Covers | Travel Pillows29.99https://www.amazon.com/Fashion-Angels-Unicorn-Magic-Salon/dp/B07BKVY1QD</v>
      </c>
    </row>
    <row r="3778">
      <c r="A3778" s="1" t="s">
        <v>12046</v>
      </c>
      <c r="B3778" s="1" t="s">
        <v>12047</v>
      </c>
      <c r="C3778" s="1" t="s">
        <v>4632</v>
      </c>
      <c r="D3778" s="2">
        <v>29.99</v>
      </c>
      <c r="E3778" s="3" t="s">
        <v>12048</v>
      </c>
      <c r="F3778" s="4" t="str">
        <f t="shared" si="1"/>
        <v>Oasis Supply Spiral Birthday Candles,24 count, 2.25-Inch, RedHome &amp; Kitchen | Home Décor | Candles &amp; Holders | Candles | Specialty Candles | Birthday Candles5.89https://www.amazon.com/Oasis-Supply-Birthday-Candles-2-25-Inch/dp/B004Z4HSKM</v>
      </c>
    </row>
    <row r="3779">
      <c r="A3779" s="1" t="s">
        <v>12049</v>
      </c>
      <c r="B3779" s="1" t="s">
        <v>12050</v>
      </c>
      <c r="C3779" s="1" t="s">
        <v>1227</v>
      </c>
      <c r="D3779" s="2">
        <v>5.89</v>
      </c>
      <c r="E3779" s="3" t="s">
        <v>12051</v>
      </c>
      <c r="F3779" s="4" t="str">
        <f t="shared" si="1"/>
        <v>Ravensburger 13590 Meet me at The Beach 300 Piece Large Pieces Jigsaw Puzzle for Adults - Every Piece is Unique, Softclick Technology Means Pieces Fit Together PerfectlyToys &amp; Games | Puzzles | Floor Puzzles18.49https://www.amazon.com/Ravensburger-13590-Jigsaw-Format-Multicolor/dp/B07B49NYD8</v>
      </c>
    </row>
    <row r="3780">
      <c r="A3780" s="1" t="s">
        <v>12052</v>
      </c>
      <c r="B3780" s="1" t="s">
        <v>12053</v>
      </c>
      <c r="C3780" s="1" t="s">
        <v>2267</v>
      </c>
      <c r="D3780" s="2">
        <v>18.49</v>
      </c>
      <c r="E3780" s="3" t="s">
        <v>12054</v>
      </c>
      <c r="F3780" s="4" t="str">
        <f t="shared" si="1"/>
        <v>Spicebox Fun with Paper PlanesToys &amp; Games | Arts &amp; Crafts | Craft Kits | Paper Craft22.61https://www.amazon.com/Spicebox-Fun-with-Paper-Planes/dp/B008J1IVNK</v>
      </c>
    </row>
    <row r="3781">
      <c r="A3781" s="1" t="s">
        <v>12055</v>
      </c>
      <c r="B3781" s="1" t="s">
        <v>12056</v>
      </c>
      <c r="C3781" s="1" t="s">
        <v>3690</v>
      </c>
      <c r="D3781" s="2">
        <v>22.61</v>
      </c>
      <c r="E3781" s="3" t="s">
        <v>12057</v>
      </c>
      <c r="F3781" s="4" t="str">
        <f t="shared" si="1"/>
        <v>BlueDot Trading Youth Sports Pinnie Scrimmage Training VestSports &amp; Outdoors | Sports &amp; Fitness | Team Sports | Soccer17.65https://www.amazon.com/BlueDot-Trading-Scrimmage-Training-Red/dp/B005Q16MDW</v>
      </c>
    </row>
    <row r="3782">
      <c r="A3782" s="1" t="s">
        <v>12058</v>
      </c>
      <c r="B3782" s="1" t="s">
        <v>12059</v>
      </c>
      <c r="C3782" s="1" t="s">
        <v>8416</v>
      </c>
      <c r="D3782" s="2">
        <v>17.65</v>
      </c>
      <c r="E3782" s="3" t="s">
        <v>12060</v>
      </c>
      <c r="F3782" s="4" t="str">
        <f t="shared" si="1"/>
        <v>Kent Starshine Bike, 16-InchSports &amp; Outdoors | Outdoor Recreation | Cycling | Kids' Bikes &amp; Accessories | Kids' Bikes101.99https://www.amazon.com/KENT-41655-Kent-Starshine-16-Inch/dp/B00OCZHDTK</v>
      </c>
    </row>
    <row r="3783">
      <c r="A3783" s="1" t="s">
        <v>12061</v>
      </c>
      <c r="B3783" s="1" t="s">
        <v>12062</v>
      </c>
      <c r="C3783" s="1" t="s">
        <v>805</v>
      </c>
      <c r="D3783" s="2">
        <v>101.99</v>
      </c>
      <c r="E3783" s="3" t="s">
        <v>12063</v>
      </c>
      <c r="F3783" s="4" t="str">
        <f t="shared" si="1"/>
        <v>CMC-Classic Model Cars Auto Union Type C 1937 German Hillclimb #111 Struck Limited Edition VehicleToys &amp; Games | Hobbies344.97https://www.amazon.com/CMC-Classic-Model-Cars-USA-Hillclimb/dp/B072JPRS6B</v>
      </c>
    </row>
    <row r="3784">
      <c r="A3784" s="1" t="s">
        <v>12064</v>
      </c>
      <c r="B3784" s="1" t="s">
        <v>12065</v>
      </c>
      <c r="C3784" s="1" t="s">
        <v>1638</v>
      </c>
      <c r="D3784" s="2">
        <v>344.97</v>
      </c>
      <c r="E3784" s="3" t="s">
        <v>12066</v>
      </c>
      <c r="F3784" s="4" t="str">
        <f t="shared" si="1"/>
        <v>Neato! Classics Jacob's Ladder Retro Wooden Puzzle ToyToys &amp; Games | Novelty &amp; Gag Toys | Magic Kits &amp; Accessories5.99https://www.amazon.com/Toysmith-6195-Jacobs-Ladder/dp/B000RAEBL2</v>
      </c>
    </row>
    <row r="3785">
      <c r="A3785" s="1" t="s">
        <v>12067</v>
      </c>
      <c r="B3785" s="1" t="s">
        <v>12068</v>
      </c>
      <c r="C3785" s="1" t="s">
        <v>2385</v>
      </c>
      <c r="D3785" s="2">
        <v>5.99</v>
      </c>
      <c r="E3785" s="3" t="s">
        <v>12069</v>
      </c>
      <c r="F3785" s="4" t="str">
        <f t="shared" si="1"/>
        <v>Amscan 110420 Party Supplies Cow Print Latex Balloons (6 ct), One Size, Multi ColorToys &amp; Games | Party Supplies4.08https://www.amazon.com/Amscan-110420-Party-Supplies-Balloons/dp/B07BX9LJWK</v>
      </c>
    </row>
    <row r="3786">
      <c r="A3786" s="1" t="s">
        <v>12070</v>
      </c>
      <c r="B3786" s="1" t="s">
        <v>12071</v>
      </c>
      <c r="C3786" s="1" t="s">
        <v>151</v>
      </c>
      <c r="D3786" s="2">
        <v>4.08</v>
      </c>
      <c r="E3786" s="3" t="s">
        <v>12072</v>
      </c>
      <c r="F3786" s="4" t="str">
        <f t="shared" si="1"/>
        <v>Forum Novelties Women's Angel Adult Costume Accessory Lace Thigh HighsClothing, Shoes &amp; Jewelry | Costumes &amp; Accessories | Women | Costumes &amp; Cosplay Apparel | Leg Warmers &amp; Hosiery9.99https://www.amazon.com/Forum-Novelties-Womens-Angel-Accessory/dp/B00BGAYPMM</v>
      </c>
    </row>
    <row r="3787">
      <c r="A3787" s="1" t="s">
        <v>12073</v>
      </c>
      <c r="B3787" s="1" t="s">
        <v>12074</v>
      </c>
      <c r="C3787" s="1" t="s">
        <v>12075</v>
      </c>
      <c r="D3787" s="2">
        <v>9.99</v>
      </c>
      <c r="E3787" s="3" t="s">
        <v>12076</v>
      </c>
      <c r="F3787" s="4" t="str">
        <f t="shared" si="1"/>
        <v>Carisma 15373 M40S Audi RS5 DTM Body Plastic Parts/Rear Bumper SetToys &amp; Games | Hobbies | Remote &amp; App Controlled Vehicles &amp; Parts | Remote &amp; App Controlled Vehicle Parts25.26https://www.amazon.com/Carisma-15373-Plastic-Parts-Bumper/dp/B073D9RYS5</v>
      </c>
    </row>
    <row r="3788">
      <c r="A3788" s="1" t="s">
        <v>12077</v>
      </c>
      <c r="B3788" s="1" t="s">
        <v>12078</v>
      </c>
      <c r="C3788" s="1" t="s">
        <v>190</v>
      </c>
      <c r="D3788" s="2">
        <v>25.26</v>
      </c>
      <c r="E3788" s="3" t="s">
        <v>12079</v>
      </c>
      <c r="F3788" s="4" t="str">
        <f t="shared" si="1"/>
        <v>Fiesta Cinco De Mayo Green Plastic Maracas, 2 Ct. | Party AccessoryToys &amp; Games | Party Supplies | Noisemakers5.7https://www.amazon.com/Fiesta-Cinco-Plastic-Maracas-Accessory/dp/B0092W68YO</v>
      </c>
    </row>
    <row r="3789">
      <c r="A3789" s="1" t="s">
        <v>12080</v>
      </c>
      <c r="B3789" s="1" t="s">
        <v>12081</v>
      </c>
      <c r="C3789" s="1" t="s">
        <v>3422</v>
      </c>
      <c r="D3789" s="2">
        <v>5.7</v>
      </c>
      <c r="E3789" s="3" t="s">
        <v>12082</v>
      </c>
      <c r="F3789" s="4" t="str">
        <f t="shared" si="1"/>
        <v>Bella Tunno No Scrubs Wonder DuckToys &amp; Games | Baby &amp; Toddler Toys | Bath Toys10.53https://www.amazon.com/Bella-Tunno-Scrubs-Wonder-Duck/dp/B07DLFC9DR</v>
      </c>
    </row>
    <row r="3790">
      <c r="A3790" s="1" t="s">
        <v>12083</v>
      </c>
      <c r="B3790" s="1" t="s">
        <v>12084</v>
      </c>
      <c r="C3790" s="1" t="s">
        <v>853</v>
      </c>
      <c r="D3790" s="2">
        <v>10.53</v>
      </c>
      <c r="E3790" s="3" t="s">
        <v>12085</v>
      </c>
      <c r="F3790" s="4" t="str">
        <f t="shared" si="1"/>
        <v>Bachmann Trains inches 6 inches Pine Trees with Snow 6 Per BoxToys &amp; Games | Hobbies | Trains &amp; Accessories | Accessories | Scenery21.61https://www.amazon.com/Bachmann-Trains-inches-Pine-Trees/dp/B000JXW7PO</v>
      </c>
    </row>
    <row r="3791">
      <c r="A3791" s="1" t="s">
        <v>12086</v>
      </c>
      <c r="B3791" s="1" t="s">
        <v>12087</v>
      </c>
      <c r="C3791" s="1" t="s">
        <v>3616</v>
      </c>
      <c r="D3791" s="2">
        <v>21.61</v>
      </c>
      <c r="E3791" s="3" t="s">
        <v>12088</v>
      </c>
      <c r="F3791" s="4" t="str">
        <f t="shared" si="1"/>
        <v>Sun-Staches Officially Licensed Big Tent Miffy FaceToys &amp; Games | Novelty &amp; Gag Toys19.39https://www.amazon.com/Sun-Staches-Officially-Licensed-Tent-Miffy/dp/B07N3GTG8P</v>
      </c>
    </row>
    <row r="3792">
      <c r="A3792" s="1" t="s">
        <v>12089</v>
      </c>
      <c r="B3792" s="1" t="s">
        <v>12090</v>
      </c>
      <c r="C3792" s="1" t="s">
        <v>147</v>
      </c>
      <c r="D3792" s="2">
        <v>19.39</v>
      </c>
      <c r="E3792" s="3" t="s">
        <v>12091</v>
      </c>
      <c r="F3792" s="4" t="str">
        <f t="shared" si="1"/>
        <v>Disguise Women's Toad Female CostumeClothing, Shoes &amp; Jewelry | Costumes &amp; Accessories | Women | Costumes &amp; Cosplay Apparel | Costumes79https://www.amazon.com/Disguise-Womens-Female-Costume-Small/dp/B00T43SRKE</v>
      </c>
    </row>
    <row r="3793">
      <c r="A3793" s="1" t="s">
        <v>12092</v>
      </c>
      <c r="B3793" s="1" t="s">
        <v>12093</v>
      </c>
      <c r="C3793" s="1" t="s">
        <v>549</v>
      </c>
      <c r="D3793" s="2">
        <v>79.0</v>
      </c>
      <c r="E3793" s="3" t="s">
        <v>12094</v>
      </c>
      <c r="F3793" s="4" t="str">
        <f t="shared" si="1"/>
        <v>Jedi Ashoka Womens Star Wars CostumeClothing, Shoes &amp; Jewelry | Costumes &amp; Accessories | Women | Costumes &amp; Cosplay Apparel | Costumes36.42https://www.amazon.com/Rubies-Womens-Deluxe-Ahsoka-Costume/dp/B007FPQ2I2</v>
      </c>
    </row>
    <row r="3794">
      <c r="A3794" s="1" t="s">
        <v>12095</v>
      </c>
      <c r="B3794" s="1" t="s">
        <v>12096</v>
      </c>
      <c r="C3794" s="1" t="s">
        <v>549</v>
      </c>
      <c r="D3794" s="2">
        <v>36.42</v>
      </c>
      <c r="E3794" s="3" t="s">
        <v>12097</v>
      </c>
      <c r="F3794" s="4" t="str">
        <f t="shared" si="1"/>
        <v>Edupress Fact or Fiction? Game (EP60268)Toys &amp; Games | Games &amp; Accessories | Board Games12.99https://www.amazon.com/Edupress-Fact-Fiction-Game-EP60268/dp/B00I0D5MXY</v>
      </c>
    </row>
    <row r="3795">
      <c r="A3795" s="1" t="s">
        <v>12098</v>
      </c>
      <c r="B3795" s="1" t="s">
        <v>12099</v>
      </c>
      <c r="C3795" s="1" t="s">
        <v>320</v>
      </c>
      <c r="D3795" s="2">
        <v>12.99</v>
      </c>
      <c r="E3795" s="3" t="s">
        <v>12100</v>
      </c>
      <c r="F3795" s="4" t="str">
        <f t="shared" si="1"/>
        <v>Bell Rally Child HelmetSports &amp; Outdoors | Outdoor Recreation | Cycling | Kids' Bikes &amp; Accessories | Kids' Helmets19.96https://www.amazon.com/Bell-7063277-Child-Rally-Helmet/dp/B00TS3FMXK</v>
      </c>
    </row>
    <row r="3796">
      <c r="A3796" s="1" t="s">
        <v>12101</v>
      </c>
      <c r="B3796" s="1" t="s">
        <v>12102</v>
      </c>
      <c r="C3796" s="1" t="s">
        <v>3137</v>
      </c>
      <c r="D3796" s="2">
        <v>19.96</v>
      </c>
      <c r="E3796" s="3" t="s">
        <v>12103</v>
      </c>
      <c r="F3796" s="4" t="str">
        <f t="shared" si="1"/>
        <v>Transformers Cogman Action FigureToys &amp; Games | Toy Figures &amp; Playsets | Action Figures19.99https://www.amazon.com/Transformers-E4700AS00-Cogman-Action-Figure/dp/B07DJZQPW2</v>
      </c>
    </row>
    <row r="3797">
      <c r="A3797" s="1" t="s">
        <v>12104</v>
      </c>
      <c r="B3797" s="1" t="s">
        <v>12105</v>
      </c>
      <c r="C3797" s="1" t="s">
        <v>135</v>
      </c>
      <c r="D3797" s="2">
        <v>19.99</v>
      </c>
      <c r="E3797" s="3" t="s">
        <v>12106</v>
      </c>
      <c r="F3797" s="4" t="str">
        <f t="shared" si="1"/>
        <v>GUND Gudetama “Two Lazy Eggs and Sausage” Stuffed Animal Plush, 8.5"Toys &amp; Games | Stuffed Animals &amp; Plush Toys | Plush Figures25https://www.amazon.com/GUND-Gudetama-Sausage-Stuffed-Animal/dp/B073YHWV99</v>
      </c>
    </row>
    <row r="3798">
      <c r="A3798" s="1" t="s">
        <v>12107</v>
      </c>
      <c r="B3798" s="1" t="s">
        <v>12108</v>
      </c>
      <c r="C3798" s="1" t="s">
        <v>300</v>
      </c>
      <c r="D3798" s="2">
        <v>25.0</v>
      </c>
      <c r="E3798" s="3" t="s">
        <v>12109</v>
      </c>
      <c r="F3798" s="4" t="str">
        <f t="shared" si="1"/>
        <v>Pacon Tru-Ray Construction Paper, Burgundy, 9" x 12", 50 Sheets Per Pack, 6 PacksArts, Crafts &amp; Sewing | Crafting | Paper &amp; Paper Crafts | Paper | Construction Paper22.14https://www.amazon.com/Tru-Ray-PAC102945BN-Construction-Burgundy-Sheets/dp/B07FP2KQ2T</v>
      </c>
    </row>
    <row r="3799">
      <c r="A3799" s="1" t="s">
        <v>12110</v>
      </c>
      <c r="B3799" s="1" t="s">
        <v>12111</v>
      </c>
      <c r="C3799" s="1" t="s">
        <v>1699</v>
      </c>
      <c r="D3799" s="2">
        <v>22.14</v>
      </c>
      <c r="E3799" s="3" t="s">
        <v>12112</v>
      </c>
      <c r="F3799" s="4" t="str">
        <f t="shared" si="1"/>
        <v>Forum Novelties Buccaneer Girl Costume, Child SmallClothing, Shoes &amp; Jewelry | Costumes &amp; Accessories | Kids &amp; Baby | Girls | Costumes21https://www.amazon.com/Forum-Novelties-Buccaneer-Costume-Child/dp/B007YJ5NA2</v>
      </c>
    </row>
    <row r="3800">
      <c r="A3800" s="1" t="s">
        <v>12113</v>
      </c>
      <c r="B3800" s="1" t="s">
        <v>12114</v>
      </c>
      <c r="C3800" s="1" t="s">
        <v>31</v>
      </c>
      <c r="D3800" s="2">
        <v>21.0</v>
      </c>
      <c r="E3800" s="3" t="s">
        <v>12115</v>
      </c>
      <c r="F3800" s="4" t="str">
        <f t="shared" si="1"/>
        <v>Hasbro Gaming Monopoly Signature Token CollectionToys &amp; Games | Games &amp; Accessories | Board Games54.95https://www.amazon.com/Hasbro-Gaming-Monopoly-Signature-Collection/dp/B01K76EXYU</v>
      </c>
    </row>
    <row r="3801">
      <c r="A3801" s="1" t="s">
        <v>12116</v>
      </c>
      <c r="B3801" s="1" t="s">
        <v>12117</v>
      </c>
      <c r="C3801" s="1" t="s">
        <v>320</v>
      </c>
      <c r="D3801" s="2">
        <v>54.95</v>
      </c>
      <c r="E3801" s="3" t="s">
        <v>12118</v>
      </c>
      <c r="F3801" s="4" t="str">
        <f t="shared" si="1"/>
        <v>Hitec 33322S HS-322HD Standard Deluxe Karbonite Gear ServoToys &amp; Games | Hobbies | Remote &amp; App Controlled Vehicles &amp; Parts | Remote &amp; App Controlled Vehicle Parts | Servos &amp; Parts | Servos14.98https://www.amazon.com/Hitec-33322S-HS-322HD-Standard-Karbonite/dp/B0006O3XEA</v>
      </c>
    </row>
    <row r="3802">
      <c r="A3802" s="1" t="s">
        <v>12119</v>
      </c>
      <c r="B3802" s="1" t="s">
        <v>12120</v>
      </c>
      <c r="C3802" s="1" t="s">
        <v>465</v>
      </c>
      <c r="D3802" s="2">
        <v>14.98</v>
      </c>
      <c r="E3802" s="3" t="s">
        <v>12121</v>
      </c>
      <c r="F3802" s="4" t="str">
        <f t="shared" si="1"/>
        <v>My Little Pony the Movie Applejack Sea-Pony Small Plush3.16https://www.amazon.com/My-Little-Pony-Applejack-Sea-Pony/dp/B01NAPZJF3</v>
      </c>
    </row>
    <row r="3803">
      <c r="A3803" s="1" t="s">
        <v>12122</v>
      </c>
      <c r="B3803" s="1" t="s">
        <v>12123</v>
      </c>
      <c r="D3803" s="2">
        <v>3.16</v>
      </c>
      <c r="E3803" s="3" t="s">
        <v>12124</v>
      </c>
      <c r="F3803" s="4" t="str">
        <f t="shared" si="1"/>
        <v>Cardinal Games 6046342 Exploding Kittens 300 Piece Jigsaw Puzzle, MulticolorToys &amp; Games | Puzzles | Jigsaw Puzzles11.99https://www.amazon.com/Cardinal-Games-Exploding-Kittens-Multicolor/dp/B07FJ8689J</v>
      </c>
    </row>
    <row r="3804">
      <c r="A3804" s="1" t="s">
        <v>12125</v>
      </c>
      <c r="B3804" s="1" t="s">
        <v>12126</v>
      </c>
      <c r="C3804" s="1" t="s">
        <v>24</v>
      </c>
      <c r="D3804" s="2">
        <v>11.99</v>
      </c>
      <c r="E3804" s="3" t="s">
        <v>12127</v>
      </c>
      <c r="F3804" s="4" t="str">
        <f t="shared" si="1"/>
        <v>Atlantic Furniture Mission Bed, Twin, GreyToys &amp; Games | Kids' Furniture, Décor &amp; Storage347.97https://www.amazon.com/Atlantic-Furniture-AR8722119-Mission-Twin/dp/B0797CDNPR</v>
      </c>
    </row>
    <row r="3805">
      <c r="A3805" s="1" t="s">
        <v>12128</v>
      </c>
      <c r="B3805" s="1" t="s">
        <v>12129</v>
      </c>
      <c r="C3805" s="1" t="s">
        <v>997</v>
      </c>
      <c r="D3805" s="2">
        <v>347.97</v>
      </c>
      <c r="E3805" s="3" t="s">
        <v>12130</v>
      </c>
      <c r="F3805" s="4" t="str">
        <f t="shared" si="1"/>
        <v>Marvel Select: Black Widow Action FigureToys &amp; Games | Toy Figures &amp; Playsets | Action Figures22.99https://www.amazon.com/Marvel-Select-Black-Action-Figure/dp/B005OZOF52</v>
      </c>
    </row>
    <row r="3806">
      <c r="A3806" s="1" t="s">
        <v>12131</v>
      </c>
      <c r="B3806" s="1" t="s">
        <v>12132</v>
      </c>
      <c r="C3806" s="1" t="s">
        <v>135</v>
      </c>
      <c r="D3806" s="2">
        <v>22.99</v>
      </c>
      <c r="E3806" s="3" t="s">
        <v>12133</v>
      </c>
      <c r="F3806" s="4" t="str">
        <f t="shared" si="1"/>
        <v>amscan Pineapple Sippy Party Cup, 22 oz.Toys &amp; Games | Party Supplies | Party Tableware | Cups7.99https://www.amazon.com/amscan-Pineapple-Sippy-Party-Cup/dp/B0015HSKP4</v>
      </c>
    </row>
    <row r="3807">
      <c r="A3807" s="1" t="s">
        <v>12134</v>
      </c>
      <c r="B3807" s="1" t="s">
        <v>12135</v>
      </c>
      <c r="C3807" s="1" t="s">
        <v>2046</v>
      </c>
      <c r="D3807" s="2">
        <v>7.99</v>
      </c>
      <c r="E3807" s="3" t="s">
        <v>12136</v>
      </c>
      <c r="F3807" s="4" t="str">
        <f t="shared" si="1"/>
        <v>Rubies Monster High Fright Camera Action Draculaura Costume, Child MediumToys &amp; Games | Dress Up &amp; Pretend Play | Costumes16.66https://www.amazon.com/Rubies-Monster-Fright-Draculaura-Costume/dp/B00J7KXD4Y</v>
      </c>
    </row>
    <row r="3808">
      <c r="A3808" s="1" t="s">
        <v>12137</v>
      </c>
      <c r="B3808" s="1" t="s">
        <v>12138</v>
      </c>
      <c r="C3808" s="1" t="s">
        <v>127</v>
      </c>
      <c r="D3808" s="2">
        <v>16.66</v>
      </c>
      <c r="E3808" s="3" t="s">
        <v>12139</v>
      </c>
      <c r="F3808" s="4" t="str">
        <f t="shared" si="1"/>
        <v>Educational Insights Kanoodle Jr. Game, Ages 4 and Up, 60 Puzzles in Each Game, Large Pieces for Smaller Hands, (Pack of 10 Games)Toys &amp; Games | Learning &amp; Education89https://www.amazon.com/Educational-Insights-Kanoodle-Game-Pack/dp/B01MS791WF</v>
      </c>
    </row>
    <row r="3809">
      <c r="A3809" s="1" t="s">
        <v>12140</v>
      </c>
      <c r="B3809" s="1" t="s">
        <v>12141</v>
      </c>
      <c r="C3809" s="1" t="s">
        <v>194</v>
      </c>
      <c r="D3809" s="2">
        <v>89.0</v>
      </c>
      <c r="E3809" s="3" t="s">
        <v>12142</v>
      </c>
      <c r="F3809" s="4" t="str">
        <f t="shared" si="1"/>
        <v>Barbie DYX41 Holiday Doll (Ltna)Toys &amp; Games | Dolls &amp; Accessories | Dolls25https://www.amazon.com/Barbie-DYX41-Holiday-Doll-Ltna/dp/B01MQTQESM</v>
      </c>
    </row>
    <row r="3810">
      <c r="A3810" s="1" t="s">
        <v>12143</v>
      </c>
      <c r="B3810" s="1" t="s">
        <v>12144</v>
      </c>
      <c r="C3810" s="1" t="s">
        <v>186</v>
      </c>
      <c r="D3810" s="2">
        <v>25.0</v>
      </c>
      <c r="E3810" s="3" t="s">
        <v>12145</v>
      </c>
      <c r="F3810" s="4" t="str">
        <f t="shared" si="1"/>
        <v>Redcat Racing M604 Aluminum Rear Uprights (2Piece)Hobbies | Remote &amp; App Controlled Vehicles &amp; Parts | Remote &amp; App Controlled Vehicle Parts | Power Plant &amp; Driveline Systems | Suspension Systems &amp; Parts25.69https://www.amazon.com/Redcat-Racing-Alum-Uprights-Piece/dp/B00VNUQFRS</v>
      </c>
    </row>
    <row r="3811">
      <c r="A3811" s="1" t="s">
        <v>12146</v>
      </c>
      <c r="B3811" s="1" t="s">
        <v>12147</v>
      </c>
      <c r="C3811" s="1" t="s">
        <v>9225</v>
      </c>
      <c r="D3811" s="2">
        <v>25.69</v>
      </c>
      <c r="E3811" s="3" t="s">
        <v>12148</v>
      </c>
      <c r="F3811" s="4" t="str">
        <f t="shared" si="1"/>
        <v>Didax Educational Resources Pentomino Group SetOffice Products | Office &amp; School Supplies | Education &amp; Crafts | Early Childhood Education Materials18.71https://www.amazon.com/Didax-Educational-Resources-Pentomino-Group/dp/B00DQUA7YU</v>
      </c>
    </row>
    <row r="3812">
      <c r="A3812" s="1" t="s">
        <v>12149</v>
      </c>
      <c r="B3812" s="1" t="s">
        <v>12150</v>
      </c>
      <c r="C3812" s="1" t="s">
        <v>1126</v>
      </c>
      <c r="D3812" s="2">
        <v>18.71</v>
      </c>
      <c r="E3812" s="3" t="s">
        <v>12151</v>
      </c>
      <c r="F3812" s="4" t="str">
        <f t="shared" si="1"/>
        <v>Celestron 44409 3D Bug Specimen Kit #3 (Black, Orange, Brown)Toys &amp; Games | Learning &amp; Education | Science Kits &amp; Toys19.9https://www.amazon.com/Celestron-44409-Specimen-Black-Orange/dp/B00I0S72DW</v>
      </c>
    </row>
    <row r="3813">
      <c r="A3813" s="1" t="s">
        <v>12152</v>
      </c>
      <c r="B3813" s="1" t="s">
        <v>12153</v>
      </c>
      <c r="C3813" s="1" t="s">
        <v>12</v>
      </c>
      <c r="D3813" s="2">
        <v>19.9</v>
      </c>
      <c r="E3813" s="3" t="s">
        <v>12154</v>
      </c>
      <c r="F3813" s="4" t="str">
        <f t="shared" si="1"/>
        <v>Grand Staunton Chess Set and Wooden Box - Tournament Size Weighted Pieces and Walnut Board - 19 inToys &amp; Games | Games &amp; Accessories | Board Games89.92https://www.amazon.com/Grand-Staunton-Chess-Set-Wooden/dp/B00636XT3A</v>
      </c>
    </row>
    <row r="3814">
      <c r="A3814" s="1" t="s">
        <v>12155</v>
      </c>
      <c r="B3814" s="1" t="s">
        <v>12156</v>
      </c>
      <c r="C3814" s="1" t="s">
        <v>320</v>
      </c>
      <c r="D3814" s="2">
        <v>89.92</v>
      </c>
      <c r="E3814" s="3" t="s">
        <v>12157</v>
      </c>
      <c r="F3814" s="4" t="str">
        <f t="shared" si="1"/>
        <v>21st "Happy Birthday" Flashing TiaraToys &amp; Games | Party Supplies14.04https://www.amazon.com/21st-Happy-Birthday-Flashing-Tiara/dp/B01BHFX0C6</v>
      </c>
    </row>
    <row r="3815">
      <c r="A3815" s="1" t="s">
        <v>12158</v>
      </c>
      <c r="B3815" s="1" t="s">
        <v>12159</v>
      </c>
      <c r="C3815" s="1" t="s">
        <v>151</v>
      </c>
      <c r="D3815" s="2">
        <v>14.04</v>
      </c>
      <c r="E3815" s="3" t="s">
        <v>12160</v>
      </c>
      <c r="F3815" s="4" t="str">
        <f t="shared" si="1"/>
        <v>BRIO 33719 Farm Railway Set | Toy Train Set for Kids Age 3 and UpToys &amp; Games | Play Vehicles | Play Trains &amp; Railway Sets | Train Sets47.85https://www.amazon.com/Brio-33719-Farm-Railway-Train/dp/B006IOCPI2</v>
      </c>
    </row>
    <row r="3816">
      <c r="A3816" s="1" t="s">
        <v>12161</v>
      </c>
      <c r="B3816" s="1" t="s">
        <v>12162</v>
      </c>
      <c r="C3816" s="1" t="s">
        <v>835</v>
      </c>
      <c r="D3816" s="2">
        <v>47.85</v>
      </c>
      <c r="E3816" s="3" t="s">
        <v>12163</v>
      </c>
      <c r="F3816" s="4" t="str">
        <f t="shared" si="1"/>
        <v>Clicformers Speed Wheel 34Pc, Rainbow Colors, Wheels, Construction STEM Toy Set Ages 4+Toys &amp; Games | Building Toys13.7https://www.amazon.com/Clicformers-Rainbow-Colors-Wheels-Construction/dp/B06ZY4F6Z6</v>
      </c>
    </row>
    <row r="3817">
      <c r="A3817" s="1" t="s">
        <v>12164</v>
      </c>
      <c r="B3817" s="1" t="s">
        <v>12165</v>
      </c>
      <c r="C3817" s="1" t="s">
        <v>386</v>
      </c>
      <c r="D3817" s="2">
        <v>13.7</v>
      </c>
      <c r="E3817" s="3" t="s">
        <v>12166</v>
      </c>
      <c r="F3817" s="4" t="str">
        <f t="shared" si="1"/>
        <v>Teenage Mutant Ninja Turtles Patio Chair ToyPatio, Lawn &amp; Garden | Patio Furniture &amp; Accessories | Patio Seating | Chairs | Patio Dining Chairs11.99https://www.amazon.com/Teenage-Mutant-Ninja-Turtles-Patio/dp/B00JH3ZRWM</v>
      </c>
    </row>
    <row r="3818">
      <c r="A3818" s="1" t="s">
        <v>12167</v>
      </c>
      <c r="B3818" s="1" t="s">
        <v>12168</v>
      </c>
      <c r="C3818" s="1" t="s">
        <v>12169</v>
      </c>
      <c r="D3818" s="2">
        <v>11.99</v>
      </c>
      <c r="E3818" s="3" t="s">
        <v>12170</v>
      </c>
      <c r="F3818" s="4" t="str">
        <f t="shared" si="1"/>
        <v>SAILORMOON Sailor Jupiter TiaraToys &amp; Games | Dress Up &amp; Pretend Play | Costumes15.99https://www.amazon.com/Sailor-Moon-7579-SAILORMOON-Jupiter/dp/B00MZYO8YS</v>
      </c>
    </row>
    <row r="3819">
      <c r="A3819" s="1" t="s">
        <v>12171</v>
      </c>
      <c r="B3819" s="1" t="s">
        <v>12172</v>
      </c>
      <c r="C3819" s="1" t="s">
        <v>127</v>
      </c>
      <c r="D3819" s="2">
        <v>15.99</v>
      </c>
      <c r="E3819" s="3" t="s">
        <v>12173</v>
      </c>
      <c r="F3819" s="4" t="str">
        <f t="shared" si="1"/>
        <v>"Barbie Mermaid" Pennant and Tassel Party Garland 10'Toys &amp; Games | Party Supplies | Party Packs11.1https://www.amazon.com/Barbie-Mermaid-Glitter-Pennant-Garland/dp/B00758XHV4</v>
      </c>
    </row>
    <row r="3820">
      <c r="A3820" s="1" t="s">
        <v>12174</v>
      </c>
      <c r="B3820" s="1" t="s">
        <v>12175</v>
      </c>
      <c r="C3820" s="1" t="s">
        <v>570</v>
      </c>
      <c r="D3820" s="2">
        <v>11.1</v>
      </c>
      <c r="E3820" s="3" t="s">
        <v>12176</v>
      </c>
      <c r="F3820" s="4" t="str">
        <f t="shared" si="1"/>
        <v>Sammons Preston Easy Grip Pegs, Set of 100 Pegs, Jumbo Pegs, Manipulative Peg Board for Touch Sensation &amp; Sensory Motor Skill, Physical and Occupational Therapy Game for Toddlers &amp; Young ChildrenToys &amp; Games | Baby &amp; Toddler Toys | Sorting &amp; Stacking Toys13.97https://www.amazon.com/Sammons-Preston-Manipulative-Sensation-Occupational/dp/B077VV41RR</v>
      </c>
    </row>
    <row r="3821">
      <c r="A3821" s="1" t="s">
        <v>12177</v>
      </c>
      <c r="B3821" s="1" t="s">
        <v>12178</v>
      </c>
      <c r="C3821" s="1" t="s">
        <v>247</v>
      </c>
      <c r="D3821" s="2">
        <v>13.97</v>
      </c>
      <c r="E3821" s="3" t="s">
        <v>12179</v>
      </c>
      <c r="F3821" s="4" t="str">
        <f t="shared" si="1"/>
        <v>Mega Construx Heroes Battle of Eternia CollectionToys &amp; Games | Toy Figures &amp; Playsets | Action Figures10.19https://www.amazon.com/Mega-Construx-GDV86-Heroes-Masters-Multicolor/dp/B07FWM3279</v>
      </c>
    </row>
    <row r="3822">
      <c r="A3822" s="1" t="s">
        <v>12180</v>
      </c>
      <c r="B3822" s="1" t="s">
        <v>12181</v>
      </c>
      <c r="C3822" s="1" t="s">
        <v>135</v>
      </c>
      <c r="D3822" s="2">
        <v>10.19</v>
      </c>
      <c r="E3822" s="3" t="s">
        <v>12182</v>
      </c>
      <c r="F3822" s="4" t="str">
        <f t="shared" si="1"/>
        <v>Learning Resources Double-Sided Magnetic Demonstration Rainbow Fraction Circles, Teacher aids, 51 Piece, Ages 6+Toys &amp; Games | Learning &amp; Education | Counting &amp; Math Toys28.25https://www.amazon.com/Learning-Resources-LER1616-Double-Sided-Magnetic/dp/B004DJ1CBU</v>
      </c>
    </row>
    <row r="3823">
      <c r="A3823" s="1" t="s">
        <v>12183</v>
      </c>
      <c r="B3823" s="1" t="s">
        <v>12184</v>
      </c>
      <c r="C3823" s="1" t="s">
        <v>824</v>
      </c>
      <c r="D3823" s="2">
        <v>28.25</v>
      </c>
      <c r="E3823" s="3" t="s">
        <v>12185</v>
      </c>
      <c r="F3823" s="4" t="str">
        <f t="shared" si="1"/>
        <v>Trend Enterprises Applause Stickers, Happy Birthday, 4 Designs, Pack of 100Toys &amp; Games | Arts &amp; Crafts | Stickers2.29https://www.amazon.com/Trend-Enterprises-Birthday-Applause-STICKERS/dp/B0017OG840</v>
      </c>
    </row>
    <row r="3824">
      <c r="A3824" s="1" t="s">
        <v>12186</v>
      </c>
      <c r="B3824" s="1" t="s">
        <v>12187</v>
      </c>
      <c r="C3824" s="1" t="s">
        <v>670</v>
      </c>
      <c r="D3824" s="2">
        <v>2.29</v>
      </c>
      <c r="E3824" s="3" t="s">
        <v>12188</v>
      </c>
      <c r="F3824" s="4" t="str">
        <f t="shared" si="1"/>
        <v>Dorbz: Thor Ragnarok - Loki10.5https://www.amazon.com/Funko-13777-DZ-1U4-Dorbz-Thor-Ragnarok/dp/B072Z1HRSB</v>
      </c>
    </row>
    <row r="3825">
      <c r="A3825" s="1" t="s">
        <v>12189</v>
      </c>
      <c r="B3825" s="1" t="s">
        <v>12190</v>
      </c>
      <c r="D3825" s="2">
        <v>10.5</v>
      </c>
      <c r="E3825" s="3" t="s">
        <v>12191</v>
      </c>
      <c r="F3825" s="4" t="str">
        <f t="shared" si="1"/>
        <v>Value Line Dress Up Storage - SmallToys &amp; Games | Kids' Furniture, Décor &amp; StorageTotal price:https://www.amazon.com/Angeles-AVL1200-Height-Length-Original/dp/B006TORIVK</v>
      </c>
    </row>
    <row r="3826">
      <c r="A3826" s="1" t="s">
        <v>12192</v>
      </c>
      <c r="B3826" s="1" t="s">
        <v>12193</v>
      </c>
      <c r="C3826" s="1" t="s">
        <v>997</v>
      </c>
      <c r="D3826" s="1" t="s">
        <v>806</v>
      </c>
      <c r="E3826" s="3" t="s">
        <v>12194</v>
      </c>
      <c r="F3826" s="4" t="str">
        <f t="shared" si="1"/>
        <v>AQUA Lil' Skipper Disks (2 Pack), Toss &amp; Retrieve, Pool Toy, Ages 4 and UpToys &amp; Games | Baby &amp; Toddler Toys | Bath Toys7.83https://www.amazon.com/Aqua-Skipper-Disks-Pack-Retrieve/dp/B01NGTG54F</v>
      </c>
    </row>
    <row r="3827">
      <c r="A3827" s="1" t="s">
        <v>12195</v>
      </c>
      <c r="B3827" s="1" t="s">
        <v>12196</v>
      </c>
      <c r="C3827" s="1" t="s">
        <v>853</v>
      </c>
      <c r="D3827" s="2">
        <v>7.83</v>
      </c>
      <c r="E3827" s="3" t="s">
        <v>12197</v>
      </c>
      <c r="F3827" s="4" t="str">
        <f t="shared" si="1"/>
        <v>Fisher-Price Little People Loops 'n Swoops Amusement Park with AmazonBasics AA Batteries BundleToys &amp; Games | Baby &amp; Toddler Toys$16.93 $ 16 . 93https://www.amazon.com/Fisher-Price-Little-Amusement-AmazonBasics-Batteries/dp/B018JVQNP2</v>
      </c>
    </row>
    <row r="3828">
      <c r="A3828" s="1" t="s">
        <v>12198</v>
      </c>
      <c r="B3828" s="1" t="s">
        <v>12199</v>
      </c>
      <c r="C3828" s="1" t="s">
        <v>46</v>
      </c>
      <c r="D3828" s="1" t="s">
        <v>12200</v>
      </c>
      <c r="E3828" s="3" t="s">
        <v>12201</v>
      </c>
      <c r="F3828" s="4" t="str">
        <f t="shared" si="1"/>
        <v>Rubies Costume Company Mermaid Dog CostumeToys &amp; Games | Party Supplies22.4https://www.amazon.com/Rubies-Mermaid-Dog-Costume-Large/dp/B00XBKXFDU</v>
      </c>
    </row>
    <row r="3829">
      <c r="A3829" s="1" t="s">
        <v>12202</v>
      </c>
      <c r="B3829" s="1" t="s">
        <v>12203</v>
      </c>
      <c r="C3829" s="1" t="s">
        <v>151</v>
      </c>
      <c r="D3829" s="2">
        <v>22.4</v>
      </c>
      <c r="E3829" s="3" t="s">
        <v>12204</v>
      </c>
      <c r="F3829" s="4" t="str">
        <f t="shared" si="1"/>
        <v>Bright Starts Sesame Street Cookie Mania Teether On-The-Go Take-Along Toy, Ages 3-12 MonthsBaby Products | Baby Care | Pacifiers, Teethers &amp; Teething Relief | Teethers6.99https://www.amazon.com/Bright-Starts-Sesame-Teether-Take-Along/dp/B07QXL255D</v>
      </c>
    </row>
    <row r="3830">
      <c r="A3830" s="1" t="s">
        <v>12205</v>
      </c>
      <c r="B3830" s="1" t="s">
        <v>12206</v>
      </c>
      <c r="C3830" s="1" t="s">
        <v>519</v>
      </c>
      <c r="D3830" s="2">
        <v>6.99</v>
      </c>
      <c r="E3830" s="3" t="s">
        <v>12207</v>
      </c>
      <c r="F3830" s="4" t="str">
        <f t="shared" si="1"/>
        <v>NECA - IT (2017) - Deluxe Accessory Set29.99https://www.amazon.com/NECA-IT-Deluxe-Accessory-Set/dp/B07P3GC1RS</v>
      </c>
    </row>
    <row r="3831">
      <c r="A3831" s="1" t="s">
        <v>12208</v>
      </c>
      <c r="B3831" s="1" t="s">
        <v>12209</v>
      </c>
      <c r="D3831" s="2">
        <v>29.99</v>
      </c>
      <c r="E3831" s="3" t="s">
        <v>12210</v>
      </c>
      <c r="F3831" s="4" t="str">
        <f t="shared" si="1"/>
        <v>Upper Bounce 13' Trampoline Jumping Mat fits for 13 FT. Round Frames with 88 V-Rings Using 7" Springs (Springs not Included)Sports &amp; Outdoors | Sports &amp; Fitness | Leisure Sports &amp; Game Room | Trampolines &amp; Accessories | Parts &amp; Accessories | Mats57.33https://www.amazon.com/Trampoline-Replacement-Jumping-V-Rings-springs/dp/B00H4W44HM</v>
      </c>
    </row>
    <row r="3832">
      <c r="A3832" s="1" t="s">
        <v>12211</v>
      </c>
      <c r="B3832" s="1" t="s">
        <v>12212</v>
      </c>
      <c r="C3832" s="1" t="s">
        <v>7109</v>
      </c>
      <c r="D3832" s="2">
        <v>57.33</v>
      </c>
      <c r="E3832" s="3" t="s">
        <v>12213</v>
      </c>
      <c r="F3832" s="4" t="str">
        <f t="shared" si="1"/>
        <v>Baby Doll Bedding Chevron Window Valance and Curtain Set, NavyBaby Products | Nursery | Décor | Window Treatments | Valances28.53https://www.amazon.com/Bedding-Chevron-Window-Valance-Curtain/dp/B00LSJV560</v>
      </c>
    </row>
    <row r="3833">
      <c r="A3833" s="1" t="s">
        <v>12214</v>
      </c>
      <c r="B3833" s="1" t="s">
        <v>12215</v>
      </c>
      <c r="C3833" s="1" t="s">
        <v>54</v>
      </c>
      <c r="D3833" s="2">
        <v>28.53</v>
      </c>
      <c r="E3833" s="3" t="s">
        <v>12216</v>
      </c>
      <c r="F3833" s="4" t="str">
        <f t="shared" si="1"/>
        <v>Didax Educational Resources Fraction Tile# Line SetToys &amp; Games | Learning &amp; Education | Counting &amp; Math Toys20.07https://www.amazon.com/Didax-Educational-Resources-Fraction-Manipulative/dp/B01J4P2I06</v>
      </c>
    </row>
    <row r="3834">
      <c r="A3834" s="1" t="s">
        <v>12217</v>
      </c>
      <c r="B3834" s="1" t="s">
        <v>12218</v>
      </c>
      <c r="C3834" s="1" t="s">
        <v>824</v>
      </c>
      <c r="D3834" s="2">
        <v>20.07</v>
      </c>
      <c r="E3834" s="3" t="s">
        <v>12219</v>
      </c>
      <c r="F3834" s="4" t="str">
        <f t="shared" si="1"/>
        <v>Eaglemoss Star Trek Discovery The Official Starships Collection #10: Klingon Qqj Class Ship Replica, MulticolorToys &amp; Games | Hobbies | Models &amp; Model Kits | Pre-Built &amp; Diecast Models | Spacecraft46.41https://www.amazon.com/Eaglemoss-Discovery-Official-Starships-Collection/dp/B07NJ3H4DL</v>
      </c>
    </row>
    <row r="3835">
      <c r="A3835" s="1" t="s">
        <v>12220</v>
      </c>
      <c r="B3835" s="1" t="s">
        <v>12221</v>
      </c>
      <c r="C3835" s="1" t="s">
        <v>2367</v>
      </c>
      <c r="D3835" s="2">
        <v>46.41</v>
      </c>
      <c r="E3835" s="3" t="s">
        <v>12222</v>
      </c>
      <c r="F3835" s="4" t="str">
        <f t="shared" si="1"/>
        <v>National Geographic Artic Hare Plush - Medium SizeToys &amp; Games | Puppets &amp; Puppet Theaters | Hand Puppets24.99https://www.amazon.com/National-Geographic-Artic-Hare-Plush/dp/B00JDDQA1I</v>
      </c>
    </row>
    <row r="3836">
      <c r="A3836" s="1" t="s">
        <v>12223</v>
      </c>
      <c r="B3836" s="1" t="s">
        <v>12224</v>
      </c>
      <c r="C3836" s="1" t="s">
        <v>1686</v>
      </c>
      <c r="D3836" s="2">
        <v>24.99</v>
      </c>
      <c r="E3836" s="3" t="s">
        <v>12225</v>
      </c>
      <c r="F3836" s="4" t="str">
        <f t="shared" si="1"/>
        <v>MGA Entertainment Hangrees World's Poopiest- Wizards21.98https://www.amazon.com/MGA-Hangrees-Worlds-Poopiest-Wizards/dp/B07PR1MYGQ</v>
      </c>
    </row>
    <row r="3837">
      <c r="A3837" s="1" t="s">
        <v>12226</v>
      </c>
      <c r="B3837" s="1" t="s">
        <v>12227</v>
      </c>
      <c r="D3837" s="2">
        <v>21.98</v>
      </c>
      <c r="E3837" s="3" t="s">
        <v>12228</v>
      </c>
      <c r="F3837" s="4" t="str">
        <f t="shared" si="1"/>
        <v>Passback Peewee Foam Football, Ages 4+, Elementary Training FootballToys &amp; Games | Sports &amp; Outdoor Play | Toy Sports | Toy Football14.52https://www.amazon.com/Passback-Peewee-Football-Elementary-Training/dp/B00AMV6894</v>
      </c>
    </row>
    <row r="3838">
      <c r="A3838" s="1" t="s">
        <v>12229</v>
      </c>
      <c r="B3838" s="1" t="s">
        <v>12230</v>
      </c>
      <c r="C3838" s="1" t="s">
        <v>12231</v>
      </c>
      <c r="D3838" s="2">
        <v>14.52</v>
      </c>
      <c r="E3838" s="3" t="s">
        <v>12232</v>
      </c>
      <c r="F3838" s="4" t="str">
        <f t="shared" si="1"/>
        <v>Creative Converting Buried Treasure 3D Treasure Chest Centerpiece Party DecorationToys &amp; Games | Party Supplies | Centerpieces5.19https://www.amazon.com/Creative-Converting-Treasure-Centerpiece-Decoration/dp/B000XOCSPI</v>
      </c>
    </row>
    <row r="3839">
      <c r="A3839" s="1" t="s">
        <v>12233</v>
      </c>
      <c r="B3839" s="1" t="s">
        <v>12234</v>
      </c>
      <c r="C3839" s="1" t="s">
        <v>2759</v>
      </c>
      <c r="D3839" s="2">
        <v>5.19</v>
      </c>
      <c r="E3839" s="3" t="s">
        <v>12235</v>
      </c>
      <c r="F3839" s="4" t="str">
        <f t="shared" si="1"/>
        <v>The Ruhr Board GamesToys &amp; Games | Games &amp; Accessories43.81https://www.amazon.com/Capstone-Games-COAL03CTG-Ruhr-Board/dp/B072JHY9B4</v>
      </c>
    </row>
    <row r="3840">
      <c r="A3840" s="1" t="s">
        <v>12236</v>
      </c>
      <c r="B3840" s="1" t="s">
        <v>12237</v>
      </c>
      <c r="C3840" s="1" t="s">
        <v>170</v>
      </c>
      <c r="D3840" s="2">
        <v>43.81</v>
      </c>
      <c r="E3840" s="3" t="s">
        <v>12238</v>
      </c>
      <c r="F3840" s="4" t="str">
        <f t="shared" si="1"/>
        <v>NCAA Fresno State Bulldogs Vinyl Coaster Set (Pack of 4)Sports &amp; Outdoors | Fan Shop | Home &amp; Kitchen | Kitchen &amp; Dining9.99https://www.amazon.com/Fresno-State-Bulldogs-Vinyl-Coaster/dp/B00N9TWH1Y</v>
      </c>
    </row>
    <row r="3841">
      <c r="A3841" s="1" t="s">
        <v>12239</v>
      </c>
      <c r="B3841" s="1" t="s">
        <v>12240</v>
      </c>
      <c r="C3841" s="1" t="s">
        <v>12241</v>
      </c>
      <c r="D3841" s="2">
        <v>9.99</v>
      </c>
      <c r="E3841" s="3" t="s">
        <v>12242</v>
      </c>
      <c r="F3841" s="4" t="str">
        <f t="shared" si="1"/>
        <v>Vallejo Khaki Green #3 17ml PaintToys &amp; Games | Hobbies | Hobby Building Tools &amp; Hardware | Paints8.33https://www.amazon.com/Vallejo-Khaki-Green-17ml-Paint/dp/B01L0ACS4E</v>
      </c>
    </row>
    <row r="3842">
      <c r="A3842" s="1" t="s">
        <v>12243</v>
      </c>
      <c r="B3842" s="1" t="s">
        <v>12244</v>
      </c>
      <c r="C3842" s="1" t="s">
        <v>209</v>
      </c>
      <c r="D3842" s="2">
        <v>8.33</v>
      </c>
      <c r="E3842" s="3" t="s">
        <v>12245</v>
      </c>
      <c r="F3842" s="4" t="str">
        <f t="shared" si="1"/>
        <v>Redcat Racing Hexfly 3000mAh 30C 11.1V 3S LiPo Battery for RC Car or BoatToys &amp; Games | Hobbies | Remote &amp; App Controlled Vehicles &amp; Parts | Remote &amp; App Controlled Vehicle Parts | Remote &amp; App Controlled Vehicle Batteries36.74https://www.amazon.com/Redcat-Racing-Hexfly-3000mAh-Battery/dp/B00OTW9SL2</v>
      </c>
    </row>
    <row r="3843">
      <c r="A3843" s="1" t="s">
        <v>12246</v>
      </c>
      <c r="B3843" s="1" t="s">
        <v>12247</v>
      </c>
      <c r="C3843" s="1" t="s">
        <v>1790</v>
      </c>
      <c r="D3843" s="2">
        <v>36.74</v>
      </c>
      <c r="E3843" s="3" t="s">
        <v>12248</v>
      </c>
      <c r="F3843" s="4" t="str">
        <f t="shared" si="1"/>
        <v>GAME Large Derby Duck, Inflatable Pool Float, Balloon Animal Pool Float, Durable Vinyl, Quick-Fill Valves, 175-Pound Capacity, 2 Handles, 48” L x 44” W x 27” TToys &amp; Games | Sports &amp; Outdoor Play | Pools &amp; Water Toys | Pool Rafts &amp; Inflatable Ride-ons27.99https://www.amazon.com/GAME-Large-Derby-Swimming-Float/dp/B078NMKGHK</v>
      </c>
    </row>
    <row r="3844">
      <c r="A3844" s="1" t="s">
        <v>12249</v>
      </c>
      <c r="B3844" s="1" t="s">
        <v>12250</v>
      </c>
      <c r="C3844" s="1" t="s">
        <v>2467</v>
      </c>
      <c r="D3844" s="2">
        <v>27.99</v>
      </c>
      <c r="E3844" s="3" t="s">
        <v>12251</v>
      </c>
      <c r="F3844" s="4" t="str">
        <f t="shared" si="1"/>
        <v>Continuum Games Heads Up Party GameToys &amp; Games | Party Supplies13.22https://www.amazon.com/Continuum-Games-Heads-Party-Game/dp/B00HXCHCAY</v>
      </c>
    </row>
    <row r="3845">
      <c r="A3845" s="1" t="s">
        <v>12252</v>
      </c>
      <c r="B3845" s="1" t="s">
        <v>12253</v>
      </c>
      <c r="C3845" s="1" t="s">
        <v>151</v>
      </c>
      <c r="D3845" s="2">
        <v>13.22</v>
      </c>
      <c r="E3845" s="3" t="s">
        <v>12254</v>
      </c>
      <c r="F3845" s="4" t="str">
        <f t="shared" si="1"/>
        <v>Disguise Lucy LEGO Movie 2 Deluxe Girls' CostumeToys &amp; Games | Dress Up &amp; Pretend Play | Costumes21.73https://www.amazon.com/Disguise-26871K-Deluxe-Costume-Black/dp/B07HYCRL5T</v>
      </c>
    </row>
    <row r="3846">
      <c r="A3846" s="1" t="s">
        <v>12255</v>
      </c>
      <c r="B3846" s="1" t="s">
        <v>12256</v>
      </c>
      <c r="C3846" s="1" t="s">
        <v>127</v>
      </c>
      <c r="D3846" s="2">
        <v>21.73</v>
      </c>
      <c r="E3846" s="3" t="s">
        <v>12257</v>
      </c>
      <c r="F3846" s="4" t="str">
        <f t="shared" si="1"/>
        <v>Amaco Mexican Self-Hardening Clay, 5-Pound, RedToys &amp; Games | Arts &amp; Crafts | Clay &amp; Dough12.95https://www.amazon.com/AMACO-Mexican-Self-Hardening-Clay-5-Pound/dp/B0009RLJZE</v>
      </c>
    </row>
    <row r="3847">
      <c r="A3847" s="1" t="s">
        <v>12258</v>
      </c>
      <c r="B3847" s="1" t="s">
        <v>12259</v>
      </c>
      <c r="C3847" s="1" t="s">
        <v>316</v>
      </c>
      <c r="D3847" s="2">
        <v>12.95</v>
      </c>
      <c r="E3847" s="3" t="s">
        <v>12260</v>
      </c>
      <c r="F3847" s="4" t="str">
        <f t="shared" si="1"/>
        <v>Forum Women's Spiderella Lady Value CostumeClothing, Shoes &amp; Jewelry | Costumes &amp; Accessories | Women | Costumes &amp; Cosplay Apparel | Costumes18.13https://www.amazon.com/Forum-Womens-Spiderella-Value-Costume/dp/B01F9PND22</v>
      </c>
    </row>
    <row r="3848">
      <c r="A3848" s="1" t="s">
        <v>12261</v>
      </c>
      <c r="B3848" s="1" t="s">
        <v>12262</v>
      </c>
      <c r="C3848" s="1" t="s">
        <v>549</v>
      </c>
      <c r="D3848" s="2">
        <v>18.13</v>
      </c>
      <c r="E3848" s="3" t="s">
        <v>12263</v>
      </c>
      <c r="F3848" s="4" t="str">
        <f t="shared" si="1"/>
        <v>ROYAL BRUSH Junior Small Paint by Number Kit 8-3/4"X11-3/4-Tiger in HidingToys &amp; Games | Arts &amp; Crafts | Craft Kits | Paint-By-Number Kits5.99https://www.amazon.com/ROYAL-BRUSH-Junior-Number-4-Tiger/dp/B00D32XQ4E</v>
      </c>
    </row>
    <row r="3849">
      <c r="A3849" s="1" t="s">
        <v>12264</v>
      </c>
      <c r="B3849" s="1" t="s">
        <v>12265</v>
      </c>
      <c r="C3849" s="1" t="s">
        <v>4754</v>
      </c>
      <c r="D3849" s="2">
        <v>5.99</v>
      </c>
      <c r="E3849" s="3" t="s">
        <v>12266</v>
      </c>
      <c r="F3849" s="4" t="str">
        <f t="shared" si="1"/>
        <v>The Kids Room by Stupell Playroom Rules with Banner Skinny Rectangle Wall Plaque, 7 x 0.5 x 17, Proudly Made in USABaby Products | Nursery | Décor | Wall Décor | Wall Plaques31.99https://www.amazon.com/Kids-Room-Stupell-Playroom-Rectangle/dp/B00EPBGZX6</v>
      </c>
    </row>
    <row r="3850">
      <c r="A3850" s="1" t="s">
        <v>12267</v>
      </c>
      <c r="B3850" s="1" t="s">
        <v>12268</v>
      </c>
      <c r="C3850" s="1" t="s">
        <v>1950</v>
      </c>
      <c r="D3850" s="2">
        <v>31.99</v>
      </c>
      <c r="E3850" s="3" t="s">
        <v>12269</v>
      </c>
      <c r="F3850" s="4" t="str">
        <f t="shared" si="1"/>
        <v>Kryptonics Starter Knee, Elbow, Wrist Pad Set, GreySports &amp; Outdoors | Outdoor Recreation | Skates, Skateboards &amp; Scooters | Skateboarding | Protective Gear6.99https://www.amazon.com/Kryptonics-Starter-Knee-Elbow-Wrist/dp/B00VTW75LK</v>
      </c>
    </row>
    <row r="3851">
      <c r="A3851" s="1" t="s">
        <v>12270</v>
      </c>
      <c r="B3851" s="1" t="s">
        <v>12271</v>
      </c>
      <c r="C3851" s="1" t="s">
        <v>1136</v>
      </c>
      <c r="D3851" s="2">
        <v>6.99</v>
      </c>
      <c r="E3851" s="3" t="s">
        <v>12272</v>
      </c>
      <c r="F3851" s="4" t="str">
        <f t="shared" si="1"/>
        <v>Michael Jackson Performance Accessory Kit (Adult)Clothing, Shoes &amp; Jewelry | Costumes &amp; Accessories | Men | Accessories | Accessory Sets30.95https://www.amazon.com/Michael-Jackson-Costume-Accessory-Glasses/dp/B002N4B3A2</v>
      </c>
    </row>
    <row r="3852">
      <c r="A3852" s="1" t="s">
        <v>12273</v>
      </c>
      <c r="B3852" s="1" t="s">
        <v>12274</v>
      </c>
      <c r="C3852" s="1" t="s">
        <v>4529</v>
      </c>
      <c r="D3852" s="2">
        <v>30.95</v>
      </c>
      <c r="E3852" s="3" t="s">
        <v>12275</v>
      </c>
      <c r="F3852" s="4" t="str">
        <f t="shared" si="1"/>
        <v>Posh Home Pompom Velvet Emoji Fleece Plush Throw, Super Soft Large Oversized Cozy Lightweight Blanket for Toddlers Kids Teens and Young AdultHome &amp; Kitchen | Bedding | Kids' Bedding | Blankets &amp; Throws | Throws29.99https://www.amazon.com/POSH-HOME-Oversized-Lightweight-Toddlers/dp/B076TL3K4V</v>
      </c>
    </row>
    <row r="3853">
      <c r="A3853" s="1" t="s">
        <v>12276</v>
      </c>
      <c r="B3853" s="1" t="s">
        <v>12277</v>
      </c>
      <c r="C3853" s="1" t="s">
        <v>178</v>
      </c>
      <c r="D3853" s="2">
        <v>29.99</v>
      </c>
      <c r="E3853" s="3" t="s">
        <v>12278</v>
      </c>
      <c r="F3853" s="4" t="str">
        <f t="shared" si="1"/>
        <v>Monopoly Game Disney The Lion King Edition Family Board GameToys &amp; Games | Games &amp; Accessories | Board Games9.99https://www.amazon.com/Monopoly-Game-Disney-Family-Board/dp/B07MCW3B3M</v>
      </c>
    </row>
    <row r="3854">
      <c r="A3854" s="1" t="s">
        <v>12279</v>
      </c>
      <c r="B3854" s="1" t="s">
        <v>12280</v>
      </c>
      <c r="C3854" s="1" t="s">
        <v>320</v>
      </c>
      <c r="D3854" s="2">
        <v>9.99</v>
      </c>
      <c r="E3854" s="3" t="s">
        <v>12281</v>
      </c>
      <c r="F3854" s="4" t="str">
        <f t="shared" si="1"/>
        <v>YouNiverse Galactic Gel Candles by Horizon Group Usa, Stem Science Kit, Make Your Own Starry Gooey Gel Slime Candles, 4 LED Candles Included, Pink, Blue, PurpleHome &amp; Kitchen | Home Décor | Candles &amp; Holders | Candles | Specialty Candles | Birthday Candles16.99https://www.amazon.com/YouNiverse-Galactic-Candles-Horizon-Included/dp/B075TFV1DZ</v>
      </c>
    </row>
    <row r="3855">
      <c r="A3855" s="1" t="s">
        <v>12282</v>
      </c>
      <c r="B3855" s="1" t="s">
        <v>12283</v>
      </c>
      <c r="C3855" s="1" t="s">
        <v>1227</v>
      </c>
      <c r="D3855" s="2">
        <v>16.99</v>
      </c>
      <c r="E3855" s="3" t="s">
        <v>12284</v>
      </c>
      <c r="F3855" s="4" t="str">
        <f t="shared" si="1"/>
        <v>Educational Insights See &amp; Stamp Jumbo Alphabet Stamps - Lowercase (20 Pieces)Toys &amp; Games | Arts &amp; Crafts18.75https://www.amazon.com/Educational-Insights-Stamp-Alphabet-Stamps/dp/B000GKU1OO</v>
      </c>
    </row>
    <row r="3856">
      <c r="A3856" s="1" t="s">
        <v>12285</v>
      </c>
      <c r="B3856" s="1" t="s">
        <v>12286</v>
      </c>
      <c r="C3856" s="1" t="s">
        <v>213</v>
      </c>
      <c r="D3856" s="2">
        <v>18.75</v>
      </c>
      <c r="E3856" s="3" t="s">
        <v>12287</v>
      </c>
      <c r="F3856" s="4" t="str">
        <f t="shared" si="1"/>
        <v>Vallejo Acrylic Paint, Flesh ShadowsToys &amp; Games | Hobbies | Hobby Building Tools &amp; Hardware | Paints5.99https://www.amazon.com/Vallejo-Acrylic-Paint-Flesh-Shadows/dp/B004XT25UC</v>
      </c>
    </row>
    <row r="3857">
      <c r="A3857" s="1" t="s">
        <v>12288</v>
      </c>
      <c r="B3857" s="1" t="s">
        <v>12289</v>
      </c>
      <c r="C3857" s="1" t="s">
        <v>209</v>
      </c>
      <c r="D3857" s="2">
        <v>5.99</v>
      </c>
      <c r="E3857" s="3" t="s">
        <v>12290</v>
      </c>
      <c r="F3857" s="4" t="str">
        <f t="shared" si="1"/>
        <v>Ginger Ray Chevron Divine Honeycomb Cake Bunting Topper Decoration, PinkGrocery &amp; Gourmet Food | Pantry Staples | Cooking &amp; Baking | Frosting, Icing &amp; Decorations | Cake Toppers13.99https://www.amazon.com/Ginger-Ray-Chevron-Honeycomb-Decoration/dp/B00GDCFC34</v>
      </c>
    </row>
    <row r="3858">
      <c r="A3858" s="1" t="s">
        <v>12291</v>
      </c>
      <c r="B3858" s="1" t="s">
        <v>12292</v>
      </c>
      <c r="C3858" s="1" t="s">
        <v>1203</v>
      </c>
      <c r="D3858" s="2">
        <v>13.99</v>
      </c>
      <c r="E3858" s="3" t="s">
        <v>12293</v>
      </c>
      <c r="F3858" s="4" t="str">
        <f t="shared" si="1"/>
        <v>Childcraft Play Store and Puppet Theater with Dry-Erase Panels, 45-1/2 x 19-1/2 x 50-3/4 InchesToys &amp; Games | Puppets &amp; Puppet Theaters | Puppet Theaters219.95https://www.amazon.com/Childcraft-Puppet-Theater-Dry-Erase-Panels/dp/B00M6UGPZQ</v>
      </c>
    </row>
    <row r="3859">
      <c r="A3859" s="1" t="s">
        <v>12294</v>
      </c>
      <c r="B3859" s="1" t="s">
        <v>12295</v>
      </c>
      <c r="C3859" s="1" t="s">
        <v>4859</v>
      </c>
      <c r="D3859" s="2">
        <v>219.95</v>
      </c>
      <c r="E3859" s="3" t="s">
        <v>12296</v>
      </c>
      <c r="F3859" s="4" t="str">
        <f t="shared" si="1"/>
        <v>MasterPieces Cityscapes Panoramic Jigsaw Puzzle, Downtown Pittsburgh, Pennsylvania, Photographs by James Blakeway, 1000 PiecesToys &amp; Games | Puzzles | Jigsaw Puzzles9.99https://www.amazon.com/MasterPieces-American-Panoramic-Pittsburgh-1000-Piece/dp/B015U14Z0Y</v>
      </c>
    </row>
    <row r="3860">
      <c r="A3860" s="1" t="s">
        <v>12297</v>
      </c>
      <c r="B3860" s="1" t="s">
        <v>12298</v>
      </c>
      <c r="C3860" s="1" t="s">
        <v>24</v>
      </c>
      <c r="D3860" s="2">
        <v>9.99</v>
      </c>
      <c r="E3860" s="3" t="s">
        <v>12299</v>
      </c>
      <c r="F3860" s="4" t="str">
        <f t="shared" si="1"/>
        <v>Avengers Marvel Titan Hero Series Black Panther Action FigureToys &amp; Games | Toy Figures &amp; Playsets | Action Figures9.99https://www.amazon.com/Avengers-Marvel-Panther-Action-Figure/dp/B07YFBVZWQ</v>
      </c>
    </row>
    <row r="3861">
      <c r="A3861" s="1" t="s">
        <v>12300</v>
      </c>
      <c r="B3861" s="1" t="s">
        <v>12301</v>
      </c>
      <c r="C3861" s="1" t="s">
        <v>135</v>
      </c>
      <c r="D3861" s="2">
        <v>9.99</v>
      </c>
      <c r="E3861" s="3" t="s">
        <v>12302</v>
      </c>
      <c r="F3861" s="4" t="str">
        <f t="shared" si="1"/>
        <v>Toysmith Mini Zen Garden - Colors May VaryToys &amp; Games | Sports &amp; Outdoor Play | Gardening Tools9.89https://www.amazon.com/Toysmith-Mini-Zen-Garden-Colors/dp/B00009QMQR</v>
      </c>
    </row>
    <row r="3862">
      <c r="A3862" s="1" t="s">
        <v>12303</v>
      </c>
      <c r="B3862" s="1" t="s">
        <v>12304</v>
      </c>
      <c r="C3862" s="1" t="s">
        <v>2763</v>
      </c>
      <c r="D3862" s="2">
        <v>9.89</v>
      </c>
      <c r="E3862" s="3" t="s">
        <v>12305</v>
      </c>
      <c r="F3862" s="4" t="str">
        <f t="shared" si="1"/>
        <v>Steve Spangler's Newton's Beads Science Experiment Kit Activity for KidsToys &amp; Games | Learning &amp; Education | Science Kits &amp; Toys23.48https://www.amazon.com/Steve-Spangler-Science-Newtons-Beads/dp/B07B9STQHW</v>
      </c>
    </row>
    <row r="3863">
      <c r="A3863" s="1" t="s">
        <v>12306</v>
      </c>
      <c r="B3863" s="1" t="s">
        <v>12307</v>
      </c>
      <c r="C3863" s="1" t="s">
        <v>12</v>
      </c>
      <c r="D3863" s="2">
        <v>23.48</v>
      </c>
      <c r="E3863" s="3" t="s">
        <v>12308</v>
      </c>
      <c r="F3863" s="4" t="str">
        <f t="shared" si="1"/>
        <v>WikkiStix Rainbow PakToys &amp; Games | Party Supplies16.21https://www.amazon.com/WikkiStix-603-Rainbow-Pak/dp/B00O2TGG6W</v>
      </c>
    </row>
    <row r="3864">
      <c r="A3864" s="1" t="s">
        <v>12309</v>
      </c>
      <c r="B3864" s="1" t="s">
        <v>12310</v>
      </c>
      <c r="C3864" s="1" t="s">
        <v>151</v>
      </c>
      <c r="D3864" s="2">
        <v>16.21</v>
      </c>
      <c r="E3864" s="3" t="s">
        <v>12311</v>
      </c>
      <c r="F3864" s="4" t="str">
        <f t="shared" si="1"/>
        <v>MightySkins Skin Compatible with DJI Spark Mini - Check | Protective, Durable, and Unique Vinyl Decal wrap Cover | Easy to Apply, Remove, and Change Styles | Made in The USAToys &amp; Games | Novelty &amp; Gag Toys | Gag Toys &amp; Practical Jokeshttps://www.amazon.com/MightySkins-Skin-DJI-Spark-Mini/dp/B073JRC2GQ</v>
      </c>
    </row>
    <row r="3865">
      <c r="A3865" s="1" t="s">
        <v>12312</v>
      </c>
      <c r="B3865" s="1" t="s">
        <v>12313</v>
      </c>
      <c r="C3865" s="1" t="s">
        <v>10638</v>
      </c>
      <c r="E3865" s="3" t="s">
        <v>12314</v>
      </c>
      <c r="F3865" s="4" t="str">
        <f t="shared" si="1"/>
        <v>Calico Critters Hopscotch Rabbit Twins6.88https://www.amazon.com/Calico-Critters-Hopscotch-Rabbit-Twins/dp/B0012BSNJG</v>
      </c>
    </row>
    <row r="3866">
      <c r="A3866" s="1" t="s">
        <v>12315</v>
      </c>
      <c r="B3866" s="1" t="s">
        <v>12316</v>
      </c>
      <c r="D3866" s="2">
        <v>6.88</v>
      </c>
      <c r="E3866" s="3" t="s">
        <v>12317</v>
      </c>
      <c r="F3866" s="4" t="str">
        <f t="shared" si="1"/>
        <v>Cra-Z-Art Cra-Z-Loom Bracelet Maker KitToys &amp; Games | Arts &amp; Crafts | Craft Kits | Jewelry12.88https://www.amazon.com/Cra-Z-Art-Cra-Z-Loom-Bracelet-Maker-Kit/dp/B00GBBRW76</v>
      </c>
    </row>
    <row r="3867">
      <c r="A3867" s="1" t="s">
        <v>12318</v>
      </c>
      <c r="B3867" s="1" t="s">
        <v>12319</v>
      </c>
      <c r="C3867" s="1" t="s">
        <v>590</v>
      </c>
      <c r="D3867" s="2">
        <v>12.88</v>
      </c>
      <c r="E3867" s="3" t="s">
        <v>12320</v>
      </c>
      <c r="F3867" s="4" t="str">
        <f t="shared" si="1"/>
        <v>amscan Power Rangers Ninja Steel Beverage Napkins, Party Favor, Standard, MulticolorToys &amp; Games | Novelty &amp; Gag Toys4.72https://www.amazon.com/Morris-Costumes-Power-Rangers-Napki/dp/B071YQK1PD</v>
      </c>
    </row>
    <row r="3868">
      <c r="A3868" s="1" t="s">
        <v>12321</v>
      </c>
      <c r="B3868" s="1" t="s">
        <v>12322</v>
      </c>
      <c r="C3868" s="1" t="s">
        <v>147</v>
      </c>
      <c r="D3868" s="2">
        <v>4.72</v>
      </c>
      <c r="E3868" s="3" t="s">
        <v>12323</v>
      </c>
      <c r="F3868" s="4" t="str">
        <f t="shared" si="1"/>
        <v>First Act Discovery Frozen 2 UkuleleToys &amp; Games | Learning &amp; Education | Musical Instruments24.99https://www.amazon.com/First-Act-Discovery-Frozen-Ukulele/dp/B07PPQM3N7</v>
      </c>
    </row>
    <row r="3869">
      <c r="A3869" s="1" t="s">
        <v>12324</v>
      </c>
      <c r="B3869" s="1" t="s">
        <v>12325</v>
      </c>
      <c r="C3869" s="1" t="s">
        <v>1427</v>
      </c>
      <c r="D3869" s="2">
        <v>24.99</v>
      </c>
      <c r="E3869" s="3" t="s">
        <v>12326</v>
      </c>
      <c r="F3869" s="4" t="str">
        <f t="shared" si="1"/>
        <v>CREATIVE ROOTS 2-in-1 Window Art &amp; DIY Chalk Art by Horizon Group USAToys &amp; Games | Arts &amp; Crafts | Craft Kits10.46https://www.amazon.com/Creative-Roots-Window-Chalk-Horizon/dp/B07N7ZV72R</v>
      </c>
    </row>
    <row r="3870">
      <c r="A3870" s="1" t="s">
        <v>12327</v>
      </c>
      <c r="B3870" s="1" t="s">
        <v>12328</v>
      </c>
      <c r="C3870" s="1" t="s">
        <v>16</v>
      </c>
      <c r="D3870" s="2">
        <v>10.46</v>
      </c>
      <c r="E3870" s="3" t="s">
        <v>12329</v>
      </c>
      <c r="F3870" s="4" t="str">
        <f t="shared" si="1"/>
        <v>Alex Spa Style &amp; Go Nail Studio Girls Fashion ActivityToys &amp; Games | Arts &amp; Crafts | Craft Kits20.59https://www.amazon.com/ALEX-Spa-Style-Nail-Studio/dp/B01ECLZC1O</v>
      </c>
    </row>
    <row r="3871">
      <c r="A3871" s="1" t="s">
        <v>12330</v>
      </c>
      <c r="B3871" s="1" t="s">
        <v>12331</v>
      </c>
      <c r="C3871" s="1" t="s">
        <v>16</v>
      </c>
      <c r="D3871" s="2">
        <v>20.59</v>
      </c>
      <c r="E3871" s="3" t="s">
        <v>12332</v>
      </c>
      <c r="F3871" s="4" t="str">
        <f t="shared" si="1"/>
        <v>Step2 Naturally Playful Woodland Climber II | Kids Activity Climber Outdoor Playset, Brown &amp; BlueToys &amp; Games | Sports &amp; Outdoor Play | Play Sets &amp; Playground Equipment | Freestanding Climbers281.16https://www.amazon.com/Step2-Naturally-Playful-Woodland-Activity/dp/B07PKXR9PW</v>
      </c>
    </row>
    <row r="3872">
      <c r="A3872" s="1" t="s">
        <v>12333</v>
      </c>
      <c r="B3872" s="1" t="s">
        <v>12334</v>
      </c>
      <c r="C3872" s="1" t="s">
        <v>12335</v>
      </c>
      <c r="D3872" s="2">
        <v>281.16</v>
      </c>
      <c r="E3872" s="3" t="s">
        <v>12336</v>
      </c>
      <c r="F3872" s="4" t="str">
        <f t="shared" si="1"/>
        <v>Squeeze With Love Animal Adventure Super Puffed Plush | Valentine’s Day Puff Pals | UnicornToys &amp; Games | Stuffed Animals &amp; Plush Toys | Stuffed Animals &amp; Teddy Bears9.99https://www.amazon.com/Passion-Emotion-Pastel-Beach-Iphone/dp/B00UN13G84</v>
      </c>
    </row>
    <row r="3873">
      <c r="A3873" s="1" t="s">
        <v>12337</v>
      </c>
      <c r="B3873" s="1" t="s">
        <v>12338</v>
      </c>
      <c r="C3873" s="1" t="s">
        <v>267</v>
      </c>
      <c r="D3873" s="2">
        <v>9.99</v>
      </c>
      <c r="E3873" s="3" t="s">
        <v>12339</v>
      </c>
      <c r="F3873" s="4" t="str">
        <f t="shared" si="1"/>
        <v>Pitsco Straw Rockets Teacher's GuideOffice Products | Office &amp; School Supplies | Education &amp; Crafts | Early Childhood Education Materials24.95https://www.amazon.com/Pitsco-Straw-Rockets-Teachers-Guide/dp/B00854G0TS</v>
      </c>
    </row>
    <row r="3874">
      <c r="A3874" s="1" t="s">
        <v>12340</v>
      </c>
      <c r="B3874" s="1" t="s">
        <v>12341</v>
      </c>
      <c r="C3874" s="1" t="s">
        <v>1126</v>
      </c>
      <c r="D3874" s="2">
        <v>24.95</v>
      </c>
      <c r="E3874" s="3" t="s">
        <v>12342</v>
      </c>
      <c r="F3874" s="4" t="str">
        <f t="shared" si="1"/>
        <v>Pop Shop Flamingo Figural String Light, PinkToys &amp; Games | Party Supplies9.99https://www.amazon.com/Pop-Shop-Flamingo-Figural-String/dp/B0784YG2MW</v>
      </c>
    </row>
    <row r="3875">
      <c r="A3875" s="1" t="s">
        <v>12343</v>
      </c>
      <c r="B3875" s="1" t="s">
        <v>12344</v>
      </c>
      <c r="C3875" s="1" t="s">
        <v>151</v>
      </c>
      <c r="D3875" s="2">
        <v>9.99</v>
      </c>
      <c r="E3875" s="3" t="s">
        <v>12345</v>
      </c>
      <c r="F3875" s="4" t="str">
        <f t="shared" si="1"/>
        <v>Disney Star Wars, "Two Pirates" Woven Tapestry Throw Blanket, 48" x 60", Multi ColorHome &amp; Kitchen | Bedding | Kids' Bedding | Blankets &amp; Throws | Throws21.12https://www.amazon.com/Disneys-Star-Wars-Pirates-Tapestry/dp/B07D1BNN1D</v>
      </c>
    </row>
    <row r="3876">
      <c r="A3876" s="1" t="s">
        <v>12346</v>
      </c>
      <c r="B3876" s="1" t="s">
        <v>12347</v>
      </c>
      <c r="C3876" s="1" t="s">
        <v>178</v>
      </c>
      <c r="D3876" s="2">
        <v>21.12</v>
      </c>
      <c r="E3876" s="3" t="s">
        <v>12348</v>
      </c>
      <c r="F3876" s="4" t="str">
        <f t="shared" si="1"/>
        <v>Good Smile Sega Project: Hatsune Miku Nendoroid Co-De Action Figure35https://www.amazon.com/Good-Smile-Sega-Project-Co/dp/B01DA16TBE</v>
      </c>
    </row>
    <row r="3877">
      <c r="A3877" s="1" t="s">
        <v>12349</v>
      </c>
      <c r="B3877" s="1" t="s">
        <v>12350</v>
      </c>
      <c r="D3877" s="2">
        <v>35.0</v>
      </c>
      <c r="E3877" s="3" t="s">
        <v>12351</v>
      </c>
      <c r="F3877" s="4" t="str">
        <f t="shared" si="1"/>
        <v>Ravensburger 16221 Ice Cream Shop 1500 Piece Puzzle for Adults, Every Piece is Unique, Softclick Technology Means Pieces Fit Together PerfectlyToys &amp; Games | Puzzles | Jigsaw Puzzles25.16https://www.amazon.com/Neuschwanstein-Impressions-Jigsaw-Puzzle-1500pc/dp/B000MDJARO</v>
      </c>
    </row>
    <row r="3878">
      <c r="A3878" s="1" t="s">
        <v>12352</v>
      </c>
      <c r="B3878" s="1" t="s">
        <v>12353</v>
      </c>
      <c r="C3878" s="1" t="s">
        <v>24</v>
      </c>
      <c r="D3878" s="2">
        <v>25.16</v>
      </c>
      <c r="E3878" s="3" t="s">
        <v>12354</v>
      </c>
      <c r="F3878" s="4" t="str">
        <f t="shared" si="1"/>
        <v>First &amp; Main 18" Fantasea Friends Luna MermaidToys &amp; Games | Stuffed Animals &amp; Plush Toys10.99https://www.amazon.com/First-Main-FantaSea-Friends-Mermaid/dp/B07BV27PDD</v>
      </c>
    </row>
    <row r="3879">
      <c r="A3879" s="1" t="s">
        <v>12355</v>
      </c>
      <c r="B3879" s="1" t="s">
        <v>12356</v>
      </c>
      <c r="C3879" s="1" t="s">
        <v>365</v>
      </c>
      <c r="D3879" s="2">
        <v>10.99</v>
      </c>
      <c r="E3879" s="3" t="s">
        <v>12357</v>
      </c>
      <c r="F3879" s="4" t="str">
        <f t="shared" si="1"/>
        <v>Disney Frozen Elsa Wig ChildToys &amp; Games | Dress Up &amp; Pretend Play | Wigs15.99https://www.amazon.com/Disguise-Disneys-Frozen-Child-Costume/dp/B00ILYI0XG</v>
      </c>
    </row>
    <row r="3880">
      <c r="A3880" s="1" t="s">
        <v>12358</v>
      </c>
      <c r="B3880" s="1" t="s">
        <v>12359</v>
      </c>
      <c r="C3880" s="1" t="s">
        <v>10219</v>
      </c>
      <c r="D3880" s="2">
        <v>15.99</v>
      </c>
      <c r="E3880" s="3" t="s">
        <v>12360</v>
      </c>
      <c r="F3880" s="4" t="str">
        <f t="shared" si="1"/>
        <v>Nuby 2-Pack ZooLoops Teethers, Colors May VaryBaby Products | Baby Care | Pacifiers, Teethers &amp; Teething Relief | Teethers5.99https://www.amazon.com/Nuby-2-Pack-ZooLoops-Teethers-Colors/dp/B014VXO5P2</v>
      </c>
    </row>
    <row r="3881">
      <c r="A3881" s="1" t="s">
        <v>12361</v>
      </c>
      <c r="B3881" s="1" t="s">
        <v>12362</v>
      </c>
      <c r="C3881" s="1" t="s">
        <v>519</v>
      </c>
      <c r="D3881" s="2">
        <v>5.99</v>
      </c>
      <c r="E3881" s="3" t="s">
        <v>12363</v>
      </c>
      <c r="F3881" s="4" t="str">
        <f t="shared" si="1"/>
        <v>DC Comics KC DCBS BG01 Justice League DC Bombshells Batgirl High Detail Collectible Keychain9.99https://www.amazon.com/DC-Comics-DCBS-BG01-Collectible/dp/B016197J16</v>
      </c>
    </row>
    <row r="3882">
      <c r="A3882" s="1" t="s">
        <v>12364</v>
      </c>
      <c r="B3882" s="1" t="s">
        <v>12365</v>
      </c>
      <c r="D3882" s="2">
        <v>9.99</v>
      </c>
      <c r="E3882" s="3" t="s">
        <v>12366</v>
      </c>
      <c r="F3882" s="4" t="str">
        <f t="shared" si="1"/>
        <v>Badger Basket London Doll Pram ,fits American Girl Dolls, GrayToys &amp; Games | Dolls &amp; Accessories | Doll Accessories | Strollers38.99https://www.amazon.com/Badger-Basket-London-American-Dolls/dp/B01EOA81B6</v>
      </c>
    </row>
    <row r="3883">
      <c r="A3883" s="1" t="s">
        <v>12367</v>
      </c>
      <c r="B3883" s="1" t="s">
        <v>12368</v>
      </c>
      <c r="C3883" s="1" t="s">
        <v>2854</v>
      </c>
      <c r="D3883" s="2">
        <v>38.99</v>
      </c>
      <c r="E3883" s="3" t="s">
        <v>12369</v>
      </c>
      <c r="F3883" s="4" t="str">
        <f t="shared" si="1"/>
        <v>Bendon 26042 Thomas and Friends Imagine Ink Magic Ink PicturesToys &amp; Games | Arts &amp; Crafts8.95https://www.amazon.com/Bendon-26042-Friends-Imagine-Pictures/dp/B00BV8GEQE</v>
      </c>
    </row>
    <row r="3884">
      <c r="A3884" s="1" t="s">
        <v>12370</v>
      </c>
      <c r="B3884" s="1" t="s">
        <v>12371</v>
      </c>
      <c r="C3884" s="1" t="s">
        <v>213</v>
      </c>
      <c r="D3884" s="2">
        <v>8.95</v>
      </c>
      <c r="E3884" s="3" t="s">
        <v>12372</v>
      </c>
      <c r="F3884" s="4" t="str">
        <f t="shared" si="1"/>
        <v>InStep Sierra Double Seat Foldable Tow Behind Bike Trailers, Converts to Stroller/Jogger, Featuring 2-in-1 Canopy and 20-Inch Wheels, for Kids and Children, Multiple Colors AvailableSports &amp; Outdoors | Outdoor Recreation | Cycling | Child Seats &amp; Cargo Trailers | Trailers | Child Carrier Trailers179.99https://www.amazon.com/InStep-Foldable-Trailers-Converts-Stroller/dp/B002QAVQ2S</v>
      </c>
    </row>
    <row r="3885">
      <c r="A3885" s="1" t="s">
        <v>12373</v>
      </c>
      <c r="B3885" s="1" t="s">
        <v>12374</v>
      </c>
      <c r="C3885" s="1" t="s">
        <v>12375</v>
      </c>
      <c r="D3885" s="2">
        <v>179.99</v>
      </c>
      <c r="E3885" s="3" t="s">
        <v>12376</v>
      </c>
      <c r="F3885" s="4" t="str">
        <f t="shared" si="1"/>
        <v>Penn Fathom Lever DragSports &amp; Outdoors | Sports &amp; Fitness | Hunting &amp; Fishing | Fishing | Reels176.81https://www.amazon.com/Penn-Fathom-25NLD-Lever-Fishing/dp/B075DLL93Z</v>
      </c>
    </row>
    <row r="3886">
      <c r="A3886" s="1" t="s">
        <v>12377</v>
      </c>
      <c r="B3886" s="1" t="s">
        <v>12378</v>
      </c>
      <c r="C3886" s="1" t="s">
        <v>12379</v>
      </c>
      <c r="D3886" s="2">
        <v>176.81</v>
      </c>
      <c r="E3886" s="3" t="s">
        <v>12380</v>
      </c>
      <c r="F3886" s="4" t="str">
        <f t="shared" si="1"/>
        <v>Wild Republic Cheetah Baby Plush, Stuffed Animal, Plush Toy, Gifts for Kids, Cuddlekins 8 InchesToys &amp; Games | Stuffed Animals &amp; Plush Toys | Stuffed Animals &amp; Teddy Bears8.95https://www.amazon.com/Wild-Republic-Cheetah-Stuffed-Cuddlekins/dp/B00705WRFY</v>
      </c>
    </row>
    <row r="3887">
      <c r="A3887" s="1" t="s">
        <v>12381</v>
      </c>
      <c r="B3887" s="1" t="s">
        <v>12382</v>
      </c>
      <c r="C3887" s="1" t="s">
        <v>267</v>
      </c>
      <c r="D3887" s="2">
        <v>8.95</v>
      </c>
      <c r="E3887" s="3" t="s">
        <v>12383</v>
      </c>
      <c r="F3887" s="4" t="str">
        <f t="shared" si="1"/>
        <v>PLAYMOBIL 9473 Spielzeug-Schneetroll mit Schlitten, Unisex-Kinder &amp; 9474 Spielzeug-Schlitten mit Königspaar, Unisex-KinderToys &amp; Games | Building Toys | Building Sets30.9https://www.amazon.com/PLAYMOBIL-Spielzeug-Schneetroll-Unisex-Kinder-Spielzeug-Schlitten-K%C3%B6nigspaar/dp/B07PRKJ2GV</v>
      </c>
    </row>
    <row r="3888">
      <c r="A3888" s="1" t="s">
        <v>12384</v>
      </c>
      <c r="B3888" s="1" t="s">
        <v>12385</v>
      </c>
      <c r="C3888" s="1" t="s">
        <v>58</v>
      </c>
      <c r="D3888" s="2">
        <v>30.9</v>
      </c>
      <c r="E3888" s="3" t="s">
        <v>12386</v>
      </c>
      <c r="F3888" s="4" t="str">
        <f t="shared" si="1"/>
        <v>Little Buddy Super Mario Series Lemmy Koopa 8" PlushToys &amp; Games | Stuffed Animals &amp; Plush Toys19.24https://www.amazon.com/Little-Buddy-Super-Mario-Lemmy/dp/B00N2HW55G</v>
      </c>
    </row>
    <row r="3889">
      <c r="A3889" s="1" t="s">
        <v>12387</v>
      </c>
      <c r="B3889" s="1" t="s">
        <v>12388</v>
      </c>
      <c r="C3889" s="1" t="s">
        <v>365</v>
      </c>
      <c r="D3889" s="2">
        <v>19.24</v>
      </c>
      <c r="E3889" s="3" t="s">
        <v>12389</v>
      </c>
      <c r="F3889" s="4" t="str">
        <f t="shared" si="1"/>
        <v>Officially Licensed Halo Master Chief Character Sunglasses Green Frame Party Favor Shades UV400Toys &amp; Games | Dress Up &amp; Pretend Play | Accessories9.99https://www.amazon.com/Officially-Licensed-Master-Character-Sunglasses/dp/B07YPB4XLL</v>
      </c>
    </row>
    <row r="3890">
      <c r="A3890" s="1" t="s">
        <v>12390</v>
      </c>
      <c r="B3890" s="1" t="s">
        <v>12391</v>
      </c>
      <c r="C3890" s="1" t="s">
        <v>1167</v>
      </c>
      <c r="D3890" s="2">
        <v>9.99</v>
      </c>
      <c r="E3890" s="3" t="s">
        <v>12392</v>
      </c>
      <c r="F3890" s="4" t="str">
        <f t="shared" si="1"/>
        <v>Rollerblade Macroblade 84 ABT Women's Adult Fitness Inline Skate, Emerald Green and Cherry, Performance Inline SkatesSports &amp; Outdoors | Outdoor Recreation | Skates, Skateboards &amp; Scooters | Inline &amp; Roller Skating | Roller Skates | Outdoor Skates67.99https://www.amazon.com/Rollerblade-Macroblade-Fitness-Emerald-Performance/dp/B01N40CIG0</v>
      </c>
    </row>
    <row r="3891">
      <c r="A3891" s="1" t="s">
        <v>12393</v>
      </c>
      <c r="B3891" s="1" t="s">
        <v>12394</v>
      </c>
      <c r="C3891" s="1" t="s">
        <v>11596</v>
      </c>
      <c r="D3891" s="2">
        <v>67.99</v>
      </c>
      <c r="E3891" s="3" t="s">
        <v>12395</v>
      </c>
      <c r="F3891" s="4" t="str">
        <f t="shared" si="1"/>
        <v>MightySkins Skin Compatible with Parrot Anafi Drone - Rust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Multirotors24.99https://www.amazon.com/MightySkins-Skin-Parrot-Anafi-Drone/dp/B07H7R2JRX</v>
      </c>
    </row>
    <row r="3892">
      <c r="A3892" s="1" t="s">
        <v>12396</v>
      </c>
      <c r="B3892" s="1" t="s">
        <v>12397</v>
      </c>
      <c r="C3892" s="1" t="s">
        <v>378</v>
      </c>
      <c r="D3892" s="2">
        <v>24.99</v>
      </c>
      <c r="E3892" s="3" t="s">
        <v>12398</v>
      </c>
      <c r="F3892" s="4" t="str">
        <f t="shared" si="1"/>
        <v>Adora 20" Baby Dolls Blooming Hearts OutfitToys &amp; Games | Dolls &amp; Accessories | Doll Accessories | Clothing &amp; Shoes16.76https://www.amazon.com/Adora-Dolls-Blooming-Hearts-Outfit/dp/B00J0366UG</v>
      </c>
    </row>
    <row r="3893">
      <c r="A3893" s="1" t="s">
        <v>12399</v>
      </c>
      <c r="B3893" s="1" t="s">
        <v>12400</v>
      </c>
      <c r="C3893" s="1" t="s">
        <v>1392</v>
      </c>
      <c r="D3893" s="2">
        <v>16.76</v>
      </c>
      <c r="E3893" s="3" t="s">
        <v>12401</v>
      </c>
      <c r="F3893" s="4" t="str">
        <f t="shared" si="1"/>
        <v>Hasegawa Ladders Lucano Step Ladder, 4, WhiteHome &amp; Kitchen | Furniture | Kids' Furniture | Step StoolsTotal price:https://www.amazon.com/Hasegawa-Ladders-ML2-0-4WH-Lucano-Ladder/dp/B00Z6RDLYY</v>
      </c>
    </row>
    <row r="3894">
      <c r="A3894" s="1" t="s">
        <v>12402</v>
      </c>
      <c r="B3894" s="1" t="s">
        <v>12403</v>
      </c>
      <c r="C3894" s="1" t="s">
        <v>4717</v>
      </c>
      <c r="D3894" s="1" t="s">
        <v>806</v>
      </c>
      <c r="E3894" s="3" t="s">
        <v>12404</v>
      </c>
      <c r="F3894" s="4" t="str">
        <f t="shared" si="1"/>
        <v>Vallejo Game Air Elf Skin Tone PaintToys &amp; Games | Hobbies | Hobby Building Tools &amp; Hardware | Paints5.99https://www.amazon.com/Vallejo-Game-Skin-Tone-Paint/dp/B00MHWC304</v>
      </c>
    </row>
    <row r="3895">
      <c r="A3895" s="1" t="s">
        <v>12405</v>
      </c>
      <c r="B3895" s="1" t="s">
        <v>12406</v>
      </c>
      <c r="C3895" s="1" t="s">
        <v>209</v>
      </c>
      <c r="D3895" s="2">
        <v>5.99</v>
      </c>
      <c r="E3895" s="3" t="s">
        <v>12407</v>
      </c>
      <c r="F3895" s="4" t="str">
        <f t="shared" si="1"/>
        <v>Americana Souvenirs and Gifts The 50'S Jigsaw Puzzle (750-Piece)Toys &amp; Games | Puzzles | Jigsaw Puzzles14.99https://www.amazon.com/Americana-Souvenirs-Gifts-Jigsaw-750-Piece/dp/B00STAZ2V0</v>
      </c>
    </row>
    <row r="3896">
      <c r="A3896" s="1" t="s">
        <v>12408</v>
      </c>
      <c r="B3896" s="1" t="s">
        <v>12409</v>
      </c>
      <c r="C3896" s="1" t="s">
        <v>24</v>
      </c>
      <c r="D3896" s="2">
        <v>14.99</v>
      </c>
      <c r="E3896" s="3" t="s">
        <v>12410</v>
      </c>
      <c r="F3896" s="4" t="str">
        <f t="shared" si="1"/>
        <v>Pierre Auguste Renoir - Luncheon of the Boating Party: 1,000 Piece Puzzle (Pomegranate Artpiece Puzzle)Toys &amp; Games | Puzzles19.99https://www.amazon.com/Pierre-Auguste-Renoir-Luncheon-Pomegranate/dp/0764953486</v>
      </c>
    </row>
    <row r="3897">
      <c r="A3897" s="1" t="s">
        <v>12411</v>
      </c>
      <c r="B3897" s="1" t="s">
        <v>12412</v>
      </c>
      <c r="C3897" s="1" t="s">
        <v>714</v>
      </c>
      <c r="D3897" s="2">
        <v>19.99</v>
      </c>
      <c r="E3897" s="3" t="s">
        <v>12413</v>
      </c>
      <c r="F3897" s="4" t="str">
        <f t="shared" si="1"/>
        <v>AquaBeads Disney Minnie Mouse PlaysetToys &amp; Games | Arts &amp; Crafts16.94https://www.amazon.com/AquaBeads-Disney-Minnie-Mouse-Playset/dp/B01068HSG4</v>
      </c>
    </row>
    <row r="3898">
      <c r="A3898" s="1" t="s">
        <v>12414</v>
      </c>
      <c r="B3898" s="1" t="s">
        <v>12415</v>
      </c>
      <c r="C3898" s="1" t="s">
        <v>213</v>
      </c>
      <c r="D3898" s="2">
        <v>16.94</v>
      </c>
      <c r="E3898" s="3" t="s">
        <v>12416</v>
      </c>
      <c r="F3898" s="4" t="str">
        <f t="shared" si="1"/>
        <v>SmartLab Toys Shimmering Lip Balm - 21Piece - 20 Recipes - 5 Lip Balm Pods, 11 1/4" H x 8 1/2" W x 2 1/4" DToys &amp; Games | Learning &amp; Education | Science Kits &amp; Toys18.85https://www.amazon.com/SmartLab-Toys-Shimmering-Balm-Science/dp/B075K16PB6</v>
      </c>
    </row>
    <row r="3899">
      <c r="A3899" s="1" t="s">
        <v>12417</v>
      </c>
      <c r="B3899" s="1" t="s">
        <v>12418</v>
      </c>
      <c r="C3899" s="1" t="s">
        <v>12</v>
      </c>
      <c r="D3899" s="2">
        <v>18.85</v>
      </c>
      <c r="E3899" s="3" t="s">
        <v>12419</v>
      </c>
      <c r="F3899" s="4" t="str">
        <f t="shared" si="1"/>
        <v>amscan Rainbow Tiaras, Party Accessory, 9 Ct.Toys &amp; Games | Dress Up &amp; Pretend Play | Hats17.8https://www.amazon.com/Amscan-Fringed-Princess-Headwear-Accessory/dp/B077FCMYQW</v>
      </c>
    </row>
    <row r="3900">
      <c r="A3900" s="1" t="s">
        <v>12420</v>
      </c>
      <c r="B3900" s="1" t="s">
        <v>12421</v>
      </c>
      <c r="C3900" s="1" t="s">
        <v>2538</v>
      </c>
      <c r="D3900" s="2">
        <v>17.8</v>
      </c>
      <c r="E3900" s="3" t="s">
        <v>12422</v>
      </c>
      <c r="F3900" s="4" t="str">
        <f t="shared" si="1"/>
        <v>Robinson Racing 0170 Steel Alloy Motor Pinion Gear, 1/8" Bore, 32 Pitch, 17 ToothToys &amp; Games | Hobbies | Remote &amp; App Controlled Vehicles &amp; Parts | Remote &amp; App Controlled Vehicle Parts7.95https://www.amazon.com/Robinson-Racing-Alloy-Pinion-Gear/dp/B0006O7TGS</v>
      </c>
    </row>
    <row r="3901">
      <c r="A3901" s="1" t="s">
        <v>12423</v>
      </c>
      <c r="B3901" s="1" t="s">
        <v>12424</v>
      </c>
      <c r="C3901" s="1" t="s">
        <v>190</v>
      </c>
      <c r="D3901" s="2">
        <v>7.95</v>
      </c>
      <c r="E3901" s="3" t="s">
        <v>12425</v>
      </c>
      <c r="F3901" s="4" t="str">
        <f t="shared" si="1"/>
        <v>WANGE Building &amp; Construction 8021 The Triumphal Arch of Paris France Building Blocks (1401Piece)72.67https://www.amazon.com/Wange-Construction-8021-Triumphal-1401Piece/dp/B01K495PHO</v>
      </c>
    </row>
    <row r="3902">
      <c r="A3902" s="1" t="s">
        <v>12426</v>
      </c>
      <c r="B3902" s="1" t="s">
        <v>12427</v>
      </c>
      <c r="D3902" s="2">
        <v>72.67</v>
      </c>
      <c r="E3902" s="3" t="s">
        <v>12428</v>
      </c>
      <c r="F3902" s="4" t="str">
        <f t="shared" si="1"/>
        <v>Melissa &amp; Doug Disney Belle Magnetic Dress-Up Wooden Doll Pretend Play Set (30+ Pieces, Great Gift for Girls and Boys - Best for 3, 4, 5 Year Olds and Up)Toys &amp; Games | Dress Up &amp; Pretend Play | Pretend Play | Paper &amp; Magnetic Dolls | Magnetic Dress-up Dolls9.99https://www.amazon.com/Melissa-Doug-Magnetic-Dress-Up-Pretend/dp/B00P2SL4TQ</v>
      </c>
    </row>
    <row r="3903">
      <c r="A3903" s="1" t="s">
        <v>12429</v>
      </c>
      <c r="B3903" s="1" t="s">
        <v>12430</v>
      </c>
      <c r="C3903" s="1" t="s">
        <v>774</v>
      </c>
      <c r="D3903" s="2">
        <v>9.99</v>
      </c>
      <c r="E3903" s="3" t="s">
        <v>12431</v>
      </c>
      <c r="F3903" s="4" t="str">
        <f t="shared" si="1"/>
        <v>COBI Small Army NATO Armored All-Terrain Vehicle Building Kit, Desert30.99https://www.amazon.com/COBI-Armored-All-Terrain-Vehicle-Building/dp/B07FDNDT9M</v>
      </c>
    </row>
    <row r="3904">
      <c r="A3904" s="1" t="s">
        <v>12432</v>
      </c>
      <c r="B3904" s="1" t="s">
        <v>12433</v>
      </c>
      <c r="D3904" s="2">
        <v>30.99</v>
      </c>
      <c r="E3904" s="3" t="s">
        <v>12434</v>
      </c>
      <c r="F3904" s="4" t="str">
        <f t="shared" si="1"/>
        <v>Rubie's Justice League Boys Aquaman CostumeClothing, Shoes &amp; Jewelry | Costumes &amp; Accessories | Women | Costumes &amp; Cosplay Apparel | Costumes$11.99 - $34.99https://www.amazon.com/Rubies-Costume-Justice-Aquaman-Multicolor/dp/B01N28UW3H</v>
      </c>
    </row>
    <row r="3905">
      <c r="A3905" s="1" t="s">
        <v>12435</v>
      </c>
      <c r="B3905" s="1" t="s">
        <v>9228</v>
      </c>
      <c r="C3905" s="1" t="s">
        <v>549</v>
      </c>
      <c r="D3905" s="1" t="s">
        <v>9229</v>
      </c>
      <c r="E3905" s="3" t="s">
        <v>12436</v>
      </c>
      <c r="F3905" s="4" t="str">
        <f t="shared" si="1"/>
        <v>Lowdown Roll &amp; Write Family Dice Game with Dry Erase Boards and Markers for 7 Year Olds and UpToys &amp; Games | Games &amp; Accessories | Dice Games6.99https://www.amazon.com/Lowdown-Write-Family-Boards-Markers/dp/B07XC3J7YV</v>
      </c>
    </row>
    <row r="3906">
      <c r="A3906" s="1" t="s">
        <v>12437</v>
      </c>
      <c r="B3906" s="1" t="s">
        <v>12438</v>
      </c>
      <c r="C3906" s="1" t="s">
        <v>5200</v>
      </c>
      <c r="D3906" s="2">
        <v>6.99</v>
      </c>
      <c r="E3906" s="3" t="s">
        <v>12439</v>
      </c>
      <c r="F3906" s="4" t="str">
        <f t="shared" si="1"/>
        <v>Abby New Look Classic Toddler CostumeClothing, Shoes &amp; Jewelry | Costumes &amp; Accessories | Kids &amp; Baby | Baby | Baby Girls$15.99 - $43.97https://www.amazon.com/Abby-Cadabby-Look-Classic-Costume/dp/B07NF187BK</v>
      </c>
    </row>
    <row r="3907">
      <c r="A3907" s="1" t="s">
        <v>12440</v>
      </c>
      <c r="B3907" s="1" t="s">
        <v>12441</v>
      </c>
      <c r="C3907" s="1" t="s">
        <v>1108</v>
      </c>
      <c r="D3907" s="1" t="s">
        <v>12442</v>
      </c>
      <c r="E3907" s="3" t="s">
        <v>12443</v>
      </c>
      <c r="F3907" s="4" t="str">
        <f t="shared" si="1"/>
        <v>MightySkins Skin Compatible with DJI Phantom 3 Standard Quadcopter Drone wrap Cover Sticker Skins Cotton CandyToys &amp; Games | Hobbies | Remote &amp; App Controlled Vehicles &amp; Parts | Remote &amp; App Controlled Vehicle Partshttps://www.amazon.com/MightySkins-Protective-Phantom-Standard-Quadcopter/dp/B01G2GD1CE</v>
      </c>
    </row>
    <row r="3908">
      <c r="A3908" s="1" t="s">
        <v>12444</v>
      </c>
      <c r="B3908" s="1" t="s">
        <v>12445</v>
      </c>
      <c r="C3908" s="1" t="s">
        <v>190</v>
      </c>
      <c r="E3908" s="3" t="s">
        <v>12446</v>
      </c>
      <c r="F3908" s="4" t="str">
        <f t="shared" si="1"/>
        <v>Edupress Reading Comprehension Practice Cards, Reading for Detail, Blue Level (EP63062)Toys &amp; Games | Learning &amp; Education10.99https://www.amazon.com/Edupress-Reading-Comprehension-Practice-EP63062/dp/B0016431F0</v>
      </c>
    </row>
    <row r="3909">
      <c r="A3909" s="1" t="s">
        <v>12447</v>
      </c>
      <c r="B3909" s="1" t="s">
        <v>12448</v>
      </c>
      <c r="C3909" s="1" t="s">
        <v>194</v>
      </c>
      <c r="D3909" s="2">
        <v>10.99</v>
      </c>
      <c r="E3909" s="3" t="s">
        <v>12449</v>
      </c>
      <c r="F3909" s="4" t="str">
        <f t="shared" si="1"/>
        <v>Rubies Monster High Clawdeen Wolf Child Costume WigClothing, Shoes &amp; Jewelry | Costumes &amp; Accessories | Kids &amp; Baby | Girls | Accessories16.94https://www.amazon.com/Rubies-Monster-Clawdeen-Child-Costume/dp/B00J7L5FSA</v>
      </c>
    </row>
    <row r="3910">
      <c r="A3910" s="1" t="s">
        <v>12450</v>
      </c>
      <c r="B3910" s="1" t="s">
        <v>12451</v>
      </c>
      <c r="C3910" s="1" t="s">
        <v>2401</v>
      </c>
      <c r="D3910" s="2">
        <v>16.94</v>
      </c>
      <c r="E3910" s="3" t="s">
        <v>12452</v>
      </c>
      <c r="F3910" s="4" t="str">
        <f t="shared" si="1"/>
        <v>Dynacraft 8093-35TJ Decoy Boys Camo Bike, 18-Inch, Silver/Green/BlackSports &amp; Outdoors | Outdoor Recreation | Cycling | Kids' Bikes &amp; Accessories | Kids' BikesTotal price:https://www.amazon.com/Dynacraft-8093-35TJ-Decoy-18-Inch-Silver/dp/B00JS1Z8F4</v>
      </c>
    </row>
    <row r="3911">
      <c r="A3911" s="1" t="s">
        <v>12453</v>
      </c>
      <c r="B3911" s="1" t="s">
        <v>12454</v>
      </c>
      <c r="C3911" s="1" t="s">
        <v>805</v>
      </c>
      <c r="D3911" s="1" t="s">
        <v>806</v>
      </c>
      <c r="E3911" s="3" t="s">
        <v>12455</v>
      </c>
      <c r="F3911" s="4" t="str">
        <f t="shared" si="1"/>
        <v>Barbie Noodle Bar Playset with Brunette Doll, Workstation, AccessoriesToys &amp; Games | Dolls &amp; Accessories | Dolls14.88https://www.amazon.com/Barbie-Playset-Brunette-Workstation-Accessories/dp/B07X8Z1VWS</v>
      </c>
    </row>
    <row r="3912">
      <c r="A3912" s="1" t="s">
        <v>12456</v>
      </c>
      <c r="B3912" s="1" t="s">
        <v>12457</v>
      </c>
      <c r="C3912" s="1" t="s">
        <v>186</v>
      </c>
      <c r="D3912" s="2">
        <v>14.88</v>
      </c>
      <c r="E3912" s="3" t="s">
        <v>12458</v>
      </c>
      <c r="F3912" s="4" t="str">
        <f t="shared" si="1"/>
        <v>"F-O-U-R" Glitter Birthday Candles | Party SupplyHome &amp; Kitchen | Home Décor | Candles &amp; Holders | Candles | Specialty Candles | Birthday Candles7.66https://www.amazon.com/Glitter-Birthday-Candles-Party-Supply/dp/B06XFWF9KY</v>
      </c>
    </row>
    <row r="3913">
      <c r="A3913" s="1" t="s">
        <v>12459</v>
      </c>
      <c r="B3913" s="1" t="s">
        <v>12460</v>
      </c>
      <c r="C3913" s="1" t="s">
        <v>1227</v>
      </c>
      <c r="D3913" s="2">
        <v>7.66</v>
      </c>
      <c r="E3913" s="3" t="s">
        <v>12461</v>
      </c>
      <c r="F3913" s="4" t="str">
        <f t="shared" si="1"/>
        <v>Rubies Lunch Lady Girls Child Funny CostumeToys &amp; Games | Dress Up &amp; Pretend Play | Costumes$13.80 - $34.00https://www.amazon.com/Rubies-Collection-Childs-Lunch-Costume/dp/B07P11QCCH</v>
      </c>
    </row>
    <row r="3914">
      <c r="A3914" s="1" t="s">
        <v>12462</v>
      </c>
      <c r="B3914" s="1" t="s">
        <v>12463</v>
      </c>
      <c r="C3914" s="1" t="s">
        <v>127</v>
      </c>
      <c r="D3914" s="1" t="s">
        <v>12464</v>
      </c>
      <c r="E3914" s="3" t="s">
        <v>12465</v>
      </c>
      <c r="F3914" s="4" t="str">
        <f t="shared" si="1"/>
        <v>Mighty Beanz Flip Track - Teeter TotterToys &amp; Games | Games &amp; Accessories | Handheld Games4.42https://www.amazon.com/Mighty-Beanz-Flip-Track-Teeter/dp/B01599K3X0</v>
      </c>
    </row>
    <row r="3915">
      <c r="A3915" s="1" t="s">
        <v>12466</v>
      </c>
      <c r="B3915" s="1" t="s">
        <v>12467</v>
      </c>
      <c r="C3915" s="1" t="s">
        <v>2568</v>
      </c>
      <c r="D3915" s="2">
        <v>4.42</v>
      </c>
      <c r="E3915" s="3" t="s">
        <v>12468</v>
      </c>
      <c r="F3915" s="4" t="str">
        <f t="shared" si="1"/>
        <v>Corolle mon doudou Princess Pink Cotton FlowerToys &amp; Games | Dolls &amp; Accessories | Dolls21.35https://www.amazon.com/Doudou-Princess-Pink-Cotton-Flower/dp/B01MTCTF9L</v>
      </c>
    </row>
    <row r="3916">
      <c r="A3916" s="1" t="s">
        <v>12469</v>
      </c>
      <c r="B3916" s="1" t="s">
        <v>12470</v>
      </c>
      <c r="C3916" s="1" t="s">
        <v>186</v>
      </c>
      <c r="D3916" s="2">
        <v>21.35</v>
      </c>
      <c r="E3916" s="3" t="s">
        <v>12471</v>
      </c>
      <c r="F3916" s="4" t="str">
        <f t="shared" si="1"/>
        <v>K'NEX Education ‒ STEM Explorations: Roller Coaster Building Set – 546 Pieces – Ages 8+ Construction Education ToyToys &amp; Games | Hobbies | Models &amp; Model Kits | Model Kits34.44https://www.amazon.com/KNEX-Education-Explorations-Building-Construction/dp/B01B55C2KE</v>
      </c>
    </row>
    <row r="3917">
      <c r="A3917" s="1" t="s">
        <v>12472</v>
      </c>
      <c r="B3917" s="1" t="s">
        <v>12473</v>
      </c>
      <c r="C3917" s="1" t="s">
        <v>1573</v>
      </c>
      <c r="D3917" s="2">
        <v>34.44</v>
      </c>
      <c r="E3917" s="3" t="s">
        <v>12474</v>
      </c>
      <c r="F3917" s="4" t="str">
        <f t="shared" si="1"/>
        <v>Blue Orange Games Rally Roll Push Your Luck Dice Game for FamiliesToys &amp; Games | Games &amp; Accessories | Dice Games9.52https://www.amazon.com/Blue-Orange-Games-Rally-Families/dp/B01N29IJZE</v>
      </c>
    </row>
    <row r="3918">
      <c r="A3918" s="1" t="s">
        <v>12475</v>
      </c>
      <c r="B3918" s="1" t="s">
        <v>12476</v>
      </c>
      <c r="C3918" s="1" t="s">
        <v>5200</v>
      </c>
      <c r="D3918" s="2">
        <v>9.52</v>
      </c>
      <c r="E3918" s="3" t="s">
        <v>12477</v>
      </c>
      <c r="F3918" s="4" t="str">
        <f t="shared" si="1"/>
        <v>Good Smile Kingdom Hearts II: Mickey Nendoroid Action Figure31.02https://www.amazon.com/Good-Smile-Kingdom-Hearts-Nendoroid/dp/B07N1NRL5J</v>
      </c>
    </row>
    <row r="3919">
      <c r="A3919" s="1" t="s">
        <v>12478</v>
      </c>
      <c r="B3919" s="1" t="s">
        <v>12479</v>
      </c>
      <c r="D3919" s="2">
        <v>31.02</v>
      </c>
      <c r="E3919" s="3" t="s">
        <v>12480</v>
      </c>
      <c r="F3919" s="4" t="str">
        <f t="shared" si="1"/>
        <v>Paw Patrol, Save The Forest, Family Board Game for Kids Aged 4 &amp; UpToys &amp; Games | Games &amp; Accessories | Board Games9.99https://www.amazon.com/Patrol-Save-Forest-Family-Board/dp/B07GTB24PL</v>
      </c>
    </row>
    <row r="3920">
      <c r="A3920" s="1" t="s">
        <v>12481</v>
      </c>
      <c r="B3920" s="1" t="s">
        <v>12482</v>
      </c>
      <c r="C3920" s="1" t="s">
        <v>320</v>
      </c>
      <c r="D3920" s="2">
        <v>9.99</v>
      </c>
      <c r="E3920" s="3" t="s">
        <v>12483</v>
      </c>
      <c r="F3920" s="4" t="str">
        <f t="shared" si="1"/>
        <v>Bachmann Trains - Snap-Fit E-Z TRACK 36” STRAIGHT TRACK - BULK (25 pcs) - STEEL ALLOY Rail With Black Roadbed - HO ScaleToys &amp; Games | Hobbies | Trains &amp; Accessories | Train Cars | Freight Cars10.25https://www.amazon.com/Bachmann-Steel-Alloy-Black-Roadbed/dp/B0731TZXKK</v>
      </c>
    </row>
    <row r="3921">
      <c r="A3921" s="1" t="s">
        <v>12484</v>
      </c>
      <c r="B3921" s="1" t="s">
        <v>12485</v>
      </c>
      <c r="C3921" s="1" t="s">
        <v>529</v>
      </c>
      <c r="D3921" s="2">
        <v>10.25</v>
      </c>
      <c r="E3921" s="3" t="s">
        <v>12486</v>
      </c>
      <c r="F3921" s="4" t="str">
        <f t="shared" si="1"/>
        <v>Mainstreet Classics 15-Inch Backgammon Board Game SetToys &amp; Games | Games &amp; Accessories | Board Games41.99https://www.amazon.com/Mainstreet-Classics-15-Inch-Backgammon-Board/dp/B002LFCR1M</v>
      </c>
    </row>
    <row r="3922">
      <c r="A3922" s="1" t="s">
        <v>12487</v>
      </c>
      <c r="B3922" s="1" t="s">
        <v>12488</v>
      </c>
      <c r="C3922" s="1" t="s">
        <v>320</v>
      </c>
      <c r="D3922" s="2">
        <v>41.99</v>
      </c>
      <c r="E3922" s="3" t="s">
        <v>12489</v>
      </c>
      <c r="F3922" s="4" t="str">
        <f t="shared" si="1"/>
        <v>Great Eastern Entertainment Berserk Zodd WalletToys &amp; Games | Dress Up &amp; Pretend Play | Accessories22.34https://www.amazon.com/Great-Eastern-Entertainment-Berserk-Wallet/dp/B00GWDZHWA</v>
      </c>
    </row>
    <row r="3923">
      <c r="A3923" s="1" t="s">
        <v>12490</v>
      </c>
      <c r="B3923" s="1" t="s">
        <v>12491</v>
      </c>
      <c r="C3923" s="1" t="s">
        <v>1167</v>
      </c>
      <c r="D3923" s="2">
        <v>22.34</v>
      </c>
      <c r="E3923" s="3" t="s">
        <v>12492</v>
      </c>
      <c r="F3923" s="4" t="str">
        <f t="shared" si="1"/>
        <v>Application Sublime License Plate PatchArts, Crafts &amp; Sewing | Sewing | Trim &amp; Embellishments | Appliques &amp; Decorative Patches | Decorative Patches3.45https://www.amazon.com/Application-Sublime-License-Plate-Patch/dp/B005CYWM4Q</v>
      </c>
    </row>
    <row r="3924">
      <c r="A3924" s="1" t="s">
        <v>12493</v>
      </c>
      <c r="B3924" s="1" t="s">
        <v>12494</v>
      </c>
      <c r="C3924" s="1" t="s">
        <v>1815</v>
      </c>
      <c r="D3924" s="2">
        <v>3.45</v>
      </c>
      <c r="E3924" s="3" t="s">
        <v>12495</v>
      </c>
      <c r="F3924" s="4" t="str">
        <f t="shared" si="1"/>
        <v>PlayMonster Free Wheelin' Rider Convertible Balance Bike, Ruby RedToys &amp; Games | Tricycles, Scooters &amp; Wagons | Balance Bikes29.99https://www.amazon.com/PlayMonster-Wheelin-Rider-Convertible-Balance/dp/B07FPX2MRJ</v>
      </c>
    </row>
    <row r="3925">
      <c r="A3925" s="1" t="s">
        <v>12496</v>
      </c>
      <c r="B3925" s="1" t="s">
        <v>12497</v>
      </c>
      <c r="C3925" s="1" t="s">
        <v>103</v>
      </c>
      <c r="D3925" s="2">
        <v>29.99</v>
      </c>
      <c r="E3925" s="3" t="s">
        <v>12498</v>
      </c>
      <c r="F3925" s="4" t="str">
        <f t="shared" si="1"/>
        <v>KidKraft Mega Ramp Racing Set84https://www.amazon.com/KidKraft-Mega-Ramp-Racing-Set/dp/B00BTTBC0S</v>
      </c>
    </row>
    <row r="3926">
      <c r="A3926" s="1" t="s">
        <v>12499</v>
      </c>
      <c r="B3926" s="1" t="s">
        <v>12500</v>
      </c>
      <c r="D3926" s="2">
        <v>84.0</v>
      </c>
      <c r="E3926" s="3" t="s">
        <v>12501</v>
      </c>
      <c r="F3926" s="4" t="str">
        <f t="shared" si="1"/>
        <v>Forum Novelties Child's Honey Bear Mascot CostumeClothing, Shoes &amp; Jewelry | Costumes &amp; Accessories | Kids &amp; Baby | Girls | Costumes42.83https://www.amazon.com/Forum-Novelties-Childs-Mascot-Costume/dp/B06XFRD7G8</v>
      </c>
    </row>
    <row r="3927">
      <c r="A3927" s="1" t="s">
        <v>12502</v>
      </c>
      <c r="B3927" s="1" t="s">
        <v>12503</v>
      </c>
      <c r="C3927" s="1" t="s">
        <v>31</v>
      </c>
      <c r="D3927" s="2">
        <v>42.83</v>
      </c>
      <c r="E3927" s="3" t="s">
        <v>12504</v>
      </c>
      <c r="F3927" s="4" t="str">
        <f t="shared" si="1"/>
        <v>VTech Spinning Tunes Music PlayerToys &amp; Games | Kids' Electronics | Electronic Learning Toys10.99https://www.amazon.com/VTech-Spinning-Tunes-Music-Player/dp/B007XVYQ9A</v>
      </c>
    </row>
    <row r="3928">
      <c r="A3928" s="1" t="s">
        <v>12505</v>
      </c>
      <c r="B3928" s="1" t="s">
        <v>12506</v>
      </c>
      <c r="C3928" s="1" t="s">
        <v>198</v>
      </c>
      <c r="D3928" s="2">
        <v>10.99</v>
      </c>
      <c r="E3928" s="3" t="s">
        <v>12507</v>
      </c>
      <c r="F3928" s="4" t="str">
        <f t="shared" si="1"/>
        <v>Noch 58452 Rock Pieces Sandstone 6/ H0,Tt,N Scale Model KitToys &amp; Games | Hobbies | Trains &amp; Accessories | Accessories | Scratch Building Supplies25.21https://www.amazon.com/Noch-58452-Pieces-Sandstone-Scale/dp/B000S82RJ6</v>
      </c>
    </row>
    <row r="3929">
      <c r="A3929" s="1" t="s">
        <v>12508</v>
      </c>
      <c r="B3929" s="1" t="s">
        <v>12509</v>
      </c>
      <c r="C3929" s="1" t="s">
        <v>12510</v>
      </c>
      <c r="D3929" s="2">
        <v>25.21</v>
      </c>
      <c r="E3929" s="3" t="s">
        <v>12511</v>
      </c>
      <c r="F3929" s="4" t="str">
        <f t="shared" si="1"/>
        <v>Imperial Officially Licensed NFL Merchandise: Garlando Foosball/Soccer Game TableSports &amp; Outdoors | Sports &amp; Fitness | Leisure Sports &amp; Game Room | Arcade &amp; Table Games1399.95https://www.amazon.com/Imperial-Officially-Licensed-NFL-Merchandise/dp/B01M0AAM5K</v>
      </c>
    </row>
    <row r="3930">
      <c r="A3930" s="1" t="s">
        <v>12512</v>
      </c>
      <c r="B3930" s="1" t="s">
        <v>12513</v>
      </c>
      <c r="C3930" s="1" t="s">
        <v>10906</v>
      </c>
      <c r="D3930" s="2">
        <v>1399.95</v>
      </c>
      <c r="E3930" s="3" t="s">
        <v>12514</v>
      </c>
      <c r="F3930" s="4" t="str">
        <f t="shared" si="1"/>
        <v>University Games - are You Dumber Than A Box of RocksToys &amp; Games | Games &amp; Accessories | Board Games8.74https://www.amazon.com/University-Games-Dumber-Than-Rocks/dp/B07FRJP29S</v>
      </c>
    </row>
    <row r="3931">
      <c r="A3931" s="1" t="s">
        <v>12515</v>
      </c>
      <c r="B3931" s="1" t="s">
        <v>12516</v>
      </c>
      <c r="C3931" s="1" t="s">
        <v>320</v>
      </c>
      <c r="D3931" s="2">
        <v>8.74</v>
      </c>
      <c r="E3931" s="3" t="s">
        <v>12517</v>
      </c>
      <c r="F3931" s="4" t="str">
        <f t="shared" si="1"/>
        <v>Ken Oliver KN06354 Caribbean Brights Color Burst Powder (6 Pack)Arts, Crafts &amp; Sewing | Painting, Drawing &amp; Art Supplies | Painting | Paint Mediums &amp; Additives19.99https://www.amazon.com/Ken-Oliver-KN06354-Caribbean-Brights/dp/B01BU199A4</v>
      </c>
    </row>
    <row r="3932">
      <c r="A3932" s="1" t="s">
        <v>12518</v>
      </c>
      <c r="B3932" s="1" t="s">
        <v>12519</v>
      </c>
      <c r="C3932" s="1" t="s">
        <v>12520</v>
      </c>
      <c r="D3932" s="2">
        <v>19.99</v>
      </c>
      <c r="E3932" s="3" t="s">
        <v>12521</v>
      </c>
      <c r="F3932" s="4" t="str">
        <f t="shared" si="1"/>
        <v>Banpresto Onepiece Stampede』 Movie Dxf The Grandline Men Vol.5, Multicolor, BP39643Toys &amp; Games | Toy Figures &amp; Playsets | Action Figures18.5https://www.amazon.com/Banpresto-Stampede%E3%80%8F-Grandline-Multicolor-BP39643/dp/B07SK38N5H</v>
      </c>
    </row>
    <row r="3933">
      <c r="A3933" s="1" t="s">
        <v>12522</v>
      </c>
      <c r="B3933" s="1" t="s">
        <v>12523</v>
      </c>
      <c r="C3933" s="1" t="s">
        <v>135</v>
      </c>
      <c r="D3933" s="2">
        <v>18.5</v>
      </c>
      <c r="E3933" s="3" t="s">
        <v>12524</v>
      </c>
      <c r="F3933" s="4" t="str">
        <f t="shared" si="1"/>
        <v>Amscan Ponytail Headband, Party Accessory, Red, One Size - 399414.40Toys &amp; Games | Dress Up &amp; Pretend Play | Costumes4.86https://www.amazon.com/Amscan-399414-40-Feathers-Ponytails-Accessory/dp/B009THX5MA</v>
      </c>
    </row>
    <row r="3934">
      <c r="A3934" s="1" t="s">
        <v>12525</v>
      </c>
      <c r="B3934" s="1" t="s">
        <v>12526</v>
      </c>
      <c r="C3934" s="1" t="s">
        <v>127</v>
      </c>
      <c r="D3934" s="2">
        <v>4.86</v>
      </c>
      <c r="E3934" s="3" t="s">
        <v>12527</v>
      </c>
      <c r="F3934" s="4" t="str">
        <f t="shared" si="1"/>
        <v>Minicraft F-15A Airplane Model Kit (1/144 Scale)Toys &amp; Games | Hobbies | Models &amp; Model Kits | Model Kits | Airplane &amp; Jet Kits13.99https://www.amazon.com/Minicraft-F-15A-Airplane-Model-Scale/dp/B00CA0VV7O</v>
      </c>
    </row>
    <row r="3935">
      <c r="A3935" s="1" t="s">
        <v>12528</v>
      </c>
      <c r="B3935" s="1" t="s">
        <v>12529</v>
      </c>
      <c r="C3935" s="1" t="s">
        <v>20</v>
      </c>
      <c r="D3935" s="2">
        <v>13.99</v>
      </c>
      <c r="E3935" s="3" t="s">
        <v>12530</v>
      </c>
      <c r="F3935" s="4" t="str">
        <f t="shared" si="1"/>
        <v>Disney Princess Style Series, Belle Doll in Contemporary Style with Purse &amp; ShoesToys &amp; Games | Dolls &amp; Accessories | Dolls16.53https://www.amazon.com/Disney-Princess-Style-Belle-Contemporary/dp/B07RJ7LFR7</v>
      </c>
    </row>
    <row r="3936">
      <c r="A3936" s="1" t="s">
        <v>12531</v>
      </c>
      <c r="B3936" s="1" t="s">
        <v>12532</v>
      </c>
      <c r="C3936" s="1" t="s">
        <v>186</v>
      </c>
      <c r="D3936" s="2">
        <v>16.53</v>
      </c>
      <c r="E3936" s="3" t="s">
        <v>12533</v>
      </c>
      <c r="F3936" s="4" t="str">
        <f t="shared" si="1"/>
        <v>Steffy Wood Products Microwave StoveHome &amp; Kitchen | Furniture | Kids' Furniture | Bookcases, Cabinets &amp; Shelves86.99https://www.amazon.com/Steffy-Wood-Products-Microwave-Stove/dp/B008FLA8QM</v>
      </c>
    </row>
    <row r="3937">
      <c r="A3937" s="1" t="s">
        <v>12534</v>
      </c>
      <c r="B3937" s="1" t="s">
        <v>12535</v>
      </c>
      <c r="C3937" s="1" t="s">
        <v>6934</v>
      </c>
      <c r="D3937" s="2">
        <v>86.99</v>
      </c>
      <c r="E3937" s="3" t="s">
        <v>12536</v>
      </c>
      <c r="F3937" s="4" t="str">
        <f t="shared" si="1"/>
        <v>KENT Tiki Bay Kid's Cruiser Bike, 20"Sports &amp; Outdoors | Outdoor Recreation | Cycling | Kids' Bikes &amp; Accessories | Kids' Bikes96.69https://www.amazon.com/KENT-Tiki-Kids-Cruiser-Bike/dp/B01M23XCDF</v>
      </c>
    </row>
    <row r="3938">
      <c r="A3938" s="1" t="s">
        <v>12537</v>
      </c>
      <c r="B3938" s="1" t="s">
        <v>12538</v>
      </c>
      <c r="C3938" s="1" t="s">
        <v>805</v>
      </c>
      <c r="D3938" s="2">
        <v>96.69</v>
      </c>
      <c r="E3938" s="3" t="s">
        <v>12539</v>
      </c>
      <c r="F3938" s="4" t="str">
        <f t="shared" si="1"/>
        <v>Bobble Hedz Bill Clinton MaskToys &amp; Games | Dress Up &amp; Pretend Play | Masks11.99https://www.amazon.com/Bobble-Hedz-Bill-Clinton-Mask/dp/B01JSMIMJQ</v>
      </c>
    </row>
    <row r="3939">
      <c r="A3939" s="1" t="s">
        <v>12540</v>
      </c>
      <c r="B3939" s="1" t="s">
        <v>12541</v>
      </c>
      <c r="C3939" s="1" t="s">
        <v>2027</v>
      </c>
      <c r="D3939" s="2">
        <v>11.99</v>
      </c>
      <c r="E3939" s="3" t="s">
        <v>12542</v>
      </c>
      <c r="F3939" s="4" t="str">
        <f t="shared" si="1"/>
        <v>Poolmaster Swimming Pool NBA BallToys &amp; Games | Sports &amp; Outdoor Play | Pools &amp; Water Toys5.14https://www.amazon.com/Poolmaster-Swimming-Pool-NBA-Ball/dp/B078KDWLJM</v>
      </c>
    </row>
    <row r="3940">
      <c r="A3940" s="1" t="s">
        <v>12543</v>
      </c>
      <c r="B3940" s="1" t="s">
        <v>12544</v>
      </c>
      <c r="C3940" s="1" t="s">
        <v>1358</v>
      </c>
      <c r="D3940" s="2">
        <v>5.14</v>
      </c>
      <c r="E3940" s="3" t="s">
        <v>12545</v>
      </c>
      <c r="F3940" s="4" t="str">
        <f t="shared" si="1"/>
        <v>LEGO Round Storage Box 1, BlueToys &amp; Games | Kids' Furniture, Décor &amp; Storage11.92https://www.amazon.com/LEGO-Round-Storage-Box-Blue/dp/B008KQ22RU</v>
      </c>
    </row>
    <row r="3941">
      <c r="A3941" s="1" t="s">
        <v>12546</v>
      </c>
      <c r="B3941" s="1" t="s">
        <v>12547</v>
      </c>
      <c r="C3941" s="1" t="s">
        <v>997</v>
      </c>
      <c r="D3941" s="2">
        <v>11.92</v>
      </c>
      <c r="E3941" s="3" t="s">
        <v>12548</v>
      </c>
      <c r="F3941" s="4" t="str">
        <f t="shared" si="1"/>
        <v>TAMASHII NATIONS Bandai Stage Act. 5 for Mechanics Stand Support (Clear)9.99https://www.amazon.com/Tamashii-Nations-Bandai-Mechanics-Support/dp/B07N85T8TN</v>
      </c>
    </row>
    <row r="3942">
      <c r="A3942" s="1" t="s">
        <v>12549</v>
      </c>
      <c r="B3942" s="1" t="s">
        <v>12550</v>
      </c>
      <c r="D3942" s="2">
        <v>9.99</v>
      </c>
      <c r="E3942" s="3" t="s">
        <v>12551</v>
      </c>
      <c r="F3942" s="4" t="str">
        <f t="shared" si="1"/>
        <v>Sonic Collector Series 3" Figure PackToys &amp; Games | Toy Figures &amp; Playsets | Action Figures24.39https://www.amazon.com/TOMY-Sonic-Collector-Figure-Pack/dp/B01C49MOJO</v>
      </c>
    </row>
    <row r="3943">
      <c r="A3943" s="1" t="s">
        <v>12552</v>
      </c>
      <c r="B3943" s="1" t="s">
        <v>12553</v>
      </c>
      <c r="C3943" s="1" t="s">
        <v>135</v>
      </c>
      <c r="D3943" s="2">
        <v>24.39</v>
      </c>
      <c r="E3943" s="3" t="s">
        <v>12554</v>
      </c>
      <c r="F3943" s="4" t="str">
        <f t="shared" si="1"/>
        <v>Star Wars Nerf Poe Dameron BlasterToys &amp; Games | Sports &amp; Outdoor Play | Blasters &amp; Foam Play22.94https://www.amazon.com/Star-Wars-Nerf-Dameron-Blaster/dp/B01MYFBZXE</v>
      </c>
    </row>
    <row r="3944">
      <c r="A3944" s="1" t="s">
        <v>12555</v>
      </c>
      <c r="B3944" s="1" t="s">
        <v>12556</v>
      </c>
      <c r="C3944" s="1" t="s">
        <v>817</v>
      </c>
      <c r="D3944" s="2">
        <v>22.94</v>
      </c>
      <c r="E3944" s="3" t="s">
        <v>12557</v>
      </c>
      <c r="F3944" s="4" t="str">
        <f t="shared" si="1"/>
        <v>WS Deans 1301 Ultra Plug (4 Pack)Toys &amp; Games | Hobbies | Remote &amp; App Controlled Vehicles &amp; Parts | Remote &amp; App Controlled Vehicle Parts8.39https://www.amazon.com/Deans-1301-Ultra-Plug-Pack/dp/B0006N6WHG</v>
      </c>
    </row>
    <row r="3945">
      <c r="A3945" s="1" t="s">
        <v>12558</v>
      </c>
      <c r="B3945" s="1" t="s">
        <v>12559</v>
      </c>
      <c r="C3945" s="1" t="s">
        <v>190</v>
      </c>
      <c r="D3945" s="2">
        <v>8.39</v>
      </c>
      <c r="E3945" s="3" t="s">
        <v>12560</v>
      </c>
      <c r="F3945" s="4" t="str">
        <f t="shared" si="1"/>
        <v>Crayola Scribble Scrubbie Pets Scrub Tub Animal Toy Set, Gift Age 3+Toys &amp; Games | Dolls &amp; Accessories | Playsets19.97https://www.amazon.com/Crayola-Scribble-Scrubbie-Playset-Gift/dp/B079V3BXD7</v>
      </c>
    </row>
    <row r="3946">
      <c r="A3946" s="1" t="s">
        <v>12561</v>
      </c>
      <c r="B3946" s="1" t="s">
        <v>12562</v>
      </c>
      <c r="C3946" s="1" t="s">
        <v>274</v>
      </c>
      <c r="D3946" s="2">
        <v>19.97</v>
      </c>
      <c r="E3946" s="3" t="s">
        <v>12563</v>
      </c>
      <c r="F3946" s="4" t="str">
        <f t="shared" si="1"/>
        <v>White Mountain Puzzles Farm Friends - 24Piece Floor PuzzleToys &amp; Games | Puzzles | Floor Puzzles13.95https://www.amazon.com/White-Mountain-Puzzles-Farm-Friends/dp/B06XX1487F</v>
      </c>
    </row>
    <row r="3947">
      <c r="A3947" s="1" t="s">
        <v>12564</v>
      </c>
      <c r="B3947" s="1" t="s">
        <v>12565</v>
      </c>
      <c r="C3947" s="1" t="s">
        <v>2267</v>
      </c>
      <c r="D3947" s="2">
        <v>13.95</v>
      </c>
      <c r="E3947" s="3" t="s">
        <v>12566</v>
      </c>
      <c r="F3947" s="4" t="str">
        <f t="shared" si="1"/>
        <v>Team Associated 9892 12mm Aluminum Clamping Wheel Hex, RearToys &amp; Games | Hobbies | Remote &amp; App Controlled Vehicles &amp; Parts | Remote &amp; App Controlled Vehicle Parts | Wheels &amp; Tires | Wheel Hubs10.99https://www.amazon.com/Team-Associated-Aluminum-Clamping-Wheel/dp/B00AAVFJKA</v>
      </c>
    </row>
    <row r="3948">
      <c r="A3948" s="1" t="s">
        <v>12567</v>
      </c>
      <c r="B3948" s="1" t="s">
        <v>12568</v>
      </c>
      <c r="C3948" s="1" t="s">
        <v>7756</v>
      </c>
      <c r="D3948" s="2">
        <v>10.99</v>
      </c>
      <c r="E3948" s="3" t="s">
        <v>12569</v>
      </c>
      <c r="F3948" s="4" t="str">
        <f t="shared" si="1"/>
        <v>Rollerblade NJ Team Unisex Adult Street Inline Skate, Black and White, High Performance Inline SkatesSports &amp; Outdoors | Outdoor Recreation | Skates, Skateboards &amp; Scooters | Inline &amp; Roller Skating | Inline Skates279.99https://www.amazon.com/Rollerblade-Street-Inline-Skate-Black/dp/B0758N464G</v>
      </c>
    </row>
    <row r="3949">
      <c r="A3949" s="1" t="s">
        <v>12570</v>
      </c>
      <c r="B3949" s="1" t="s">
        <v>12571</v>
      </c>
      <c r="C3949" s="1" t="s">
        <v>900</v>
      </c>
      <c r="D3949" s="2">
        <v>279.99</v>
      </c>
      <c r="E3949" s="3" t="s">
        <v>12572</v>
      </c>
      <c r="F3949" s="4" t="str">
        <f t="shared" si="1"/>
        <v>Waddington's Number 1 Lexicon-GO! Word GameToys &amp; Games | Games &amp; Accessories | Card Games13https://www.amazon.com/Waddingtons-Number-Lexicon-Word-Game/dp/B07D3M72X8</v>
      </c>
    </row>
    <row r="3950">
      <c r="A3950" s="1" t="s">
        <v>12573</v>
      </c>
      <c r="B3950" s="1" t="s">
        <v>12574</v>
      </c>
      <c r="C3950" s="1" t="s">
        <v>217</v>
      </c>
      <c r="D3950" s="2">
        <v>13.0</v>
      </c>
      <c r="E3950" s="3" t="s">
        <v>12575</v>
      </c>
      <c r="F3950" s="4" t="str">
        <f t="shared" si="1"/>
        <v>Mickey Logo Soft Touch MagnetHome &amp; Kitchen | Kitchen &amp; Dining | Kitchen Utensils &amp; Gadgets | Kitchen Accessories | Refrigerator Magnets7.46https://www.amazon.com/Disney-Mickey-Touch-Magnet-Novelty/dp/B07FMC7YFN</v>
      </c>
    </row>
    <row r="3951">
      <c r="A3951" s="1" t="s">
        <v>12576</v>
      </c>
      <c r="B3951" s="1" t="s">
        <v>12577</v>
      </c>
      <c r="C3951" s="1" t="s">
        <v>2560</v>
      </c>
      <c r="D3951" s="2">
        <v>7.46</v>
      </c>
      <c r="E3951" s="3" t="s">
        <v>12578</v>
      </c>
      <c r="F3951" s="4" t="str">
        <f t="shared" si="1"/>
        <v>Slackers Night Riderz LED Flying Saucer Seat, MultiToys &amp; Games | Sports &amp; Outdoor Play | Play Sets &amp; Playground Equipment39.99https://www.amazon.com/Slackers-Night-Riderz-Flying-Saucer/dp/B00AJR8D76</v>
      </c>
    </row>
    <row r="3952">
      <c r="A3952" s="1" t="s">
        <v>12579</v>
      </c>
      <c r="B3952" s="1" t="s">
        <v>12580</v>
      </c>
      <c r="C3952" s="1" t="s">
        <v>402</v>
      </c>
      <c r="D3952" s="2">
        <v>39.99</v>
      </c>
      <c r="E3952" s="3" t="s">
        <v>12581</v>
      </c>
      <c r="F3952" s="4" t="str">
        <f t="shared" si="1"/>
        <v>SkyRover Hexa 6.0 Drone with Video Camera and Wireless Remote - RedToys &amp; Games | Hobbies | Remote &amp; App Controlled Vehicles &amp; Parts | Remote &amp; App Controlled Vehicles | Quadcopters &amp; Multirotors44.99https://www.amazon.com/SkyRover-Drone-Camera-Wireless-Remote/dp/B013C1EYZ0</v>
      </c>
    </row>
    <row r="3953">
      <c r="A3953" s="1" t="s">
        <v>12582</v>
      </c>
      <c r="B3953" s="1" t="s">
        <v>12583</v>
      </c>
      <c r="C3953" s="1" t="s">
        <v>378</v>
      </c>
      <c r="D3953" s="2">
        <v>44.99</v>
      </c>
      <c r="E3953" s="3" t="s">
        <v>12584</v>
      </c>
      <c r="F3953" s="4" t="str">
        <f t="shared" si="1"/>
        <v>Magna Fallout 20" BMX Bike With Coaster BrakeSports &amp; Outdoors | Outdoor Recreation | Cycling | Kids' Bikes &amp; Accessories | Kids' Bikes125.01https://www.amazon.com/Magna-Fallout-Bike-Coaster-Brake/dp/B07ZQVDD2G</v>
      </c>
    </row>
    <row r="3954">
      <c r="A3954" s="1" t="s">
        <v>12585</v>
      </c>
      <c r="B3954" s="1" t="s">
        <v>12586</v>
      </c>
      <c r="C3954" s="1" t="s">
        <v>805</v>
      </c>
      <c r="D3954" s="2">
        <v>125.01</v>
      </c>
      <c r="E3954" s="3" t="s">
        <v>12587</v>
      </c>
      <c r="F3954" s="4" t="str">
        <f t="shared" si="1"/>
        <v>amscan Blue Santa HatHome &amp; Kitchen | Event &amp; Party Supplies | Hats7.52https://www.amazon.com/Santa-Plush-Fabric-Christmas-Accessory/dp/B00PGBXD3Y</v>
      </c>
    </row>
    <row r="3955">
      <c r="A3955" s="1" t="s">
        <v>12588</v>
      </c>
      <c r="B3955" s="1" t="s">
        <v>12589</v>
      </c>
      <c r="C3955" s="1" t="s">
        <v>4231</v>
      </c>
      <c r="D3955" s="2">
        <v>7.52</v>
      </c>
      <c r="E3955" s="3" t="s">
        <v>12590</v>
      </c>
      <c r="F3955" s="4" t="str">
        <f t="shared" si="1"/>
        <v>Corolle My Big Doll 140330 Large Doctor Set for Baby 36 / 42 cmToys &amp; Games | Dolls &amp; Accessories | Dolls24.62https://www.amazon.com/Corolle-Doll-140330-Large-Doctor/dp/B07MY3PN57</v>
      </c>
    </row>
    <row r="3956">
      <c r="A3956" s="1" t="s">
        <v>12591</v>
      </c>
      <c r="B3956" s="1" t="s">
        <v>12592</v>
      </c>
      <c r="C3956" s="1" t="s">
        <v>186</v>
      </c>
      <c r="D3956" s="2">
        <v>24.62</v>
      </c>
      <c r="E3956" s="3" t="s">
        <v>12593</v>
      </c>
      <c r="F3956" s="4" t="str">
        <f t="shared" si="1"/>
        <v>Toy Story Buzz Lightyear, Bandai Cinema-Rise StandardToys &amp; Games | Hobbies | Models &amp; Model Kits | Model Kits30.75https://www.amazon.com/Story-Lightyear-Bandai-Cinema-Rise-Standard/dp/B07R489HNQ</v>
      </c>
    </row>
    <row r="3957">
      <c r="A3957" s="1" t="s">
        <v>12594</v>
      </c>
      <c r="B3957" s="1" t="s">
        <v>12595</v>
      </c>
      <c r="C3957" s="1" t="s">
        <v>1573</v>
      </c>
      <c r="D3957" s="2">
        <v>30.75</v>
      </c>
      <c r="E3957" s="3" t="s">
        <v>12596</v>
      </c>
      <c r="F3957" s="4" t="str">
        <f t="shared" si="1"/>
        <v>GUND Hello Kitty Pink Outfit, 9.5"Toys &amp; Games | Stuffed Animals &amp; Plush Toys | Plush Figures25.54https://www.amazon.com/GUND-Hello-Kitty-Pink-Outfit/dp/B07TLS3D5H</v>
      </c>
    </row>
    <row r="3958">
      <c r="A3958" s="1" t="s">
        <v>12597</v>
      </c>
      <c r="B3958" s="1" t="s">
        <v>12598</v>
      </c>
      <c r="C3958" s="1" t="s">
        <v>300</v>
      </c>
      <c r="D3958" s="2">
        <v>25.54</v>
      </c>
      <c r="E3958" s="3" t="s">
        <v>12599</v>
      </c>
      <c r="F3958" s="4" t="str">
        <f t="shared" si="1"/>
        <v>MightySkins Skin Compatible with Razor Hovertrax 2.0 Hover Board - Watermelon Patch | Protective, Durable, and Unique Vinyl wrap Cover | Easy to Apply, Remove, and Change Styles | Made in The USASports &amp; Outdoors | Outdoor Recreation | Skates, Skateboards &amp; Scooters | Scooters &amp; Equipment | Accessorieshttps://www.amazon.com/MightySkins-Hovertrax-2-0-Hover-Board/dp/B06XC2JKG4</v>
      </c>
    </row>
    <row r="3959">
      <c r="A3959" s="1" t="s">
        <v>12600</v>
      </c>
      <c r="B3959" s="1" t="s">
        <v>12601</v>
      </c>
      <c r="C3959" s="1" t="s">
        <v>3467</v>
      </c>
      <c r="E3959" s="3" t="s">
        <v>12602</v>
      </c>
      <c r="F3959" s="4" t="str">
        <f t="shared" si="1"/>
        <v>Mary Meyer Marshmallow Junior Teddy Soft Toy, 9-InchToys &amp; Games | Stuffed Animals &amp; Plush Toys | Stuffed Animals &amp; Teddy Bears12.46https://www.amazon.com/Mary-Meyer-Marshmallow-Junior-9-Inch/dp/B00ITI8L3I</v>
      </c>
    </row>
    <row r="3960">
      <c r="A3960" s="1" t="s">
        <v>12603</v>
      </c>
      <c r="B3960" s="1" t="s">
        <v>12604</v>
      </c>
      <c r="C3960" s="1" t="s">
        <v>267</v>
      </c>
      <c r="D3960" s="2">
        <v>12.46</v>
      </c>
      <c r="E3960" s="3" t="s">
        <v>12605</v>
      </c>
      <c r="F3960" s="4" t="str">
        <f t="shared" si="1"/>
        <v>Kyosho 36209 Multi Starter Box Pro 2.0Remote &amp; App Controlled Vehicle Parts | Power Plant &amp; Driveline Systems | Combustion Engines &amp; Parts | Starters &amp; Parts76.98https://www.amazon.com/Kyosho-36209-Multi-Starter-Box/dp/B003F9XVCC</v>
      </c>
    </row>
    <row r="3961">
      <c r="A3961" s="1" t="s">
        <v>12606</v>
      </c>
      <c r="B3961" s="1" t="s">
        <v>12607</v>
      </c>
      <c r="C3961" s="1" t="s">
        <v>12608</v>
      </c>
      <c r="D3961" s="2">
        <v>76.98</v>
      </c>
      <c r="E3961" s="3" t="s">
        <v>12609</v>
      </c>
      <c r="F3961" s="4" t="str">
        <f t="shared" si="1"/>
        <v>Power Your Fun Robo Pets Unicorn Toy Robot Pet - Remote Control Robot Toy, Smart RC Robot Unicorn Gifts for GirlsToys &amp; Games | Kids' Electronics | Electronic Pets41.07https://www.amazon.com/Power-Your-Fun-Unicorn-Robot/dp/B07W9G64V9</v>
      </c>
    </row>
    <row r="3962">
      <c r="A3962" s="1" t="s">
        <v>12610</v>
      </c>
      <c r="B3962" s="1" t="s">
        <v>12611</v>
      </c>
      <c r="C3962" s="1" t="s">
        <v>5774</v>
      </c>
      <c r="D3962" s="2">
        <v>41.07</v>
      </c>
      <c r="E3962" s="3" t="s">
        <v>12612</v>
      </c>
      <c r="F3962" s="4" t="str">
        <f t="shared" si="1"/>
        <v>Liontouch 30001LT Roman Foam Toy Shield For Kids | Part Of A Kid's Costume LineToys &amp; Games | Dress Up &amp; Pretend Play | Pretend Play101https://www.amazon.com/Liontouch-30-001-Roman-Pretend-Shield/dp/B00M685SA6</v>
      </c>
    </row>
    <row r="3963">
      <c r="A3963" s="1" t="s">
        <v>12613</v>
      </c>
      <c r="B3963" s="1" t="s">
        <v>12614</v>
      </c>
      <c r="C3963" s="1" t="s">
        <v>951</v>
      </c>
      <c r="D3963" s="2">
        <v>101.0</v>
      </c>
      <c r="E3963" s="3" t="s">
        <v>12615</v>
      </c>
      <c r="F3963" s="4" t="str">
        <f t="shared" si="1"/>
        <v>girlzndollz Leopard Print Toddler Purse, PinkToys &amp; Games | Dolls &amp; Accessories | Playsets9.73https://www.amazon.com/GirlznDollz-Leopard-Print-Toddler-Purse/dp/B01LTARH82</v>
      </c>
    </row>
    <row r="3964">
      <c r="A3964" s="1" t="s">
        <v>12616</v>
      </c>
      <c r="B3964" s="1" t="s">
        <v>12617</v>
      </c>
      <c r="C3964" s="1" t="s">
        <v>274</v>
      </c>
      <c r="D3964" s="2">
        <v>9.73</v>
      </c>
      <c r="E3964" s="3" t="s">
        <v>12618</v>
      </c>
      <c r="F3964" s="4" t="str">
        <f t="shared" si="1"/>
        <v>School Smart Regular Magnetic Letters and Numbers Set - 1 1/2 inches - Set of 214 - Multiple ColorsToys &amp; Games | Learning &amp; Education | Reading &amp; Writing | Magnetic Letters &amp; Words31.38https://www.amazon.com/School-Smart-Regular-Magnetic-Letters/dp/B003U6SC4M</v>
      </c>
    </row>
    <row r="3965">
      <c r="A3965" s="1" t="s">
        <v>12619</v>
      </c>
      <c r="B3965" s="1" t="s">
        <v>12620</v>
      </c>
      <c r="C3965" s="1" t="s">
        <v>2333</v>
      </c>
      <c r="D3965" s="2">
        <v>31.38</v>
      </c>
      <c r="E3965" s="3" t="s">
        <v>12621</v>
      </c>
      <c r="F3965" s="4" t="str">
        <f t="shared" si="1"/>
        <v>RhinoMaster Play NT6038 Pool Cup Holder, Green, 15.5" L x 12" WToys &amp; Games | Sports &amp; Outdoor Play | Pools &amp; Water Toys | Pool Rafts &amp; Inflatable Ride-ons8.21https://www.amazon.com/RhinoMaster-Play-NT6038-Holder-Green/dp/B07BX2X4F1</v>
      </c>
    </row>
    <row r="3966">
      <c r="A3966" s="1" t="s">
        <v>12622</v>
      </c>
      <c r="B3966" s="1" t="s">
        <v>12623</v>
      </c>
      <c r="C3966" s="1" t="s">
        <v>2467</v>
      </c>
      <c r="D3966" s="2">
        <v>8.21</v>
      </c>
      <c r="E3966" s="3" t="s">
        <v>12624</v>
      </c>
      <c r="F3966" s="4" t="str">
        <f t="shared" si="1"/>
        <v>Foamnasium Block Party, 14 Piece Set, Baby Blue/Gull Gray/WhiteHome &amp; Kitchen | Furniture | Kids' Furniture431.43https://www.amazon.com/Foamnasium-Block-Party-Piece-White/dp/B07T99B2LC</v>
      </c>
    </row>
    <row r="3967">
      <c r="A3967" s="1" t="s">
        <v>12625</v>
      </c>
      <c r="B3967" s="1" t="s">
        <v>12626</v>
      </c>
      <c r="C3967" s="1" t="s">
        <v>1883</v>
      </c>
      <c r="D3967" s="2">
        <v>431.43</v>
      </c>
      <c r="E3967" s="3" t="s">
        <v>12627</v>
      </c>
      <c r="F3967" s="4" t="str">
        <f t="shared" si="1"/>
        <v>Abilitations Integrations Monkey-Swing Vestibular OrientationToys &amp; Games | Sports &amp; Outdoor Play | Play Sets &amp; Playground Equipment59.66https://www.amazon.com/Abilitations-Integrations-Monkey-Swing-Vestibular-Orientation/dp/B0042SYW5A</v>
      </c>
    </row>
    <row r="3968">
      <c r="A3968" s="1" t="s">
        <v>12628</v>
      </c>
      <c r="B3968" s="1" t="s">
        <v>12629</v>
      </c>
      <c r="C3968" s="1" t="s">
        <v>402</v>
      </c>
      <c r="D3968" s="2">
        <v>59.66</v>
      </c>
      <c r="E3968" s="3" t="s">
        <v>12630</v>
      </c>
      <c r="F3968" s="4" t="str">
        <f t="shared" si="1"/>
        <v>Fantasy Fields - Sunny Safari Toy Organizer with Rolling Storage Box, Wooden Toy StorageHome &amp; Kitchen | Furniture | Kids' Furniture103.99https://www.amazon.com/Fantasy-Fields-Organizer-Rolling-Storage/dp/B07XB1FRJW</v>
      </c>
    </row>
    <row r="3969">
      <c r="A3969" s="1" t="s">
        <v>12631</v>
      </c>
      <c r="B3969" s="1" t="s">
        <v>12632</v>
      </c>
      <c r="C3969" s="1" t="s">
        <v>1883</v>
      </c>
      <c r="D3969" s="2">
        <v>103.99</v>
      </c>
      <c r="E3969" s="3" t="s">
        <v>12633</v>
      </c>
      <c r="F3969" s="4" t="str">
        <f t="shared" si="1"/>
        <v>1:50 John Deere 872GP GraderToys &amp; Games | Play Vehicles | Toy Vehicles36.58https://www.amazon.com/50-John-Deere-872GP-Grader/dp/B003MP9NFS</v>
      </c>
    </row>
    <row r="3970">
      <c r="A3970" s="1" t="s">
        <v>12634</v>
      </c>
      <c r="B3970" s="1" t="s">
        <v>12635</v>
      </c>
      <c r="C3970" s="1" t="s">
        <v>1645</v>
      </c>
      <c r="D3970" s="2">
        <v>36.58</v>
      </c>
      <c r="E3970" s="3" t="s">
        <v>12636</v>
      </c>
      <c r="F3970" s="4" t="str">
        <f t="shared" si="1"/>
        <v>Candylocks, 3-Pack, Kiwi Kimmi 3-inch Scented Collectible Surprise Doll and 2 Pets with AccessoriesToys &amp; Games | Arts &amp; Crafts | Craft Kits19.99https://www.amazon.com/Candylocks-Scented-Collectible-Surprise-Accessories/dp/B07WMJLFB7</v>
      </c>
    </row>
    <row r="3971">
      <c r="A3971" s="1" t="s">
        <v>12637</v>
      </c>
      <c r="B3971" s="1" t="s">
        <v>12638</v>
      </c>
      <c r="C3971" s="1" t="s">
        <v>16</v>
      </c>
      <c r="D3971" s="2">
        <v>19.99</v>
      </c>
      <c r="E3971" s="3" t="s">
        <v>12639</v>
      </c>
      <c r="F3971" s="4" t="str">
        <f t="shared" si="1"/>
        <v>Busch 7061 Ballast beige 230g HO Scenery Scale Model SceneryToys &amp; Games | Hobbies | Trains &amp; Accessories | Accessories | Scenery17.18https://www.amazon.com/Busch-7061-Ballast-beige-Scenery/dp/B0002OHAMA</v>
      </c>
    </row>
    <row r="3972">
      <c r="A3972" s="1" t="s">
        <v>12640</v>
      </c>
      <c r="B3972" s="1" t="s">
        <v>12641</v>
      </c>
      <c r="C3972" s="1" t="s">
        <v>3616</v>
      </c>
      <c r="D3972" s="2">
        <v>17.18</v>
      </c>
      <c r="E3972" s="3" t="s">
        <v>12642</v>
      </c>
      <c r="F3972" s="4" t="str">
        <f t="shared" si="1"/>
        <v>Aurora World Aurora Dr. Seuss Cindy Lou Who 12", Grinch 18", and his Dog Max 4" Clip On Special Set of 3 Plush Toys, Green, Red, Brown, YellowToys &amp; Games | Stuffed Animals &amp; Plush Toys | Stuffed Animals &amp; Teddy Bears30.95https://www.amazon.com/Aurora-World-Grinch-Special-Yellow/dp/B07HM941L1</v>
      </c>
    </row>
    <row r="3973">
      <c r="A3973" s="1" t="s">
        <v>12643</v>
      </c>
      <c r="B3973" s="1" t="s">
        <v>12644</v>
      </c>
      <c r="C3973" s="1" t="s">
        <v>267</v>
      </c>
      <c r="D3973" s="2">
        <v>30.95</v>
      </c>
      <c r="E3973" s="3" t="s">
        <v>12645</v>
      </c>
      <c r="F3973" s="4" t="str">
        <f t="shared" si="1"/>
        <v>Unique Trolls Beverage Napkins 10", 16 Ct.Toys &amp; Games | Novelty &amp; Gag Toys | Miniatures3.96https://www.amazon.com/Trolls-50681-Beverage-Napkins-16ct/dp/B01M6ZKF8W</v>
      </c>
    </row>
    <row r="3974">
      <c r="A3974" s="1" t="s">
        <v>12646</v>
      </c>
      <c r="B3974" s="1" t="s">
        <v>12647</v>
      </c>
      <c r="C3974" s="1" t="s">
        <v>281</v>
      </c>
      <c r="D3974" s="2">
        <v>3.96</v>
      </c>
      <c r="E3974" s="3" t="s">
        <v>12648</v>
      </c>
      <c r="F3974" s="4" t="str">
        <f t="shared" si="1"/>
        <v>BRIO World - 33573 Fork Lift | 4 Piece Toy Train Accessory for Kids Ages 3 and Up14.99https://www.amazon.com/Brio-33573-BRIO-Fork-Truck/dp/B007IGRWFA</v>
      </c>
    </row>
    <row r="3975">
      <c r="A3975" s="1" t="s">
        <v>12649</v>
      </c>
      <c r="B3975" s="1" t="s">
        <v>12650</v>
      </c>
      <c r="D3975" s="2">
        <v>14.99</v>
      </c>
      <c r="E3975" s="3" t="s">
        <v>12651</v>
      </c>
      <c r="F3975" s="4" t="str">
        <f t="shared" si="1"/>
        <v>"Disney Princess" Belle Luncheon Party Napkins, 6.5" x 6.5", 16 Ct.Toys &amp; Games | Party Supplies | Party Tableware | Napkins6.15https://www.amazon.com/Disney-Princess-Belle-Lunch-Napkins/dp/B07SPFNFC4</v>
      </c>
    </row>
    <row r="3976">
      <c r="A3976" s="1" t="s">
        <v>12652</v>
      </c>
      <c r="B3976" s="1" t="s">
        <v>12653</v>
      </c>
      <c r="C3976" s="1" t="s">
        <v>594</v>
      </c>
      <c r="D3976" s="2">
        <v>6.15</v>
      </c>
      <c r="E3976" s="3" t="s">
        <v>12654</v>
      </c>
      <c r="F3976" s="4" t="str">
        <f t="shared" si="1"/>
        <v>Melissa &amp; Doug Star Diner Restaurant Play Set (Best for 3, 4, 5 Year Olds and Up) &amp; Food Groups - Wooden Play Food, The Original (Best for 3, 4, 5, and 6 Year Olds)Toys &amp; Games | Dress Up &amp; Pretend Play | Pretend Play | Kitchen Toys | Play Food40.78https://www.amazon.com/Melissa-Doug-Diner-Restaurant-Groups/dp/B081S33TZT</v>
      </c>
    </row>
    <row r="3977">
      <c r="A3977" s="1" t="s">
        <v>12655</v>
      </c>
      <c r="B3977" s="1" t="s">
        <v>12656</v>
      </c>
      <c r="C3977" s="1" t="s">
        <v>344</v>
      </c>
      <c r="D3977" s="2">
        <v>40.78</v>
      </c>
      <c r="E3977" s="3" t="s">
        <v>12657</v>
      </c>
      <c r="F3977" s="4" t="str">
        <f t="shared" si="1"/>
        <v>Rubie's Justice League Movie Child's Superman Jumpsuit CostumeClothing, Shoes &amp; Jewelry | Costumes &amp; Accessories | Women | Costumes &amp; Cosplay Apparel | Costumes$28.46 - $37.99https://www.amazon.com/Rubies-Justice-Superman-Jumpsuit-Costume/dp/B07989GHDH</v>
      </c>
    </row>
    <row r="3978">
      <c r="A3978" s="1" t="s">
        <v>12658</v>
      </c>
      <c r="B3978" s="1" t="s">
        <v>12659</v>
      </c>
      <c r="C3978" s="1" t="s">
        <v>549</v>
      </c>
      <c r="D3978" s="1" t="s">
        <v>12660</v>
      </c>
      <c r="E3978" s="3" t="s">
        <v>12661</v>
      </c>
      <c r="F3978" s="4" t="str">
        <f t="shared" si="1"/>
        <v>Black Skull IslandToys &amp; Games | Games &amp; Accessories | Board Games14.19https://www.amazon.com/NSKN-Games-STR007NSK-Black-Island/dp/B07J3CJN23</v>
      </c>
    </row>
    <row r="3979">
      <c r="A3979" s="1" t="s">
        <v>12662</v>
      </c>
      <c r="B3979" s="1" t="s">
        <v>12663</v>
      </c>
      <c r="C3979" s="1" t="s">
        <v>320</v>
      </c>
      <c r="D3979" s="2">
        <v>14.19</v>
      </c>
      <c r="E3979" s="3" t="s">
        <v>12664</v>
      </c>
      <c r="F3979" s="4" t="str">
        <f t="shared" si="1"/>
        <v>Toy Story My New Toys Woven Tapestry Throw BlanketHome &amp; Kitchen | Bedding | Kids' Bedding | Blankets &amp; Throws | Bed Blankets33.99https://www.amazon.com/Disney-Pixars-Story-Woven-Tapestry-Blanket/dp/B07QSCD7CQ</v>
      </c>
    </row>
    <row r="3980">
      <c r="A3980" s="1" t="s">
        <v>12665</v>
      </c>
      <c r="B3980" s="1" t="s">
        <v>12666</v>
      </c>
      <c r="C3980" s="1" t="s">
        <v>2520</v>
      </c>
      <c r="D3980" s="2">
        <v>33.99</v>
      </c>
      <c r="E3980" s="3" t="s">
        <v>12667</v>
      </c>
      <c r="F3980" s="4" t="str">
        <f t="shared" si="1"/>
        <v>Crayola BIN541205BN Washable Kid's Paint, 10 Bottles Per Pack, 3 PacksToys &amp; Games | Arts &amp; Crafts | Drawing &amp; Painting Supplies | Paints | Tempera &amp; Poster Paint22.92https://www.amazon.com/Crayola-BIN541205BN-Washable-Paint-Bottles/dp/B07GVTNSMG</v>
      </c>
    </row>
    <row r="3981">
      <c r="A3981" s="1" t="s">
        <v>12668</v>
      </c>
      <c r="B3981" s="1" t="s">
        <v>12669</v>
      </c>
      <c r="C3981" s="1" t="s">
        <v>7357</v>
      </c>
      <c r="D3981" s="2">
        <v>22.92</v>
      </c>
      <c r="E3981" s="3" t="s">
        <v>12670</v>
      </c>
      <c r="F3981" s="4" t="str">
        <f t="shared" si="1"/>
        <v>In the Breeze Thin Patriot Tails, 24-InchToys &amp; Games | Sports &amp; Outdoor Play | Kites &amp; Wind Spinners | Kite Accessories8.6https://www.amazon.com/Breeze-Thin-Patriot-Tails-24-Inch/dp/B00BEDWHEO</v>
      </c>
    </row>
    <row r="3982">
      <c r="A3982" s="1" t="s">
        <v>12671</v>
      </c>
      <c r="B3982" s="1" t="s">
        <v>12672</v>
      </c>
      <c r="C3982" s="1" t="s">
        <v>813</v>
      </c>
      <c r="D3982" s="2">
        <v>8.6</v>
      </c>
      <c r="E3982" s="3" t="s">
        <v>12673</v>
      </c>
      <c r="F3982" s="4" t="str">
        <f t="shared" si="1"/>
        <v>Ikea Hoppig Bernese Burmese Mountain Dog Puppy Stuffed Animal Childrens Soft Toy PlayToys &amp; Games | Stuffed Animals &amp; Plush Toys | Stuffed Animals &amp; Teddy Bears17.48https://www.amazon.com/Bernese-Burmese-Mountain-Stuffed-Childrens/dp/B00IC6H0WU</v>
      </c>
    </row>
    <row r="3983">
      <c r="A3983" s="1" t="s">
        <v>12674</v>
      </c>
      <c r="B3983" s="1" t="s">
        <v>12675</v>
      </c>
      <c r="C3983" s="1" t="s">
        <v>267</v>
      </c>
      <c r="D3983" s="2">
        <v>17.48</v>
      </c>
      <c r="E3983" s="3" t="s">
        <v>12676</v>
      </c>
      <c r="F3983" s="4" t="str">
        <f t="shared" si="1"/>
        <v>Carrera 30872 Lamborghini Huracán GT3 Vincenzo Sospiri Racing #6 Digital 132 Slot Car 1:32 ScaleToys &amp; Games | Hobbies | Slot Cars, Race Tracks &amp; Accessories | Race Sets51.7https://www.amazon.com/Carrera-Lamborghini-Hurac%C3%A1n-Vincenzo-Sospiri/dp/B07PKDLR8R</v>
      </c>
    </row>
    <row r="3984">
      <c r="A3984" s="1" t="s">
        <v>12677</v>
      </c>
      <c r="B3984" s="1" t="s">
        <v>12678</v>
      </c>
      <c r="C3984" s="1" t="s">
        <v>12679</v>
      </c>
      <c r="D3984" s="2">
        <v>51.7</v>
      </c>
      <c r="E3984" s="3" t="s">
        <v>12680</v>
      </c>
      <c r="F3984" s="4" t="str">
        <f t="shared" si="1"/>
        <v>HIDBEA One Way Window Film Mirror Film for Windows Home Window Tint for Privacy UV Blocking Reflective Window Mirror Static Cling for Reducing Glare, Brown-Silve, 35.4 inches x 16.4 feetHome &amp; Kitchen | Home Décor | Window Treatments | Window Stickers &amp; Films | Window Films47.18https://www.amazon.com/Window-Film-Privacy-HIDBEA-Brown-Silver/dp/B07FYNV75K</v>
      </c>
    </row>
    <row r="3985">
      <c r="A3985" s="1" t="s">
        <v>12681</v>
      </c>
      <c r="B3985" s="1" t="s">
        <v>12682</v>
      </c>
      <c r="C3985" s="1" t="s">
        <v>39</v>
      </c>
      <c r="D3985" s="2">
        <v>47.18</v>
      </c>
      <c r="E3985" s="3" t="s">
        <v>12683</v>
      </c>
      <c r="F3985" s="4" t="str">
        <f t="shared" si="1"/>
        <v>Busch 6043 Forest/Meadow Starter Set HO Scenery Scale Model SceneryToys &amp; Games | Hobbies | Trains &amp; Accessories | Accessories | Scenery29.04https://www.amazon.com/Busch-6043-Forest-Starter-Scenery/dp/B0012IQF94</v>
      </c>
    </row>
    <row r="3986">
      <c r="A3986" s="1" t="s">
        <v>12684</v>
      </c>
      <c r="B3986" s="1" t="s">
        <v>12685</v>
      </c>
      <c r="C3986" s="1" t="s">
        <v>3616</v>
      </c>
      <c r="D3986" s="2">
        <v>29.04</v>
      </c>
      <c r="E3986" s="3" t="s">
        <v>12686</v>
      </c>
      <c r="F3986" s="4" t="str">
        <f t="shared" si="1"/>
        <v>Bachmann Trains Cargill Salt Center - Flow HopperToys &amp; Games | Hobbies | Trains &amp; Accessories | Train Cars | Freight Cars | Hoppers26https://www.amazon.com/Bachmann-Trains-Cargill-Salt-Center/dp/B0013K2WVQ</v>
      </c>
    </row>
    <row r="3987">
      <c r="A3987" s="1" t="s">
        <v>12687</v>
      </c>
      <c r="B3987" s="1" t="s">
        <v>12688</v>
      </c>
      <c r="C3987" s="1" t="s">
        <v>4945</v>
      </c>
      <c r="D3987" s="2">
        <v>26.0</v>
      </c>
      <c r="E3987" s="3" t="s">
        <v>12689</v>
      </c>
      <c r="F3987" s="4" t="str">
        <f t="shared" si="1"/>
        <v>John Deere 15" Big Scoop Dump Truck Sandbox Toy with Sand ToolsToys &amp; Games | Baby &amp; Toddler Toys27.94https://www.amazon.com/TOMY-Deere-Scoop-Truck-Tools/dp/B072YMYFF3</v>
      </c>
    </row>
    <row r="3988">
      <c r="A3988" s="1" t="s">
        <v>12690</v>
      </c>
      <c r="B3988" s="1" t="s">
        <v>12691</v>
      </c>
      <c r="C3988" s="1" t="s">
        <v>46</v>
      </c>
      <c r="D3988" s="2">
        <v>27.94</v>
      </c>
      <c r="E3988" s="3" t="s">
        <v>12692</v>
      </c>
      <c r="F3988" s="4" t="str">
        <f t="shared" si="1"/>
        <v>Infinity - PanoceaniaToys &amp; Games | Games &amp; Accessories19.98https://www.amazon.com/Modiphius-MUH050224-Infinity-Panoceania/dp/1912200422</v>
      </c>
    </row>
    <row r="3989">
      <c r="A3989" s="1" t="s">
        <v>12693</v>
      </c>
      <c r="B3989" s="1" t="s">
        <v>12694</v>
      </c>
      <c r="C3989" s="1" t="s">
        <v>170</v>
      </c>
      <c r="D3989" s="2">
        <v>19.98</v>
      </c>
      <c r="E3989" s="3" t="s">
        <v>12695</v>
      </c>
      <c r="F3989" s="4" t="str">
        <f t="shared" si="1"/>
        <v>K2 Skate Marlee Splash Inline SkateSports &amp; Outdoors | Outdoor Recreation | Skates, Skateboards &amp; Scooters | Inline &amp; Roller Skating | Inline Skates | Children's Inline Skates89.95https://www.amazon.com/K2-Skate-Marlee-Splash-Inline/dp/B07W7TJ8PN</v>
      </c>
    </row>
    <row r="3990">
      <c r="A3990" s="1" t="s">
        <v>12696</v>
      </c>
      <c r="B3990" s="1" t="s">
        <v>12697</v>
      </c>
      <c r="C3990" s="1" t="s">
        <v>3555</v>
      </c>
      <c r="D3990" s="2">
        <v>89.95</v>
      </c>
      <c r="E3990" s="3" t="s">
        <v>12698</v>
      </c>
      <c r="F3990" s="4" t="str">
        <f t="shared" si="1"/>
        <v>Marvel Guardians of the Galaxy Legends Series Marvel’s Death’s Head II, 6-inch13.95https://www.amazon.com/Marvel-Guardians-Galaxy-Legends-Marvels/dp/B01IT7UWQC</v>
      </c>
    </row>
    <row r="3991">
      <c r="A3991" s="1" t="s">
        <v>12699</v>
      </c>
      <c r="B3991" s="1" t="s">
        <v>12700</v>
      </c>
      <c r="D3991" s="2">
        <v>13.95</v>
      </c>
      <c r="E3991" s="3" t="s">
        <v>12701</v>
      </c>
      <c r="F3991" s="4" t="str">
        <f t="shared" si="1"/>
        <v>Mary Meyer Taggies Buddy Dog Cookie Crinkle ToyToys &amp; Games | Baby &amp; Toddler Toys | Activity Play Centers16.46https://www.amazon.com/Mary-Meyer-Taggies-Cookie-Crinkle/dp/B077J7VGB7</v>
      </c>
    </row>
    <row r="3992">
      <c r="A3992" s="1" t="s">
        <v>12702</v>
      </c>
      <c r="B3992" s="1" t="s">
        <v>12703</v>
      </c>
      <c r="C3992" s="1" t="s">
        <v>634</v>
      </c>
      <c r="D3992" s="2">
        <v>16.46</v>
      </c>
      <c r="E3992" s="3" t="s">
        <v>12704</v>
      </c>
      <c r="F3992" s="4" t="str">
        <f t="shared" si="1"/>
        <v>Marvin's Magic 25 Mind Blowing Incredible Card TricksToys &amp; Games | Novelty &amp; Gag Toys | Magic Kits &amp; Accessories17.61https://www.amazon.com/Marvins-Magic-Incredible-Card-Tricks/dp/B004649ZMU</v>
      </c>
    </row>
    <row r="3993">
      <c r="A3993" s="1" t="s">
        <v>12705</v>
      </c>
      <c r="B3993" s="1" t="s">
        <v>12706</v>
      </c>
      <c r="C3993" s="1" t="s">
        <v>2385</v>
      </c>
      <c r="D3993" s="2">
        <v>17.61</v>
      </c>
      <c r="E3993" s="3" t="s">
        <v>12707</v>
      </c>
      <c r="F3993" s="4" t="str">
        <f t="shared" si="1"/>
        <v>GUND Line Friends Sally Standing Plush Stuffed Animal Chick, Yellow, 10"Toys &amp; Games | Stuffed Animals &amp; Plush Toys | Stuffed Animals &amp; Teddy Bears23.01https://www.amazon.com/GUND-Friends-Standing-Stuffed-Animal/dp/B07NPJ6LQY</v>
      </c>
    </row>
    <row r="3994">
      <c r="A3994" s="1" t="s">
        <v>12708</v>
      </c>
      <c r="B3994" s="1" t="s">
        <v>12709</v>
      </c>
      <c r="C3994" s="1" t="s">
        <v>267</v>
      </c>
      <c r="D3994" s="2">
        <v>23.01</v>
      </c>
      <c r="E3994" s="3" t="s">
        <v>12710</v>
      </c>
      <c r="F3994" s="4" t="str">
        <f t="shared" si="1"/>
        <v>Redcat Racing 02025 Servo Saver SetHobbies | Remote &amp; App Controlled Vehicles &amp; Parts | Remote &amp; App Controlled Vehicle Parts | Power Plant &amp; Driveline Systems | Suspension Systems &amp; Parts7.49https://www.amazon.com/Redcat-Racing-02025-Servo-Saver/dp/B00D25GSVU</v>
      </c>
    </row>
    <row r="3995">
      <c r="A3995" s="1" t="s">
        <v>12711</v>
      </c>
      <c r="B3995" s="1" t="s">
        <v>12712</v>
      </c>
      <c r="C3995" s="1" t="s">
        <v>9225</v>
      </c>
      <c r="D3995" s="2">
        <v>7.49</v>
      </c>
      <c r="E3995" s="3" t="s">
        <v>12713</v>
      </c>
      <c r="F3995" s="4" t="str">
        <f t="shared" si="1"/>
        <v>Baby Einstein Tiny Tambourine Wooden Musical Toy, 3 Months +Toys &amp; Games | Baby &amp; Toddler Toys | Rattles &amp; Plush Rings6.99https://www.amazon.com/Baby-Einstein-Tambourine-Wooden-Musical/dp/B07R1YNPT8</v>
      </c>
    </row>
    <row r="3996">
      <c r="A3996" s="1" t="s">
        <v>12714</v>
      </c>
      <c r="B3996" s="1" t="s">
        <v>12715</v>
      </c>
      <c r="C3996" s="1" t="s">
        <v>688</v>
      </c>
      <c r="D3996" s="2">
        <v>6.99</v>
      </c>
      <c r="E3996" s="3" t="s">
        <v>12716</v>
      </c>
      <c r="F3996" s="4" t="str">
        <f t="shared" si="1"/>
        <v>Pull Buoy 8006D No Kink Skinny Hoop Set, 24" Size, Assorted ColorsToys &amp; Games | Sports &amp; Outdoor Play | Fitness Equipment49.49https://www.amazon.com/Pull-Buoy-Skinny-Assorted-Colors/dp/B0042SRDAQ</v>
      </c>
    </row>
    <row r="3997">
      <c r="A3997" s="1" t="s">
        <v>12717</v>
      </c>
      <c r="B3997" s="1" t="s">
        <v>12718</v>
      </c>
      <c r="C3997" s="1" t="s">
        <v>12719</v>
      </c>
      <c r="D3997" s="2">
        <v>49.49</v>
      </c>
      <c r="E3997" s="3" t="s">
        <v>12720</v>
      </c>
      <c r="F3997" s="4" t="str">
        <f t="shared" si="1"/>
        <v>Minnie Mouse Blossoms &amp; Bows Jr. Activity Table Set with 1 ChairHome &amp; Kitchen | Furniture | Kids' Furniture | Tables &amp; Chairs | Tables27.99https://www.amazon.com/Minnie-Mouse-Blossoms-Activity-Table/dp/B075NXPNDK</v>
      </c>
    </row>
    <row r="3998">
      <c r="A3998" s="1" t="s">
        <v>12721</v>
      </c>
      <c r="B3998" s="1" t="s">
        <v>12722</v>
      </c>
      <c r="C3998" s="1" t="s">
        <v>73</v>
      </c>
      <c r="D3998" s="2">
        <v>27.99</v>
      </c>
      <c r="E3998" s="3" t="s">
        <v>12723</v>
      </c>
      <c r="F3998" s="4" t="str">
        <f t="shared" si="1"/>
        <v>Eitech Landmark Series Eiffel Tower Construction Set &amp; Educational Toy - Intro to Engineering &amp; STEM LearningToys &amp; Games | Building Toys | Building Sets43.52https://www.amazon.com/Landmark-Eiffel-Tower-Construction-Educational/dp/B00IFD9N3Y</v>
      </c>
    </row>
    <row r="3999">
      <c r="A3999" s="1" t="s">
        <v>12724</v>
      </c>
      <c r="B3999" s="1" t="s">
        <v>12725</v>
      </c>
      <c r="C3999" s="1" t="s">
        <v>58</v>
      </c>
      <c r="D3999" s="2">
        <v>43.52</v>
      </c>
      <c r="E3999" s="3" t="s">
        <v>12726</v>
      </c>
      <c r="F3999" s="4" t="str">
        <f t="shared" si="1"/>
        <v>Carrera USA 20030839 Digital 132 Mercedes-Amg C 63 DTM P. Di Resta No.3 Slot Car Racing Vehicle, WhiteToys &amp; Games | Hobbies | Slot Cars, Race Tracks &amp; Accessories | Slot Cars43.95https://www.amazon.com/Carrera-20030839-Digital-Mercedes-Amg-Vehicle/dp/B07BP9FK9D</v>
      </c>
    </row>
    <row r="4000">
      <c r="A4000" s="1" t="s">
        <v>12727</v>
      </c>
      <c r="B4000" s="1" t="s">
        <v>12728</v>
      </c>
      <c r="C4000" s="1" t="s">
        <v>609</v>
      </c>
      <c r="D4000" s="2">
        <v>43.95</v>
      </c>
      <c r="E4000" s="3" t="s">
        <v>12729</v>
      </c>
      <c r="F4000" s="4" t="str">
        <f t="shared" si="1"/>
        <v>TownleyGirl The Incredibles Sparkly Cosmetic Set with Lip Gloss, Nail Polish and Nail Stickers and Storage Tin, 6 CTToys &amp; Games | Dress Up &amp; Pretend Play | Beauty &amp; Fashion | Makeup9.99https://www.amazon.com/TownleyGirl-Incredibles-Sparkly-Cosmetic-Stickers/dp/B079Y7Q9YZ</v>
      </c>
    </row>
    <row r="4001">
      <c r="A4001" s="1" t="s">
        <v>12730</v>
      </c>
      <c r="B4001" s="1" t="s">
        <v>12731</v>
      </c>
      <c r="C4001" s="1" t="s">
        <v>8357</v>
      </c>
      <c r="D4001" s="2">
        <v>9.99</v>
      </c>
      <c r="E4001" s="3" t="s">
        <v>12732</v>
      </c>
      <c r="F4001" s="4" t="str">
        <f t="shared" si="1"/>
        <v>DJECO Marble Golf Game Set for Indoors and OutdoorsToys &amp; Games | Sports &amp; Outdoor Play | Toy Sports | Toy Golf27.99https://www.amazon.com/Djeco-Marble-Golf-Indoors-Outdoors/dp/B000O0XV34</v>
      </c>
    </row>
    <row r="4002">
      <c r="A4002" s="1" t="s">
        <v>12733</v>
      </c>
      <c r="B4002" s="1" t="s">
        <v>12734</v>
      </c>
      <c r="C4002" s="1" t="s">
        <v>2899</v>
      </c>
      <c r="D4002" s="2">
        <v>27.99</v>
      </c>
      <c r="E4002" s="3" t="s">
        <v>12735</v>
      </c>
      <c r="F4002" s="4" t="str">
        <f t="shared" si="1"/>
        <v>Funny Sticker World Alpaca and Sheep StickersToys &amp; Games | Novelty &amp; Gag Toys5.99https://www.amazon.com/Funny-Sticker-World-Alpaca-Stickers/dp/B00KM4JB90</v>
      </c>
    </row>
    <row r="4003">
      <c r="A4003" s="1" t="s">
        <v>12736</v>
      </c>
      <c r="B4003" s="1" t="s">
        <v>12737</v>
      </c>
      <c r="C4003" s="1" t="s">
        <v>147</v>
      </c>
      <c r="D4003" s="2">
        <v>5.99</v>
      </c>
      <c r="E4003" s="3" t="s">
        <v>12738</v>
      </c>
      <c r="F4003" s="4" t="str">
        <f t="shared" si="1"/>
        <v>amscan Green Sassy Elf Womens Adult Christmas CostumeClothing, Shoes &amp; Jewelry | Costumes &amp; Accessories | Women | Costumes &amp; Cosplay Apparel | Costumes$39.99 - $70.00https://www.amazon.com/Green-Sassy-Elf-Costume-Large/dp/B0182J47NG</v>
      </c>
    </row>
    <row r="4004">
      <c r="A4004" s="1" t="s">
        <v>12739</v>
      </c>
      <c r="B4004" s="1" t="s">
        <v>12740</v>
      </c>
      <c r="C4004" s="1" t="s">
        <v>549</v>
      </c>
      <c r="D4004" s="1" t="s">
        <v>12741</v>
      </c>
      <c r="E4004" s="3" t="s">
        <v>12742</v>
      </c>
      <c r="F4004" s="4" t="str">
        <f t="shared" si="1"/>
        <v>Funko Pop! - Funkoverse Strategy Game: Harry Potter #100 - Base SetToys &amp; Games | Games &amp; Accessories | Board Games30.33https://www.amazon.com/Funko-Pop-Funkoverse-Strategy-Potter/dp/B07RK4L39L</v>
      </c>
    </row>
    <row r="4005">
      <c r="A4005" s="1" t="s">
        <v>12743</v>
      </c>
      <c r="B4005" s="1" t="s">
        <v>12744</v>
      </c>
      <c r="C4005" s="1" t="s">
        <v>320</v>
      </c>
      <c r="D4005" s="2">
        <v>30.33</v>
      </c>
      <c r="E4005" s="3" t="s">
        <v>12745</v>
      </c>
      <c r="F4005" s="4" t="str">
        <f t="shared" si="1"/>
        <v>Step2 Rain Showers &amp; Unicorns Water Table | Kids Purple Water Play Table with 13-Pc Unicorn Accessory SetToys &amp; Games | Sports &amp; Outdoor Play | Sand &amp; Water Tables54.99https://www.amazon.com/Step2-Showers-Unicorns-Unicorn-Accessory/dp/B07MK5H9N2</v>
      </c>
    </row>
    <row r="4006">
      <c r="A4006" s="1" t="s">
        <v>12746</v>
      </c>
      <c r="B4006" s="1" t="s">
        <v>12747</v>
      </c>
      <c r="C4006" s="1" t="s">
        <v>3429</v>
      </c>
      <c r="D4006" s="2">
        <v>54.99</v>
      </c>
      <c r="E4006" s="3" t="s">
        <v>12748</v>
      </c>
      <c r="F4006" s="4" t="str">
        <f t="shared" si="1"/>
        <v>MightySkins Skin Compatible with Blade 200QX Quadcopter Drone wrap Cover Sticker Skins NebulaToys &amp; Games | Hobbies | Remote &amp; App Controlled Vehicles &amp; Parts | Remote &amp; App Controlled Vehicle Parts14.99https://www.amazon.com/MightySkins-Protective-Quadcopter-Sticker-Nebula/dp/B01CDIKX08</v>
      </c>
    </row>
    <row r="4007">
      <c r="A4007" s="1" t="s">
        <v>12749</v>
      </c>
      <c r="B4007" s="1" t="s">
        <v>12750</v>
      </c>
      <c r="C4007" s="1" t="s">
        <v>190</v>
      </c>
      <c r="D4007" s="2">
        <v>14.99</v>
      </c>
      <c r="E4007" s="3" t="s">
        <v>12751</v>
      </c>
      <c r="F4007" s="4" t="str">
        <f t="shared" si="1"/>
        <v>Forum Novelties Child Super Hero Gauntlet Gloves, RedClothing, Shoes &amp; Jewelry | Costumes &amp; Accessories | Kids &amp; Baby | Boys | Accessories9.03https://www.amazon.com/Forum-Novelties-Child-Gauntlet-Gloves/dp/B01FE4GXRK</v>
      </c>
    </row>
    <row r="4008">
      <c r="A4008" s="1" t="s">
        <v>12752</v>
      </c>
      <c r="B4008" s="1" t="s">
        <v>12753</v>
      </c>
      <c r="C4008" s="1" t="s">
        <v>1679</v>
      </c>
      <c r="D4008" s="2">
        <v>9.03</v>
      </c>
      <c r="E4008" s="3" t="s">
        <v>12754</v>
      </c>
      <c r="F4008" s="4" t="str">
        <f t="shared" si="1"/>
        <v>Maisto 1:27 Scale Humvee Diecast Vehilce (Colors May Vary)Toys &amp; Games | Play Vehicles | Die-Cast Vehicles17.9https://www.amazon.com/Maisto-Humvee-Diecast-Vehilce-Colors/dp/B00000ISHM</v>
      </c>
    </row>
    <row r="4009">
      <c r="A4009" s="1" t="s">
        <v>12755</v>
      </c>
      <c r="B4009" s="1" t="s">
        <v>12756</v>
      </c>
      <c r="C4009" s="1" t="s">
        <v>583</v>
      </c>
      <c r="D4009" s="2">
        <v>17.9</v>
      </c>
      <c r="E4009" s="3" t="s">
        <v>12757</v>
      </c>
      <c r="F4009" s="4" t="str">
        <f t="shared" si="1"/>
        <v>Nuby 5-Pack Easy Clean Bath Time CrayonsToys &amp; Games | Baby &amp; Toddler Toys | Bath Toys5.55https://www.amazon.com/Nuby-5-Pack-Easy-Clean-Crayons/dp/B010UMYBTS</v>
      </c>
    </row>
    <row r="4010">
      <c r="A4010" s="1" t="s">
        <v>12758</v>
      </c>
      <c r="B4010" s="1" t="s">
        <v>12759</v>
      </c>
      <c r="C4010" s="1" t="s">
        <v>853</v>
      </c>
      <c r="D4010" s="2">
        <v>5.55</v>
      </c>
      <c r="E4010" s="3" t="s">
        <v>12760</v>
      </c>
      <c r="F4010" s="4" t="str">
        <f t="shared" si="1"/>
        <v>Academy Tiger-I Version Late Vehicle Building KitToys &amp; Games | Hobbies24.4https://www.amazon.com/Academy-Tiger-I-Version-Vehicle-Building/dp/B00RWHSORA</v>
      </c>
    </row>
    <row r="4011">
      <c r="A4011" s="1" t="s">
        <v>12761</v>
      </c>
      <c r="B4011" s="1" t="s">
        <v>12762</v>
      </c>
      <c r="C4011" s="1" t="s">
        <v>1638</v>
      </c>
      <c r="D4011" s="2">
        <v>24.4</v>
      </c>
      <c r="E4011" s="3" t="s">
        <v>12763</v>
      </c>
      <c r="F4011" s="4" t="str">
        <f t="shared" si="1"/>
        <v>Micador jR. Besties Marker MatesToys &amp; Games | Arts &amp; Crafts12.99https://www.amazon.com/Micador-jR-Besties-Marker-Mates/dp/B077Q5B5BG</v>
      </c>
    </row>
    <row r="4012">
      <c r="A4012" s="1" t="s">
        <v>12764</v>
      </c>
      <c r="B4012" s="1" t="s">
        <v>12765</v>
      </c>
      <c r="C4012" s="1" t="s">
        <v>213</v>
      </c>
      <c r="D4012" s="2">
        <v>12.99</v>
      </c>
      <c r="E4012" s="3" t="s">
        <v>12766</v>
      </c>
      <c r="F4012" s="4" t="str">
        <f t="shared" si="1"/>
        <v>Creativity Street Wood Beads, 1-lb. (AC6116)Toys &amp; Games | Arts &amp; Crafts | Craft Kits | Jewelry15.72https://www.amazon.com/Creativity-Street-Beads-1-lb-AC6116/dp/B001HA0CLY</v>
      </c>
    </row>
    <row r="4013">
      <c r="A4013" s="1" t="s">
        <v>12767</v>
      </c>
      <c r="B4013" s="1" t="s">
        <v>12768</v>
      </c>
      <c r="C4013" s="1" t="s">
        <v>590</v>
      </c>
      <c r="D4013" s="2">
        <v>15.72</v>
      </c>
      <c r="E4013" s="3" t="s">
        <v>12769</v>
      </c>
      <c r="F4013" s="4" t="str">
        <f t="shared" si="1"/>
        <v>Pathfinder Item Cards: Reign of Winter Adventure Path9.19https://www.amazon.com/Pathfinder-Item-Cards-Winter-Adventure/dp/1601255020</v>
      </c>
    </row>
    <row r="4014">
      <c r="A4014" s="1" t="s">
        <v>12770</v>
      </c>
      <c r="B4014" s="1" t="s">
        <v>12771</v>
      </c>
      <c r="D4014" s="2">
        <v>9.19</v>
      </c>
      <c r="E4014" s="3" t="s">
        <v>12772</v>
      </c>
      <c r="F4014" s="4" t="str">
        <f t="shared" si="1"/>
        <v>Scalextric Chevrolet Camaro Historic Trans Am Series 1:32 Slot Race Car C392239.99https://www.amazon.com/Scalextric-Chevrolet-Camaro-Historic-Trans/dp/B078YVX2GK</v>
      </c>
    </row>
    <row r="4015">
      <c r="A4015" s="1" t="s">
        <v>12773</v>
      </c>
      <c r="B4015" s="1" t="s">
        <v>12774</v>
      </c>
      <c r="D4015" s="2">
        <v>39.99</v>
      </c>
      <c r="E4015" s="3" t="s">
        <v>12775</v>
      </c>
      <c r="F4015" s="4" t="str">
        <f t="shared" si="1"/>
        <v>Jumbo Circular Washable Pads - 10 count - Assorted colorsToys &amp; Games | Arts &amp; Crafts | Printing &amp; Stamping46.49https://www.amazon.com/Jumbo-Circular-Washable-Pads-Assorted/dp/B000QE3VJ2</v>
      </c>
    </row>
    <row r="4016">
      <c r="A4016" s="1" t="s">
        <v>12776</v>
      </c>
      <c r="B4016" s="1" t="s">
        <v>12777</v>
      </c>
      <c r="C4016" s="1" t="s">
        <v>10264</v>
      </c>
      <c r="D4016" s="2">
        <v>46.49</v>
      </c>
      <c r="E4016" s="3" t="s">
        <v>12778</v>
      </c>
      <c r="F4016" s="4" t="str">
        <f t="shared" si="1"/>
        <v>Mexican Train Dominoes To GoToys &amp; Games | Games &amp; Accessories | Tile Games17.98https://www.amazon.com/Mexican-Train-Dominoes-To-Go/dp/B001E747X4</v>
      </c>
    </row>
    <row r="4017">
      <c r="A4017" s="1" t="s">
        <v>12779</v>
      </c>
      <c r="B4017" s="1" t="s">
        <v>12780</v>
      </c>
      <c r="C4017" s="1" t="s">
        <v>3828</v>
      </c>
      <c r="D4017" s="2">
        <v>17.98</v>
      </c>
      <c r="E4017" s="3" t="s">
        <v>12781</v>
      </c>
      <c r="F4017" s="4" t="str">
        <f t="shared" si="1"/>
        <v>Asweets 10104004 Police Car Play Tent ToyToys &amp; Games | Sports &amp; Outdoor Play | Play Tents &amp; Tunnels81.9https://www.amazon.com/Asweets-10104004-Police-Play-Tent/dp/B01KHJKZTY</v>
      </c>
    </row>
    <row r="4018">
      <c r="A4018" s="1" t="s">
        <v>12782</v>
      </c>
      <c r="B4018" s="1" t="s">
        <v>12783</v>
      </c>
      <c r="C4018" s="1" t="s">
        <v>1081</v>
      </c>
      <c r="D4018" s="2">
        <v>81.9</v>
      </c>
      <c r="E4018" s="3" t="s">
        <v>12784</v>
      </c>
      <c r="F4018" s="4" t="str">
        <f t="shared" si="1"/>
        <v>Qworkshop Runic Glow-in-The-Dark Polyhedral RPG Dice SetToys &amp; Games | Games &amp; Accessories | Game Accessories | Standard Game Dice19.99https://www.amazon.com/Qworkshop-QworkshopSRUN19-Runic-Glow-2-Piece/dp/B00XU70YMY</v>
      </c>
    </row>
    <row r="4019">
      <c r="A4019" s="1" t="s">
        <v>12785</v>
      </c>
      <c r="B4019" s="1" t="s">
        <v>12786</v>
      </c>
      <c r="C4019" s="1" t="s">
        <v>327</v>
      </c>
      <c r="D4019" s="2">
        <v>19.99</v>
      </c>
      <c r="E4019" s="3" t="s">
        <v>12787</v>
      </c>
      <c r="F4019" s="4" t="str">
        <f t="shared" si="1"/>
        <v>Funko Pop! Movies: James Bond - Honey RyderToys &amp; Games | Toy Figures &amp; Playsets | Action Figures10https://www.amazon.com/Funko-35683-POP-Vinyl-Movies/dp/B07HJ9L3RG</v>
      </c>
    </row>
    <row r="4020">
      <c r="A4020" s="1" t="s">
        <v>12788</v>
      </c>
      <c r="B4020" s="1" t="s">
        <v>12789</v>
      </c>
      <c r="C4020" s="1" t="s">
        <v>135</v>
      </c>
      <c r="D4020" s="2">
        <v>10.0</v>
      </c>
      <c r="E4020" s="3" t="s">
        <v>12790</v>
      </c>
      <c r="F4020" s="4" t="str">
        <f t="shared" si="1"/>
        <v>Steiff 080432 Piepsi Chick Plush Animal Toy, YellowToys &amp; Games | Stuffed Animals &amp; Plush Toys | Stuffed Animals &amp; Teddy Bears30.56https://www.amazon.com/Steiff-080432-Piepsi-Animal-Yellow/dp/B0792M5TLL</v>
      </c>
    </row>
    <row r="4021">
      <c r="A4021" s="1" t="s">
        <v>12791</v>
      </c>
      <c r="B4021" s="1" t="s">
        <v>12792</v>
      </c>
      <c r="C4021" s="1" t="s">
        <v>267</v>
      </c>
      <c r="D4021" s="2">
        <v>30.56</v>
      </c>
      <c r="E4021" s="3" t="s">
        <v>12793</v>
      </c>
      <c r="F4021" s="4" t="str">
        <f t="shared" si="1"/>
        <v>Iwako Japanese Vehicle and Plane Eraser SetOffice Products | Office &amp; School Supplies | Writing &amp; Correction Supplies | Erasers &amp; Correction Products | Erasers | Standard Pencil Erasers5.5https://www.amazon.com/Iwako-Japanese-Vehicle-Plane-Eraser/dp/B007L6UWTU</v>
      </c>
    </row>
    <row r="4022">
      <c r="A4022" s="1" t="s">
        <v>12794</v>
      </c>
      <c r="B4022" s="1" t="s">
        <v>12795</v>
      </c>
      <c r="C4022" s="1" t="s">
        <v>12796</v>
      </c>
      <c r="D4022" s="2">
        <v>5.5</v>
      </c>
      <c r="E4022" s="3" t="s">
        <v>12797</v>
      </c>
      <c r="F4022" s="4" t="str">
        <f t="shared" si="1"/>
        <v>Forum Novelties Candy Cane SuspendersToys &amp; Games | Party Supplies8.44https://www.amazon.com/Forum-Novelties-Candy-Cane-Suspenders/dp/B005V1PXW8</v>
      </c>
    </row>
    <row r="4023">
      <c r="A4023" s="1" t="s">
        <v>12798</v>
      </c>
      <c r="B4023" s="1" t="s">
        <v>12799</v>
      </c>
      <c r="C4023" s="1" t="s">
        <v>151</v>
      </c>
      <c r="D4023" s="2">
        <v>8.44</v>
      </c>
      <c r="E4023" s="3" t="s">
        <v>12800</v>
      </c>
      <c r="F4023" s="4" t="str">
        <f t="shared" si="1"/>
        <v>Amscan 211763 party supply, One Size, MulticolorToys &amp; Games | Party Supplies | Party Favors7.03https://www.amazon.com/Cars-Piston-Award-Ribbon-Count/dp/B0725JG8TG</v>
      </c>
    </row>
    <row r="4024">
      <c r="A4024" s="1" t="s">
        <v>12801</v>
      </c>
      <c r="B4024" s="1" t="s">
        <v>12802</v>
      </c>
      <c r="C4024" s="1" t="s">
        <v>760</v>
      </c>
      <c r="D4024" s="2">
        <v>7.03</v>
      </c>
      <c r="E4024" s="3" t="s">
        <v>12803</v>
      </c>
      <c r="F4024" s="4" t="str">
        <f t="shared" si="1"/>
        <v>Aquarius Bob Ross Happy Tree Large Gen 2 Tin Storage Fun BoxToys &amp; Games | Novelty &amp; Gag Toys14.99https://www.amazon.com/Aquarius-Ross-Happy-Large-Storage/dp/B076QKX69X</v>
      </c>
    </row>
    <row r="4025">
      <c r="A4025" s="1" t="s">
        <v>12804</v>
      </c>
      <c r="B4025" s="1" t="s">
        <v>12805</v>
      </c>
      <c r="C4025" s="1" t="s">
        <v>147</v>
      </c>
      <c r="D4025" s="2">
        <v>14.99</v>
      </c>
      <c r="E4025" s="3" t="s">
        <v>12806</v>
      </c>
      <c r="F4025" s="4" t="str">
        <f t="shared" si="1"/>
        <v>Amscan Halloween Boo‑Yah! Yd SignsHome &amp; Kitchen | Kitchen &amp; Dining | Bakeware | Decorating Tools | Wrapping &amp; Packaging9.89https://www.amazon.com/Amscan-Halloween-Boo%E2%80%91Yah-Yard-Signs/dp/B003XIJWUA</v>
      </c>
    </row>
    <row r="4026">
      <c r="A4026" s="1" t="s">
        <v>12807</v>
      </c>
      <c r="B4026" s="1" t="s">
        <v>12808</v>
      </c>
      <c r="C4026" s="1" t="s">
        <v>12809</v>
      </c>
      <c r="D4026" s="2">
        <v>9.89</v>
      </c>
      <c r="E4026" s="3" t="s">
        <v>12810</v>
      </c>
      <c r="F4026" s="4" t="str">
        <f t="shared" si="1"/>
        <v>Fisher-Price Thomas &amp; Friends Wooden Railway, BertieToys &amp; Games | Play Vehicles | Play Trains &amp; Railway Sets | Train Cars12.99https://www.amazon.com/Fisher-Price-Thomas-Friends-Wooden-Railway/dp/B00BM608S0</v>
      </c>
    </row>
    <row r="4027">
      <c r="A4027" s="1" t="s">
        <v>12811</v>
      </c>
      <c r="B4027" s="1" t="s">
        <v>12812</v>
      </c>
      <c r="C4027" s="1" t="s">
        <v>2876</v>
      </c>
      <c r="D4027" s="2">
        <v>12.99</v>
      </c>
      <c r="E4027" s="3" t="s">
        <v>12813</v>
      </c>
      <c r="F4027" s="4" t="str">
        <f t="shared" si="1"/>
        <v>Playgo Desserts FactoryToys &amp; Games | Arts &amp; Crafts | Clay &amp; Dough15.99https://www.amazon.com/PlayGo-8210-Playgo-Desserts-Factory/dp/B008HKWPYO</v>
      </c>
    </row>
    <row r="4028">
      <c r="A4028" s="1" t="s">
        <v>12814</v>
      </c>
      <c r="B4028" s="1" t="s">
        <v>12815</v>
      </c>
      <c r="C4028" s="1" t="s">
        <v>316</v>
      </c>
      <c r="D4028" s="2">
        <v>15.99</v>
      </c>
      <c r="E4028" s="3" t="s">
        <v>12816</v>
      </c>
      <c r="F4028" s="4" t="str">
        <f t="shared" si="1"/>
        <v>CoolerZ Rapid Rider Inflatable TubeToys &amp; Games | Sports &amp; Outdoor Play | Pools &amp; Water Toys | Pool Rafts &amp; Inflatable Ride-ons21.95https://www.amazon.com/CoolerZ-Rapid-Rider-Inflatable-Tube/dp/B00NYZMCTK</v>
      </c>
    </row>
    <row r="4029">
      <c r="A4029" s="1" t="s">
        <v>12817</v>
      </c>
      <c r="B4029" s="1" t="s">
        <v>12818</v>
      </c>
      <c r="C4029" s="1" t="s">
        <v>2467</v>
      </c>
      <c r="D4029" s="2">
        <v>21.95</v>
      </c>
      <c r="E4029" s="3" t="s">
        <v>12819</v>
      </c>
      <c r="F4029" s="4" t="str">
        <f t="shared" si="1"/>
        <v>Crayola Outdoor Chalk, Glitter Sidewalk Chalk, Summer Toys, 5 CountToys &amp; Games | Arts &amp; Crafts | Drawing &amp; Painting Supplies | Chalk4.2https://www.amazon.com/Crayola-Outdoor-Glitter-Sidewalk-Summer/dp/B00PY47F8M</v>
      </c>
    </row>
    <row r="4030">
      <c r="A4030" s="1" t="s">
        <v>12820</v>
      </c>
      <c r="B4030" s="1" t="s">
        <v>12821</v>
      </c>
      <c r="C4030" s="1" t="s">
        <v>1873</v>
      </c>
      <c r="D4030" s="2">
        <v>4.2</v>
      </c>
      <c r="E4030" s="3" t="s">
        <v>12822</v>
      </c>
      <c r="F4030" s="4" t="str">
        <f t="shared" si="1"/>
        <v>Star Wars Episode VIII - The Last Jedi Deluxe Executioner Trooper Child CostumeClothing, Shoes &amp; Jewelry | Costumes &amp; Accessories | Women | Costumes &amp; Cosplay Apparel | Costumes$20.99 - $45.45https://www.amazon.com/Rubies-Star-Wars-Episode-VIII/dp/B06XD7FYHD</v>
      </c>
    </row>
    <row r="4031">
      <c r="A4031" s="1" t="s">
        <v>12823</v>
      </c>
      <c r="B4031" s="1" t="s">
        <v>12824</v>
      </c>
      <c r="C4031" s="1" t="s">
        <v>549</v>
      </c>
      <c r="D4031" s="1" t="s">
        <v>12825</v>
      </c>
      <c r="E4031" s="3" t="s">
        <v>12826</v>
      </c>
      <c r="F4031" s="4" t="str">
        <f t="shared" si="1"/>
        <v>Ravensburger 15988 Underwater Kingdom 1000 Piece Puzzle for Adults - Every Piece is Unique, Softclick Technology Means Pieces Fit Together PerfectlyToys &amp; Games | Puzzles | Jigsaw Puzzles20.99https://www.amazon.com/Ravensburger-15988-Underwater-Kingdom-Puzzle/dp/B082JHLGX1</v>
      </c>
    </row>
    <row r="4032">
      <c r="A4032" s="1" t="s">
        <v>12827</v>
      </c>
      <c r="B4032" s="1" t="s">
        <v>12828</v>
      </c>
      <c r="C4032" s="1" t="s">
        <v>24</v>
      </c>
      <c r="D4032" s="2">
        <v>20.99</v>
      </c>
      <c r="E4032" s="3" t="s">
        <v>12829</v>
      </c>
      <c r="F4032" s="4" t="str">
        <f t="shared" si="1"/>
        <v>Bicycle Premium Playing CardsToys &amp; Games | Games &amp; Accessories | Card Games | Standard Playing Card Decks4.99https://www.amazon.com/Bicycle-02432-Aureo-Playing-Cards/dp/B07MM2VRKW</v>
      </c>
    </row>
    <row r="4033">
      <c r="A4033" s="1" t="s">
        <v>12830</v>
      </c>
      <c r="B4033" s="1" t="s">
        <v>12831</v>
      </c>
      <c r="C4033" s="1" t="s">
        <v>361</v>
      </c>
      <c r="D4033" s="2">
        <v>4.99</v>
      </c>
      <c r="E4033" s="3" t="s">
        <v>12832</v>
      </c>
      <c r="F4033" s="4" t="str">
        <f t="shared" si="1"/>
        <v>Flash Furniture 24'' Round Yellow Metal Indoor-Outdoor TableHome &amp; Kitchen | Furniture | Kids' Furniture | Tables &amp; Chairs | Tables67.68https://www.amazon.com/Flash-Furniture-CH-51080-29-YL-GG-Colorful-Restaurant/dp/B01M7VIM7J</v>
      </c>
    </row>
    <row r="4034">
      <c r="A4034" s="1" t="s">
        <v>12833</v>
      </c>
      <c r="B4034" s="1" t="s">
        <v>12834</v>
      </c>
      <c r="C4034" s="1" t="s">
        <v>73</v>
      </c>
      <c r="D4034" s="2">
        <v>67.68</v>
      </c>
      <c r="E4034" s="3" t="s">
        <v>12835</v>
      </c>
      <c r="F4034" s="4" t="str">
        <f t="shared" si="1"/>
        <v>Schleich Holsteiner Foal Toy Figurine5.29https://www.amazon.com/Schleich-Holsteiner-Foal-Toy-Figurine/dp/B074VFRMKJ</v>
      </c>
    </row>
    <row r="4035">
      <c r="A4035" s="1" t="s">
        <v>12836</v>
      </c>
      <c r="B4035" s="1" t="s">
        <v>12837</v>
      </c>
      <c r="D4035" s="2">
        <v>5.29</v>
      </c>
      <c r="E4035" s="3" t="s">
        <v>12838</v>
      </c>
      <c r="F4035" s="4" t="str">
        <f t="shared" si="1"/>
        <v>DHP Metal Carriage Bed, Fairy Tale Bed Frame, Shabby-Chic Style, Twin, LilacHome &amp; Kitchen | Furniture | Bedroom Furniture | Beds, Frames &amp; Bases | Bed FramesTotal price:https://www.amazon.com/DHP-Metal-Carriage-Fairy-Shabby-Chic/dp/B016O9IG4W</v>
      </c>
    </row>
    <row r="4036">
      <c r="A4036" s="1" t="s">
        <v>12839</v>
      </c>
      <c r="B4036" s="1" t="s">
        <v>12840</v>
      </c>
      <c r="C4036" s="1" t="s">
        <v>12841</v>
      </c>
      <c r="D4036" s="1" t="s">
        <v>806</v>
      </c>
      <c r="E4036" s="3" t="s">
        <v>12842</v>
      </c>
      <c r="F4036" s="4" t="str">
        <f t="shared" si="1"/>
        <v>Kids on StageToys &amp; Games | Games &amp; Accessories | Board Games12.97https://www.amazon.com/Briarpatch-1210-Kids-on-Stage/dp/B00005LBNR</v>
      </c>
    </row>
    <row r="4037">
      <c r="A4037" s="1" t="s">
        <v>12843</v>
      </c>
      <c r="B4037" s="1" t="s">
        <v>12844</v>
      </c>
      <c r="C4037" s="1" t="s">
        <v>320</v>
      </c>
      <c r="D4037" s="2">
        <v>12.97</v>
      </c>
      <c r="E4037" s="3" t="s">
        <v>12845</v>
      </c>
      <c r="F4037" s="4" t="str">
        <f t="shared" si="1"/>
        <v>Hatchimals Pixies 2-Pack, 2.5-Inch Collectible Dolls and Accessories, for Kids Aged 5 and Up (Styles May Vary)Toys &amp; Games | Toy Figures &amp; Playsets | Playsets &amp; Vehicles | Playsets9.81https://www.amazon.com/Hatchimals-Pixies-Collectible-Dolls-Accessories/dp/B07KMSWJBN</v>
      </c>
    </row>
    <row r="4038">
      <c r="A4038" s="1" t="s">
        <v>12846</v>
      </c>
      <c r="B4038" s="1" t="s">
        <v>12847</v>
      </c>
      <c r="C4038" s="1" t="s">
        <v>312</v>
      </c>
      <c r="D4038" s="2">
        <v>9.81</v>
      </c>
      <c r="E4038" s="3" t="s">
        <v>12848</v>
      </c>
      <c r="F4038" s="4" t="str">
        <f t="shared" si="1"/>
        <v>NATIONAL GEOGRAPHIC Marble Run Bundle - Expansion Pack with 5 Glow-in-The-Dark Glass Marbles, 20 Constructionpiece, &amp; UV Light Keychain, Great Creative Stem Toy for Girls &amp; BoysToys &amp; Games | Building Toys | Marble Runs17.99https://www.amazon.com/NATIONAL-GEOGRAPHIC-Marble-Bundle-Glow/dp/B081VW1RW6</v>
      </c>
    </row>
    <row r="4039">
      <c r="A4039" s="1" t="s">
        <v>12849</v>
      </c>
      <c r="B4039" s="1" t="s">
        <v>12850</v>
      </c>
      <c r="C4039" s="1" t="s">
        <v>5189</v>
      </c>
      <c r="D4039" s="2">
        <v>17.99</v>
      </c>
      <c r="E4039" s="3" t="s">
        <v>12851</v>
      </c>
      <c r="F4039" s="4" t="str">
        <f t="shared" si="1"/>
        <v>Stupell Industries More Loved Giraffe Cartoon Family Design Wall Plaque, 10 x 15, Multi-ColorBaby Products | Nursery | Décor | Wall Décor | Wall Plaques29.99https://www.amazon.com/Stupell-Industries-Giraffe-Cartoon-Multi-Color/dp/B082JMWKMX</v>
      </c>
    </row>
    <row r="4040">
      <c r="A4040" s="1" t="s">
        <v>12852</v>
      </c>
      <c r="B4040" s="1" t="s">
        <v>12853</v>
      </c>
      <c r="C4040" s="1" t="s">
        <v>1950</v>
      </c>
      <c r="D4040" s="2">
        <v>29.99</v>
      </c>
      <c r="E4040" s="3" t="s">
        <v>12854</v>
      </c>
      <c r="F4040" s="4" t="str">
        <f t="shared" si="1"/>
        <v>Funko Pop! Animation: My Hero Academia - KirishimaToys &amp; Games | Toy Figures &amp; Playsets | Action Figures9.96https://www.amazon.com/Funko-Pop-Animation-Academia-Kirishima/dp/B07NRRXXGX</v>
      </c>
    </row>
    <row r="4041">
      <c r="A4041" s="1" t="s">
        <v>12855</v>
      </c>
      <c r="B4041" s="1" t="s">
        <v>12856</v>
      </c>
      <c r="C4041" s="1" t="s">
        <v>135</v>
      </c>
      <c r="D4041" s="2">
        <v>9.96</v>
      </c>
      <c r="E4041" s="3" t="s">
        <v>12857</v>
      </c>
      <c r="F4041" s="4" t="str">
        <f t="shared" si="1"/>
        <v>Toy Story Scary Rex Woven Tapestry Throw PillowHome &amp; Kitchen | Bedding | Kids' Bedding | Blankets &amp; Throws | Bed Blankets14.15https://www.amazon.com/Disney-Pixar-Story-Tapestry-Pillow/dp/B07QSCC9SK</v>
      </c>
    </row>
    <row r="4042">
      <c r="A4042" s="1" t="s">
        <v>12858</v>
      </c>
      <c r="B4042" s="1" t="s">
        <v>12859</v>
      </c>
      <c r="C4042" s="1" t="s">
        <v>2520</v>
      </c>
      <c r="D4042" s="2">
        <v>14.15</v>
      </c>
      <c r="E4042" s="3" t="s">
        <v>12860</v>
      </c>
      <c r="F4042" s="4" t="str">
        <f t="shared" si="1"/>
        <v>Lifetime Heavy Duty A-Frame Metal Swing SetToys &amp; Games | Sports &amp; Outdoor Play | Play Sets &amp; Playground Equipment | Play Set Attachments | SwingsTotal price:https://www.amazon.com/Lifetime-290038-Heavy-Frame-Earthtone/dp/B003DYZQM2</v>
      </c>
    </row>
    <row r="4043">
      <c r="A4043" s="1" t="s">
        <v>12861</v>
      </c>
      <c r="B4043" s="1" t="s">
        <v>12862</v>
      </c>
      <c r="C4043" s="1" t="s">
        <v>8400</v>
      </c>
      <c r="D4043" s="1" t="s">
        <v>806</v>
      </c>
      <c r="E4043" s="3" t="s">
        <v>12863</v>
      </c>
      <c r="F4043" s="4" t="str">
        <f t="shared" si="1"/>
        <v>Hatchimals Party Supplies Beverage Napkins 10", 16 Ct.Toys &amp; Games | Party Supplies | Party Tableware | Napkins2.3https://www.amazon.com/Unique-Hatchimals-Supplies-Beverage-Napkins/dp/B078NZN8ZL</v>
      </c>
    </row>
    <row r="4044">
      <c r="A4044" s="1" t="s">
        <v>12864</v>
      </c>
      <c r="B4044" s="1" t="s">
        <v>12865</v>
      </c>
      <c r="C4044" s="1" t="s">
        <v>594</v>
      </c>
      <c r="D4044" s="2">
        <v>2.3</v>
      </c>
      <c r="E4044" s="3" t="s">
        <v>12866</v>
      </c>
      <c r="F4044" s="4" t="str">
        <f t="shared" si="1"/>
        <v>Schylling Ukelele Music SetToys &amp; Games | Learning &amp; Education | Musical Instruments | Guitars &amp; Strings22.98https://www.amazon.com/Schylling-UK-Ukelele-Music-Set/dp/B00YW7WW8K</v>
      </c>
    </row>
    <row r="4045">
      <c r="A4045" s="1" t="s">
        <v>12867</v>
      </c>
      <c r="B4045" s="1" t="s">
        <v>12868</v>
      </c>
      <c r="C4045" s="1" t="s">
        <v>7693</v>
      </c>
      <c r="D4045" s="2">
        <v>22.98</v>
      </c>
      <c r="E4045" s="3" t="s">
        <v>12869</v>
      </c>
      <c r="F4045" s="4" t="str">
        <f t="shared" si="1"/>
        <v>Constructive Playthings Sand and Water Table with Dry-Erase Top, Indoor and Outdoor FriendlyPatio, Lawn &amp; Garden | Patio Furniture &amp; Accessories | Tables | Dining Tables305.84https://www.amazon.com/Constructive-Playthings-Dry-Erase-Outdoor-Friendly/dp/B0035Y24V6</v>
      </c>
    </row>
    <row r="4046">
      <c r="A4046" s="1" t="s">
        <v>12870</v>
      </c>
      <c r="B4046" s="1" t="s">
        <v>12871</v>
      </c>
      <c r="C4046" s="1" t="s">
        <v>12872</v>
      </c>
      <c r="D4046" s="2">
        <v>305.84</v>
      </c>
      <c r="E4046" s="3" t="s">
        <v>12873</v>
      </c>
      <c r="F4046" s="4" t="str">
        <f t="shared" si="1"/>
        <v>Megahouse Cosmo Fleet Collection: Mobile Suit Gundam Zeta: A.E.U.G. Assault Cruiser Argama Figure, Multicolor25.99https://www.amazon.com/Megahouse-Cosmo-Fleet-Collection-U-G/dp/B07R2MGMJT</v>
      </c>
    </row>
    <row r="4047">
      <c r="A4047" s="1" t="s">
        <v>12874</v>
      </c>
      <c r="B4047" s="1" t="s">
        <v>12875</v>
      </c>
      <c r="D4047" s="2">
        <v>25.99</v>
      </c>
      <c r="E4047" s="3" t="s">
        <v>12876</v>
      </c>
      <c r="F4047" s="4" t="str">
        <f t="shared" si="1"/>
        <v>Battle Royal' Jumbo Add-An-Age Letter Party Banner Kit, 25 Pc.Toys &amp; Games | Party Supplies | Banners7.2https://www.amazon.com/Battle-Royal-Add-Banner-Jumbo/dp/B07QV34W1R</v>
      </c>
    </row>
    <row r="4048">
      <c r="A4048" s="1" t="s">
        <v>12877</v>
      </c>
      <c r="B4048" s="1" t="s">
        <v>12878</v>
      </c>
      <c r="C4048" s="1" t="s">
        <v>155</v>
      </c>
      <c r="D4048" s="2">
        <v>7.2</v>
      </c>
      <c r="E4048" s="3" t="s">
        <v>12879</v>
      </c>
      <c r="F4048" s="4" t="str">
        <f t="shared" si="1"/>
        <v>Uncle Milton - Star Wars Science - Millennium Falcon UV Light LaserToys &amp; Games | Learning &amp; Education17.99https://www.amazon.com/Uncle-Milton-Science-Millennium-Falcon/dp/B00X5CCDI2</v>
      </c>
    </row>
    <row r="4049">
      <c r="A4049" s="1" t="s">
        <v>12880</v>
      </c>
      <c r="B4049" s="1" t="s">
        <v>12881</v>
      </c>
      <c r="C4049" s="1" t="s">
        <v>194</v>
      </c>
      <c r="D4049" s="2">
        <v>17.99</v>
      </c>
      <c r="E4049" s="3" t="s">
        <v>12882</v>
      </c>
      <c r="F4049" s="4" t="str">
        <f t="shared" si="1"/>
        <v>Disney "Mickey Mouse" Puzzle Cube, Party FavorToys &amp; Games | Puzzles | Brain Teasers6.52https://www.amazon.com/Disney-Mickey-Mouse-Puzzle-Party/dp/B008RQDTH0</v>
      </c>
    </row>
    <row r="4050">
      <c r="A4050" s="1" t="s">
        <v>12883</v>
      </c>
      <c r="B4050" s="1" t="s">
        <v>12884</v>
      </c>
      <c r="C4050" s="1" t="s">
        <v>506</v>
      </c>
      <c r="D4050" s="2">
        <v>6.52</v>
      </c>
      <c r="E4050" s="3" t="s">
        <v>12885</v>
      </c>
      <c r="F4050" s="4" t="str">
        <f t="shared" si="1"/>
        <v>Carrera 30881 BMW M4 DTM M.Wittmann #11 Digital 132 Slot Car Racing Vehicle 1:32 ScaleToys &amp; Games | Hobbies | Slot Cars, Race Tracks &amp; Accessories | Race Sets52.95https://www.amazon.com/Carrera-M-Wittmann-Digital-Racing-Vehicle/dp/B07PF1GDD2</v>
      </c>
    </row>
    <row r="4051">
      <c r="A4051" s="1" t="s">
        <v>12886</v>
      </c>
      <c r="B4051" s="1" t="s">
        <v>12887</v>
      </c>
      <c r="C4051" s="1" t="s">
        <v>12679</v>
      </c>
      <c r="D4051" s="2">
        <v>52.95</v>
      </c>
      <c r="E4051" s="3" t="s">
        <v>12888</v>
      </c>
      <c r="F4051" s="4" t="str">
        <f t="shared" si="1"/>
        <v>Tamashii Nations Movie Realization Kanreichi Ashigaru Snow Trooper "Star Wars"72https://www.amazon.com/Tamashii-Nations-Realization-Kanreichi-Ashigaru/dp/B07CNRTLFJ</v>
      </c>
    </row>
    <row r="4052">
      <c r="A4052" s="1" t="s">
        <v>12889</v>
      </c>
      <c r="B4052" s="1" t="s">
        <v>12890</v>
      </c>
      <c r="D4052" s="2">
        <v>72.0</v>
      </c>
      <c r="E4052" s="3" t="s">
        <v>12891</v>
      </c>
      <c r="F4052" s="4" t="str">
        <f t="shared" si="1"/>
        <v>Star Wars Nerf Sith Trooper Blaster -- Lights &amp; Sounds, Glowstrike Technology, 5 Official Nerf Glowstrike Darts -- for Kids, Teens, Adults31.99https://www.amazon.com/Star-Wars-Glowstrike-Technology-Official/dp/B07TFJYR8N</v>
      </c>
    </row>
    <row r="4053">
      <c r="A4053" s="1" t="s">
        <v>12892</v>
      </c>
      <c r="B4053" s="1" t="s">
        <v>12893</v>
      </c>
      <c r="D4053" s="2">
        <v>31.99</v>
      </c>
      <c r="E4053" s="3" t="s">
        <v>12894</v>
      </c>
      <c r="F4053" s="4" t="str">
        <f t="shared" si="1"/>
        <v>Airfix Vintage Classics WWI US Infantry Figures 1:76 Military Soldiers Plastic Model Kit A00729V7.99https://www.amazon.com/Airfix-Vintage-Classics-Infantry-Figures/dp/B07D5S44VJ</v>
      </c>
    </row>
    <row r="4054">
      <c r="A4054" s="1" t="s">
        <v>12895</v>
      </c>
      <c r="B4054" s="1" t="s">
        <v>12896</v>
      </c>
      <c r="D4054" s="2">
        <v>7.99</v>
      </c>
      <c r="E4054" s="3" t="s">
        <v>12897</v>
      </c>
      <c r="F4054" s="4" t="str">
        <f t="shared" si="1"/>
        <v>S&amp;S Worldwide 13208C Rainbow Pebbles Sorting Stones (Pack of 56)36.28https://www.amazon.com/Worldwide-13208C-Rainbow-Pebbles-Sorting/dp/B01MCSTAGY</v>
      </c>
    </row>
    <row r="4055">
      <c r="A4055" s="1" t="s">
        <v>12898</v>
      </c>
      <c r="B4055" s="1" t="s">
        <v>12899</v>
      </c>
      <c r="D4055" s="2">
        <v>36.28</v>
      </c>
      <c r="E4055" s="3" t="s">
        <v>12900</v>
      </c>
      <c r="F4055" s="4" t="str">
        <f t="shared" si="1"/>
        <v>Walthers, Inc. Industrial Dumpsters KitToys &amp; Games | Hobbies | Trains &amp; Accessories | Accessories | Scenery17.98https://www.amazon.com/Walthers-Inc-Industrial-Dumpsters-Kit/dp/B01BJ6J9N2</v>
      </c>
    </row>
    <row r="4056">
      <c r="A4056" s="1" t="s">
        <v>12901</v>
      </c>
      <c r="B4056" s="1" t="s">
        <v>12902</v>
      </c>
      <c r="C4056" s="1" t="s">
        <v>3616</v>
      </c>
      <c r="D4056" s="2">
        <v>17.98</v>
      </c>
      <c r="E4056" s="3" t="s">
        <v>12903</v>
      </c>
      <c r="F4056" s="4" t="str">
        <f t="shared" si="1"/>
        <v>Rubies Lord of The Rings Child's Frodo Costume, MediumClothing, Shoes &amp; Jewelry | Costumes &amp; Accessories | Kids &amp; Baby | Boys | Costumes25.45https://www.amazon.com/Rubies-Rings-Childs-Costume-Medium/dp/B000GYY2M2</v>
      </c>
    </row>
    <row r="4057">
      <c r="A4057" s="1" t="s">
        <v>12904</v>
      </c>
      <c r="B4057" s="1" t="s">
        <v>12905</v>
      </c>
      <c r="C4057" s="1" t="s">
        <v>139</v>
      </c>
      <c r="D4057" s="2">
        <v>25.45</v>
      </c>
      <c r="E4057" s="3" t="s">
        <v>12906</v>
      </c>
      <c r="F4057" s="4" t="str">
        <f t="shared" si="1"/>
        <v>ScienceWiz / Inventions KitToys &amp; Games | Learning &amp; Education | Science Kits &amp; Toys17.8https://www.amazon.com/ScienceWiz-7901-Inventions-Kit/dp/1886978034</v>
      </c>
    </row>
    <row r="4058">
      <c r="A4058" s="1" t="s">
        <v>12907</v>
      </c>
      <c r="B4058" s="1" t="s">
        <v>12908</v>
      </c>
      <c r="C4058" s="1" t="s">
        <v>12</v>
      </c>
      <c r="D4058" s="2">
        <v>17.8</v>
      </c>
      <c r="E4058" s="3" t="s">
        <v>12909</v>
      </c>
      <c r="F4058" s="4" t="str">
        <f t="shared" si="1"/>
        <v>Hyper Cluster Yo-Yo Starter Pack, Diamond Eyes Speed/ControlToys &amp; Games | Sports &amp; Outdoor Play | Yo-yos6.97https://www.amazon.com/Hyper-Cluster-Starter-Diamond-Control/dp/B07DNZK7WF</v>
      </c>
    </row>
    <row r="4059">
      <c r="A4059" s="1" t="s">
        <v>12910</v>
      </c>
      <c r="B4059" s="1" t="s">
        <v>12911</v>
      </c>
      <c r="C4059" s="1" t="s">
        <v>1908</v>
      </c>
      <c r="D4059" s="2">
        <v>6.97</v>
      </c>
      <c r="E4059" s="3" t="s">
        <v>12912</v>
      </c>
      <c r="F4059" s="4" t="str">
        <f t="shared" si="1"/>
        <v>Transformers Robots in Disguise Combiner Force Warriors Class Autobot TwinfernoToys &amp; Games | Toy Figures &amp; Playsets | Action Figures12https://www.amazon.com/Transformers-Disguise-Combiner-Warriors-Twinferno/dp/B072391H1M</v>
      </c>
    </row>
    <row r="4060">
      <c r="A4060" s="1" t="s">
        <v>12913</v>
      </c>
      <c r="B4060" s="1" t="s">
        <v>12914</v>
      </c>
      <c r="C4060" s="1" t="s">
        <v>135</v>
      </c>
      <c r="D4060" s="2">
        <v>12.0</v>
      </c>
      <c r="E4060" s="3" t="s">
        <v>12915</v>
      </c>
      <c r="F4060" s="4" t="str">
        <f t="shared" si="1"/>
        <v>O Ball ShakerToys &amp; Games | Baby &amp; Toddler Toys3.97https://www.amazon.com/Oball-B01J61UV1Q-O-BAll-Shaker/dp/B01J61UV1Q</v>
      </c>
    </row>
    <row r="4061">
      <c r="A4061" s="1" t="s">
        <v>12916</v>
      </c>
      <c r="B4061" s="1" t="s">
        <v>12917</v>
      </c>
      <c r="C4061" s="1" t="s">
        <v>46</v>
      </c>
      <c r="D4061" s="2">
        <v>3.97</v>
      </c>
      <c r="E4061" s="3" t="s">
        <v>12918</v>
      </c>
      <c r="F4061" s="4" t="str">
        <f t="shared" si="1"/>
        <v>Thames &amp; Kosmos Motors &amp; GeneratorsToys &amp; Games | Learning &amp; Education | Science Kits &amp; Toys19.98https://www.amazon.com/Thames-Kosmos-Motors-and-Generators/dp/B007WDGZF2</v>
      </c>
    </row>
    <row r="4062">
      <c r="A4062" s="1" t="s">
        <v>12919</v>
      </c>
      <c r="B4062" s="1" t="s">
        <v>12920</v>
      </c>
      <c r="C4062" s="1" t="s">
        <v>12</v>
      </c>
      <c r="D4062" s="2">
        <v>19.98</v>
      </c>
      <c r="E4062" s="3" t="s">
        <v>12921</v>
      </c>
      <c r="F4062" s="4" t="str">
        <f t="shared" si="1"/>
        <v>Guardian Kids Bikes Ethos. 16/20/24 Inch, Multiple Colors for Boys/Girls. Safer Brake System for Kids. Lightweight Steel Construction. Easy Assembly. ASO SharkTank.Sports &amp; Outdoors | Outdoor Recreation | Cycling | Kids' Bikes &amp; Accessories | Kids' Bikes117.99https://www.amazon.com/Guardian-Bikes-Company-Patented-SureStop/dp/B07CBP42Q8</v>
      </c>
    </row>
    <row r="4063">
      <c r="A4063" s="1" t="s">
        <v>12922</v>
      </c>
      <c r="B4063" s="1" t="s">
        <v>12923</v>
      </c>
      <c r="C4063" s="1" t="s">
        <v>805</v>
      </c>
      <c r="D4063" s="2">
        <v>117.99</v>
      </c>
      <c r="E4063" s="3" t="s">
        <v>12924</v>
      </c>
      <c r="F4063" s="4" t="str">
        <f t="shared" si="1"/>
        <v>S&amp;S Worldwide SP3900AS Fine Terrarium Sand (Pack of 12)Toys &amp; Games | Arts &amp; Crafts | Craft Kits | Sand Art23.94https://www.amazon.com/Worldwide-SP3900AS-Fine-Terrarium-Sand/dp/B07DWCJT2P</v>
      </c>
    </row>
    <row r="4064">
      <c r="A4064" s="1" t="s">
        <v>12925</v>
      </c>
      <c r="B4064" s="1" t="s">
        <v>12926</v>
      </c>
      <c r="C4064" s="1" t="s">
        <v>3865</v>
      </c>
      <c r="D4064" s="2">
        <v>23.94</v>
      </c>
      <c r="E4064" s="3" t="s">
        <v>12927</v>
      </c>
      <c r="F4064" s="4" t="str">
        <f t="shared" si="1"/>
        <v>Constructive Playthings Deluxe Flannel Board Story Telling Props Set of 5 Beloved and Recognizable Stories Character and Scenes in Ready-to-Cut Quality Felt for Ages 3 Years and UpToys &amp; Games | Dress Up &amp; Pretend Play | Pretend Play | Magnetic &amp; Felt Playboards15.95https://www.amazon.com/Deluxe-Flannel-Board-Story-Telling/dp/B0035Y408Q</v>
      </c>
    </row>
    <row r="4065">
      <c r="A4065" s="1" t="s">
        <v>12928</v>
      </c>
      <c r="B4065" s="1" t="s">
        <v>12929</v>
      </c>
      <c r="C4065" s="1" t="s">
        <v>1104</v>
      </c>
      <c r="D4065" s="2">
        <v>15.95</v>
      </c>
      <c r="E4065" s="3" t="s">
        <v>12930</v>
      </c>
      <c r="F4065" s="4" t="str">
        <f t="shared" si="1"/>
        <v>Forum Men's Biker Santa Leather HatClothing, Shoes &amp; Jewelry | Costumes &amp; Accessories | Men | Accessories | Headwear12.27https://www.amazon.com/Forum-Biker-Santa-Leather-White/dp/B0157YGYZS</v>
      </c>
    </row>
    <row r="4066">
      <c r="A4066" s="1" t="s">
        <v>12931</v>
      </c>
      <c r="B4066" s="1" t="s">
        <v>12932</v>
      </c>
      <c r="C4066" s="1" t="s">
        <v>598</v>
      </c>
      <c r="D4066" s="2">
        <v>12.27</v>
      </c>
      <c r="E4066" s="3" t="s">
        <v>12933</v>
      </c>
      <c r="F4066" s="4" t="str">
        <f t="shared" si="1"/>
        <v>Creepy Clown Costume for Kids$27.92 - $59.88https://www.amazon.com/Creepy-Clown-Girl-Girls-Costume/dp/B0757WX7MM</v>
      </c>
    </row>
    <row r="4067">
      <c r="A4067" s="1" t="s">
        <v>12934</v>
      </c>
      <c r="B4067" s="1" t="s">
        <v>12935</v>
      </c>
      <c r="D4067" s="1" t="s">
        <v>12936</v>
      </c>
      <c r="E4067" s="3" t="s">
        <v>12937</v>
      </c>
      <c r="F4067" s="4" t="str">
        <f t="shared" si="1"/>
        <v>Great Eastern Entertainment Attack On Titan SD Bertholdt PVC KeychainClothing, Shoes &amp; Jewelry | Novelty &amp; More | Clothing | Novelty9.02https://www.amazon.com/Great-Eastern-Entertainment-Bertholdt-Keychain/dp/B00POADLLG</v>
      </c>
    </row>
    <row r="4068">
      <c r="A4068" s="1" t="s">
        <v>12938</v>
      </c>
      <c r="B4068" s="1" t="s">
        <v>12939</v>
      </c>
      <c r="C4068" s="1" t="s">
        <v>5603</v>
      </c>
      <c r="D4068" s="2">
        <v>9.02</v>
      </c>
      <c r="E4068" s="3" t="s">
        <v>12940</v>
      </c>
      <c r="F4068" s="4" t="str">
        <f t="shared" si="1"/>
        <v>Tiny Love Chrissy Clip-On Crab Stroller ToyToys &amp; Games | Baby &amp; Toddler Toys | Car Seat &amp; Stroller Toys16.7https://www.amazon.com/Tiny-Love-Chrissy-Clip-Stroller/dp/B00FB5KI3S</v>
      </c>
    </row>
    <row r="4069">
      <c r="A4069" s="1" t="s">
        <v>12941</v>
      </c>
      <c r="B4069" s="1" t="s">
        <v>12942</v>
      </c>
      <c r="C4069" s="1" t="s">
        <v>1122</v>
      </c>
      <c r="D4069" s="2">
        <v>16.7</v>
      </c>
      <c r="E4069" s="3" t="s">
        <v>12943</v>
      </c>
      <c r="F4069" s="4" t="str">
        <f t="shared" si="1"/>
        <v>Hape Garden Friends Play Arch| Infant Crib Play Set Hanging Toys, Stroller and Car Seat Pram Toy Suitable for Children 0-5 Month OldToys &amp; Games | Baby &amp; Toddler Toys | Activity Play Centers22.95https://www.amazon.com/Hape-Friends-Stroller-Suitable-Children/dp/B07MZQQMGF</v>
      </c>
    </row>
    <row r="4070">
      <c r="A4070" s="1" t="s">
        <v>12944</v>
      </c>
      <c r="B4070" s="1" t="s">
        <v>12945</v>
      </c>
      <c r="C4070" s="1" t="s">
        <v>634</v>
      </c>
      <c r="D4070" s="2">
        <v>22.95</v>
      </c>
      <c r="E4070" s="3" t="s">
        <v>12946</v>
      </c>
      <c r="F4070" s="4" t="str">
        <f t="shared" si="1"/>
        <v>Navystar Mr. Wheeler and Friends - Sporty Joey, Red/Blue/GreenToys &amp; Games | Kids' Electronics | Electronic Learning Toys15.32https://www.amazon.com/Navystar-Mr-Wheeler-Friends-Sporty/dp/B00I7PKX3E</v>
      </c>
    </row>
    <row r="4071">
      <c r="A4071" s="1" t="s">
        <v>12947</v>
      </c>
      <c r="B4071" s="1" t="s">
        <v>12948</v>
      </c>
      <c r="C4071" s="1" t="s">
        <v>198</v>
      </c>
      <c r="D4071" s="2">
        <v>15.32</v>
      </c>
      <c r="E4071" s="3" t="s">
        <v>12949</v>
      </c>
      <c r="F4071" s="4" t="str">
        <f t="shared" si="1"/>
        <v>Child's Wild West Cowboy Outlaw Black Duster Coat CostumeClothing, Shoes &amp; Jewelry | Costumes &amp; Accessories | Kids &amp; Baby | Boys | Costumes31.35https://www.amazon.com/Underwraps-Little-Costume-Childrens-Costume/dp/B07WSS51YK</v>
      </c>
    </row>
    <row r="4072">
      <c r="A4072" s="1" t="s">
        <v>12950</v>
      </c>
      <c r="B4072" s="1" t="s">
        <v>12951</v>
      </c>
      <c r="C4072" s="1" t="s">
        <v>139</v>
      </c>
      <c r="D4072" s="2">
        <v>31.35</v>
      </c>
      <c r="E4072" s="3" t="s">
        <v>12952</v>
      </c>
      <c r="F4072" s="4" t="str">
        <f t="shared" si="1"/>
        <v>ORB Swellimalz - Birthday Party Toy Pack. 12 Collectible Party Favor Balloon Crafts for Girls &amp; Boys!Toys &amp; Games | Novelty &amp; Gag Toys32.34https://www.amazon.com/ORB-Swellimalz-Birthday-Collectible-Balloon/dp/B07RF75F7X</v>
      </c>
    </row>
    <row r="4073">
      <c r="A4073" s="1" t="s">
        <v>12953</v>
      </c>
      <c r="B4073" s="1" t="s">
        <v>12954</v>
      </c>
      <c r="C4073" s="1" t="s">
        <v>147</v>
      </c>
      <c r="D4073" s="2">
        <v>32.34</v>
      </c>
      <c r="E4073" s="3" t="s">
        <v>12955</v>
      </c>
      <c r="F4073" s="4" t="str">
        <f t="shared" si="1"/>
        <v>Fisher-Price Laugh &amp; Learn Click &amp; Learn LaptopToys &amp; Games | Kids' Electronics | Electronic Learning Toys11.99https://www.amazon.com/Fisher-Price-Laugh-Learn-Click-Laptop/dp/B079JNKB95</v>
      </c>
    </row>
    <row r="4074">
      <c r="A4074" s="1" t="s">
        <v>12956</v>
      </c>
      <c r="B4074" s="1" t="s">
        <v>12957</v>
      </c>
      <c r="C4074" s="1" t="s">
        <v>198</v>
      </c>
      <c r="D4074" s="2">
        <v>11.99</v>
      </c>
      <c r="E4074" s="3" t="s">
        <v>12958</v>
      </c>
      <c r="F4074" s="4" t="str">
        <f t="shared" si="1"/>
        <v>DC Superman Logo Soft Touch PVC Key Holder4.88https://www.amazon.com/DC-Superman-Logo-Touch-Holder/dp/B00EVAVCP2</v>
      </c>
    </row>
    <row r="4075">
      <c r="A4075" s="1" t="s">
        <v>12959</v>
      </c>
      <c r="B4075" s="1" t="s">
        <v>12960</v>
      </c>
      <c r="D4075" s="2">
        <v>4.88</v>
      </c>
      <c r="E4075" s="3" t="s">
        <v>12961</v>
      </c>
      <c r="F4075" s="4" t="str">
        <f t="shared" si="1"/>
        <v>Red Costume Smoking Jacket - JACKET ONLY$30.48 - $37.76https://www.amazon.com/Charades-Mens-Smoking-Jacket-X-Small/dp/B005ZW5HFG</v>
      </c>
    </row>
    <row r="4076">
      <c r="A4076" s="1" t="s">
        <v>12962</v>
      </c>
      <c r="B4076" s="1" t="s">
        <v>10155</v>
      </c>
      <c r="D4076" s="1" t="s">
        <v>10156</v>
      </c>
      <c r="E4076" s="3" t="s">
        <v>12963</v>
      </c>
      <c r="F4076" s="4" t="str">
        <f t="shared" si="1"/>
        <v>California Costumes Elf in Charge Child Costume-Clothing, Shoes &amp; Jewelry | Costumes &amp; Accessories | Kids &amp; Baby | Girls | Costumes$29.58 - $44.99https://www.amazon.com/California-Costumes-Charge-Costume-Small-Medium/dp/B077VWSN3P</v>
      </c>
    </row>
    <row r="4077">
      <c r="A4077" s="1" t="s">
        <v>12964</v>
      </c>
      <c r="B4077" s="1" t="s">
        <v>12965</v>
      </c>
      <c r="C4077" s="1" t="s">
        <v>31</v>
      </c>
      <c r="D4077" s="1" t="s">
        <v>12966</v>
      </c>
      <c r="E4077" s="3" t="s">
        <v>12967</v>
      </c>
      <c r="F4077" s="4" t="str">
        <f t="shared" si="1"/>
        <v>Wildkin Sling Bookshelf, Cherry with BlueHome &amp; Kitchen | Furniture | Home Office Furniture | Bookcases37.13https://www.amazon.com/Wildkin-Sling-Bookshelf-Cherry-Blue/dp/B01M7Q1EIQ</v>
      </c>
    </row>
    <row r="4078">
      <c r="A4078" s="1" t="s">
        <v>12968</v>
      </c>
      <c r="B4078" s="1" t="s">
        <v>12969</v>
      </c>
      <c r="C4078" s="1" t="s">
        <v>10681</v>
      </c>
      <c r="D4078" s="2">
        <v>37.13</v>
      </c>
      <c r="E4078" s="3" t="s">
        <v>12970</v>
      </c>
      <c r="F4078" s="4" t="str">
        <f t="shared" si="1"/>
        <v>General Tools TDS503 Pocket TDS MeterTools &amp; Home Improvement | Electrical | Testers | Multi Testers42.96https://www.amazon.com/General-Tools-TDS503-Pocket-Meter/dp/B001TOJG6U</v>
      </c>
    </row>
    <row r="4079">
      <c r="A4079" s="1" t="s">
        <v>12971</v>
      </c>
      <c r="B4079" s="1" t="s">
        <v>12972</v>
      </c>
      <c r="C4079" s="1" t="s">
        <v>12973</v>
      </c>
      <c r="D4079" s="2">
        <v>42.96</v>
      </c>
      <c r="E4079" s="3" t="s">
        <v>12974</v>
      </c>
      <c r="F4079" s="4" t="str">
        <f t="shared" si="1"/>
        <v>Buffalo Games - Photography- Iceland Sunset - 300 Large Piece Jigsaw PuzzleToys &amp; Games | Puzzles | Jigsaw Puzzles10.99https://www.amazon.com/Buffalo-Games-Photography-Iceland-Sunset/dp/B07VS4K6KY</v>
      </c>
    </row>
    <row r="4080">
      <c r="A4080" s="1" t="s">
        <v>12975</v>
      </c>
      <c r="B4080" s="1" t="s">
        <v>12976</v>
      </c>
      <c r="C4080" s="1" t="s">
        <v>24</v>
      </c>
      <c r="D4080" s="2">
        <v>10.99</v>
      </c>
      <c r="E4080" s="3" t="s">
        <v>12977</v>
      </c>
      <c r="F4080" s="4" t="str">
        <f t="shared" si="1"/>
        <v>Greenington GSK006E Skol 30" Bar Height Stool, Exotic, (Set of 2), BrownHome &amp; Kitchen | Furniture | Kids' Furniture | Chairs &amp; Seats | Stools1009.62https://www.amazon.com/Greenington-GSK006E-Height-Stool-Exotic/dp/B071LH8H8T</v>
      </c>
    </row>
    <row r="4081">
      <c r="A4081" s="1" t="s">
        <v>12978</v>
      </c>
      <c r="B4081" s="1" t="s">
        <v>12979</v>
      </c>
      <c r="C4081" s="1" t="s">
        <v>1707</v>
      </c>
      <c r="D4081" s="2">
        <v>1009.62</v>
      </c>
      <c r="E4081" s="3" t="s">
        <v>12980</v>
      </c>
      <c r="F4081" s="4" t="str">
        <f t="shared" si="1"/>
        <v>Melissa &amp; Doug Birthday Party Cake (Wooden Play Food, 34 Pieces, Best for 3, 4, 5, and 6 Year Olds) &amp; Food Groups - Wooden Play Food, The Original (Kids Toy Best for 3, 4, 5, and 6 Year Olds)Toys &amp; Games | Dress Up &amp; Pretend Play | Pretend Play | Kitchen Toys | Play Food16.99https://www.amazon.com/Melissa-Doug-Birthday-Wooden-Pieces/dp/B081S36G4F</v>
      </c>
    </row>
    <row r="4082">
      <c r="A4082" s="1" t="s">
        <v>12981</v>
      </c>
      <c r="B4082" s="1" t="s">
        <v>12982</v>
      </c>
      <c r="C4082" s="1" t="s">
        <v>344</v>
      </c>
      <c r="D4082" s="2">
        <v>16.99</v>
      </c>
      <c r="E4082" s="3" t="s">
        <v>12983</v>
      </c>
      <c r="F4082" s="4" t="str">
        <f t="shared" si="1"/>
        <v>Wellspring Grownup Notebook (6307)Toys &amp; Games | Arts &amp; Crafts14.72https://www.amazon.com/Wellspring-6307-Grownup-Notebook/dp/B01GUHH6Y4</v>
      </c>
    </row>
    <row r="4083">
      <c r="A4083" s="1" t="s">
        <v>12984</v>
      </c>
      <c r="B4083" s="1" t="s">
        <v>12985</v>
      </c>
      <c r="C4083" s="1" t="s">
        <v>213</v>
      </c>
      <c r="D4083" s="2">
        <v>14.72</v>
      </c>
      <c r="E4083" s="3" t="s">
        <v>12986</v>
      </c>
      <c r="F4083" s="4" t="str">
        <f t="shared" si="1"/>
        <v>Taggies Little Leaf Elephant Soft ToyToys &amp; Games | Baby &amp; Toddler Toys | Activity Play Centers23.99https://www.amazon.com/Taggies-Little-Leaf-Elephant-Soft/dp/B01MQU3BPI</v>
      </c>
    </row>
    <row r="4084">
      <c r="A4084" s="1" t="s">
        <v>12987</v>
      </c>
      <c r="B4084" s="1" t="s">
        <v>12988</v>
      </c>
      <c r="C4084" s="1" t="s">
        <v>634</v>
      </c>
      <c r="D4084" s="2">
        <v>23.99</v>
      </c>
      <c r="E4084" s="3" t="s">
        <v>12989</v>
      </c>
      <c r="F4084" s="4" t="str">
        <f t="shared" si="1"/>
        <v>Bendon Elena of Avalor Wooden Doll Magnetic Dress Up Kit (AS99092)Toys &amp; Games | Dolls &amp; Accessories | Playsets13.5https://www.amazon.com/Bendon-Avalor-Wooden-Magnetic-AS99092/dp/B06Y4DZ79S</v>
      </c>
    </row>
    <row r="4085">
      <c r="A4085" s="1" t="s">
        <v>12990</v>
      </c>
      <c r="B4085" s="1" t="s">
        <v>12991</v>
      </c>
      <c r="C4085" s="1" t="s">
        <v>274</v>
      </c>
      <c r="D4085" s="2">
        <v>13.5</v>
      </c>
      <c r="E4085" s="3" t="s">
        <v>12992</v>
      </c>
      <c r="F4085" s="4" t="str">
        <f t="shared" si="1"/>
        <v>Carrera USA 20021131 21131 Figure Mechanics Realistic Scenery Accessory for Slot Car Race Track Sets, Red19.07https://www.amazon.com/Carrera-21131-Mechanics-Realistic-Accessory/dp/B077YRRYT5</v>
      </c>
    </row>
    <row r="4086">
      <c r="A4086" s="1" t="s">
        <v>12993</v>
      </c>
      <c r="B4086" s="1" t="s">
        <v>12994</v>
      </c>
      <c r="D4086" s="2">
        <v>19.07</v>
      </c>
      <c r="E4086" s="3" t="s">
        <v>12995</v>
      </c>
      <c r="F4086" s="4" t="str">
        <f t="shared" si="1"/>
        <v>Creative Teaching LW-437 Learning Works Prefixes and Suffixes, Grades 4 to 8, 0.4" Height, 8.4" Width, 10.8" LengthToys &amp; Games | Learning &amp; Education | Counting &amp; Math Toys20.19https://www.amazon.com/Creative-Teaching-Learning-Prefixes-Suffixes/dp/B007FI4GUK</v>
      </c>
    </row>
    <row r="4087">
      <c r="A4087" s="1" t="s">
        <v>12996</v>
      </c>
      <c r="B4087" s="1" t="s">
        <v>12997</v>
      </c>
      <c r="C4087" s="1" t="s">
        <v>824</v>
      </c>
      <c r="D4087" s="2">
        <v>20.19</v>
      </c>
      <c r="E4087" s="3" t="s">
        <v>12998</v>
      </c>
      <c r="F4087" s="4" t="str">
        <f t="shared" si="1"/>
        <v>KIDS PREFERRED Stuffed Plush Baby Doll Sophia, 11 InchesToys &amp; Games | Baby &amp; Toddler Toys19.99https://www.amazon.com/Kids-Preferred-Dolls-Plush-Sophia/dp/B002JXQ280</v>
      </c>
    </row>
    <row r="4088">
      <c r="A4088" s="1" t="s">
        <v>12999</v>
      </c>
      <c r="B4088" s="1" t="s">
        <v>13000</v>
      </c>
      <c r="C4088" s="1" t="s">
        <v>46</v>
      </c>
      <c r="D4088" s="2">
        <v>19.99</v>
      </c>
      <c r="E4088" s="3" t="s">
        <v>13001</v>
      </c>
      <c r="F4088" s="4" t="str">
        <f t="shared" si="1"/>
        <v>Creative Converting BB375533 Space Blast 9oz Cups -8 PackToys &amp; Games | Party Supplies | Party Tableware | Cups4.19https://www.amazon.com/Creative-Converting-BB375533-Space-Blast/dp/B00ISZXLZU</v>
      </c>
    </row>
    <row r="4089">
      <c r="A4089" s="1" t="s">
        <v>13002</v>
      </c>
      <c r="B4089" s="1" t="s">
        <v>13003</v>
      </c>
      <c r="C4089" s="1" t="s">
        <v>2046</v>
      </c>
      <c r="D4089" s="2">
        <v>4.19</v>
      </c>
      <c r="E4089" s="3" t="s">
        <v>13004</v>
      </c>
      <c r="F4089" s="4" t="str">
        <f t="shared" si="1"/>
        <v>D&amp;D Distributing Turtle Floatie FamilyToys &amp; Games | Baby &amp; Toddler Toys | Bath Toys8.99https://www.amazon.com/Distributing-Turtle-Floatie-Family/dp/B003YHQM62</v>
      </c>
    </row>
    <row r="4090">
      <c r="A4090" s="1" t="s">
        <v>13005</v>
      </c>
      <c r="B4090" s="1" t="s">
        <v>13006</v>
      </c>
      <c r="C4090" s="1" t="s">
        <v>853</v>
      </c>
      <c r="D4090" s="2">
        <v>8.99</v>
      </c>
      <c r="E4090" s="3" t="s">
        <v>13007</v>
      </c>
      <c r="F4090" s="4" t="str">
        <f t="shared" si="1"/>
        <v>Swimline Teflon Tape, White, 26' x 3/4"Toys &amp; Games | Sports &amp; Outdoor Play | Pools &amp; Water Toys5.82https://www.amazon.com/Swimline-Teflon-Tape-White-26/dp/B002ZJ4TD8</v>
      </c>
    </row>
    <row r="4091">
      <c r="A4091" s="1" t="s">
        <v>13008</v>
      </c>
      <c r="B4091" s="1" t="s">
        <v>13009</v>
      </c>
      <c r="C4091" s="1" t="s">
        <v>1358</v>
      </c>
      <c r="D4091" s="2">
        <v>5.82</v>
      </c>
      <c r="E4091" s="3" t="s">
        <v>13010</v>
      </c>
      <c r="F4091" s="4" t="str">
        <f t="shared" si="1"/>
        <v>Urban Habitat Kids Lola Full/Queen Duvet Cover Set Girls Bedding - Purple, Aqua, Unicorns – 5 Piece Kids Girls Duvet Set – 100% Cotton Bed Duvet CoversHome &amp; Kitchen | Bedding | Kids' Bedding | Duvet Covers &amp; Sets | Duvet Cover Sets56.34https://www.amazon.com/Urban-Habitat-Kids-Queen-Bedding/dp/B073XJZKBW</v>
      </c>
    </row>
    <row r="4092">
      <c r="A4092" s="1" t="s">
        <v>13011</v>
      </c>
      <c r="B4092" s="1" t="s">
        <v>13012</v>
      </c>
      <c r="C4092" s="1" t="s">
        <v>11773</v>
      </c>
      <c r="D4092" s="2">
        <v>56.34</v>
      </c>
      <c r="E4092" s="3" t="s">
        <v>13013</v>
      </c>
      <c r="F4092" s="4" t="str">
        <f t="shared" si="1"/>
        <v>Elmer’S Celebration Slime Kit | Slime Supplies Include Assorted Magical Liquid Slime Activators and Assorted Liquid Glues, 10 CountToys &amp; Games | Novelty &amp; Gag Toys | Slime &amp; Putty Toys29.99https://www.amazon.com/Celebration-Supplies-Include-Assorted-Activators/dp/B07X3Q51G7</v>
      </c>
    </row>
    <row r="4093">
      <c r="A4093" s="1" t="s">
        <v>13014</v>
      </c>
      <c r="B4093" s="1" t="s">
        <v>13015</v>
      </c>
      <c r="C4093" s="1" t="s">
        <v>6954</v>
      </c>
      <c r="D4093" s="2">
        <v>29.99</v>
      </c>
      <c r="E4093" s="3" t="s">
        <v>13016</v>
      </c>
      <c r="F4093" s="4" t="str">
        <f t="shared" si="1"/>
        <v>Piñata Fiesta Taco Activity Set with Fun Party-Themed Surprises &amp; Colorful Confetti!Toys &amp; Games | Party Supplies | Piñatas15.32https://www.amazon.com/Pi%C3%B1ata-Fiesta-Taco-Activity-Set/dp/B07KXTM6KL</v>
      </c>
    </row>
    <row r="4094">
      <c r="A4094" s="1" t="s">
        <v>13017</v>
      </c>
      <c r="B4094" s="1" t="s">
        <v>13018</v>
      </c>
      <c r="C4094" s="1" t="s">
        <v>4048</v>
      </c>
      <c r="D4094" s="2">
        <v>15.32</v>
      </c>
      <c r="E4094" s="3" t="s">
        <v>13019</v>
      </c>
      <c r="F4094" s="4" t="str">
        <f t="shared" si="1"/>
        <v>Rubie's Costume Co Women's Top, Batgirl, Small/MediumToys &amp; Games | Dress Up &amp; Pretend Play | Costumes8.4https://www.amazon.com/Rubies-Costume-Co-Womens-Batgirl/dp/B01B5BIRSE</v>
      </c>
    </row>
    <row r="4095">
      <c r="A4095" s="1" t="s">
        <v>13020</v>
      </c>
      <c r="B4095" s="1" t="s">
        <v>13021</v>
      </c>
      <c r="C4095" s="1" t="s">
        <v>127</v>
      </c>
      <c r="D4095" s="2">
        <v>8.4</v>
      </c>
      <c r="E4095" s="3" t="s">
        <v>13022</v>
      </c>
      <c r="F4095" s="4" t="str">
        <f t="shared" si="1"/>
        <v>Pacon Tru-Ray Construction Paper, 18-Inches by 24-Inches, 50-Count, Red (103094)Arts, Crafts &amp; Sewing | Crafting | Paper &amp; Paper Crafts | Paper | Construction Paper8.29https://www.amazon.com/Tru-Ray-Construction-18-Inches-24-Inches-103094/dp/B00008XPBS</v>
      </c>
    </row>
    <row r="4096">
      <c r="A4096" s="1" t="s">
        <v>13023</v>
      </c>
      <c r="B4096" s="1" t="s">
        <v>13024</v>
      </c>
      <c r="C4096" s="1" t="s">
        <v>1699</v>
      </c>
      <c r="D4096" s="2">
        <v>8.29</v>
      </c>
      <c r="E4096" s="3" t="s">
        <v>13025</v>
      </c>
      <c r="F4096" s="4" t="str">
        <f t="shared" si="1"/>
        <v>Forum Novelties Men's Novelty Wise Man Roman SandalsToys &amp; Games | Dress Up &amp; Pretend Play | Accessories12https://www.amazon.com/Forum-Novelties-Novelty-Roman-Sandals/dp/B000H8J6JQ</v>
      </c>
    </row>
    <row r="4097">
      <c r="A4097" s="1" t="s">
        <v>13026</v>
      </c>
      <c r="B4097" s="1" t="s">
        <v>13027</v>
      </c>
      <c r="C4097" s="1" t="s">
        <v>1167</v>
      </c>
      <c r="D4097" s="2">
        <v>12.0</v>
      </c>
      <c r="E4097" s="3" t="s">
        <v>13028</v>
      </c>
      <c r="F4097" s="4" t="str">
        <f t="shared" si="1"/>
        <v>Intelligent Design Senna Teen Girls Duvet Cover Set King/Cal King Size - Black, Damask – 5 Piece Duvet Covers Bedding Sets – Ultra Soft Microfiber Girls Bedding Bed SetsHome &amp; Kitchen | Bedding | Kids' Bedding | Duvet Covers &amp; Sets | Duvet Cover Sets64.99https://www.amazon.com/Intelligent-Design-Senna-Girls-Duvet/dp/B00ZHN519U</v>
      </c>
    </row>
    <row r="4098">
      <c r="A4098" s="1" t="s">
        <v>13029</v>
      </c>
      <c r="B4098" s="1" t="s">
        <v>13030</v>
      </c>
      <c r="C4098" s="1" t="s">
        <v>11773</v>
      </c>
      <c r="D4098" s="2">
        <v>64.99</v>
      </c>
      <c r="E4098" s="3" t="s">
        <v>13031</v>
      </c>
      <c r="F4098" s="4" t="str">
        <f t="shared" si="1"/>
        <v>Ty Slush - Pool Slides lrgToys &amp; Games | Stuffed Animals &amp; Plush Toys10.99https://www.amazon.com/Ty-Slush-pool-slides-large/dp/B07DV6CWWL</v>
      </c>
    </row>
    <row r="4099">
      <c r="A4099" s="1" t="s">
        <v>13032</v>
      </c>
      <c r="B4099" s="1" t="s">
        <v>13033</v>
      </c>
      <c r="C4099" s="1" t="s">
        <v>365</v>
      </c>
      <c r="D4099" s="2">
        <v>10.99</v>
      </c>
      <c r="E4099" s="3" t="s">
        <v>13034</v>
      </c>
      <c r="F4099" s="4" t="str">
        <f t="shared" si="1"/>
        <v>green sprouts Adventure Friends made from Organic Cotton (2 pack) | Encourages whole learning the healthy &amp; natural way | Attachable strap for strollers, car seats &amp; cribs, Playful crinkle soundToys &amp; Games | Stuffed Animals &amp; Plush Toys8.99https://www.amazon.com/Adventure-Encourages-learning-Attachable-strollers/dp/B018SAJ9AA</v>
      </c>
    </row>
    <row r="4100">
      <c r="A4100" s="1" t="s">
        <v>13035</v>
      </c>
      <c r="B4100" s="1" t="s">
        <v>13036</v>
      </c>
      <c r="C4100" s="1" t="s">
        <v>365</v>
      </c>
      <c r="D4100" s="2">
        <v>8.99</v>
      </c>
      <c r="E4100" s="3" t="s">
        <v>13037</v>
      </c>
      <c r="F4100" s="4" t="str">
        <f t="shared" si="1"/>
        <v>Barbie Dreamtopia Sparkle Lights Mermaid, BrunetteToys &amp; Games | Dolls &amp; Accessories | Playsets12.39https://www.amazon.com/Barbie-Dreamtopia-Sparkle-Mermaid-Brunette/dp/B07GLSKXGB</v>
      </c>
    </row>
    <row r="4101">
      <c r="A4101" s="1" t="s">
        <v>13038</v>
      </c>
      <c r="B4101" s="1" t="s">
        <v>13039</v>
      </c>
      <c r="C4101" s="1" t="s">
        <v>274</v>
      </c>
      <c r="D4101" s="2">
        <v>12.39</v>
      </c>
      <c r="E4101" s="3" t="s">
        <v>13040</v>
      </c>
      <c r="F4101" s="4" t="str">
        <f t="shared" si="1"/>
        <v>Deluxe Raphael Ninja Turtles Boys CostumeToys &amp; Games | Dress Up &amp; Pretend Play | Costumes$21.64 - $41.74https://www.amazon.com/Rubies-Teenage-Turtles-Costume-Raphael/dp/B079JP5494</v>
      </c>
    </row>
    <row r="4102">
      <c r="A4102" s="1" t="s">
        <v>13041</v>
      </c>
      <c r="B4102" s="1" t="s">
        <v>13042</v>
      </c>
      <c r="C4102" s="1" t="s">
        <v>127</v>
      </c>
      <c r="D4102" s="1" t="s">
        <v>13043</v>
      </c>
      <c r="E4102" s="3" t="s">
        <v>13044</v>
      </c>
      <c r="F4102" s="4" t="str">
        <f t="shared" si="1"/>
        <v>MightySkins Skin Compatible with DJI Spark Mini Drone Combo - Happy Cactus | Protective, Durable, and Unique Vinyl Decal wrap Cover | Easy to Apply, Remove, and Change Styles | Made in The USAToys &amp; Games | Hobbies | Remote &amp; App Controlled Vehicles &amp; Parts | Remote &amp; App Controlled Vehicles19.99https://www.amazon.com/MightySkins-Skin-Spark-Drone-Combo/dp/B075SLMJFK</v>
      </c>
    </row>
    <row r="4103">
      <c r="A4103" s="1" t="s">
        <v>13045</v>
      </c>
      <c r="B4103" s="1" t="s">
        <v>13046</v>
      </c>
      <c r="C4103" s="1" t="s">
        <v>1993</v>
      </c>
      <c r="D4103" s="2">
        <v>19.99</v>
      </c>
      <c r="E4103" s="3" t="s">
        <v>13047</v>
      </c>
      <c r="F4103" s="4" t="str">
        <f t="shared" si="1"/>
        <v>Janod Spirit Solid Cherry Wood Motorcycle &amp; Side Car Push Toy with Child-Safe Water-Based Lacquer, Rubber Wheels, &amp; Wobbly Philip Dog Driver for Ages 18 Months+Toys &amp; Games | Baby &amp; Toddler Toys | Push &amp; Pull Toys30.99https://www.amazon.com/Janod-Motorcycle-Child-Safe-Water-Based-Lacquer/dp/B07NQL5JRH</v>
      </c>
    </row>
    <row r="4104">
      <c r="A4104" s="1" t="s">
        <v>13048</v>
      </c>
      <c r="B4104" s="1" t="s">
        <v>13049</v>
      </c>
      <c r="C4104" s="1" t="s">
        <v>2031</v>
      </c>
      <c r="D4104" s="2">
        <v>30.99</v>
      </c>
      <c r="E4104" s="3" t="s">
        <v>13050</v>
      </c>
      <c r="F4104" s="4" t="str">
        <f t="shared" si="1"/>
        <v>Ertl Big Farm Peterbilt Vehicle With Grain Trailer, Model 367Toys &amp; Games | Play Vehicles | Toy Vehicles85.99https://www.amazon.com/Peterbilt-Model-Vehicle-Grain-Trailer/dp/B00U56ZJ8M</v>
      </c>
    </row>
    <row r="4105">
      <c r="A4105" s="1" t="s">
        <v>13051</v>
      </c>
      <c r="B4105" s="1" t="s">
        <v>13052</v>
      </c>
      <c r="C4105" s="1" t="s">
        <v>1645</v>
      </c>
      <c r="D4105" s="2">
        <v>85.99</v>
      </c>
      <c r="E4105" s="3" t="s">
        <v>13053</v>
      </c>
      <c r="F4105" s="4" t="str">
        <f t="shared" si="1"/>
        <v>Learning Resources Giant Classroom ThermometerToys &amp; Games | Learning &amp; Education | Science Kits &amp; Toys28.05https://www.amazon.com/Learning-Resources-Giant-Classroom-Thermometer/dp/B000F8XEQY</v>
      </c>
    </row>
    <row r="4106">
      <c r="A4106" s="1" t="s">
        <v>13054</v>
      </c>
      <c r="B4106" s="1" t="s">
        <v>13055</v>
      </c>
      <c r="C4106" s="1" t="s">
        <v>12</v>
      </c>
      <c r="D4106" s="2">
        <v>28.05</v>
      </c>
      <c r="E4106" s="3" t="s">
        <v>13056</v>
      </c>
      <c r="F4106" s="4" t="str">
        <f t="shared" si="1"/>
        <v>Bachmann Trains - Empire Builder Ready To Run 68 Piece Electric Train Set - N ScaleToys &amp; Games | Hobbies | Trains &amp; Accessories | Train Sets221.77https://www.amazon.com/Bachmann-Trains-Empire-Builder-Enthusiast/dp/B0006KQHLA</v>
      </c>
    </row>
    <row r="4107">
      <c r="A4107" s="1" t="s">
        <v>13057</v>
      </c>
      <c r="B4107" s="1" t="s">
        <v>13058</v>
      </c>
      <c r="C4107" s="1" t="s">
        <v>1822</v>
      </c>
      <c r="D4107" s="2">
        <v>221.77</v>
      </c>
      <c r="E4107" s="3" t="s">
        <v>13059</v>
      </c>
      <c r="F4107" s="4" t="str">
        <f t="shared" si="1"/>
        <v>Axial AX24257 Led Light Set with Controller: AXIC2425Toys &amp; Games | Hobbies | Remote &amp; App Controlled Vehicles &amp; Parts | Remote &amp; App Controlled Vehicle Parts | Lighting29.99https://www.amazon.com/Axial-LED-Light-White-Controller/dp/B003A2K3IE</v>
      </c>
    </row>
    <row r="4108">
      <c r="A4108" s="1" t="s">
        <v>13060</v>
      </c>
      <c r="B4108" s="1" t="s">
        <v>13061</v>
      </c>
      <c r="C4108" s="1" t="s">
        <v>3188</v>
      </c>
      <c r="D4108" s="2">
        <v>29.99</v>
      </c>
      <c r="E4108" s="3" t="s">
        <v>13062</v>
      </c>
      <c r="F4108" s="4" t="str">
        <f t="shared" si="1"/>
        <v>RC Boat Remote Control Boats for Pools and Lakes, ROTOBAND H116 14km/h Self Righting High Speed Boat Toys for Kids Adults Boys Girls（Yellow）Toys &amp; Games | Kids' Electronicshttps://www.amazon.com/Remote-Control-ROTOBAND-Righting-Girls%EF%BC%88Yellow%EF%BC%89/dp/B07Q48TDVY</v>
      </c>
    </row>
    <row r="4109">
      <c r="A4109" s="1" t="s">
        <v>13063</v>
      </c>
      <c r="B4109" s="1" t="s">
        <v>13064</v>
      </c>
      <c r="C4109" s="1" t="s">
        <v>108</v>
      </c>
      <c r="E4109" s="3" t="s">
        <v>13065</v>
      </c>
      <c r="F4109" s="4" t="str">
        <f t="shared" si="1"/>
        <v>Redcat Racing Camo X4 PRO 1/10 Scale Brushless Electric Rock Racer304.07https://www.amazon.com/Redcat-Racing-Scale-Brushless-Electric/dp/B07GL9RQ8V</v>
      </c>
    </row>
    <row r="4110">
      <c r="A4110" s="1" t="s">
        <v>13066</v>
      </c>
      <c r="B4110" s="1" t="s">
        <v>13067</v>
      </c>
      <c r="D4110" s="2">
        <v>304.07</v>
      </c>
      <c r="E4110" s="3" t="s">
        <v>13068</v>
      </c>
      <c r="F4110" s="4" t="str">
        <f t="shared" si="1"/>
        <v>Ty Rainbow - Slipper Socks lrgToys &amp; Games | Stuffed Animals &amp; Plush Toys | Stuffed Animals &amp; Teddy Bears8.99https://www.amazon.com/Ty-Rainbow-slipper-socks-large/dp/B07DTZVTXT</v>
      </c>
    </row>
    <row r="4111">
      <c r="A4111" s="1" t="s">
        <v>13069</v>
      </c>
      <c r="B4111" s="1" t="s">
        <v>13070</v>
      </c>
      <c r="C4111" s="1" t="s">
        <v>267</v>
      </c>
      <c r="D4111" s="2">
        <v>8.99</v>
      </c>
      <c r="E4111" s="3" t="s">
        <v>13071</v>
      </c>
      <c r="F4111" s="4" t="str">
        <f t="shared" si="1"/>
        <v>Funko Pop Games: Summoners War - Valkyrie Collectible Figure, Multicolor10.73https://www.amazon.com/Funko-Pop-Games-Collectible-Multicolor/dp/B07DFDV36P</v>
      </c>
    </row>
    <row r="4112">
      <c r="A4112" s="1" t="s">
        <v>13072</v>
      </c>
      <c r="B4112" s="1" t="s">
        <v>13073</v>
      </c>
      <c r="D4112" s="2">
        <v>10.73</v>
      </c>
      <c r="E4112" s="3" t="s">
        <v>13074</v>
      </c>
      <c r="F4112" s="4" t="str">
        <f t="shared" si="1"/>
        <v>iBert Child Bicycle Safe-T-SeatSports &amp; Outdoors | Outdoor Recreation | Cycling | Kids' Bikes &amp; Accessories | Kids' Accessories83.27https://www.amazon.com/iBert-Child-Bicycle-Safe-T-Seat-Pink/dp/B0065UTPJG</v>
      </c>
    </row>
    <row r="4113">
      <c r="A4113" s="1" t="s">
        <v>13075</v>
      </c>
      <c r="B4113" s="1" t="s">
        <v>13076</v>
      </c>
      <c r="C4113" s="1" t="s">
        <v>7238</v>
      </c>
      <c r="D4113" s="2">
        <v>83.27</v>
      </c>
      <c r="E4113" s="3" t="s">
        <v>13077</v>
      </c>
      <c r="F4113" s="4" t="str">
        <f t="shared" si="1"/>
        <v>California Costumes Sea Scoundrel Child Pirate CostumeToys &amp; Games | Dress Up &amp; Pretend Play | Costumes$20.63 - $34.99https://www.amazon.com/Scoundrel-Boys-Costume-Black-Gray/dp/B0758J9XQ7</v>
      </c>
    </row>
    <row r="4114">
      <c r="A4114" s="1" t="s">
        <v>13078</v>
      </c>
      <c r="B4114" s="1" t="s">
        <v>13079</v>
      </c>
      <c r="C4114" s="1" t="s">
        <v>127</v>
      </c>
      <c r="D4114" s="1" t="s">
        <v>13080</v>
      </c>
      <c r="E4114" s="3" t="s">
        <v>13081</v>
      </c>
      <c r="F4114" s="4" t="str">
        <f t="shared" si="1"/>
        <v>DIAMOND SELECT TOYS Marvel Milestones: Avengers Endgame Armored Thanos StatueToys &amp; Games | Collectible Toys | Statues, Bobbleheads &amp; Busts | Statues369.39https://www.amazon.com/DIAMOND-SELECT-TOYS-Marvel-Milestones/dp/B07QF3YSV7</v>
      </c>
    </row>
    <row r="4115">
      <c r="A4115" s="1" t="s">
        <v>13082</v>
      </c>
      <c r="B4115" s="1" t="s">
        <v>13083</v>
      </c>
      <c r="C4115" s="1" t="s">
        <v>50</v>
      </c>
      <c r="D4115" s="2">
        <v>369.39</v>
      </c>
      <c r="E4115" s="3" t="s">
        <v>13084</v>
      </c>
      <c r="F4115" s="4" t="str">
        <f t="shared" si="1"/>
        <v>Party Dimensions Single Count Round Plastic Tablecover, 84-Inch, Island BlueHome &amp; Kitchen | Event &amp; Party Supplies | Decorations | Tablecovers7.46https://www.amazon.com/Party-Dimensions-Plastic-Tablecover-84-Inch/dp/B00LGCJWYG</v>
      </c>
    </row>
    <row r="4116">
      <c r="A4116" s="1" t="s">
        <v>13085</v>
      </c>
      <c r="B4116" s="1" t="s">
        <v>13086</v>
      </c>
      <c r="C4116" s="1" t="s">
        <v>4058</v>
      </c>
      <c r="D4116" s="2">
        <v>7.46</v>
      </c>
      <c r="E4116" s="3" t="s">
        <v>13087</v>
      </c>
      <c r="F4116" s="4" t="str">
        <f t="shared" si="1"/>
        <v>Aquabeads Pastel Solid Bead PackToys &amp; Games | Arts &amp; Crafts7.95https://www.amazon.com/Aquabeads-Pastel-Solid-Bead-Pack/dp/B07MS1L3ZS</v>
      </c>
    </row>
    <row r="4117">
      <c r="A4117" s="1" t="s">
        <v>13088</v>
      </c>
      <c r="B4117" s="1" t="s">
        <v>13089</v>
      </c>
      <c r="C4117" s="1" t="s">
        <v>213</v>
      </c>
      <c r="D4117" s="2">
        <v>7.95</v>
      </c>
      <c r="E4117" s="3" t="s">
        <v>13090</v>
      </c>
      <c r="F4117" s="4" t="str">
        <f t="shared" si="1"/>
        <v>Badger Basket Cruise Twin Folding Inline Double Doll Stroller (fits American Girl Dolls)Toys &amp; Games | Dolls &amp; Accessories | Doll Accessories | Strollers40.99https://www.amazon.com/Badger-Basket-Folding-Stroller-American/dp/B07T93ZZJJ</v>
      </c>
    </row>
    <row r="4118">
      <c r="A4118" s="1" t="s">
        <v>13091</v>
      </c>
      <c r="B4118" s="1" t="s">
        <v>13092</v>
      </c>
      <c r="C4118" s="1" t="s">
        <v>2854</v>
      </c>
      <c r="D4118" s="2">
        <v>40.99</v>
      </c>
      <c r="E4118" s="3" t="s">
        <v>13093</v>
      </c>
      <c r="F4118" s="4" t="str">
        <f t="shared" si="1"/>
        <v>Raymond Geddes Mini Sweets Erasers, 100 Pack (69862)Toys &amp; Games | Arts &amp; Crafts | Drawing &amp; Painting Supplies | Pencil Erasers8.11https://www.amazon.com/Raymond-Geddes-Sweets-Erasers-69862/dp/B019J7D862</v>
      </c>
    </row>
    <row r="4119">
      <c r="A4119" s="1" t="s">
        <v>13094</v>
      </c>
      <c r="B4119" s="1" t="s">
        <v>13095</v>
      </c>
      <c r="C4119" s="1" t="s">
        <v>4577</v>
      </c>
      <c r="D4119" s="2">
        <v>8.11</v>
      </c>
      <c r="E4119" s="3" t="s">
        <v>13096</v>
      </c>
      <c r="F4119" s="4" t="str">
        <f t="shared" si="1"/>
        <v>LEGO DUPLO My First Animal Brick Box 10863 Building Blocks (34 Pieces)Toys &amp; Games | Building Toys | Building Sets29.99https://www.amazon.com/LEGO-DUPLO-Animal-Building-Blocks/dp/B075M1G94H</v>
      </c>
    </row>
    <row r="4120">
      <c r="A4120" s="1" t="s">
        <v>13097</v>
      </c>
      <c r="B4120" s="1" t="s">
        <v>13098</v>
      </c>
      <c r="C4120" s="1" t="s">
        <v>58</v>
      </c>
      <c r="D4120" s="2">
        <v>29.99</v>
      </c>
      <c r="E4120" s="3" t="s">
        <v>13099</v>
      </c>
      <c r="F4120" s="4" t="str">
        <f t="shared" si="1"/>
        <v>Melissa &amp; Doug Created by Me! Pet Figurines Craft Kit (Resin Dog, Cat, Horse, 12 Paints, 2 Brushes , Great Gift for Girls and Boys - Best for 8, 9, 10 Year Olds, 11, 12 and Up)Toys &amp; Games | Arts &amp; Crafts10.95https://www.amazon.com/Melissa-Doug-Created-Figurines-Brushes/dp/B07HBKXS1C</v>
      </c>
    </row>
    <row r="4121">
      <c r="A4121" s="1" t="s">
        <v>13100</v>
      </c>
      <c r="B4121" s="1" t="s">
        <v>13101</v>
      </c>
      <c r="C4121" s="1" t="s">
        <v>213</v>
      </c>
      <c r="D4121" s="2">
        <v>10.95</v>
      </c>
      <c r="E4121" s="3" t="s">
        <v>13102</v>
      </c>
      <c r="F4121" s="4" t="str">
        <f t="shared" si="1"/>
        <v>Little Live Babies Little Live Bizzy Bubs Clap Baby Harper Childrens ToyToys &amp; Games | Dolls &amp; Accessories | Doll Accessories3.75https://www.amazon.com/LITTLE-LIVE-BABIES-Little-Childrens/dp/B074189Y43</v>
      </c>
    </row>
    <row r="4122">
      <c r="A4122" s="1" t="s">
        <v>13103</v>
      </c>
      <c r="B4122" s="1" t="s">
        <v>13104</v>
      </c>
      <c r="C4122" s="1" t="s">
        <v>159</v>
      </c>
      <c r="D4122" s="2">
        <v>3.75</v>
      </c>
      <c r="E4122" s="3" t="s">
        <v>13105</v>
      </c>
      <c r="F4122" s="4" t="str">
        <f t="shared" si="1"/>
        <v>Losi Self-Stick Chassis Weight, 3 oz, LOSA99201Toys &amp; Games | Hobbies | Remote &amp; App Controlled Vehicles &amp; Parts | Remote &amp; App Controlled Vehicle Parts6.98https://www.amazon.com/Team-Losi-Self-Stick-Chassis-Weight/dp/B000PV3QPA</v>
      </c>
    </row>
    <row r="4123">
      <c r="A4123" s="1" t="s">
        <v>13106</v>
      </c>
      <c r="B4123" s="1" t="s">
        <v>13107</v>
      </c>
      <c r="C4123" s="1" t="s">
        <v>190</v>
      </c>
      <c r="D4123" s="2">
        <v>6.98</v>
      </c>
      <c r="E4123" s="3" t="s">
        <v>13108</v>
      </c>
      <c r="F4123" s="4" t="str">
        <f t="shared" si="1"/>
        <v>VTech Peppa Pig Scribbles &amp; Sounds Doodle Board, PinkToys &amp; Games | Kids' Electronics | Electronic Learning Toys19.99https://www.amazon.com/VTech-Peppa-Scribbles-Sounds-Doodle/dp/B07GXMCWSP</v>
      </c>
    </row>
    <row r="4124">
      <c r="A4124" s="1" t="s">
        <v>13109</v>
      </c>
      <c r="B4124" s="1" t="s">
        <v>13110</v>
      </c>
      <c r="C4124" s="1" t="s">
        <v>198</v>
      </c>
      <c r="D4124" s="2">
        <v>19.99</v>
      </c>
      <c r="E4124" s="3" t="s">
        <v>13111</v>
      </c>
      <c r="F4124" s="4" t="str">
        <f t="shared" si="1"/>
        <v>Cupcake Surprise Scented Princess Doll (Colors &amp; Styles May Vary)Toys &amp; Games | Dolls &amp; Accessories | Dolls7.72https://www.amazon.com/Cupcake-Surprise-Scented-Princess-Colors/dp/B01LQWGEWS</v>
      </c>
    </row>
    <row r="4125">
      <c r="A4125" s="1" t="s">
        <v>13112</v>
      </c>
      <c r="B4125" s="1" t="s">
        <v>13113</v>
      </c>
      <c r="C4125" s="1" t="s">
        <v>186</v>
      </c>
      <c r="D4125" s="2">
        <v>7.72</v>
      </c>
      <c r="E4125" s="3" t="s">
        <v>13114</v>
      </c>
      <c r="F4125" s="4" t="str">
        <f t="shared" si="1"/>
        <v>Funko 31177 Pop Heroes: Aquaman - Arthur Curry in Hero Suit Collectible Figure, Multicolor8.72https://www.amazon.com/Funko-Pop-Heroes-Collectible-Multicolor/dp/B07DFBD9QG</v>
      </c>
    </row>
    <row r="4126">
      <c r="A4126" s="1" t="s">
        <v>13115</v>
      </c>
      <c r="B4126" s="1" t="s">
        <v>13116</v>
      </c>
      <c r="D4126" s="2">
        <v>8.72</v>
      </c>
      <c r="E4126" s="3" t="s">
        <v>13117</v>
      </c>
      <c r="F4126" s="4" t="str">
        <f t="shared" si="1"/>
        <v>Upper Bounce Replacement Jumping Mat, Fits 14 ft Round Trampoline Frame with 80 V-Hooks, Using 5.5" SpringsSports &amp; Outdoors | Sports &amp; Fitness | Leisure Sports &amp; Game Room | Trampolines &amp; Accessories | Parts &amp; Accessories | Mats83.99https://www.amazon.com/Trampoline-Replacement-Jumping-V-Rings-springs/dp/B005OLDVZ6</v>
      </c>
    </row>
    <row r="4127">
      <c r="A4127" s="1" t="s">
        <v>13118</v>
      </c>
      <c r="B4127" s="1" t="s">
        <v>13119</v>
      </c>
      <c r="C4127" s="1" t="s">
        <v>7109</v>
      </c>
      <c r="D4127" s="2">
        <v>83.99</v>
      </c>
      <c r="E4127" s="3" t="s">
        <v>13120</v>
      </c>
      <c r="F4127" s="4" t="str">
        <f t="shared" si="1"/>
        <v>Dynamite "Buggy .21 Mach 2, DYN0897Remote &amp; App Controlled Vehicle Parts | Power Plant &amp; Driveline Systems | Combustion Engines &amp; Parts | Complete Engines129.99https://www.amazon.com/Dynamite-Buggy-21-Mach-2/dp/B0027BSKS4</v>
      </c>
    </row>
    <row r="4128">
      <c r="A4128" s="1" t="s">
        <v>13121</v>
      </c>
      <c r="B4128" s="1" t="s">
        <v>13122</v>
      </c>
      <c r="C4128" s="1" t="s">
        <v>13123</v>
      </c>
      <c r="D4128" s="2">
        <v>129.99</v>
      </c>
      <c r="E4128" s="3" t="s">
        <v>13124</v>
      </c>
      <c r="F4128" s="4" t="str">
        <f t="shared" si="1"/>
        <v>Funko 34692 Pop &amp; Buddy Games: Don't StarveWendy with Abigail Collectible Figure, , Multicolor10.67https://www.amazon.com/Funko-Pop-Buddy-Games-Collectible/dp/B07DFJCMVT</v>
      </c>
    </row>
    <row r="4129">
      <c r="A4129" s="1" t="s">
        <v>13125</v>
      </c>
      <c r="B4129" s="1" t="s">
        <v>13126</v>
      </c>
      <c r="D4129" s="2">
        <v>10.67</v>
      </c>
      <c r="E4129" s="3" t="s">
        <v>13127</v>
      </c>
      <c r="F4129" s="4" t="str">
        <f t="shared" si="1"/>
        <v>Melissa &amp; Doug Sunny Patch Cutie Pie Butterfly Picnic Set With Basket, Plates, and UtensilsToys &amp; Games | Dress Up &amp; Pretend Play | Pretend Play | Kitchen Toys | Kitchen Playsets21.59https://www.amazon.com/Melissa-Doug-Butterfly-Picnic-Utensils/dp/B01AD1TLWI</v>
      </c>
    </row>
    <row r="4130">
      <c r="A4130" s="1" t="s">
        <v>13128</v>
      </c>
      <c r="B4130" s="1" t="s">
        <v>13129</v>
      </c>
      <c r="C4130" s="1" t="s">
        <v>2181</v>
      </c>
      <c r="D4130" s="2">
        <v>21.59</v>
      </c>
      <c r="E4130" s="3" t="s">
        <v>13130</v>
      </c>
      <c r="F4130" s="4" t="str">
        <f t="shared" si="1"/>
        <v>Mega Construx Pokémon Oddish6.99https://www.amazon.com/Mega-Brands-GKY80-Construx-Pok%C3%A9mon/dp/B081W46QTM</v>
      </c>
    </row>
    <row r="4131">
      <c r="A4131" s="1" t="s">
        <v>13131</v>
      </c>
      <c r="B4131" s="1" t="s">
        <v>13132</v>
      </c>
      <c r="D4131" s="2">
        <v>6.99</v>
      </c>
      <c r="E4131" s="3" t="s">
        <v>13133</v>
      </c>
      <c r="F4131" s="4" t="str">
        <f t="shared" si="1"/>
        <v>PLAYMOBIL 1.2.3 Girl with DogToys &amp; Games | Building Toys | Building Sets12.88https://www.amazon.com/PLAYMOBIL-1-2-3-Girl-with-Dog/dp/B00GM9C5E2</v>
      </c>
    </row>
    <row r="4132">
      <c r="A4132" s="1" t="s">
        <v>13134</v>
      </c>
      <c r="B4132" s="1" t="s">
        <v>13135</v>
      </c>
      <c r="C4132" s="1" t="s">
        <v>58</v>
      </c>
      <c r="D4132" s="2">
        <v>12.88</v>
      </c>
      <c r="E4132" s="3" t="s">
        <v>13136</v>
      </c>
      <c r="F4132" s="4" t="str">
        <f t="shared" si="1"/>
        <v>FATHEAD Horse Collection Real DecalsBaby Products | Nursery | Décor | Wall Décor | Stickers59.99https://www.amazon.com/FATHEAD-Horse-Collection-Real-Decals/dp/B00Y63Y5TE</v>
      </c>
    </row>
    <row r="4133">
      <c r="A4133" s="1" t="s">
        <v>13137</v>
      </c>
      <c r="B4133" s="1" t="s">
        <v>13138</v>
      </c>
      <c r="C4133" s="1" t="s">
        <v>657</v>
      </c>
      <c r="D4133" s="2">
        <v>59.99</v>
      </c>
      <c r="E4133" s="3" t="s">
        <v>13139</v>
      </c>
      <c r="F4133" s="4" t="str">
        <f t="shared" si="1"/>
        <v>Disney Cars Pit Crew Launchers, #9 Nigel GearsleyToys &amp; Games | Play Vehicles | Vehicle Playsets11.99https://www.amazon.com/Disney-Cars-Nigel-Gearsley-Launchers/dp/B00A6SQPCI</v>
      </c>
    </row>
    <row r="4134">
      <c r="A4134" s="1" t="s">
        <v>13140</v>
      </c>
      <c r="B4134" s="1" t="s">
        <v>13141</v>
      </c>
      <c r="C4134" s="1" t="s">
        <v>653</v>
      </c>
      <c r="D4134" s="2">
        <v>11.99</v>
      </c>
      <c r="E4134" s="3" t="s">
        <v>13142</v>
      </c>
      <c r="F4134" s="4" t="str">
        <f t="shared" si="1"/>
        <v>Black Panther SunglassesClothing, Shoes &amp; Jewelry | Costumes &amp; Accessories | Kids &amp; Baby | Boys | Accessories7.97https://www.amazon.com/Sun-Staches-Costume-Sunglasses-Panther-Favors/dp/B079536CJY</v>
      </c>
    </row>
    <row r="4135">
      <c r="A4135" s="1" t="s">
        <v>13143</v>
      </c>
      <c r="B4135" s="1" t="s">
        <v>13144</v>
      </c>
      <c r="C4135" s="1" t="s">
        <v>1679</v>
      </c>
      <c r="D4135" s="2">
        <v>7.97</v>
      </c>
      <c r="E4135" s="3" t="s">
        <v>13145</v>
      </c>
      <c r="F4135" s="4" t="str">
        <f t="shared" si="1"/>
        <v>Nickelodeon, Paw Patrol - Plush Pup Pals- RyderToys &amp; Games | Stuffed Animals &amp; Plush Toys | Stuffed Animals &amp; Teddy Bears14.96https://www.amazon.com/Nickelodeon-Paw-Patrol-Plush-Pals/dp/B00ITOB558</v>
      </c>
    </row>
    <row r="4136">
      <c r="A4136" s="1" t="s">
        <v>13146</v>
      </c>
      <c r="B4136" s="1" t="s">
        <v>13147</v>
      </c>
      <c r="C4136" s="1" t="s">
        <v>267</v>
      </c>
      <c r="D4136" s="2">
        <v>14.96</v>
      </c>
      <c r="E4136" s="3" t="s">
        <v>13148</v>
      </c>
      <c r="F4136" s="4" t="str">
        <f t="shared" si="1"/>
        <v>NPW Small Classic Sound Effects MachineToys &amp; Games | Novelty &amp; Gag Toys | Gag Toys &amp; Practical Jokes9.71https://www.amazon.com/NPW-Small-Classic-Effects-Machine/dp/B06X43STB4</v>
      </c>
    </row>
    <row r="4137">
      <c r="A4137" s="1" t="s">
        <v>13149</v>
      </c>
      <c r="B4137" s="1" t="s">
        <v>13150</v>
      </c>
      <c r="C4137" s="1" t="s">
        <v>10638</v>
      </c>
      <c r="D4137" s="2">
        <v>9.71</v>
      </c>
      <c r="E4137" s="3" t="s">
        <v>13151</v>
      </c>
      <c r="F4137" s="4" t="str">
        <f t="shared" si="1"/>
        <v>Constructive Playthings CPX-485 Tender-Touch Baby Dolls - Combo Set of 4 Dolls Each with Their Own BlankieToys &amp; Games | Dolls &amp; Accessories | Dolls86.24https://www.amazon.com/Constructive-Playthings-CPX-485-Tender-Touch-Dolls/dp/B0035Y5P8K</v>
      </c>
    </row>
    <row r="4138">
      <c r="A4138" s="1" t="s">
        <v>13152</v>
      </c>
      <c r="B4138" s="1" t="s">
        <v>13153</v>
      </c>
      <c r="C4138" s="1" t="s">
        <v>186</v>
      </c>
      <c r="D4138" s="2">
        <v>86.24</v>
      </c>
      <c r="E4138" s="3" t="s">
        <v>13154</v>
      </c>
      <c r="F4138" s="4" t="str">
        <f t="shared" si="1"/>
        <v>LookOurWay Flag Themed Air Dancers Inflatable Tube Man Attachment, 20-Feet (Blower Not Included)Toys &amp; Games | Sports &amp; Outdoor Play81.39https://www.amazon.com/LookOurWay-Mexican-Dancers-Inflatable-Attachment/dp/B00ASSF13U</v>
      </c>
    </row>
    <row r="4139">
      <c r="A4139" s="1" t="s">
        <v>13155</v>
      </c>
      <c r="B4139" s="1" t="s">
        <v>13156</v>
      </c>
      <c r="C4139" s="1" t="s">
        <v>7611</v>
      </c>
      <c r="D4139" s="2">
        <v>81.39</v>
      </c>
      <c r="E4139" s="3" t="s">
        <v>13157</v>
      </c>
      <c r="F4139" s="4" t="str">
        <f t="shared" si="1"/>
        <v>Busch 40922 DKW 3=6 Van Police HO Scale Model VehicleToys &amp; Games | Hobbies | Trains &amp; Accessories | Accessories | Vehicles, Boats &amp; Airplanes14.99https://www.amazon.com/Busch-40922-Police-Scale-Vehicle/dp/B00EUGL7SY</v>
      </c>
    </row>
    <row r="4140">
      <c r="A4140" s="1" t="s">
        <v>13158</v>
      </c>
      <c r="B4140" s="1" t="s">
        <v>13159</v>
      </c>
      <c r="C4140" s="1" t="s">
        <v>13160</v>
      </c>
      <c r="D4140" s="2">
        <v>14.99</v>
      </c>
      <c r="E4140" s="3" t="s">
        <v>13161</v>
      </c>
      <c r="F4140" s="4" t="str">
        <f t="shared" si="1"/>
        <v>Creativity Street Modeling Dough, Assorted Colors, 8 Pack (AC4095)Toys &amp; Games | Arts &amp; Crafts | Clay &amp; Dough11.83https://www.amazon.com/Creativity-Street-Modeling-Assorted-Colors/dp/B002A2C8S8</v>
      </c>
    </row>
    <row r="4141">
      <c r="A4141" s="1" t="s">
        <v>13162</v>
      </c>
      <c r="B4141" s="1" t="s">
        <v>13163</v>
      </c>
      <c r="C4141" s="1" t="s">
        <v>316</v>
      </c>
      <c r="D4141" s="2">
        <v>11.83</v>
      </c>
      <c r="E4141" s="3" t="s">
        <v>13164</v>
      </c>
      <c r="F4141" s="4" t="str">
        <f t="shared" si="1"/>
        <v>Foam Shot PutToys &amp; Games | Sports &amp; Outdoor Play | Blasters &amp; Foam Play11.99https://www.amazon.com/S-Worldwide-W10987-Foam-Shot/dp/B00PS6ZBEQ</v>
      </c>
    </row>
    <row r="4142">
      <c r="A4142" s="1" t="s">
        <v>13165</v>
      </c>
      <c r="B4142" s="1" t="s">
        <v>13166</v>
      </c>
      <c r="C4142" s="1" t="s">
        <v>817</v>
      </c>
      <c r="D4142" s="2">
        <v>11.99</v>
      </c>
      <c r="E4142" s="3" t="s">
        <v>13167</v>
      </c>
      <c r="F4142" s="4" t="str">
        <f t="shared" si="1"/>
        <v>Hape Castle Escape - Quadrilla Wooden Marble Run - STEM Learning, Building &amp; Development Construction Toy - Counting, Color &amp; Problem Solving for Ages 4+, 101PieceToys &amp; Games | Building Toys | Marble Runs83.03https://www.amazon.com/Hape-Castle-Escape-Development-Construction/dp/B079NY3KXQ</v>
      </c>
    </row>
    <row r="4143">
      <c r="A4143" s="1" t="s">
        <v>13168</v>
      </c>
      <c r="B4143" s="1" t="s">
        <v>13169</v>
      </c>
      <c r="C4143" s="1" t="s">
        <v>5189</v>
      </c>
      <c r="D4143" s="2">
        <v>83.03</v>
      </c>
      <c r="E4143" s="3" t="s">
        <v>13170</v>
      </c>
      <c r="F4143" s="4" t="str">
        <f t="shared" si="1"/>
        <v>Surco Classic Carrom Board with Coins and Striker, 8mm Full SizeToys &amp; Games | Games &amp; Accessories | Board Games81.58https://www.amazon.com/Surco-Classic-Carrom-Board-Striker/dp/B004LYKF5Q</v>
      </c>
    </row>
    <row r="4144">
      <c r="A4144" s="1" t="s">
        <v>13171</v>
      </c>
      <c r="B4144" s="1" t="s">
        <v>13172</v>
      </c>
      <c r="C4144" s="1" t="s">
        <v>320</v>
      </c>
      <c r="D4144" s="2">
        <v>81.58</v>
      </c>
      <c r="E4144" s="3" t="s">
        <v>13173</v>
      </c>
      <c r="F4144" s="4" t="str">
        <f t="shared" si="1"/>
        <v>Carstens, Inc Plush Black Bear Trophy Head, LargeToys &amp; Games | Stuffed Animals &amp; Plush Toys | Stuffed Animals &amp; Teddy Bears32https://www.amazon.com/Carstens-Plush-Black-Trophy-Large/dp/B01MA3ZNNZ</v>
      </c>
    </row>
    <row r="4145">
      <c r="A4145" s="1" t="s">
        <v>13174</v>
      </c>
      <c r="B4145" s="1" t="s">
        <v>13175</v>
      </c>
      <c r="C4145" s="1" t="s">
        <v>267</v>
      </c>
      <c r="D4145" s="2">
        <v>32.0</v>
      </c>
      <c r="E4145" s="3" t="s">
        <v>13176</v>
      </c>
      <c r="F4145" s="4" t="str">
        <f t="shared" si="1"/>
        <v>Faux Real Youth 3D Photo-Realistic Long Sleeve Mesh Tattoo T-Shirt$26.55 - $29.00https://www.amazon.com/Faux-Real-Hipster-Childrens-Costume/dp/B07QXX9B8G</v>
      </c>
    </row>
    <row r="4146">
      <c r="A4146" s="1" t="s">
        <v>13177</v>
      </c>
      <c r="B4146" s="1" t="s">
        <v>13178</v>
      </c>
      <c r="D4146" s="1" t="s">
        <v>13179</v>
      </c>
      <c r="E4146" s="3" t="s">
        <v>13180</v>
      </c>
      <c r="F4146" s="4" t="str">
        <f t="shared" si="1"/>
        <v>Cards Against Humanity: World Wide Web Pack5https://www.amazon.com/Cards-Against-Humanity-World-Wide/dp/B01HQVQ63A</v>
      </c>
    </row>
    <row r="4147">
      <c r="A4147" s="1" t="s">
        <v>13181</v>
      </c>
      <c r="B4147" s="1" t="s">
        <v>13182</v>
      </c>
      <c r="D4147" s="2">
        <v>5.0</v>
      </c>
      <c r="E4147" s="3" t="s">
        <v>13183</v>
      </c>
      <c r="F4147" s="4" t="str">
        <f t="shared" si="1"/>
        <v>TudorToys &amp; Games | Games &amp; Accessories41.97https://www.amazon.com/Academy-Games-ACA05440-Tudor/dp/B07D9RZ3RD</v>
      </c>
    </row>
    <row r="4148">
      <c r="A4148" s="1" t="s">
        <v>13184</v>
      </c>
      <c r="B4148" s="1" t="s">
        <v>13185</v>
      </c>
      <c r="C4148" s="1" t="s">
        <v>170</v>
      </c>
      <c r="D4148" s="2">
        <v>41.97</v>
      </c>
      <c r="E4148" s="3" t="s">
        <v>13186</v>
      </c>
      <c r="F4148" s="4" t="str">
        <f t="shared" si="1"/>
        <v>Incharacter Costumes Tween Wear Wolf Costume, Grey/Black/Red, LargeClothing, Shoes &amp; Jewelry | Costumes &amp; Accessories | Women | Costumes &amp; Cosplay Apparel | Costumes24.07https://www.amazon.com/Incharacter-Costumes-Tween-Costume-Black/dp/B007XPU76W</v>
      </c>
    </row>
    <row r="4149">
      <c r="A4149" s="1" t="s">
        <v>13187</v>
      </c>
      <c r="B4149" s="1" t="s">
        <v>13188</v>
      </c>
      <c r="C4149" s="1" t="s">
        <v>549</v>
      </c>
      <c r="D4149" s="2">
        <v>24.07</v>
      </c>
      <c r="E4149" s="3" t="s">
        <v>13189</v>
      </c>
      <c r="F4149" s="4" t="str">
        <f t="shared" si="1"/>
        <v>WWE Wrekkin John Cena Action FigureToys &amp; Games | Toy Figures &amp; Playsets | Playsets &amp; Vehicles | Playsets9.99https://www.amazon.com/WWE-Wrekkin-John-Action-Figure/dp/B07NQ9TGW9</v>
      </c>
    </row>
    <row r="4150">
      <c r="A4150" s="1" t="s">
        <v>13190</v>
      </c>
      <c r="B4150" s="1" t="s">
        <v>13191</v>
      </c>
      <c r="C4150" s="1" t="s">
        <v>312</v>
      </c>
      <c r="D4150" s="2">
        <v>9.99</v>
      </c>
      <c r="E4150" s="3" t="s">
        <v>13192</v>
      </c>
      <c r="F4150" s="4" t="str">
        <f t="shared" si="1"/>
        <v>NFL Pillow Pet (Mini and Large)Sports &amp; Outdoors | Fan Shop | Toys &amp; Game Room$14.99 - $39.99https://www.amazon.com/Fabrique-Innovations-Pillow-Green-Packers/dp/B004V50QJK</v>
      </c>
    </row>
    <row r="4151">
      <c r="A4151" s="1" t="s">
        <v>13193</v>
      </c>
      <c r="B4151" s="1" t="s">
        <v>13194</v>
      </c>
      <c r="C4151" s="1" t="s">
        <v>2303</v>
      </c>
      <c r="D4151" s="1" t="s">
        <v>13195</v>
      </c>
      <c r="E4151" s="3" t="s">
        <v>13196</v>
      </c>
      <c r="F4151" s="4" t="str">
        <f t="shared" si="1"/>
        <v>Funko 35930 Pop! Keychain: Rick &amp; MortyRick in Rat Suit, MulticolorSports &amp; Outdoors | Outdoor Recreation | Cycling | Bikes6.99https://www.amazon.com/Funko-35930-Pop-Keychain-Multicolor/dp/B07J4QMCZD</v>
      </c>
    </row>
    <row r="4152">
      <c r="A4152" s="1" t="s">
        <v>13197</v>
      </c>
      <c r="B4152" s="1" t="s">
        <v>13198</v>
      </c>
      <c r="C4152" s="1" t="s">
        <v>5067</v>
      </c>
      <c r="D4152" s="2">
        <v>6.99</v>
      </c>
      <c r="E4152" s="3" t="s">
        <v>13199</v>
      </c>
      <c r="F4152" s="4" t="str">
        <f t="shared" si="1"/>
        <v>Vallejo Crushed Grass Model Paint KitToys &amp; Games | Hobbies | Hobby Building Tools &amp; Hardware | Paints6.89https://www.amazon.com/Vallejo-Crushed-Grass-Model-Paint/dp/B01BNUX8QI</v>
      </c>
    </row>
    <row r="4153">
      <c r="A4153" s="1" t="s">
        <v>13200</v>
      </c>
      <c r="B4153" s="1" t="s">
        <v>13201</v>
      </c>
      <c r="C4153" s="1" t="s">
        <v>209</v>
      </c>
      <c r="D4153" s="2">
        <v>6.89</v>
      </c>
      <c r="E4153" s="3" t="s">
        <v>13202</v>
      </c>
      <c r="F4153" s="4" t="str">
        <f t="shared" si="1"/>
        <v>Bigjigs Rail T-Junction Track (Pack of 2) - Other Major Wooden Rail Brands are CompatibleToys &amp; Games | Play Vehicles | Play Trains &amp; Railway Sets | Train Sets13.5https://www.amazon.com/Bigjigs-Rail-T-Junction-Track-Pack/dp/B000YBR8IW</v>
      </c>
    </row>
    <row r="4154">
      <c r="A4154" s="1" t="s">
        <v>13203</v>
      </c>
      <c r="B4154" s="1" t="s">
        <v>13204</v>
      </c>
      <c r="C4154" s="1" t="s">
        <v>835</v>
      </c>
      <c r="D4154" s="2">
        <v>13.5</v>
      </c>
      <c r="E4154" s="3" t="s">
        <v>13205</v>
      </c>
      <c r="F4154" s="4" t="str">
        <f t="shared" si="1"/>
        <v>Ravensburger Country Cottage 1500 Piece Jigsaw Puzzle for Adults – Softclick Technology Means Pieces Fit Together PerfectlyToys &amp; Games | Puzzles | Jigsaw Puzzles25.47https://www.amazon.com/Ravensburger-Country-Cottage-Jigsaw-Puzzle/dp/B0002HWG9O</v>
      </c>
    </row>
    <row r="4155">
      <c r="A4155" s="1" t="s">
        <v>13206</v>
      </c>
      <c r="B4155" s="1" t="s">
        <v>13207</v>
      </c>
      <c r="C4155" s="1" t="s">
        <v>24</v>
      </c>
      <c r="D4155" s="2">
        <v>25.47</v>
      </c>
      <c r="E4155" s="3" t="s">
        <v>13208</v>
      </c>
      <c r="F4155" s="4" t="str">
        <f t="shared" si="1"/>
        <v>Ubisoft Six Collection Figure - Montagne8.1https://www.amazon.com/Ubisoft-Six-Collection-Figure-Montagne/dp/B07QMNXDMY</v>
      </c>
    </row>
    <row r="4156">
      <c r="A4156" s="1" t="s">
        <v>13209</v>
      </c>
      <c r="B4156" s="1" t="s">
        <v>13210</v>
      </c>
      <c r="D4156" s="2">
        <v>8.1</v>
      </c>
      <c r="E4156" s="3" t="s">
        <v>13211</v>
      </c>
      <c r="F4156" s="4" t="str">
        <f t="shared" si="1"/>
        <v>International ConceptsHome &amp; Kitchen | Furniture | Kids' Furniture | Chairs &amp; Seats | Rocking Chairs130.92https://www.amazon.com/International-Concepts-CR-2465/dp/B0773ZYJJ8</v>
      </c>
    </row>
    <row r="4157">
      <c r="A4157" s="1" t="s">
        <v>13212</v>
      </c>
      <c r="B4157" s="1" t="s">
        <v>13213</v>
      </c>
      <c r="C4157" s="1" t="s">
        <v>10485</v>
      </c>
      <c r="D4157" s="2">
        <v>130.92</v>
      </c>
      <c r="E4157" s="3" t="s">
        <v>13214</v>
      </c>
      <c r="F4157" s="4" t="str">
        <f t="shared" si="1"/>
        <v>JACKPOT! Princess Low Loft Bed with Slide Pink Camo Tent and Tower, Loft Bed, Twin, WhiteHome &amp; Kitchen | Furniture | Kids' Furniture | Bed Frames, Headboards &amp; Footboards56.09https://www.amazon.com/JACKPOT-Princess-Low-Loft-Slide/dp/B07BL51VZF</v>
      </c>
    </row>
    <row r="4158">
      <c r="A4158" s="1" t="s">
        <v>13215</v>
      </c>
      <c r="B4158" s="1" t="s">
        <v>13216</v>
      </c>
      <c r="C4158" s="1" t="s">
        <v>9885</v>
      </c>
      <c r="D4158" s="2">
        <v>56.09</v>
      </c>
      <c r="E4158" s="3" t="s">
        <v>13217</v>
      </c>
      <c r="F4158" s="4" t="str">
        <f t="shared" si="1"/>
        <v>Smith Safety Gear Elite Knee PadsSports &amp; Outdoors | Outdoor Recreation | Skates, Skateboards &amp; Scooters | Skateboarding | Protective Gear$32.95 - $71.99https://www.amazon.com/Smith-Safety-Gear-Leopard-X-Large/dp/B00KRBLMP4</v>
      </c>
    </row>
    <row r="4159">
      <c r="A4159" s="1" t="s">
        <v>13218</v>
      </c>
      <c r="B4159" s="1" t="s">
        <v>13219</v>
      </c>
      <c r="C4159" s="1" t="s">
        <v>1136</v>
      </c>
      <c r="D4159" s="1" t="s">
        <v>13220</v>
      </c>
      <c r="E4159" s="3" t="s">
        <v>13221</v>
      </c>
      <c r="F4159" s="4" t="str">
        <f t="shared" si="1"/>
        <v>Great Eastern Entertainment One Punch Man - Tornado &amp; Blizzard Rider Pins, MetalToys &amp; Games | Arts &amp; Crafts | Stickers9.99https://www.amazon.com/Great-Eastern-Entertainment-One-Punch/dp/B07D2VGQBV</v>
      </c>
    </row>
    <row r="4160">
      <c r="A4160" s="1" t="s">
        <v>13222</v>
      </c>
      <c r="B4160" s="1" t="s">
        <v>13223</v>
      </c>
      <c r="C4160" s="1" t="s">
        <v>670</v>
      </c>
      <c r="D4160" s="2">
        <v>9.99</v>
      </c>
      <c r="E4160" s="3" t="s">
        <v>13224</v>
      </c>
      <c r="F4160" s="4" t="str">
        <f t="shared" si="1"/>
        <v>Crayola Color Wonder Mess Free Paintbrush Pens &amp; Paper, Painting for Kids, GiftToys &amp; Games | Arts &amp; Crafts | Drawing &amp; Painting Supplies | Paints | Watercolor Paint9.99https://www.amazon.com/Crayola-Color-Wonder-Paintbrush-Painting/dp/B077Y55MGR</v>
      </c>
    </row>
    <row r="4161">
      <c r="A4161" s="1" t="s">
        <v>13225</v>
      </c>
      <c r="B4161" s="1" t="s">
        <v>13226</v>
      </c>
      <c r="C4161" s="1" t="s">
        <v>3158</v>
      </c>
      <c r="D4161" s="2">
        <v>9.99</v>
      </c>
      <c r="E4161" s="3" t="s">
        <v>13227</v>
      </c>
      <c r="F4161" s="4" t="str">
        <f t="shared" si="1"/>
        <v>Rubie's Renaissance Faire Juliet Costume, Medium, One ColorToys &amp; Games | Dress Up &amp; Pretend Play | Costumes10.73https://www.amazon.com/Rubies-Renaissance-Juliet-Costume-Medium/dp/B000GWHAJG</v>
      </c>
    </row>
    <row r="4162">
      <c r="A4162" s="1" t="s">
        <v>13228</v>
      </c>
      <c r="B4162" s="1" t="s">
        <v>13229</v>
      </c>
      <c r="C4162" s="1" t="s">
        <v>127</v>
      </c>
      <c r="D4162" s="2">
        <v>10.73</v>
      </c>
      <c r="E4162" s="3" t="s">
        <v>13230</v>
      </c>
      <c r="F4162" s="4" t="str">
        <f t="shared" si="1"/>
        <v>Best Ride On Cars Mercedes SL63Toys &amp; Games | Tricycles, Scooters &amp; Wagons | Ride-On Toys &amp; Accessories149.56https://www.amazon.com/Best-Ride-Cars-Mercedes-SL63/dp/B07YD5G4F6</v>
      </c>
    </row>
    <row r="4163">
      <c r="A4163" s="1" t="s">
        <v>13231</v>
      </c>
      <c r="B4163" s="1" t="s">
        <v>13232</v>
      </c>
      <c r="C4163" s="1" t="s">
        <v>2836</v>
      </c>
      <c r="D4163" s="2">
        <v>149.56</v>
      </c>
      <c r="E4163" s="3" t="s">
        <v>13233</v>
      </c>
      <c r="F4163" s="4" t="str">
        <f t="shared" si="1"/>
        <v>Papo Therizinosaurus Figure, Multicolor29.98https://www.amazon.com/Papo-55069-Therizinosaurus-Figure-Multicolor/dp/B079TPGDY5</v>
      </c>
    </row>
    <row r="4164">
      <c r="A4164" s="1" t="s">
        <v>13234</v>
      </c>
      <c r="B4164" s="1" t="s">
        <v>13235</v>
      </c>
      <c r="D4164" s="2">
        <v>29.98</v>
      </c>
      <c r="E4164" s="3" t="s">
        <v>13236</v>
      </c>
      <c r="F4164" s="4" t="str">
        <f t="shared" si="1"/>
        <v>ChalkScapes Mandala Stencils and Outdoor Sidewalk and Driveway Chalk Kit, Includes 30 Chalks, 2 Stencils, and Chalk Holders - 22.5 Inches Diam. - Stars and GeometryArts, Crafts &amp; Sewing | Painting, Drawing &amp; Art Supplies | Drawing | Drawing &amp; Lettering Aids21.98https://www.amazon.com/ChalkScapes-Mandala-Stencils-Sidewalk-Driveway/dp/B01F69RMNW</v>
      </c>
    </row>
    <row r="4165">
      <c r="A4165" s="1" t="s">
        <v>13237</v>
      </c>
      <c r="B4165" s="1" t="s">
        <v>13238</v>
      </c>
      <c r="C4165" s="1" t="s">
        <v>13239</v>
      </c>
      <c r="D4165" s="2">
        <v>21.98</v>
      </c>
      <c r="E4165" s="3" t="s">
        <v>13240</v>
      </c>
      <c r="F4165" s="4" t="str">
        <f t="shared" si="1"/>
        <v>Mytex Paris Love 4-Piece Comforter Set Eiffel Tower, Butterflies, Hearts, Typography, Girls Bedding, Polyester, Full, FuchsiaHome &amp; Kitchen | Bedding | Kids' Bedding | Comforters &amp; Sets | Comforter Sets41.21https://www.amazon.com/Mytex-Comforter-Butterflies-Typography-Polyester/dp/B07THCJBLG</v>
      </c>
    </row>
    <row r="4166">
      <c r="A4166" s="1" t="s">
        <v>13241</v>
      </c>
      <c r="B4166" s="1" t="s">
        <v>13242</v>
      </c>
      <c r="C4166" s="1" t="s">
        <v>131</v>
      </c>
      <c r="D4166" s="2">
        <v>41.21</v>
      </c>
      <c r="E4166" s="3" t="s">
        <v>13243</v>
      </c>
      <c r="F4166" s="4" t="str">
        <f t="shared" si="1"/>
        <v>Steve Jackson Games Port Royal Board GameToys &amp; Games | Games &amp; Accessories | Board Games16.32https://www.amazon.com/Steve-Jackson-Games-Royal-Board/dp/B072J249LS</v>
      </c>
    </row>
    <row r="4167">
      <c r="A4167" s="1" t="s">
        <v>13244</v>
      </c>
      <c r="B4167" s="1" t="s">
        <v>13245</v>
      </c>
      <c r="C4167" s="1" t="s">
        <v>320</v>
      </c>
      <c r="D4167" s="2">
        <v>16.32</v>
      </c>
      <c r="E4167" s="3" t="s">
        <v>13246</v>
      </c>
      <c r="F4167" s="4" t="str">
        <f t="shared" si="1"/>
        <v>Bolt Action Panzer III Tank 1:56 WWII Military Wargaming Plastic Model Kit28.77https://www.amazon.com/Bolt-Action-Panzer-Iii-Ausf/dp/B01416MMPY</v>
      </c>
    </row>
    <row r="4168">
      <c r="A4168" s="1" t="s">
        <v>13247</v>
      </c>
      <c r="B4168" s="1" t="s">
        <v>13248</v>
      </c>
      <c r="D4168" s="2">
        <v>28.77</v>
      </c>
      <c r="E4168" s="3" t="s">
        <v>13249</v>
      </c>
      <c r="F4168" s="4" t="str">
        <f t="shared" si="1"/>
        <v>Late for the Sky Beagle-opolyToys &amp; Games | Games &amp; Accessories | Board Games20.99https://www.amazon.com/Late-for-the-Sky-Beagle-opoly/dp/B003YYYNUC</v>
      </c>
    </row>
    <row r="4169">
      <c r="A4169" s="1" t="s">
        <v>13250</v>
      </c>
      <c r="B4169" s="1" t="s">
        <v>13251</v>
      </c>
      <c r="C4169" s="1" t="s">
        <v>320</v>
      </c>
      <c r="D4169" s="2">
        <v>20.99</v>
      </c>
      <c r="E4169" s="3" t="s">
        <v>13252</v>
      </c>
      <c r="F4169" s="4" t="str">
        <f t="shared" si="1"/>
        <v>Disney Doc McStuffins Toddler Saucer ChairHome &amp; Kitchen | Furniture | Kids' Furniture | Chairs &amp; Seats | Armchairs30.33https://www.amazon.com/Disney-McStuffins-Toddler-Saucer-Chair/dp/B00CEV9AV8</v>
      </c>
    </row>
    <row r="4170">
      <c r="A4170" s="1" t="s">
        <v>13253</v>
      </c>
      <c r="B4170" s="1" t="s">
        <v>13254</v>
      </c>
      <c r="C4170" s="1" t="s">
        <v>441</v>
      </c>
      <c r="D4170" s="2">
        <v>30.33</v>
      </c>
      <c r="E4170" s="3" t="s">
        <v>13255</v>
      </c>
      <c r="F4170" s="4" t="str">
        <f t="shared" si="1"/>
        <v>The World of Eric Carle, Duckie Bath Book and Squirty Toy SetToys &amp; Games | Baby &amp; Toddler Toys | Bath Toys10.99https://www.amazon.com/World-Hungry-Caterpillar-Duckie-Squirty/dp/B0742JBL5T</v>
      </c>
    </row>
    <row r="4171">
      <c r="A4171" s="1" t="s">
        <v>13256</v>
      </c>
      <c r="B4171" s="1" t="s">
        <v>13257</v>
      </c>
      <c r="C4171" s="1" t="s">
        <v>853</v>
      </c>
      <c r="D4171" s="2">
        <v>10.99</v>
      </c>
      <c r="E4171" s="3" t="s">
        <v>13258</v>
      </c>
      <c r="F4171" s="4" t="str">
        <f t="shared" si="1"/>
        <v>Rubie's Costume Spider Man Gamer Verse Deluxe Child Costume$15.26 - $39.99https://www.amazon.com/Rubies-Spider-Man-Gamerverse-Childs-Costume/dp/B07L8SRZS2</v>
      </c>
    </row>
    <row r="4172">
      <c r="A4172" s="1" t="s">
        <v>13259</v>
      </c>
      <c r="B4172" s="1" t="s">
        <v>13260</v>
      </c>
      <c r="D4172" s="1" t="s">
        <v>13261</v>
      </c>
      <c r="E4172" s="3" t="s">
        <v>13262</v>
      </c>
      <c r="F4172" s="4" t="str">
        <f t="shared" si="1"/>
        <v>Tamiya TAM85026 85026 Lacquer Spray Paint, TS-26 Purple White - 100ml Spray CanToys &amp; Games | Hobbies | Hobby Building Tools &amp; Hardware | Paints10.94https://www.amazon.com/Tamiya-TAM85026-Spray-Lacquer-TS-26/dp/B0014BJ730</v>
      </c>
    </row>
    <row r="4173">
      <c r="A4173" s="1" t="s">
        <v>13263</v>
      </c>
      <c r="B4173" s="1" t="s">
        <v>13264</v>
      </c>
      <c r="C4173" s="1" t="s">
        <v>209</v>
      </c>
      <c r="D4173" s="2">
        <v>10.94</v>
      </c>
      <c r="E4173" s="3" t="s">
        <v>13265</v>
      </c>
      <c r="F4173" s="4" t="str">
        <f t="shared" si="1"/>
        <v>Sauder Harbor View Armoire, For TV's up to 32", Antiqued White FinishHome &amp; Kitchen | Furniture | Kids' Furniture | Armoires &amp; DressersTotal price:https://www.amazon.com/Sauder-158036-Antiqued-Finish-Armoire/dp/B001DKTKDO</v>
      </c>
    </row>
    <row r="4174">
      <c r="A4174" s="1" t="s">
        <v>13266</v>
      </c>
      <c r="B4174" s="1" t="s">
        <v>13267</v>
      </c>
      <c r="C4174" s="1" t="s">
        <v>13268</v>
      </c>
      <c r="D4174" s="1" t="s">
        <v>806</v>
      </c>
      <c r="E4174" s="3" t="s">
        <v>13269</v>
      </c>
      <c r="F4174" s="4" t="str">
        <f t="shared" si="1"/>
        <v>Destiny Ghost Vinyl - Generalist Shell$ 7 97 $14.95 #listPriceLegalMessageText { margin-left: 4px !important; } #listPriceLegalMessage .a-popover-trigger:hover { text-decoration: none !important; } #listPriceLegalMessage .a-icon-popover { display: none !important; margin-left: 0px !important; margin-top: 6px !important; } Save $6.98 (47%)https://www.amazon.com/Destiny-Ghost-Vinyl-not-machine-specific/dp/B079NNVQYV</v>
      </c>
    </row>
    <row r="4175">
      <c r="A4175" s="1" t="s">
        <v>13270</v>
      </c>
      <c r="B4175" s="1" t="s">
        <v>13271</v>
      </c>
      <c r="D4175" s="1" t="s">
        <v>13272</v>
      </c>
      <c r="E4175" s="3" t="s">
        <v>13273</v>
      </c>
      <c r="F4175" s="4" t="str">
        <f t="shared" si="1"/>
        <v>Slimygloop Make Your Own Mermaid DIY Slime Kit by Horizon Group Usa, Mix &amp; Create Stretchy, Squishy, Gooey, Putty Slime, Sparkling Spangles &amp; Clear Beads Included, BlueToys &amp; Games | Novelty &amp; Gag Toys | Slime &amp; Putty Toys11.48https://www.amazon.com/Make-Mermaid-Slimygloop-Horizon-Group/dp/B073ZL592K</v>
      </c>
    </row>
    <row r="4176">
      <c r="A4176" s="1" t="s">
        <v>13274</v>
      </c>
      <c r="B4176" s="1" t="s">
        <v>13275</v>
      </c>
      <c r="C4176" s="1" t="s">
        <v>6954</v>
      </c>
      <c r="D4176" s="2">
        <v>11.48</v>
      </c>
      <c r="E4176" s="3" t="s">
        <v>13276</v>
      </c>
      <c r="F4176" s="4" t="str">
        <f t="shared" si="1"/>
        <v>Play-Doh Putty Gemerald Metallic Green Putty for Kids 3 Years &amp; Up, 3.2 oz TinToys &amp; Games | Arts &amp; Crafts | Clay &amp; Dough8.58https://www.amazon.com/Play-Doh-Putty-Gemerald-Metallic-Green/dp/B07W3QNFRS</v>
      </c>
    </row>
    <row r="4177">
      <c r="A4177" s="1" t="s">
        <v>13277</v>
      </c>
      <c r="B4177" s="1" t="s">
        <v>13278</v>
      </c>
      <c r="C4177" s="1" t="s">
        <v>316</v>
      </c>
      <c r="D4177" s="2">
        <v>8.58</v>
      </c>
      <c r="E4177" s="3" t="s">
        <v>13279</v>
      </c>
      <c r="F4177" s="4" t="str">
        <f t="shared" si="1"/>
        <v>Kaosball: The Fantasy Sport of Total Domination GameToys &amp; Games | Games &amp; Accessories | Board Games32.99https://www.amazon.com/Kaosball-Fantasy-Sport-Total-Domination/dp/B00IMH5BGQ</v>
      </c>
    </row>
    <row r="4178">
      <c r="A4178" s="1" t="s">
        <v>13280</v>
      </c>
      <c r="B4178" s="1" t="s">
        <v>13281</v>
      </c>
      <c r="C4178" s="1" t="s">
        <v>320</v>
      </c>
      <c r="D4178" s="2">
        <v>32.99</v>
      </c>
      <c r="E4178" s="3" t="s">
        <v>13282</v>
      </c>
      <c r="F4178" s="4" t="str">
        <f t="shared" si="1"/>
        <v>The Kids Room by Stupell "In Our Family Rainbow Typography" Wall Plaque ArtBaby Products | Nursery | Décor | Wall Décor | Wall Plaques21.08https://www.amazon.com/Stupell-Family-Rainbow-Plaque-Proudly/dp/B01E06AAEA</v>
      </c>
    </row>
    <row r="4179">
      <c r="A4179" s="1" t="s">
        <v>13283</v>
      </c>
      <c r="B4179" s="1" t="s">
        <v>13284</v>
      </c>
      <c r="C4179" s="1" t="s">
        <v>1950</v>
      </c>
      <c r="D4179" s="2">
        <v>21.08</v>
      </c>
      <c r="E4179" s="3" t="s">
        <v>13285</v>
      </c>
      <c r="F4179" s="4" t="str">
        <f t="shared" si="1"/>
        <v>Aurora 11 Inch Three Toed Sloth Plush Stuffed Animal (Sloth)Toys &amp; Games | Stuffed Animals &amp; Plush Toys | Plush Puppets19.93https://www.amazon.com/Aurora-Three-Sloth-Stuffed-Animal/dp/B07BMGKS5F</v>
      </c>
    </row>
    <row r="4180">
      <c r="A4180" s="1" t="s">
        <v>13286</v>
      </c>
      <c r="B4180" s="1" t="s">
        <v>13287</v>
      </c>
      <c r="C4180" s="1" t="s">
        <v>285</v>
      </c>
      <c r="D4180" s="2">
        <v>19.93</v>
      </c>
      <c r="E4180" s="3" t="s">
        <v>13288</v>
      </c>
      <c r="F4180" s="4" t="str">
        <f t="shared" si="1"/>
        <v>Rhode Island Novelty White Furry Leg Warmers | One PairToys &amp; Games | Dress Up &amp; Pretend Play | Accessories12.96https://www.amazon.com/Rhode-Island-Novelty-Costume-Warmers/dp/B008KKOEA4</v>
      </c>
    </row>
    <row r="4181">
      <c r="A4181" s="1" t="s">
        <v>13289</v>
      </c>
      <c r="B4181" s="1" t="s">
        <v>13290</v>
      </c>
      <c r="C4181" s="1" t="s">
        <v>1167</v>
      </c>
      <c r="D4181" s="2">
        <v>12.96</v>
      </c>
      <c r="E4181" s="3" t="s">
        <v>13291</v>
      </c>
      <c r="F4181" s="4" t="str">
        <f t="shared" si="1"/>
        <v>Playskool Explore N' Grow Busy Ball Popper (Amazon Exclusive)Toys &amp; Games | Baby &amp; Toddler Toys | Push &amp; Pull Toys32https://www.amazon.com/Playskool-Explore-Popper-Amazon-Exclusive/dp/B00U5U5VWM</v>
      </c>
    </row>
    <row r="4182">
      <c r="A4182" s="1" t="s">
        <v>13292</v>
      </c>
      <c r="B4182" s="1" t="s">
        <v>13293</v>
      </c>
      <c r="C4182" s="1" t="s">
        <v>2031</v>
      </c>
      <c r="D4182" s="2">
        <v>32.0</v>
      </c>
      <c r="E4182" s="3" t="s">
        <v>13294</v>
      </c>
      <c r="F4182" s="4" t="str">
        <f t="shared" si="1"/>
        <v>Mudpuppy Our World Jumbo Puzzle, 25 Jumbo Pieces, 22”x22” – For Kids Age 2+ - Colorful World Map with Illustrations of Animals, Landmarks and More–Thick, Sturdy Pieces - Convenient Rope Handle on BoxToys &amp; Games | Puzzles | Jigsaw Puzzles20.08https://www.amazon.com/Mudpuppy-World-Jumbo-Puzzle-Pieces/dp/0735332665</v>
      </c>
    </row>
    <row r="4183">
      <c r="A4183" s="1" t="s">
        <v>13295</v>
      </c>
      <c r="B4183" s="1" t="s">
        <v>13296</v>
      </c>
      <c r="C4183" s="1" t="s">
        <v>24</v>
      </c>
      <c r="D4183" s="2">
        <v>20.08</v>
      </c>
      <c r="E4183" s="3" t="s">
        <v>13297</v>
      </c>
      <c r="F4183" s="4" t="str">
        <f t="shared" si="1"/>
        <v>Skywalker Trampolines 15-Foot Jump N’ Dunk Trampoline with Enclosure Net - Basketball TrampolineSports &amp; Outdoors | Sports &amp; Fitness | Leisure Sports &amp; Game Room | Trampolines &amp; Accessories | Trampolines349.99https://www.amazon.com/Skywalker-Trampolines-Trampoline-Enclosure-Basketball/dp/B00PCGHJPQ</v>
      </c>
    </row>
    <row r="4184">
      <c r="A4184" s="1" t="s">
        <v>13298</v>
      </c>
      <c r="B4184" s="1" t="s">
        <v>13299</v>
      </c>
      <c r="C4184" s="1" t="s">
        <v>2083</v>
      </c>
      <c r="D4184" s="2">
        <v>349.99</v>
      </c>
      <c r="E4184" s="3" t="s">
        <v>13300</v>
      </c>
      <c r="F4184" s="4" t="str">
        <f t="shared" si="1"/>
        <v>Melissa &amp; Doug Wooden Train Cars (8-Piece Train Set, Great Gift for Girls and Boys - Best for 3, 4, 5 Year Olds and Up)Toys &amp; Games | Play Vehicles | Play Trains &amp; Railway Sets | Train Sets19.98https://www.amazon.com/Melissa-Doug-Wooden-Train-Cars/dp/B01B1US01I</v>
      </c>
    </row>
    <row r="4185">
      <c r="A4185" s="1" t="s">
        <v>13301</v>
      </c>
      <c r="B4185" s="1" t="s">
        <v>13302</v>
      </c>
      <c r="C4185" s="1" t="s">
        <v>835</v>
      </c>
      <c r="D4185" s="2">
        <v>19.98</v>
      </c>
      <c r="E4185" s="3" t="s">
        <v>13303</v>
      </c>
      <c r="F4185" s="4" t="str">
        <f t="shared" si="1"/>
        <v>B. spaces by Battat – Totes Tidy Toy Organizer – Kids Furniture Set Storage Unit with 10 Stackable Bins – Ivory, Sea and MintBaby Products | Nursery | Furniture | Storage &amp; Organization | Toy Chests &amp; Organizers49.22https://www.amazon.com/B-spaces-Battat-Organizer-Furniture/dp/B071FT91BJ</v>
      </c>
    </row>
    <row r="4186">
      <c r="A4186" s="1" t="s">
        <v>13304</v>
      </c>
      <c r="B4186" s="1" t="s">
        <v>13305</v>
      </c>
      <c r="C4186" s="1" t="s">
        <v>2378</v>
      </c>
      <c r="D4186" s="2">
        <v>49.22</v>
      </c>
      <c r="E4186" s="3" t="s">
        <v>13306</v>
      </c>
      <c r="F4186" s="4" t="str">
        <f t="shared" si="1"/>
        <v>Spin Master Games - Cars 3 - Risky Raceway - Board GameToys &amp; Games | Games &amp; Accessories | Board Games13.52https://www.amazon.com/Spin-Master-Games-Risky-Raceway/dp/B01LXUWHXB</v>
      </c>
    </row>
    <row r="4187">
      <c r="A4187" s="1" t="s">
        <v>13307</v>
      </c>
      <c r="B4187" s="1" t="s">
        <v>13308</v>
      </c>
      <c r="C4187" s="1" t="s">
        <v>320</v>
      </c>
      <c r="D4187" s="2">
        <v>13.52</v>
      </c>
      <c r="E4187" s="3" t="s">
        <v>13309</v>
      </c>
      <c r="F4187" s="4" t="str">
        <f t="shared" si="1"/>
        <v>Craft-tastic – Empower Poster – Craft Kit – Design a One-of-a-Kind Inspirational PosterToys &amp; Games | Arts &amp; Crafts | Craft Kits | Paper Craft14.47https://www.amazon.com/Craft-tastic-Empower-One-Kind-Inspirational/dp/B01D52Q1UC</v>
      </c>
    </row>
    <row r="4188">
      <c r="A4188" s="1" t="s">
        <v>13310</v>
      </c>
      <c r="B4188" s="1" t="s">
        <v>13311</v>
      </c>
      <c r="C4188" s="1" t="s">
        <v>3690</v>
      </c>
      <c r="D4188" s="2">
        <v>14.47</v>
      </c>
      <c r="E4188" s="3" t="s">
        <v>13312</v>
      </c>
      <c r="F4188" s="4" t="str">
        <f t="shared" si="1"/>
        <v>Italeri 1/24 American Superliner TractorToys &amp; Games | Play Vehicles | Toy Vehicles69.3https://www.amazon.com/Italeri-24-American-Superliner-Tractor/dp/B00061HKLA</v>
      </c>
    </row>
    <row r="4189">
      <c r="A4189" s="1" t="s">
        <v>13313</v>
      </c>
      <c r="B4189" s="1" t="s">
        <v>13314</v>
      </c>
      <c r="C4189" s="1" t="s">
        <v>1645</v>
      </c>
      <c r="D4189" s="2">
        <v>69.3</v>
      </c>
      <c r="E4189" s="3" t="s">
        <v>13315</v>
      </c>
      <c r="F4189" s="4" t="str">
        <f t="shared" si="1"/>
        <v>Constructive Playthings 24" W. x 16 1/2" D. x 19 1/2" H. Classroom Baltic Birch Doll House with Fixed Roof and Open Back for Classrooms and Day Cares and Ages 3 Years and Up; Fully AssembledToys &amp; Games | Dolls &amp; Accessories | Dollhouses173.2https://www.amazon.com/Classroom-Baltic-Birch-Doll-House/dp/B0035YATQI</v>
      </c>
    </row>
    <row r="4190">
      <c r="A4190" s="1" t="s">
        <v>13316</v>
      </c>
      <c r="B4190" s="1" t="s">
        <v>13317</v>
      </c>
      <c r="C4190" s="1" t="s">
        <v>3719</v>
      </c>
      <c r="D4190" s="2">
        <v>173.2</v>
      </c>
      <c r="E4190" s="3" t="s">
        <v>13318</v>
      </c>
      <c r="F4190" s="4" t="str">
        <f t="shared" si="1"/>
        <v>Mardi Gras Party Scene Setters Wall Decorating KitToys &amp; Games | Party Supplies7.03https://www.amazon.com/Mardi-Party-Scene-Setters-Decorating/dp/B00AJX1ELW</v>
      </c>
    </row>
    <row r="4191">
      <c r="A4191" s="1" t="s">
        <v>13319</v>
      </c>
      <c r="B4191" s="1" t="s">
        <v>13320</v>
      </c>
      <c r="C4191" s="1" t="s">
        <v>151</v>
      </c>
      <c r="D4191" s="2">
        <v>7.03</v>
      </c>
      <c r="E4191" s="3" t="s">
        <v>13321</v>
      </c>
      <c r="F4191" s="4" t="str">
        <f t="shared" si="1"/>
        <v>Dickie Toys Push and Play Construction Handyman Case VehicleToys &amp; Games | Dress Up &amp; Pretend Play | Pretend Play | Play Tools14.12https://www.amazon.com/Dickie-Toys-Construction-Handyman-Vehicle/dp/B01BYKCVP6</v>
      </c>
    </row>
    <row r="4192">
      <c r="A4192" s="1" t="s">
        <v>13322</v>
      </c>
      <c r="B4192" s="1" t="s">
        <v>13323</v>
      </c>
      <c r="C4192" s="1" t="s">
        <v>8012</v>
      </c>
      <c r="D4192" s="2">
        <v>14.12</v>
      </c>
      <c r="E4192" s="3" t="s">
        <v>13324</v>
      </c>
      <c r="F4192" s="4" t="str">
        <f t="shared" si="1"/>
        <v>KidKraft Avalon Wooden Children's Desk with Hutch, Chair &amp; Storage - WhiteHome &amp; Kitchen | Furniture | Home Office Furniture | Home Office Furniture Sets186.89https://www.amazon.com/KidKraft-Avalon-Desk-Hutch-Chair/dp/B000IYJU3Q</v>
      </c>
    </row>
    <row r="4193">
      <c r="A4193" s="1" t="s">
        <v>13325</v>
      </c>
      <c r="B4193" s="1" t="s">
        <v>13326</v>
      </c>
      <c r="C4193" s="1" t="s">
        <v>13327</v>
      </c>
      <c r="D4193" s="2">
        <v>186.89</v>
      </c>
      <c r="E4193" s="3" t="s">
        <v>13328</v>
      </c>
      <c r="F4193" s="4" t="str">
        <f t="shared" si="1"/>
        <v>Mage Wars Academy Forcemaster ExpansionToys &amp; Games | Games &amp; Accessories | Board Games12.99https://www.amazon.com/Mage-Wars-Academy-Forcemaster-Expansion/dp/B071RV13V8</v>
      </c>
    </row>
    <row r="4194">
      <c r="A4194" s="1" t="s">
        <v>13329</v>
      </c>
      <c r="B4194" s="1" t="s">
        <v>13330</v>
      </c>
      <c r="C4194" s="1" t="s">
        <v>320</v>
      </c>
      <c r="D4194" s="2">
        <v>12.99</v>
      </c>
      <c r="E4194" s="3" t="s">
        <v>13331</v>
      </c>
      <c r="F4194" s="4" t="str">
        <f t="shared" si="1"/>
        <v>RiverboatToys &amp; Games | Games &amp; Accessories | Board Games48.99https://www.amazon.com/Asmodee-LK3526-Riverboat/dp/B0771JHPYT</v>
      </c>
    </row>
    <row r="4195">
      <c r="A4195" s="1" t="s">
        <v>13332</v>
      </c>
      <c r="B4195" s="1" t="s">
        <v>13333</v>
      </c>
      <c r="C4195" s="1" t="s">
        <v>320</v>
      </c>
      <c r="D4195" s="2">
        <v>48.99</v>
      </c>
      <c r="E4195" s="3" t="s">
        <v>13334</v>
      </c>
      <c r="F4195" s="4" t="str">
        <f t="shared" si="1"/>
        <v>JoJo Siwa Three Bow Bundle (Amazon Exclusive)Clothing, Shoes &amp; Jewelry | Costumes &amp; Accessories | Kids &amp; Baby | Girls22.99https://www.amazon.com/JoJo-Three-Bundle-Amazon-Exclusive/dp/B07QC4C7SB</v>
      </c>
    </row>
    <row r="4196">
      <c r="A4196" s="1" t="s">
        <v>13335</v>
      </c>
      <c r="B4196" s="1" t="s">
        <v>13336</v>
      </c>
      <c r="C4196" s="1" t="s">
        <v>9564</v>
      </c>
      <c r="D4196" s="2">
        <v>22.99</v>
      </c>
      <c r="E4196" s="3" t="s">
        <v>13337</v>
      </c>
      <c r="F4196" s="4" t="str">
        <f t="shared" si="1"/>
        <v>Improv for GamersToys &amp; Games | Games &amp; Accessories19.75https://www.amazon.com/Improv-Gamers-Karen-Twelves/dp/1613171544</v>
      </c>
    </row>
    <row r="4197">
      <c r="A4197" s="1" t="s">
        <v>13338</v>
      </c>
      <c r="B4197" s="1" t="s">
        <v>13339</v>
      </c>
      <c r="C4197" s="1" t="s">
        <v>170</v>
      </c>
      <c r="D4197" s="2">
        <v>19.75</v>
      </c>
      <c r="E4197" s="3" t="s">
        <v>13340</v>
      </c>
      <c r="F4197" s="4" t="str">
        <f t="shared" si="1"/>
        <v>C&amp;D Visionary DC Comics Originals Batman Logo 6 cm Embossed Metal Emblem StickerToys &amp; Games | Arts &amp; Crafts | Craft Kits4.99https://www.amazon.com/Visionary-Comics-Originals-Embossed-Sticker/dp/B00V0V2T0W</v>
      </c>
    </row>
    <row r="4198">
      <c r="A4198" s="1" t="s">
        <v>13341</v>
      </c>
      <c r="B4198" s="1" t="s">
        <v>13342</v>
      </c>
      <c r="C4198" s="1" t="s">
        <v>16</v>
      </c>
      <c r="D4198" s="2">
        <v>4.99</v>
      </c>
      <c r="E4198" s="3" t="s">
        <v>13343</v>
      </c>
      <c r="F4198" s="4" t="str">
        <f t="shared" si="1"/>
        <v>Bachmann Industries Central Junction Switch TowerToys &amp; Games | Hobbies | Trains &amp; Accessories | Accessories67.75https://www.amazon.com/Bachmann-Industries-Central-Junction-Switch/dp/B0045G18V0</v>
      </c>
    </row>
    <row r="4199">
      <c r="A4199" s="1" t="s">
        <v>13344</v>
      </c>
      <c r="B4199" s="1" t="s">
        <v>13345</v>
      </c>
      <c r="C4199" s="1" t="s">
        <v>13346</v>
      </c>
      <c r="D4199" s="2">
        <v>67.75</v>
      </c>
      <c r="E4199" s="3" t="s">
        <v>13347</v>
      </c>
      <c r="F4199" s="4" t="str">
        <f t="shared" si="1"/>
        <v>Shimmer and Shine Bubble Tube | Party FavorToys &amp; Games | Sports &amp; Outdoor Play | Bubbles5.99https://www.amazon.com/Shimmer-Shine-Bubble-Party-Favor/dp/B06XG1R8H3</v>
      </c>
    </row>
    <row r="4200">
      <c r="A4200" s="1" t="s">
        <v>13348</v>
      </c>
      <c r="B4200" s="1" t="s">
        <v>13349</v>
      </c>
      <c r="C4200" s="1" t="s">
        <v>4735</v>
      </c>
      <c r="D4200" s="2">
        <v>5.99</v>
      </c>
      <c r="E4200" s="3" t="s">
        <v>13350</v>
      </c>
      <c r="F4200" s="4" t="str">
        <f t="shared" si="1"/>
        <v>amscan Zoot Suit Jacket - ChildClothing, Shoes &amp; Jewelry | Costumes &amp; Accessories | Kids &amp; Baby | Girls | Costumes31https://www.amazon.com/Amscan-Zoot-Suit-Jacket-Child/dp/B01LYA98NP</v>
      </c>
    </row>
    <row r="4201">
      <c r="A4201" s="1" t="s">
        <v>13351</v>
      </c>
      <c r="B4201" s="1" t="s">
        <v>13352</v>
      </c>
      <c r="C4201" s="1" t="s">
        <v>31</v>
      </c>
      <c r="D4201" s="2">
        <v>31.0</v>
      </c>
      <c r="E4201" s="3" t="s">
        <v>13353</v>
      </c>
      <c r="F4201" s="4" t="str">
        <f t="shared" si="1"/>
        <v>Kinetic Sand Squeezable Play Sand, Brown, 2 lbs, Ages 3 &amp; UpToys &amp; Games | Arts &amp; Crafts | Craft Kits | Sand Art9.15https://www.amazon.com/Kinetic-Sand-Only-Brown-ages/dp/B00IG4YB5W</v>
      </c>
    </row>
    <row r="4202">
      <c r="A4202" s="1" t="s">
        <v>13354</v>
      </c>
      <c r="B4202" s="1" t="s">
        <v>13355</v>
      </c>
      <c r="C4202" s="1" t="s">
        <v>3865</v>
      </c>
      <c r="D4202" s="2">
        <v>9.15</v>
      </c>
      <c r="E4202" s="3" t="s">
        <v>13356</v>
      </c>
      <c r="F4202" s="4" t="str">
        <f t="shared" si="1"/>
        <v>Off the Hook Style BFFs, Vivian &amp; Mila (Summer Vacay), 4" Small Dolls with Mix &amp; Match Fashions &amp; Accessories, for Girls Aged 5 &amp; UpToys &amp; Games | Dolls &amp; Accessories | Dolls9.29https://www.amazon.com/Off-Hook-Vivian-Fashions-Accessories/dp/B07GTHPGVG</v>
      </c>
    </row>
    <row r="4203">
      <c r="A4203" s="1" t="s">
        <v>13357</v>
      </c>
      <c r="B4203" s="1" t="s">
        <v>13358</v>
      </c>
      <c r="C4203" s="1" t="s">
        <v>186</v>
      </c>
      <c r="D4203" s="2">
        <v>9.29</v>
      </c>
      <c r="E4203" s="3" t="s">
        <v>13359</v>
      </c>
      <c r="F4203" s="4" t="str">
        <f t="shared" si="1"/>
        <v>Hobbyzone Bare Fuselage: ChampToys &amp; Games | Hobbies | Remote &amp; App Controlled Vehicles &amp; Parts | Remote &amp; App Controlled Vehicle Parts | Vehicle Bodies &amp; Scale Accessories | Fuselages16.21https://www.amazon.com/HobbyZone-HBZ4967-Bare-Fuselage-Champ/dp/B003DYQW6Q</v>
      </c>
    </row>
    <row r="4204">
      <c r="A4204" s="1" t="s">
        <v>13360</v>
      </c>
      <c r="B4204" s="1" t="s">
        <v>13361</v>
      </c>
      <c r="C4204" s="1" t="s">
        <v>13362</v>
      </c>
      <c r="D4204" s="2">
        <v>16.21</v>
      </c>
      <c r="E4204" s="3" t="s">
        <v>13363</v>
      </c>
      <c r="F4204" s="4" t="str">
        <f t="shared" si="1"/>
        <v>Btswim NBA Pool Noodles (Pack of 3)Toys &amp; Games | Sports &amp; Outdoor Play | Pools &amp; Water Toys | Pool Toys | Swim Noodles10.89https://www.amazon.com/Btswim-Boston-Celtics-Pool-Noodles/dp/B077TTCBYG</v>
      </c>
    </row>
    <row r="4205">
      <c r="A4205" s="1" t="s">
        <v>13364</v>
      </c>
      <c r="B4205" s="1" t="s">
        <v>13365</v>
      </c>
      <c r="C4205" s="1" t="s">
        <v>3651</v>
      </c>
      <c r="D4205" s="2">
        <v>10.89</v>
      </c>
      <c r="E4205" s="3" t="s">
        <v>13366</v>
      </c>
      <c r="F4205" s="4" t="str">
        <f t="shared" si="1"/>
        <v>Licenses Products Allman Shroom Die Cut StickerToys &amp; Games | Arts &amp; Crafts | Stickers5.79https://www.amazon.com/Licenses-Products-Allman-Shroom-Sticker/dp/B005CYVRII</v>
      </c>
    </row>
    <row r="4206">
      <c r="A4206" s="1" t="s">
        <v>13367</v>
      </c>
      <c r="B4206" s="1" t="s">
        <v>13368</v>
      </c>
      <c r="C4206" s="1" t="s">
        <v>670</v>
      </c>
      <c r="D4206" s="2">
        <v>5.79</v>
      </c>
      <c r="E4206" s="3" t="s">
        <v>13369</v>
      </c>
      <c r="F4206" s="4" t="str">
        <f t="shared" si="1"/>
        <v>Medicom JUL188832 Peanuts: Surfer Snoopy Ultra Detail Figure9.94https://www.amazon.com/Medicom-JUL188832-Peanuts-Surfer-Snoopy/dp/B07GNCPFJ1</v>
      </c>
    </row>
    <row r="4207">
      <c r="A4207" s="1" t="s">
        <v>13370</v>
      </c>
      <c r="B4207" s="1" t="s">
        <v>13371</v>
      </c>
      <c r="D4207" s="2">
        <v>9.94</v>
      </c>
      <c r="E4207" s="3" t="s">
        <v>13372</v>
      </c>
      <c r="F4207" s="4" t="str">
        <f t="shared" si="1"/>
        <v>BRIO World - 33711 My First Take Along Set | 7 Piece Train Toy with Accessories and Wooden Tracks for Kids Ages 18 Months and UpToys &amp; Games | Play Vehicles | Play Trains &amp; Railway Sets | Accessories | Train Tracks32.12https://www.amazon.com/Brio-First-Railway-Take-Along/dp/B000B69PAY</v>
      </c>
    </row>
    <row r="4208">
      <c r="A4208" s="1" t="s">
        <v>13373</v>
      </c>
      <c r="B4208" s="1" t="s">
        <v>13374</v>
      </c>
      <c r="C4208" s="1" t="s">
        <v>1890</v>
      </c>
      <c r="D4208" s="2">
        <v>32.12</v>
      </c>
      <c r="E4208" s="3" t="s">
        <v>13375</v>
      </c>
      <c r="F4208" s="4" t="str">
        <f t="shared" si="1"/>
        <v>Vornheim: The Complete City KitToys &amp; Games | Games &amp; Accessories16.24https://www.amazon.com/Vornheim-Complete-Lamentations-Flame-Princess/dp/9525904245</v>
      </c>
    </row>
    <row r="4209">
      <c r="A4209" s="1" t="s">
        <v>13376</v>
      </c>
      <c r="B4209" s="1" t="s">
        <v>13377</v>
      </c>
      <c r="C4209" s="1" t="s">
        <v>170</v>
      </c>
      <c r="D4209" s="2">
        <v>16.24</v>
      </c>
      <c r="E4209" s="3" t="s">
        <v>13378</v>
      </c>
      <c r="F4209" s="4" t="str">
        <f t="shared" si="1"/>
        <v>Marvel Legends Series Captain America: The First Avenger 6"-Scale Movie-Inspired Captain America &amp; Peggy Carter Collectible Action Figure 2 Pack (Amazon Exclusive)Toys &amp; Games | Toy Figures &amp; Playsets | Action Figures46.97https://www.amazon.com/Marvel-Mvl-Legends-80th-ANV/dp/B07JMVFTN5</v>
      </c>
    </row>
    <row r="4210">
      <c r="A4210" s="1" t="s">
        <v>13379</v>
      </c>
      <c r="B4210" s="1" t="s">
        <v>13380</v>
      </c>
      <c r="C4210" s="1" t="s">
        <v>135</v>
      </c>
      <c r="D4210" s="2">
        <v>46.97</v>
      </c>
      <c r="E4210" s="3" t="s">
        <v>13381</v>
      </c>
      <c r="F4210" s="4" t="str">
        <f t="shared" si="1"/>
        <v>JunFac 51032 2.2 Wheel Widener (4) (Offset: +13mm)Toys &amp; Games | Hobbies | Remote &amp; App Controlled Vehicles &amp; Parts | Remote &amp; App Controlled Vehicle Parts26.44https://www.amazon.com/JunFac-51032-Wheel-Widner-Offset/dp/B009UOM0LO</v>
      </c>
    </row>
    <row r="4211">
      <c r="A4211" s="1" t="s">
        <v>13382</v>
      </c>
      <c r="B4211" s="1" t="s">
        <v>13383</v>
      </c>
      <c r="C4211" s="1" t="s">
        <v>190</v>
      </c>
      <c r="D4211" s="2">
        <v>26.44</v>
      </c>
      <c r="E4211" s="3" t="s">
        <v>13384</v>
      </c>
      <c r="F4211" s="4" t="str">
        <f t="shared" si="1"/>
        <v>Learning Resources Jumbo Farm CountersToys &amp; Games | Learning &amp; Education | Counting &amp; Math Toys17.98https://www.amazon.com/Learning-Resources-Jumbo-Farm-Counters/dp/B004N9A7S4</v>
      </c>
    </row>
    <row r="4212">
      <c r="A4212" s="1" t="s">
        <v>13385</v>
      </c>
      <c r="B4212" s="1" t="s">
        <v>13386</v>
      </c>
      <c r="C4212" s="1" t="s">
        <v>824</v>
      </c>
      <c r="D4212" s="2">
        <v>17.98</v>
      </c>
      <c r="E4212" s="3" t="s">
        <v>13387</v>
      </c>
      <c r="F4212" s="4" t="str">
        <f t="shared" si="1"/>
        <v>TeeTurtle Reversible Mochi Mini - Double Rainbow, Light Rainbow/Dark Rainbow Plush ToysToys &amp; Games | Stuffed Animals &amp; Plush Toys | Stuffed Animals &amp; Teddy Bears13.84https://www.amazon.com/TeeTurtle-Reversible-Mochi-Mini-Rainbow/dp/B07H4HK2J9</v>
      </c>
    </row>
    <row r="4213">
      <c r="A4213" s="1" t="s">
        <v>13388</v>
      </c>
      <c r="B4213" s="1" t="s">
        <v>13389</v>
      </c>
      <c r="C4213" s="1" t="s">
        <v>267</v>
      </c>
      <c r="D4213" s="2">
        <v>13.84</v>
      </c>
      <c r="E4213" s="3" t="s">
        <v>13390</v>
      </c>
      <c r="F4213" s="4" t="str">
        <f t="shared" si="1"/>
        <v>Colorations Create Your Own Keychains- Set of 12 (Item # KEYCHN)5.78https://www.amazon.com/Colorations-KEYCHN-Create-Your-Keychains/dp/B01HZMNFR0</v>
      </c>
    </row>
    <row r="4214">
      <c r="A4214" s="1" t="s">
        <v>13391</v>
      </c>
      <c r="B4214" s="1" t="s">
        <v>13392</v>
      </c>
      <c r="D4214" s="2">
        <v>5.78</v>
      </c>
      <c r="E4214" s="3" t="s">
        <v>13393</v>
      </c>
      <c r="F4214" s="4" t="str">
        <f t="shared" si="1"/>
        <v>Melissa &amp; Doug On the Go ColorBlast No-Mess Coloring Pad, Fairy (24 Color-Reveal Pictures, Invisible Ink Marker, Great Gift for Girls and Boys – Best for 3, 4, 5, 6, 7 and 8 Year Olds)4.99https://www.amazon.com/Melissa-Doug-ColorBlast-Color-Reveal-Invisible/dp/B009B7M4GG</v>
      </c>
    </row>
    <row r="4215">
      <c r="A4215" s="1" t="s">
        <v>13394</v>
      </c>
      <c r="B4215" s="1" t="s">
        <v>13395</v>
      </c>
      <c r="D4215" s="2">
        <v>4.99</v>
      </c>
      <c r="E4215" s="3" t="s">
        <v>13396</v>
      </c>
      <c r="F4215" s="4" t="str">
        <f t="shared" si="1"/>
        <v>Camouflage Pencils, Party FavorToys &amp; Games | Party Supplies | Party Favors12.38https://www.amazon.com/Amscan-390552-Camouflage-Pencils-Party/dp/B001Q5M97K</v>
      </c>
    </row>
    <row r="4216">
      <c r="A4216" s="1" t="s">
        <v>13397</v>
      </c>
      <c r="B4216" s="1" t="s">
        <v>13398</v>
      </c>
      <c r="C4216" s="1" t="s">
        <v>760</v>
      </c>
      <c r="D4216" s="2">
        <v>12.38</v>
      </c>
      <c r="E4216" s="3" t="s">
        <v>13399</v>
      </c>
      <c r="F4216" s="4" t="str">
        <f t="shared" si="1"/>
        <v>Poolmaster 70732 Aqua Drifter Chaise LoungeToys &amp; Games | Sports &amp; Outdoor Play | Pools &amp; Water Toys71.05https://www.amazon.com/Poolmaster-70732-Drifter-Chaise-Lounge/dp/B00ARUE13K</v>
      </c>
    </row>
    <row r="4217">
      <c r="A4217" s="1" t="s">
        <v>13400</v>
      </c>
      <c r="B4217" s="1" t="s">
        <v>13401</v>
      </c>
      <c r="C4217" s="1" t="s">
        <v>1358</v>
      </c>
      <c r="D4217" s="2">
        <v>71.05</v>
      </c>
      <c r="E4217" s="3" t="s">
        <v>13402</v>
      </c>
      <c r="F4217" s="4" t="str">
        <f t="shared" si="1"/>
        <v>Little Buddy Official Kirby Adventure Link/Sword Kirby 6" Plush DollToys &amp; Games | Stuffed Animals &amp; Plush Toys | Plush Figures15.09https://www.amazon.com/Little-Buddy-Official-Kirby-Adventure/dp/B00FMIXVGK</v>
      </c>
    </row>
    <row r="4218">
      <c r="A4218" s="1" t="s">
        <v>13403</v>
      </c>
      <c r="B4218" s="1" t="s">
        <v>13404</v>
      </c>
      <c r="C4218" s="1" t="s">
        <v>300</v>
      </c>
      <c r="D4218" s="2">
        <v>15.09</v>
      </c>
      <c r="E4218" s="3" t="s">
        <v>13405</v>
      </c>
      <c r="F4218" s="4" t="str">
        <f t="shared" si="1"/>
        <v>Tiny Tukkins Playset Assortment with Plush Stuffed Character, BunnyToys &amp; Games | Stuffed Animals &amp; Plush Toys | Stuffed Animals &amp; Teddy Bears12.97https://www.amazon.com/Tiny-Tukkins-Playset-Assortment-Character/dp/B07Y45KHTS</v>
      </c>
    </row>
    <row r="4219">
      <c r="A4219" s="1" t="s">
        <v>13406</v>
      </c>
      <c r="B4219" s="1" t="s">
        <v>13407</v>
      </c>
      <c r="C4219" s="1" t="s">
        <v>267</v>
      </c>
      <c r="D4219" s="2">
        <v>12.97</v>
      </c>
      <c r="E4219" s="3" t="s">
        <v>13408</v>
      </c>
      <c r="F4219" s="4" t="str">
        <f t="shared" si="1"/>
        <v>MightySkins Skin Compatible with Parrot Bebop 2 Quadcopter Drone wrap Cover Sticker Skins Galaxy BotsToys &amp; Games | Hobbies | Remote &amp; App Controlled Vehicles &amp; Parts | Remote &amp; App Controlled Vehicles | Quadcopters &amp; Multirotors16.99https://www.amazon.com/MightySkins-Protective-Bebop-Quadcopter-Sticker/dp/B06XCKK7RX</v>
      </c>
    </row>
    <row r="4220">
      <c r="A4220" s="1" t="s">
        <v>13409</v>
      </c>
      <c r="B4220" s="1" t="s">
        <v>13410</v>
      </c>
      <c r="C4220" s="1" t="s">
        <v>378</v>
      </c>
      <c r="D4220" s="2">
        <v>16.99</v>
      </c>
      <c r="E4220" s="3" t="s">
        <v>13411</v>
      </c>
      <c r="F4220" s="4" t="str">
        <f t="shared" si="1"/>
        <v>SagePole Teepee Play Tent with Floor Mat and Solid Pine Poles, 59" x 51", Sweet GardenToys &amp; Games | Sports &amp; Outdoor Play | Play Tents &amp; Tunnels118.28https://www.amazon.com/SagePole-Teepee-Floor-Solid-Garden/dp/B071YCCBMH</v>
      </c>
    </row>
    <row r="4221">
      <c r="A4221" s="1" t="s">
        <v>13412</v>
      </c>
      <c r="B4221" s="1" t="s">
        <v>13413</v>
      </c>
      <c r="C4221" s="1" t="s">
        <v>1081</v>
      </c>
      <c r="D4221" s="2">
        <v>118.28</v>
      </c>
      <c r="E4221" s="3" t="s">
        <v>13414</v>
      </c>
      <c r="F4221" s="4" t="str">
        <f t="shared" si="1"/>
        <v>Folkmanis Blue Macaw Hand Puppet PlushToys &amp; Games | Puppets &amp; Puppet Theaters | Hand Puppets23.39https://www.amazon.com/Folkmanis-Blue-Macaw-Puppet-Plush/dp/B00ZCZT7S4</v>
      </c>
    </row>
    <row r="4222">
      <c r="A4222" s="1" t="s">
        <v>13415</v>
      </c>
      <c r="B4222" s="1" t="s">
        <v>13416</v>
      </c>
      <c r="C4222" s="1" t="s">
        <v>1686</v>
      </c>
      <c r="D4222" s="2">
        <v>23.39</v>
      </c>
      <c r="E4222" s="3" t="s">
        <v>13417</v>
      </c>
      <c r="F4222" s="4" t="str">
        <f t="shared" si="1"/>
        <v>Hansa Shih Tzu Plush Dog50.89https://www.amazon.com/Hansa-Shih-Tzu-Plush-Dog/dp/B01DVX5ZZW</v>
      </c>
    </row>
    <row r="4223">
      <c r="A4223" s="1" t="s">
        <v>13418</v>
      </c>
      <c r="B4223" s="1" t="s">
        <v>13419</v>
      </c>
      <c r="D4223" s="2">
        <v>50.89</v>
      </c>
      <c r="E4223" s="3" t="s">
        <v>13420</v>
      </c>
      <c r="F4223" s="4" t="str">
        <f t="shared" si="1"/>
        <v>Mi-Zone Polka Dot Printed 100% Cotton Percale Ultra Soft 4 Piece Sheet Set for Girls Bedding, Full Size, SeafoamHome &amp; Kitchen | Bedding | Kids' Bedding | Sheets &amp; Pillowcases40.01https://www.amazon.com/Mi-Zone-Seafoam-4-Piece-Include-Pillowcases/dp/B01LX1GWO8</v>
      </c>
    </row>
    <row r="4224">
      <c r="A4224" s="1" t="s">
        <v>13421</v>
      </c>
      <c r="B4224" s="1" t="s">
        <v>13422</v>
      </c>
      <c r="C4224" s="1" t="s">
        <v>9917</v>
      </c>
      <c r="D4224" s="2">
        <v>40.01</v>
      </c>
      <c r="E4224" s="3" t="s">
        <v>13423</v>
      </c>
      <c r="F4224" s="4" t="str">
        <f t="shared" si="1"/>
        <v>LEGO DUPLO Disney Juniors My First Mickey Build 10898 Building Bricks, 2019 (9 Pieces)Toys &amp; Games | Building Toys | Building Sets29.95https://www.amazon.com/LEGO-Disney-Juniors-Mickey-Building/dp/B07GVYJR7J</v>
      </c>
    </row>
    <row r="4225">
      <c r="A4225" s="1" t="s">
        <v>13424</v>
      </c>
      <c r="B4225" s="1" t="s">
        <v>13425</v>
      </c>
      <c r="C4225" s="1" t="s">
        <v>58</v>
      </c>
      <c r="D4225" s="2">
        <v>29.95</v>
      </c>
      <c r="E4225" s="3" t="s">
        <v>13426</v>
      </c>
      <c r="F4225" s="4" t="str">
        <f t="shared" si="1"/>
        <v>Teacher Created Resources Hot Air Balloons Stickers (5339)Toys &amp; Games | Arts &amp; Crafts | Stickers6.18https://www.amazon.com/Teacher-Created-Resources-Balloons-Stickers/dp/B00B2I95JG</v>
      </c>
    </row>
    <row r="4226">
      <c r="A4226" s="1" t="s">
        <v>13427</v>
      </c>
      <c r="B4226" s="1" t="s">
        <v>13428</v>
      </c>
      <c r="C4226" s="1" t="s">
        <v>670</v>
      </c>
      <c r="D4226" s="2">
        <v>6.18</v>
      </c>
      <c r="E4226" s="3" t="s">
        <v>13429</v>
      </c>
      <c r="F4226" s="4" t="str">
        <f t="shared" si="1"/>
        <v>Forum Novelties Zombie Bloody Scars - Two Wounds AccessoryClothing, Shoes &amp; Jewelry | Costumes &amp; Accessories | Makeup, Facial Hair &amp; Adhesives | Costume Makeup4.74https://www.amazon.com/Forum-Novelties-Zombie-Bloody-Scars/dp/B004R90BCW</v>
      </c>
    </row>
    <row r="4227">
      <c r="A4227" s="1" t="s">
        <v>13430</v>
      </c>
      <c r="B4227" s="1" t="s">
        <v>13431</v>
      </c>
      <c r="C4227" s="1" t="s">
        <v>13432</v>
      </c>
      <c r="D4227" s="2">
        <v>4.74</v>
      </c>
      <c r="E4227" s="3" t="s">
        <v>13433</v>
      </c>
      <c r="F4227" s="4" t="str">
        <f t="shared" si="1"/>
        <v>WWE TeenyMates Series 2 Locker Room Set16.02https://www.amazon.com/WWE-TeenyMates-Locker-Room-Set/dp/B072W4FWR7</v>
      </c>
    </row>
    <row r="4228">
      <c r="A4228" s="1" t="s">
        <v>13434</v>
      </c>
      <c r="B4228" s="1" t="s">
        <v>13435</v>
      </c>
      <c r="D4228" s="2">
        <v>16.02</v>
      </c>
      <c r="E4228" s="3" t="s">
        <v>13436</v>
      </c>
      <c r="F4228" s="4" t="str">
        <f t="shared" si="1"/>
        <v>Beistle 70767 Glittered XOXO Boppers, 1 Per PackageToys &amp; Games | Party Supplies | Party Hats7.15https://www.amazon.com/Beistle-70767-Glittered-Boppers-Package/dp/B00AYPHRIE</v>
      </c>
    </row>
    <row r="4229">
      <c r="A4229" s="1" t="s">
        <v>13437</v>
      </c>
      <c r="B4229" s="1" t="s">
        <v>13438</v>
      </c>
      <c r="C4229" s="1" t="s">
        <v>2289</v>
      </c>
      <c r="D4229" s="2">
        <v>7.15</v>
      </c>
      <c r="E4229" s="3" t="s">
        <v>13439</v>
      </c>
      <c r="F4229" s="4" t="str">
        <f t="shared" si="1"/>
        <v>Great Eastern Entertainment Space Dandy - Dandy Lanyard12.99https://www.amazon.com/Great-Eastern-Entertainment-Space-Dandy/dp/B013J7IL42</v>
      </c>
    </row>
    <row r="4230">
      <c r="A4230" s="1" t="s">
        <v>13440</v>
      </c>
      <c r="B4230" s="1" t="s">
        <v>13441</v>
      </c>
      <c r="D4230" s="2">
        <v>12.99</v>
      </c>
      <c r="E4230" s="3" t="s">
        <v>13442</v>
      </c>
      <c r="F4230" s="4" t="str">
        <f t="shared" si="1"/>
        <v>Constructive Playthings Stuff 'N Pull Scarf Tote with Twelve 15 1/2" Scarves for Ages 12 Months and UpToys &amp; Games | Stuffed Animals &amp; Plush Toys | Stuffed Animals &amp; Teddy BearsTotal price:https://www.amazon.com/Constructive-Playthings-Twelve-Scarves-Months/dp/B004ITUJK0</v>
      </c>
    </row>
    <row r="4231">
      <c r="A4231" s="1" t="s">
        <v>13443</v>
      </c>
      <c r="B4231" s="1" t="s">
        <v>13444</v>
      </c>
      <c r="C4231" s="1" t="s">
        <v>267</v>
      </c>
      <c r="D4231" s="1" t="s">
        <v>806</v>
      </c>
      <c r="E4231" s="3" t="s">
        <v>13445</v>
      </c>
      <c r="F4231" s="4" t="str">
        <f t="shared" si="1"/>
        <v>Steiff Manni RabbitToys &amp; Games | Stuffed Animals &amp; Plush Toys | Stuffed Animals &amp; Teddy Bears39.95https://www.amazon.com/Steiff-282201-Manni-Rabbit/dp/B004L9M0NG</v>
      </c>
    </row>
    <row r="4232">
      <c r="A4232" s="1" t="s">
        <v>13446</v>
      </c>
      <c r="B4232" s="1" t="s">
        <v>13447</v>
      </c>
      <c r="C4232" s="1" t="s">
        <v>267</v>
      </c>
      <c r="D4232" s="2">
        <v>39.95</v>
      </c>
      <c r="E4232" s="3" t="s">
        <v>13448</v>
      </c>
      <c r="F4232" s="4" t="str">
        <f t="shared" si="1"/>
        <v>Redcat Racing 10706 1/10 Scale Buggy Body (Orange/Blue)Hobbies | Remote &amp; App Controlled Vehicles &amp; Parts | Remote &amp; App Controlled Vehicle Parts | Vehicle Bodies &amp; Scale Accessories | Car &amp; Truck Bodies19.9https://www.amazon.com/Redcat-Racing-Buggy-Scale-Orange/dp/B0040Y86EE</v>
      </c>
    </row>
    <row r="4233">
      <c r="A4233" s="1" t="s">
        <v>13449</v>
      </c>
      <c r="B4233" s="1" t="s">
        <v>13450</v>
      </c>
      <c r="C4233" s="1" t="s">
        <v>2732</v>
      </c>
      <c r="D4233" s="2">
        <v>19.9</v>
      </c>
      <c r="E4233" s="3" t="s">
        <v>13451</v>
      </c>
      <c r="F4233" s="4" t="str">
        <f t="shared" si="1"/>
        <v>Amscan Candy Stripe Womens Adult Costume TightsClothing, Shoes &amp; Jewelry | Costumes &amp; Accessories | Women | Costumes &amp; Cosplay Apparel | Leg Warmers &amp; Hosiery9.36https://www.amazon.com/Amscan-Candy-Fabric-Tights-Costume/dp/B00GHTNC12</v>
      </c>
    </row>
    <row r="4234">
      <c r="A4234" s="1" t="s">
        <v>13452</v>
      </c>
      <c r="B4234" s="1" t="s">
        <v>13453</v>
      </c>
      <c r="C4234" s="1" t="s">
        <v>12075</v>
      </c>
      <c r="D4234" s="2">
        <v>9.36</v>
      </c>
      <c r="E4234" s="3" t="s">
        <v>13454</v>
      </c>
      <c r="F4234" s="4" t="str">
        <f t="shared" si="1"/>
        <v>Multiplication Bingo GameSports &amp; Outdoors | Sports &amp; Fitness | Leisure Sports &amp; Game Room | Casino Equipment | Bingo Equipment | Bingo Sets10.03https://www.amazon.com/Trend-Enterprises-Inc-T-6135-Multiplication/dp/B00006ICAZ</v>
      </c>
    </row>
    <row r="4235">
      <c r="A4235" s="1" t="s">
        <v>13455</v>
      </c>
      <c r="B4235" s="1" t="s">
        <v>13456</v>
      </c>
      <c r="C4235" s="1" t="s">
        <v>13457</v>
      </c>
      <c r="D4235" s="2">
        <v>10.03</v>
      </c>
      <c r="E4235" s="3" t="s">
        <v>13458</v>
      </c>
      <c r="F4235" s="4" t="str">
        <f t="shared" si="1"/>
        <v>SCHLEICH Donkey foal6.47https://www.amazon.com/Schleich-Donkey-Foal-Toy-Figure/dp/B00GL6BPO2</v>
      </c>
    </row>
    <row r="4236">
      <c r="A4236" s="1" t="s">
        <v>13459</v>
      </c>
      <c r="B4236" s="1" t="s">
        <v>13460</v>
      </c>
      <c r="D4236" s="2">
        <v>6.47</v>
      </c>
      <c r="E4236" s="3" t="s">
        <v>13461</v>
      </c>
      <c r="F4236" s="4" t="str">
        <f t="shared" si="1"/>
        <v>Mercedes-Amg C 63 DTM P. Di Resta, No.3Toys &amp; Games | Play Vehicles17.92https://www.amazon.com/Carrera-Analog-Slot-Racing-Vehicle/dp/B07G5XKKBH</v>
      </c>
    </row>
    <row r="4237">
      <c r="A4237" s="1" t="s">
        <v>13462</v>
      </c>
      <c r="B4237" s="1" t="s">
        <v>13463</v>
      </c>
      <c r="C4237" s="1" t="s">
        <v>143</v>
      </c>
      <c r="D4237" s="2">
        <v>17.92</v>
      </c>
      <c r="E4237" s="3" t="s">
        <v>13464</v>
      </c>
      <c r="F4237" s="4" t="str">
        <f t="shared" si="1"/>
        <v>Trolls Glitter Velvet Art SetToys &amp; Games | Arts &amp; Crafts | Craft Kits14.43https://www.amazon.com/Trolls-Glitter-Velvet-Art-Set/dp/B01CIZU43W</v>
      </c>
    </row>
    <row r="4238">
      <c r="A4238" s="1" t="s">
        <v>13465</v>
      </c>
      <c r="B4238" s="1" t="s">
        <v>13466</v>
      </c>
      <c r="C4238" s="1" t="s">
        <v>16</v>
      </c>
      <c r="D4238" s="2">
        <v>14.43</v>
      </c>
      <c r="E4238" s="3" t="s">
        <v>13467</v>
      </c>
      <c r="F4238" s="4" t="str">
        <f t="shared" si="1"/>
        <v>Boggle Junior, Preschool Game, First Boggle Game, Ages 3 and up (Amazon Exclusive)Toys &amp; Games | Games &amp; Accessories | Board Games14.94https://www.amazon.com/Boggle-Junior-Game-Amazon-Exclusive/dp/B00000IWD4</v>
      </c>
    </row>
    <row r="4239">
      <c r="A4239" s="1" t="s">
        <v>13468</v>
      </c>
      <c r="B4239" s="1" t="s">
        <v>13469</v>
      </c>
      <c r="C4239" s="1" t="s">
        <v>320</v>
      </c>
      <c r="D4239" s="2">
        <v>14.94</v>
      </c>
      <c r="E4239" s="3" t="s">
        <v>13470</v>
      </c>
      <c r="F4239" s="4" t="str">
        <f t="shared" si="1"/>
        <v>CGSignLab |"Walk Ins Welcome -Ghost Aged Rust" Clear Window Cling | 24"x24"Home &amp; Kitchen | Home Décor | Window Treatments | Window Stickers &amp; Films | Window Films19.9https://www.amazon.com/CGSignLab-Welcome-Ghost-Clear-Window/dp/B07B52PX69</v>
      </c>
    </row>
    <row r="4240">
      <c r="A4240" s="1" t="s">
        <v>13471</v>
      </c>
      <c r="B4240" s="1" t="s">
        <v>13472</v>
      </c>
      <c r="C4240" s="1" t="s">
        <v>39</v>
      </c>
      <c r="D4240" s="2">
        <v>19.9</v>
      </c>
      <c r="E4240" s="3" t="s">
        <v>13473</v>
      </c>
      <c r="F4240" s="4" t="str">
        <f t="shared" si="1"/>
        <v>Wild Republic Manatee Plush, Stuffed Animal, Plush Toy, Gifts for Kids, Cuddlekins 10 InchesToys &amp; Games | Stuffed Animals &amp; Plush Toys | Stuffed Animals &amp; Teddy Bears21.27https://www.amazon.com/Wild-Republic-Manatee-Stuffed-Cuddlekins/dp/B07929PK5D</v>
      </c>
    </row>
    <row r="4241">
      <c r="A4241" s="1" t="s">
        <v>13474</v>
      </c>
      <c r="B4241" s="1" t="s">
        <v>13475</v>
      </c>
      <c r="C4241" s="1" t="s">
        <v>267</v>
      </c>
      <c r="D4241" s="2">
        <v>21.27</v>
      </c>
      <c r="E4241" s="3" t="s">
        <v>13476</v>
      </c>
      <c r="F4241" s="4" t="str">
        <f t="shared" si="1"/>
        <v>ebba Cuddler Marlow Monkey 14", Light BrownToys &amp; Games | Stuffed Animals &amp; Plush Toys | Stuffed Animals &amp; Teddy Bears9.91https://www.amazon.com/Aurora-Cuddler-Animal-Marlow-Monkey/dp/B079J4RK3Y</v>
      </c>
    </row>
    <row r="4242">
      <c r="A4242" s="1" t="s">
        <v>13477</v>
      </c>
      <c r="B4242" s="1" t="s">
        <v>13478</v>
      </c>
      <c r="C4242" s="1" t="s">
        <v>267</v>
      </c>
      <c r="D4242" s="2">
        <v>9.91</v>
      </c>
      <c r="E4242" s="3" t="s">
        <v>13479</v>
      </c>
      <c r="F4242" s="4" t="str">
        <f t="shared" si="1"/>
        <v>Redcat Racing Everest-10 Electric Rock Crawler with Waterproof Electronics, 2.4Ghz Radio Control (1/10 Scale), BlueToys &amp; Games | Hobbies | Remote &amp; App Controlled Vehicles &amp; Parts | Remote &amp; App Controlled Vehicles | Crawlers159.99https://www.amazon.com/Redcat-Racing-Everest-10-Waterproof-Electronics/dp/B00O9MSR78</v>
      </c>
    </row>
    <row r="4243">
      <c r="A4243" s="1" t="s">
        <v>13480</v>
      </c>
      <c r="B4243" s="1" t="s">
        <v>13481</v>
      </c>
      <c r="C4243" s="1" t="s">
        <v>3142</v>
      </c>
      <c r="D4243" s="2">
        <v>159.99</v>
      </c>
      <c r="E4243" s="3" t="s">
        <v>13482</v>
      </c>
      <c r="F4243" s="4" t="str">
        <f t="shared" si="1"/>
        <v>Buffalo Games - Travel The USA - 300 Large Piece Jigsaw PuzzleToys &amp; Games | Puzzles | Jigsaw Puzzles11.99https://www.amazon.com/Buffalo-Games-Travel-Jigsaw-Puzzle/dp/B07G99J1S7</v>
      </c>
    </row>
    <row r="4244">
      <c r="A4244" s="1" t="s">
        <v>13483</v>
      </c>
      <c r="B4244" s="1" t="s">
        <v>13484</v>
      </c>
      <c r="C4244" s="1" t="s">
        <v>24</v>
      </c>
      <c r="D4244" s="2">
        <v>11.99</v>
      </c>
      <c r="E4244" s="3" t="s">
        <v>13485</v>
      </c>
      <c r="F4244" s="4" t="str">
        <f t="shared" si="1"/>
        <v>Classic Rock Mold Woodland ScenicsToys &amp; Games | Play Vehicles | Play Trains &amp; Railway Sets | Train Sets10.85https://www.amazon.com/Classic-Rock-Mold-Woodland-Scenics/dp/B0000WS7DA</v>
      </c>
    </row>
    <row r="4245">
      <c r="A4245" s="1" t="s">
        <v>13486</v>
      </c>
      <c r="B4245" s="1" t="s">
        <v>13487</v>
      </c>
      <c r="C4245" s="1" t="s">
        <v>835</v>
      </c>
      <c r="D4245" s="2">
        <v>10.85</v>
      </c>
      <c r="E4245" s="3" t="s">
        <v>13488</v>
      </c>
      <c r="F4245" s="4" t="str">
        <f t="shared" si="1"/>
        <v>6.5" Trampoline Spring (Set of 20)Sports &amp; Outdoors | Sports &amp; Fitness | Leisure Sports &amp; Game Room | Trampolines &amp; Accessories | Parts &amp; Accessories | Parts29.49https://www.amazon.com/6-5-Trampoline-Spring-Set-20/dp/B07X6KMBKQ</v>
      </c>
    </row>
    <row r="4246">
      <c r="A4246" s="1" t="s">
        <v>13489</v>
      </c>
      <c r="B4246" s="1" t="s">
        <v>13490</v>
      </c>
      <c r="C4246" s="1" t="s">
        <v>7971</v>
      </c>
      <c r="D4246" s="2">
        <v>29.49</v>
      </c>
      <c r="E4246" s="3" t="s">
        <v>13491</v>
      </c>
      <c r="F4246" s="4" t="str">
        <f t="shared" si="1"/>
        <v>Shrinky Dinks Cool Stuff Activity Set Kids Art and Craft ActivityToys &amp; Games | Arts &amp; Crafts | Craft Kits9.2https://www.amazon.com/Shrinky-Dinks-Cool-Stuff-Activity/dp/B000P6Q7ME</v>
      </c>
    </row>
    <row r="4247">
      <c r="A4247" s="1" t="s">
        <v>13492</v>
      </c>
      <c r="B4247" s="1" t="s">
        <v>13493</v>
      </c>
      <c r="C4247" s="1" t="s">
        <v>16</v>
      </c>
      <c r="D4247" s="2">
        <v>9.2</v>
      </c>
      <c r="E4247" s="3" t="s">
        <v>13494</v>
      </c>
      <c r="F4247" s="4" t="str">
        <f t="shared" si="1"/>
        <v>Educational Insights Hot Dots Jr. Let's Master Pre-K Reading Set with Ace Pen, Ages 4 and Up, (100 Self-Checking Lessons)Toys &amp; Games | Learning &amp; Education | Electronic Learning Products17.49https://www.amazon.com/Educational-Insights-Master-Pre-K-Reading/dp/B00GFC3E6Y</v>
      </c>
    </row>
    <row r="4248">
      <c r="A4248" s="1" t="s">
        <v>13495</v>
      </c>
      <c r="B4248" s="1" t="s">
        <v>13496</v>
      </c>
      <c r="C4248" s="1" t="s">
        <v>13497</v>
      </c>
      <c r="D4248" s="2">
        <v>17.49</v>
      </c>
      <c r="E4248" s="3" t="s">
        <v>13498</v>
      </c>
      <c r="F4248" s="4" t="str">
        <f t="shared" si="1"/>
        <v>Eureka Classroom Supplies Learn to Count Counting Animals with Storage Tub, 100 pcs10.36https://www.amazon.com/Eureka-Classroom-Supplies-Counting-Animals/dp/B000T2YKIM</v>
      </c>
    </row>
    <row r="4249">
      <c r="A4249" s="1" t="s">
        <v>13499</v>
      </c>
      <c r="B4249" s="1" t="s">
        <v>13500</v>
      </c>
      <c r="D4249" s="2">
        <v>10.36</v>
      </c>
      <c r="E4249" s="3" t="s">
        <v>13501</v>
      </c>
      <c r="F4249" s="4" t="str">
        <f t="shared" si="1"/>
        <v>GUND 4061287 World's Cutest Dog Boo Surprise Stuffed Animal Plush Blind Box Series #2: Animal Theme, Multicolor, 3"Toys &amp; Games | Stuffed Animals &amp; Plush Toys | Stuffed Animals &amp; Teddy Bears10https://www.amazon.com/GUND-Worlds-Cutest-Surprise-Stuffed/dp/B07F2MLCRD</v>
      </c>
    </row>
    <row r="4250">
      <c r="A4250" s="1" t="s">
        <v>13502</v>
      </c>
      <c r="B4250" s="1" t="s">
        <v>13503</v>
      </c>
      <c r="C4250" s="1" t="s">
        <v>267</v>
      </c>
      <c r="D4250" s="2">
        <v>10.0</v>
      </c>
      <c r="E4250" s="3" t="s">
        <v>13504</v>
      </c>
      <c r="F4250" s="4" t="str">
        <f t="shared" si="1"/>
        <v>Childcraft 2 Position Acrylic Mirror, Large, 13-1/4 x 11-3/4 x 48-1/2 Inches - 271504Home &amp; Kitchen | Home Décor | Mirrors | Floor &amp; Full Length Mirrors100.72https://www.amazon.com/Childcraft-Position-Acrylic-Mirror-Inches/dp/B01EUVBR7O</v>
      </c>
    </row>
    <row r="4251">
      <c r="A4251" s="1" t="s">
        <v>13505</v>
      </c>
      <c r="B4251" s="1" t="s">
        <v>13506</v>
      </c>
      <c r="C4251" s="1" t="s">
        <v>13507</v>
      </c>
      <c r="D4251" s="2">
        <v>100.72</v>
      </c>
      <c r="E4251" s="3" t="s">
        <v>13508</v>
      </c>
      <c r="F4251" s="4" t="str">
        <f t="shared" si="1"/>
        <v>Imagine by Rubie's Justice League Batman Cape &amp; MaskClothing, Shoes &amp; Jewelry | Costumes &amp; Accessories | Kids &amp; Baby | Boys | Costumes13.39https://www.amazon.com/Imagine-Rubies-Justice-League-Costume/dp/B06XYY1FCD</v>
      </c>
    </row>
    <row r="4252">
      <c r="A4252" s="1" t="s">
        <v>13509</v>
      </c>
      <c r="B4252" s="1" t="s">
        <v>13510</v>
      </c>
      <c r="C4252" s="1" t="s">
        <v>139</v>
      </c>
      <c r="D4252" s="2">
        <v>13.39</v>
      </c>
      <c r="E4252" s="3" t="s">
        <v>13511</v>
      </c>
      <c r="F4252" s="4" t="str">
        <f t="shared" si="1"/>
        <v>Rubies Pretty Bat Girls Child Halloween Creature Costume$16.75 - $29.94https://www.amazon.com/Rubies-Collection-Childs-Pretty-Costume/dp/B07NXX7CW1</v>
      </c>
    </row>
    <row r="4253">
      <c r="A4253" s="1" t="s">
        <v>13512</v>
      </c>
      <c r="B4253" s="1" t="s">
        <v>13513</v>
      </c>
      <c r="D4253" s="1" t="s">
        <v>13514</v>
      </c>
      <c r="E4253" s="3" t="s">
        <v>13515</v>
      </c>
      <c r="F4253" s="4" t="str">
        <f t="shared" si="1"/>
        <v>Daron Ups Box Truck 1/50 Gwups001Toys &amp; Games | Play Vehicles | Die-Cast Vehicles13.55https://www.amazon.com/Daron-Ups-Box-Truck-Gwups001/dp/B07CMPZYK7</v>
      </c>
    </row>
    <row r="4254">
      <c r="A4254" s="1" t="s">
        <v>13516</v>
      </c>
      <c r="B4254" s="1" t="s">
        <v>13517</v>
      </c>
      <c r="C4254" s="1" t="s">
        <v>583</v>
      </c>
      <c r="D4254" s="2">
        <v>13.55</v>
      </c>
      <c r="E4254" s="3" t="s">
        <v>13518</v>
      </c>
      <c r="F4254" s="4" t="str">
        <f t="shared" si="1"/>
        <v>MBS Pro Wrist GuardsSports &amp; Outdoors | Outdoor Recreation | Skates, Skateboards &amp; Scooters | Skateboarding | Protective Gear | Wrist Guards$12.76 - $21.69https://www.amazon.com/MBS-Pro-Wrist-Guards-Large/dp/B002TQ26LY</v>
      </c>
    </row>
    <row r="4255">
      <c r="A4255" s="1" t="s">
        <v>13519</v>
      </c>
      <c r="B4255" s="1" t="s">
        <v>13520</v>
      </c>
      <c r="C4255" s="1" t="s">
        <v>13521</v>
      </c>
      <c r="D4255" s="1" t="s">
        <v>13522</v>
      </c>
      <c r="E4255" s="3" t="s">
        <v>13523</v>
      </c>
      <c r="F4255" s="4" t="str">
        <f t="shared" si="1"/>
        <v>Bedz King Bunk Beds Twin over Full Mission Style with End Ladder and a Full Trundle, GrayHome &amp; Kitchen | Furniture | Bedroom Furniture | Beds, Frames &amp; Bases | Beds701.74https://www.amazon.com/Bedz-King-Mission-Ladder-Trundle/dp/B01F26DKV2</v>
      </c>
    </row>
    <row r="4256">
      <c r="A4256" s="1" t="s">
        <v>13524</v>
      </c>
      <c r="B4256" s="1" t="s">
        <v>13525</v>
      </c>
      <c r="C4256" s="1" t="s">
        <v>7961</v>
      </c>
      <c r="D4256" s="2">
        <v>701.74</v>
      </c>
      <c r="E4256" s="3" t="s">
        <v>13526</v>
      </c>
      <c r="F4256" s="4" t="str">
        <f t="shared" si="1"/>
        <v>Osmo - Hot Wheels MindRacers Game - Ages 7+ - Race a Real Hot Wheel On Screen - for iPad Base Required &amp; Detective Agency: A Search &amp; Find Mystery Game - Ages 5-12 - Explore The WorldToys &amp; Games | Kids' Electronics | Electronic Learning Toys99.98https://www.amazon.com/Osmo-MindRacers-Required-Detective-Mystery/dp/B081S3K64N</v>
      </c>
    </row>
    <row r="4257">
      <c r="A4257" s="1" t="s">
        <v>13527</v>
      </c>
      <c r="B4257" s="1" t="s">
        <v>13528</v>
      </c>
      <c r="C4257" s="1" t="s">
        <v>198</v>
      </c>
      <c r="D4257" s="2">
        <v>99.98</v>
      </c>
      <c r="E4257" s="3" t="s">
        <v>13529</v>
      </c>
      <c r="F4257" s="4" t="str">
        <f t="shared" si="1"/>
        <v>Lyrical Lap Harp Special66.84https://www.amazon.com/HearthSong-729202-Lyrical-Harp-Special/dp/B00E9Z2NMA</v>
      </c>
    </row>
    <row r="4258">
      <c r="A4258" s="1" t="s">
        <v>13530</v>
      </c>
      <c r="B4258" s="1" t="s">
        <v>13531</v>
      </c>
      <c r="D4258" s="2">
        <v>66.84</v>
      </c>
      <c r="E4258" s="3" t="s">
        <v>13532</v>
      </c>
      <c r="F4258" s="4" t="str">
        <f t="shared" si="1"/>
        <v>KiNSMART 2010 Porsche 911 GT3 RS Cars (Set of 4), White/Orange/Silver/BlackToys &amp; Games | Play Vehicles | Vehicle Playsets19.99https://www.amazon.com/KiNSMART-Porsche-White-Orange-Silver/dp/B00CQURDKM</v>
      </c>
    </row>
    <row r="4259">
      <c r="A4259" s="1" t="s">
        <v>13533</v>
      </c>
      <c r="B4259" s="1" t="s">
        <v>13534</v>
      </c>
      <c r="C4259" s="1" t="s">
        <v>653</v>
      </c>
      <c r="D4259" s="2">
        <v>19.99</v>
      </c>
      <c r="E4259" s="3" t="s">
        <v>13535</v>
      </c>
      <c r="F4259" s="4" t="str">
        <f t="shared" si="1"/>
        <v>3B Scientific U8482240 Franck Hertz Neon Tube Only, For Frank-Hertz experimentToys &amp; Games | Learning &amp; Education | Science Kits &amp; Toys470https://www.amazon.com/3B-Scientific-U8482240-Frank-Hertz-experiment/dp/B005LY4QY6</v>
      </c>
    </row>
    <row r="4260">
      <c r="A4260" s="1" t="s">
        <v>13536</v>
      </c>
      <c r="B4260" s="1" t="s">
        <v>13537</v>
      </c>
      <c r="C4260" s="1" t="s">
        <v>12</v>
      </c>
      <c r="D4260" s="2">
        <v>470.0</v>
      </c>
      <c r="E4260" s="3" t="s">
        <v>13538</v>
      </c>
      <c r="F4260" s="4" t="str">
        <f t="shared" si="1"/>
        <v>Pinepro Pine Car Derby Kits, BlockToys &amp; Games | Building Toys33.83https://www.amazon.com/Pinepro-Pine-Derby-Kits-Block/dp/B0006O6ZTA</v>
      </c>
    </row>
    <row r="4261">
      <c r="A4261" s="1" t="s">
        <v>13539</v>
      </c>
      <c r="B4261" s="1" t="s">
        <v>13540</v>
      </c>
      <c r="C4261" s="1" t="s">
        <v>386</v>
      </c>
      <c r="D4261" s="2">
        <v>33.83</v>
      </c>
      <c r="E4261" s="3" t="s">
        <v>13541</v>
      </c>
      <c r="F4261" s="4" t="str">
        <f t="shared" si="1"/>
        <v>KODAK PREMIUM PUZZLES Hot Air Balloons Inflate On The Ground Michigan Jigsaw PuzzleToys &amp; Games | Puzzles | Jigsaw Puzzles9.99https://www.amazon.com/KODAK-Premium-Puzzles-Balloons-Michigan/dp/B076123P7D</v>
      </c>
    </row>
    <row r="4262">
      <c r="A4262" s="1" t="s">
        <v>13542</v>
      </c>
      <c r="B4262" s="1" t="s">
        <v>13543</v>
      </c>
      <c r="C4262" s="1" t="s">
        <v>24</v>
      </c>
      <c r="D4262" s="2">
        <v>9.99</v>
      </c>
      <c r="E4262" s="3" t="s">
        <v>13544</v>
      </c>
      <c r="F4262" s="4" t="str">
        <f t="shared" si="1"/>
        <v>R and R Games Time's UpToys &amp; Games | Games &amp; Accessories | Board Games19.99https://www.amazon.com/R-Games-Times-Up/dp/B074JFP3C7</v>
      </c>
    </row>
    <row r="4263">
      <c r="A4263" s="1" t="s">
        <v>13545</v>
      </c>
      <c r="B4263" s="1" t="s">
        <v>13546</v>
      </c>
      <c r="C4263" s="1" t="s">
        <v>320</v>
      </c>
      <c r="D4263" s="2">
        <v>19.99</v>
      </c>
      <c r="E4263" s="3" t="s">
        <v>13547</v>
      </c>
      <c r="F4263" s="4" t="str">
        <f t="shared" si="1"/>
        <v>Monster High Skullette EVA LampHome &amp; Kitchen | Home Décor | Kids' Room Décor | Lamps &amp; Lighting15.23https://www.amazon.com/Monster-High-Skullette-EVA-Lamp/dp/B00IOGA4DU</v>
      </c>
    </row>
    <row r="4264">
      <c r="A4264" s="1" t="s">
        <v>13548</v>
      </c>
      <c r="B4264" s="1" t="s">
        <v>13549</v>
      </c>
      <c r="C4264" s="1" t="s">
        <v>3162</v>
      </c>
      <c r="D4264" s="2">
        <v>15.23</v>
      </c>
      <c r="E4264" s="3" t="s">
        <v>13550</v>
      </c>
      <c r="F4264" s="4" t="str">
        <f t="shared" si="1"/>
        <v>Franklin Sports Indoor Mini Basketballs - 3 Pack - Slam Dunk Approved - Indoor Game Room Replacement BasketballsSports &amp; Outdoors | Sports &amp; Fitness | Leisure Sports &amp; Game Room | Arcade &amp; Table Games | Electronic Basketball24.99https://www.amazon.com/Franklin-Sports-Soft-Indoor-Basketballs/dp/B07XMFSJCX</v>
      </c>
    </row>
    <row r="4265">
      <c r="A4265" s="1" t="s">
        <v>13551</v>
      </c>
      <c r="B4265" s="1" t="s">
        <v>13552</v>
      </c>
      <c r="C4265" s="1" t="s">
        <v>13553</v>
      </c>
      <c r="D4265" s="2">
        <v>24.99</v>
      </c>
      <c r="E4265" s="3" t="s">
        <v>13554</v>
      </c>
      <c r="F4265" s="4" t="str">
        <f t="shared" si="1"/>
        <v>Mastercraft Collection A6M5 Zero Model Airplane Scale: 1/24Toys &amp; Games | Hobbies | Models &amp; Model Kits | Pre-Built &amp; Diecast Models | Spacecraft126.45https://www.amazon.com/Mastercraft-Collection-Model-Airplane-Scale/dp/B001ATD214</v>
      </c>
    </row>
    <row r="4266">
      <c r="A4266" s="1" t="s">
        <v>13555</v>
      </c>
      <c r="B4266" s="1" t="s">
        <v>13556</v>
      </c>
      <c r="C4266" s="1" t="s">
        <v>2367</v>
      </c>
      <c r="D4266" s="2">
        <v>126.45</v>
      </c>
      <c r="E4266" s="3" t="s">
        <v>13557</v>
      </c>
      <c r="F4266" s="4" t="str">
        <f t="shared" si="1"/>
        <v>Blue Tang Fish InflateToys &amp; Games | Dress Up &amp; Pretend Play | Pretend Play5.71https://www.amazon.com/U-S-Toy-SS-UST-IN412-Blue-Inflate/dp/B01N2YPH9K</v>
      </c>
    </row>
    <row r="4267">
      <c r="A4267" s="1" t="s">
        <v>13558</v>
      </c>
      <c r="B4267" s="1" t="s">
        <v>13559</v>
      </c>
      <c r="C4267" s="1" t="s">
        <v>951</v>
      </c>
      <c r="D4267" s="2">
        <v>5.71</v>
      </c>
      <c r="E4267" s="3" t="s">
        <v>13560</v>
      </c>
      <c r="F4267" s="4" t="str">
        <f t="shared" si="1"/>
        <v>BEYBLADE Bey SST Hades H312.99https://www.amazon.com/BEYBLADE-Bey-SST-Hades-H3/dp/B07KQ4DQZB</v>
      </c>
    </row>
    <row r="4268">
      <c r="A4268" s="1" t="s">
        <v>13561</v>
      </c>
      <c r="B4268" s="1" t="s">
        <v>13562</v>
      </c>
      <c r="D4268" s="2">
        <v>12.99</v>
      </c>
      <c r="E4268" s="3" t="s">
        <v>13563</v>
      </c>
      <c r="F4268" s="4" t="str">
        <f t="shared" si="1"/>
        <v>Cabana Stripe Kids Wrinkle Resistant Cotton Blend 600 Thread Count Full/Queen 3-Piece Duvet Cover Set, Hunter GreenHome &amp; Kitchen | Bedding | Kids' Bedding | Duvet Covers &amp; Sets | Duvet Cover Sets39.52https://www.amazon.com/Cabana-Stripe-Wrinkle-Resistant-3-Piece/dp/B00M5014VW</v>
      </c>
    </row>
    <row r="4269">
      <c r="A4269" s="1" t="s">
        <v>13564</v>
      </c>
      <c r="B4269" s="1" t="s">
        <v>13565</v>
      </c>
      <c r="C4269" s="1" t="s">
        <v>11773</v>
      </c>
      <c r="D4269" s="2">
        <v>39.52</v>
      </c>
      <c r="E4269" s="3" t="s">
        <v>13566</v>
      </c>
      <c r="F4269" s="4" t="str">
        <f t="shared" si="1"/>
        <v>Schleich North America Eventing Rider FigureToys &amp; Games | Toy Figures &amp; Playsets | Action Figures23.5https://www.amazon.com/Schleich-North-America-Eventing-Figure/dp/B017B49RFG</v>
      </c>
    </row>
    <row r="4270">
      <c r="A4270" s="1" t="s">
        <v>13567</v>
      </c>
      <c r="B4270" s="1" t="s">
        <v>13568</v>
      </c>
      <c r="C4270" s="1" t="s">
        <v>135</v>
      </c>
      <c r="D4270" s="2">
        <v>23.5</v>
      </c>
      <c r="E4270" s="3" t="s">
        <v>13569</v>
      </c>
      <c r="F4270" s="4" t="str">
        <f t="shared" si="1"/>
        <v>Wildkin Pink Wooden Two-Step Stool for Kids and Adults, Perfect for Kitchen or Bathroom Use, Stepping Stool Features Two Convenient Carrying Handles, Suitable for Individuals Up To 200lbsHome &amp; Kitchen | Furniture | Kids' Furniture | Step Stools33.99https://www.amazon.com/Two-Step-Wildkin-Wooden-Adults-14-inches/dp/B0734SNKGT</v>
      </c>
    </row>
    <row r="4271">
      <c r="A4271" s="1" t="s">
        <v>13570</v>
      </c>
      <c r="B4271" s="1" t="s">
        <v>13571</v>
      </c>
      <c r="C4271" s="1" t="s">
        <v>4717</v>
      </c>
      <c r="D4271" s="2">
        <v>33.99</v>
      </c>
      <c r="E4271" s="3" t="s">
        <v>13572</v>
      </c>
      <c r="F4271" s="4" t="str">
        <f t="shared" si="1"/>
        <v>Stephen Joseph Quilted Backpack, ElephantClothing, Shoes &amp; Jewelry | Luggage &amp; Travel Gear | Backpacks | Kids' Backpacks29.89https://www.amazon.com/Stephen-Joseph-Quilted-Backpack-Elephant/dp/B01H7KSO4O</v>
      </c>
    </row>
    <row r="4272">
      <c r="A4272" s="1" t="s">
        <v>13573</v>
      </c>
      <c r="B4272" s="1" t="s">
        <v>13574</v>
      </c>
      <c r="C4272" s="1" t="s">
        <v>3217</v>
      </c>
      <c r="D4272" s="2">
        <v>29.89</v>
      </c>
      <c r="E4272" s="3" t="s">
        <v>13575</v>
      </c>
      <c r="F4272" s="4" t="str">
        <f t="shared" si="1"/>
        <v>Dynamite WP 60A FWD/REV Brushed ESC, DYNS2210Hobbies | Remote &amp; App Controlled Vehicles &amp; Parts | Remote &amp; App Controlled Vehicle Parts | Power Plant &amp; Driveline Systems | Electric Speed Controllers38.35https://www.amazon.com/Dynamite-60A-FWD-Brushed-DYNS2210/dp/B00M1SB35U</v>
      </c>
    </row>
    <row r="4273">
      <c r="A4273" s="1" t="s">
        <v>13576</v>
      </c>
      <c r="B4273" s="1" t="s">
        <v>13577</v>
      </c>
      <c r="C4273" s="1" t="s">
        <v>4800</v>
      </c>
      <c r="D4273" s="2">
        <v>38.35</v>
      </c>
      <c r="E4273" s="3" t="s">
        <v>13578</v>
      </c>
      <c r="F4273" s="4" t="str">
        <f t="shared" si="1"/>
        <v>Handcraft Little Boys' Despicable Me Brief (Pack of 5), Assorted, 4Clothing, Shoes &amp; Jewelry | Novelty &amp; More | Clothing | Novelty | Boys | Underwear | Briefs13.74https://www.amazon.com/Handcraft-Little-Despicable-Brief-Assorted/dp/B00IZCORQ8</v>
      </c>
    </row>
    <row r="4274">
      <c r="A4274" s="1" t="s">
        <v>13579</v>
      </c>
      <c r="B4274" s="1" t="s">
        <v>13580</v>
      </c>
      <c r="C4274" s="1" t="s">
        <v>13581</v>
      </c>
      <c r="D4274" s="2">
        <v>13.74</v>
      </c>
      <c r="E4274" s="3" t="s">
        <v>13582</v>
      </c>
      <c r="F4274" s="4" t="str">
        <f t="shared" si="1"/>
        <v>HiTec 35585S HS-5585MH Premium Digital High Voltage/Coreless Motor ServoToys &amp; Games | Hobbies | Remote &amp; App Controlled Vehicles &amp; Parts | Remote &amp; App Controlled Vehicle Parts | Servos &amp; Parts | Servos62.09https://www.amazon.com/HS-5585MH-Premium-Digital-Voltage-Coreless/dp/B0071LLL2W</v>
      </c>
    </row>
    <row r="4275">
      <c r="A4275" s="1" t="s">
        <v>13583</v>
      </c>
      <c r="B4275" s="1" t="s">
        <v>13584</v>
      </c>
      <c r="C4275" s="1" t="s">
        <v>465</v>
      </c>
      <c r="D4275" s="2">
        <v>62.09</v>
      </c>
      <c r="E4275" s="3" t="s">
        <v>13585</v>
      </c>
      <c r="F4275" s="4" t="str">
        <f t="shared" si="1"/>
        <v>EuroGraphics Human Body (The Brain) 1000 Piece PuzzleToys &amp; Games | Puzzles | Jigsaw Puzzles19.99https://www.amazon.com/EuroGraphics-Human-Brain-Piece-Puzzle/dp/B0039Z7MPO</v>
      </c>
    </row>
    <row r="4276">
      <c r="A4276" s="1" t="s">
        <v>13586</v>
      </c>
      <c r="B4276" s="1" t="s">
        <v>13587</v>
      </c>
      <c r="C4276" s="1" t="s">
        <v>24</v>
      </c>
      <c r="D4276" s="2">
        <v>19.99</v>
      </c>
      <c r="E4276" s="3" t="s">
        <v>13588</v>
      </c>
      <c r="F4276" s="4" t="str">
        <f t="shared" si="1"/>
        <v>Speech Pathology LLC P and Q Chewy Tube Set, Orange, Set of 2 - 020541Baby Products | Baby Care | Pacifiers, Teethers &amp; Teething Relief | Teethers9.89https://www.amazon.com/Speech-Pathology-Chewy-Tube-Orange/dp/B001TZK3XE</v>
      </c>
    </row>
    <row r="4277">
      <c r="A4277" s="1" t="s">
        <v>13589</v>
      </c>
      <c r="B4277" s="1" t="s">
        <v>13590</v>
      </c>
      <c r="C4277" s="1" t="s">
        <v>519</v>
      </c>
      <c r="D4277" s="2">
        <v>9.89</v>
      </c>
      <c r="E4277" s="3" t="s">
        <v>13591</v>
      </c>
      <c r="F4277" s="4" t="str">
        <f t="shared" si="1"/>
        <v>Q WORKSHOP Classic Runic Black &amp; Red Dice Set (7)Toys &amp; Games | Games &amp; Accessories | Game Accessories | Standard Game Dice7https://www.amazon.com/WORKSHOP-Classic-Runic-Black-Dice/dp/B07ZGGT9Q2</v>
      </c>
    </row>
    <row r="4278">
      <c r="A4278" s="1" t="s">
        <v>13592</v>
      </c>
      <c r="B4278" s="1" t="s">
        <v>13593</v>
      </c>
      <c r="C4278" s="1" t="s">
        <v>327</v>
      </c>
      <c r="D4278" s="2">
        <v>7.0</v>
      </c>
      <c r="E4278" s="3" t="s">
        <v>13594</v>
      </c>
      <c r="F4278" s="4" t="str">
        <f t="shared" si="1"/>
        <v>Aurora World Fancy Pals Pet Carrier Bright Eyes Squirrel PlushToys &amp; Games | Stuffed Animals &amp; Plush Toys | Stuffed Animals &amp; Teddy Bears11.27https://www.amazon.com/Aurora-World-Carrier-Bright-Squirrel/dp/B01N39R30S</v>
      </c>
    </row>
    <row r="4279">
      <c r="A4279" s="1" t="s">
        <v>13595</v>
      </c>
      <c r="B4279" s="1" t="s">
        <v>13596</v>
      </c>
      <c r="C4279" s="1" t="s">
        <v>267</v>
      </c>
      <c r="D4279" s="2">
        <v>11.27</v>
      </c>
      <c r="E4279" s="3" t="s">
        <v>13597</v>
      </c>
      <c r="F4279" s="4" t="str">
        <f t="shared" si="1"/>
        <v>Springbok Puzzles - Spring Cookies - 2000 Piece Jigsaw Puzzle - Large 42.5 Inches by 34 Inches Puzzle - Made in USA - Unique Cut Interlocking PiecesToys &amp; Games | Puzzles | Jigsaw Puzzles26.99https://www.amazon.com/Springbok-Puzzles-Spring-Cookies-Interlocking/dp/B00S638T9C</v>
      </c>
    </row>
    <row r="4280">
      <c r="A4280" s="1" t="s">
        <v>13598</v>
      </c>
      <c r="B4280" s="1" t="s">
        <v>13599</v>
      </c>
      <c r="C4280" s="1" t="s">
        <v>24</v>
      </c>
      <c r="D4280" s="2">
        <v>26.99</v>
      </c>
      <c r="E4280" s="3" t="s">
        <v>13600</v>
      </c>
      <c r="F4280" s="4" t="str">
        <f t="shared" si="1"/>
        <v>Bloody Gauze Halloween Table CoverToys &amp; Games | Party Supplies | Tablecovers6.46https://www.amazon.com/Bloody-Gauze-Halloween-Table-Cover/dp/B005I4QZC0</v>
      </c>
    </row>
    <row r="4281">
      <c r="A4281" s="1" t="s">
        <v>13601</v>
      </c>
      <c r="B4281" s="1" t="s">
        <v>13602</v>
      </c>
      <c r="C4281" s="1" t="s">
        <v>2122</v>
      </c>
      <c r="D4281" s="2">
        <v>6.46</v>
      </c>
      <c r="E4281" s="3" t="s">
        <v>13603</v>
      </c>
      <c r="F4281" s="4" t="str">
        <f t="shared" si="1"/>
        <v>Hornby OO Gauge Herd of Sheep 1:76 Scale Miniature Figures for Model Train Layouts R7122Toys &amp; Games | Hobbies | Trains &amp; Accessories | Accessories | Figures12.99https://www.amazon.com/Hornby-R7122-Sheep-Figure-Set/dp/B07N888SHL</v>
      </c>
    </row>
    <row r="4282">
      <c r="A4282" s="1" t="s">
        <v>13604</v>
      </c>
      <c r="B4282" s="1" t="s">
        <v>13605</v>
      </c>
      <c r="C4282" s="1" t="s">
        <v>5638</v>
      </c>
      <c r="D4282" s="2">
        <v>12.99</v>
      </c>
      <c r="E4282" s="3" t="s">
        <v>13606</v>
      </c>
      <c r="F4282" s="4" t="str">
        <f t="shared" si="1"/>
        <v>VTech KidiZoom Smartwatch DX2 Special Edition Skateboard Swoosh with Bonus Royal Blue WristbandToys &amp; Games | Kids' Electronics49.47https://www.amazon.com/VTech-Kidizoom-Smartwatch-DX2-Skateboard/dp/B073RFXSG8</v>
      </c>
    </row>
    <row r="4283">
      <c r="A4283" s="1" t="s">
        <v>13607</v>
      </c>
      <c r="B4283" s="1" t="s">
        <v>13608</v>
      </c>
      <c r="C4283" s="1" t="s">
        <v>108</v>
      </c>
      <c r="D4283" s="2">
        <v>49.47</v>
      </c>
      <c r="E4283" s="3" t="s">
        <v>13609</v>
      </c>
      <c r="F4283" s="4" t="str">
        <f t="shared" si="1"/>
        <v>Constructive Playthings SVL-468 Gingerbread Man Storytelling Hand Puppets Set, Grade: Kindergarten to 3, Age: 9" Height, 14.2" Wide, 1.8" LengthToys &amp; Games | Puppets &amp; Puppet Theaters | Hand Puppets22.8https://www.amazon.com/Constructive-Playthings-SVL-468-Gingerbread-Storytelling/dp/B0035Y96ZS</v>
      </c>
    </row>
    <row r="4284">
      <c r="A4284" s="1" t="s">
        <v>13610</v>
      </c>
      <c r="B4284" s="1" t="s">
        <v>13611</v>
      </c>
      <c r="C4284" s="1" t="s">
        <v>1686</v>
      </c>
      <c r="D4284" s="2">
        <v>22.8</v>
      </c>
      <c r="E4284" s="3" t="s">
        <v>13612</v>
      </c>
      <c r="F4284" s="4" t="str">
        <f t="shared" si="1"/>
        <v>Factory Entertainment Game of Thrones - Castle Black &amp; The Wall Desktop SculptureToys &amp; Games | Collectible Toys | Statues, Bobbleheads &amp; Busts | Statues29.99https://www.amazon.com/Factory-Entertainment-Game-Thrones-Sculpture/dp/B01DMTHI14</v>
      </c>
    </row>
    <row r="4285">
      <c r="A4285" s="1" t="s">
        <v>13613</v>
      </c>
      <c r="B4285" s="1" t="s">
        <v>13614</v>
      </c>
      <c r="C4285" s="1" t="s">
        <v>50</v>
      </c>
      <c r="D4285" s="2">
        <v>29.99</v>
      </c>
      <c r="E4285" s="3" t="s">
        <v>13615</v>
      </c>
      <c r="F4285" s="4" t="str">
        <f t="shared" si="1"/>
        <v>Cyclades: Titans ExpansionToys &amp; Games | Games &amp; Accessories | Board Games47.99https://www.amazon.com/Asmodee-CYC03-Cyclades-Titans-Expansion/dp/B00IM8B1R8</v>
      </c>
    </row>
    <row r="4286">
      <c r="A4286" s="1" t="s">
        <v>13616</v>
      </c>
      <c r="B4286" s="1" t="s">
        <v>13617</v>
      </c>
      <c r="C4286" s="1" t="s">
        <v>320</v>
      </c>
      <c r="D4286" s="2">
        <v>47.99</v>
      </c>
      <c r="E4286" s="3" t="s">
        <v>13618</v>
      </c>
      <c r="F4286" s="4" t="str">
        <f t="shared" si="1"/>
        <v>Shopkins Classic Ice Cream Kate Costume for KidsClothing, Shoes &amp; Jewelry | Costumes &amp; Accessories | Women | Costumes &amp; Cosplay Apparel | Costumes34.99https://www.amazon.com/Disguise-Cream-Classic-Child-Costume/dp/B079ZG34QF</v>
      </c>
    </row>
    <row r="4287">
      <c r="A4287" s="1" t="s">
        <v>13619</v>
      </c>
      <c r="B4287" s="1" t="s">
        <v>13620</v>
      </c>
      <c r="C4287" s="1" t="s">
        <v>549</v>
      </c>
      <c r="D4287" s="2">
        <v>34.99</v>
      </c>
      <c r="E4287" s="3" t="s">
        <v>13621</v>
      </c>
      <c r="F4287" s="4" t="str">
        <f t="shared" si="1"/>
        <v>Melissa &amp; Doug Flip and Serve Pancake Set (19 pcs) - Wooden Breakfast Play FoodToys &amp; Games | Dress Up &amp; Pretend Play | Pretend Play | Kitchen Toys | Play Food15.99https://www.amazon.com/Melissa-Doug-Flip-Serve-Pancake/dp/B00MC7TCDA</v>
      </c>
    </row>
    <row r="4288">
      <c r="A4288" s="1" t="s">
        <v>13622</v>
      </c>
      <c r="B4288" s="1" t="s">
        <v>13623</v>
      </c>
      <c r="C4288" s="1" t="s">
        <v>344</v>
      </c>
      <c r="D4288" s="2">
        <v>15.99</v>
      </c>
      <c r="E4288" s="3" t="s">
        <v>13624</v>
      </c>
      <c r="F4288" s="4" t="str">
        <f t="shared" si="1"/>
        <v>MasterPieces National Parks Panoramic Jigsaw Puzzle, Mount Rushmore, South Dakota, Photographs by Christopher Gjevre, 1000 PiecesToys &amp; Games | Puzzles | Jigsaw Puzzles14.99https://www.amazon.com/MasterPieces-American-Panoramic-Rushmore-1000-Piece/dp/B015U14M0C</v>
      </c>
    </row>
    <row r="4289">
      <c r="A4289" s="1" t="s">
        <v>13625</v>
      </c>
      <c r="B4289" s="1" t="s">
        <v>13626</v>
      </c>
      <c r="C4289" s="1" t="s">
        <v>24</v>
      </c>
      <c r="D4289" s="2">
        <v>14.99</v>
      </c>
      <c r="E4289" s="3" t="s">
        <v>13627</v>
      </c>
      <c r="F4289" s="4" t="str">
        <f t="shared" si="1"/>
        <v>Crayola Crayons, 24 Count (52-3024) Case of 12 PacksToys &amp; Games | Arts &amp; Crafts | Drawing &amp; Painting Supplies | Crayons17.68https://www.amazon.com/Crayola-Crayons-count-52-3024-packs/dp/B00MW7DOHK</v>
      </c>
    </row>
    <row r="4290">
      <c r="A4290" s="1" t="s">
        <v>13628</v>
      </c>
      <c r="B4290" s="1" t="s">
        <v>13629</v>
      </c>
      <c r="C4290" s="1" t="s">
        <v>35</v>
      </c>
      <c r="D4290" s="2">
        <v>17.68</v>
      </c>
      <c r="E4290" s="3" t="s">
        <v>13630</v>
      </c>
      <c r="F4290" s="4" t="str">
        <f t="shared" si="1"/>
        <v>VTech Touch and Learn Activity Desk Deluxe Expansion Pack - Numbers and ShapesToys &amp; Games | Kids' Electronics | Electronic Learning Toys14.54https://www.amazon.com/VTech-Touch-Activity-Deluxe-Expansion/dp/B01CIHHWE4</v>
      </c>
    </row>
    <row r="4291">
      <c r="A4291" s="1" t="s">
        <v>13631</v>
      </c>
      <c r="B4291" s="1" t="s">
        <v>13632</v>
      </c>
      <c r="C4291" s="1" t="s">
        <v>198</v>
      </c>
      <c r="D4291" s="2">
        <v>14.54</v>
      </c>
      <c r="E4291" s="3" t="s">
        <v>13633</v>
      </c>
      <c r="F4291" s="4" t="str">
        <f t="shared" si="1"/>
        <v>Clear Latex Balloons Swirly Scrolls | Pack of 6 | Party DecorToys &amp; Games | Party Supplies | Balloons5.99https://www.amazon.com/Clear-Latex-Balloons-Swirly-Scrolls/dp/B00AEIFRXI</v>
      </c>
    </row>
    <row r="4292">
      <c r="A4292" s="1" t="s">
        <v>13634</v>
      </c>
      <c r="B4292" s="1" t="s">
        <v>13635</v>
      </c>
      <c r="C4292" s="1" t="s">
        <v>973</v>
      </c>
      <c r="D4292" s="2">
        <v>5.99</v>
      </c>
      <c r="E4292" s="3" t="s">
        <v>13636</v>
      </c>
      <c r="F4292" s="4" t="str">
        <f t="shared" si="1"/>
        <v>Folkmanis Mini Bat Finger PuppetToys &amp; Games | Puppets &amp; Puppet Theaters | Finger Puppets5.99https://www.amazon.com/Folkmanis-Mini-Bat-Finger-Puppet/dp/B0007QO4WC</v>
      </c>
    </row>
    <row r="4293">
      <c r="A4293" s="1" t="s">
        <v>13637</v>
      </c>
      <c r="B4293" s="1" t="s">
        <v>13638</v>
      </c>
      <c r="C4293" s="1" t="s">
        <v>2598</v>
      </c>
      <c r="D4293" s="2">
        <v>5.99</v>
      </c>
      <c r="E4293" s="3" t="s">
        <v>13639</v>
      </c>
      <c r="F4293" s="4" t="str">
        <f t="shared" si="1"/>
        <v>Rubie's Costume Co - Thor HelmetClothing, Shoes &amp; Jewelry | Costumes &amp; Accessories | Kids &amp; Baby | Girls | Accessories31.25https://www.amazon.com/Universe-Classic-Collection-Avengers-Assemble/dp/B00HA4X7EU</v>
      </c>
    </row>
    <row r="4294">
      <c r="A4294" s="1" t="s">
        <v>13640</v>
      </c>
      <c r="B4294" s="1" t="s">
        <v>13641</v>
      </c>
      <c r="C4294" s="1" t="s">
        <v>2401</v>
      </c>
      <c r="D4294" s="2">
        <v>31.25</v>
      </c>
      <c r="E4294" s="3" t="s">
        <v>13642</v>
      </c>
      <c r="F4294" s="4" t="str">
        <f t="shared" si="1"/>
        <v>Alex Little Hands String and Beep Kids Toddler Art and Craft ActivityToys &amp; Games | Baby &amp; Toddler Toys13.53https://www.amazon.com/ALEX-Toys-Little-Hands-String/dp/B001414D4I</v>
      </c>
    </row>
    <row r="4295">
      <c r="A4295" s="1" t="s">
        <v>13643</v>
      </c>
      <c r="B4295" s="1" t="s">
        <v>13644</v>
      </c>
      <c r="C4295" s="1" t="s">
        <v>46</v>
      </c>
      <c r="D4295" s="2">
        <v>13.53</v>
      </c>
      <c r="E4295" s="3" t="s">
        <v>13645</v>
      </c>
      <c r="F4295" s="4" t="str">
        <f t="shared" si="1"/>
        <v>Eureka Dr.Seuss 'Cat in The Hat' Bulletin Board Trim and Classroom Decoration for Teachers, 12pc, 3.25'' W x 37'' LOffice Products | Office &amp; School Supplies | Education &amp; Crafts | Early Childhood Education Materials14.62https://www.amazon.com/Eureka-Bulletin-Classroom-Decoration-School/dp/B00D4KO1I0</v>
      </c>
    </row>
    <row r="4296">
      <c r="A4296" s="1" t="s">
        <v>13646</v>
      </c>
      <c r="B4296" s="1" t="s">
        <v>13647</v>
      </c>
      <c r="C4296" s="1" t="s">
        <v>1126</v>
      </c>
      <c r="D4296" s="2">
        <v>14.62</v>
      </c>
      <c r="E4296" s="3" t="s">
        <v>13648</v>
      </c>
      <c r="F4296" s="4" t="str">
        <f t="shared" si="1"/>
        <v>ROYAL BRUSH PJS44 The Mail Menace Junior Small Paint by# Kit 8.75"x11.75"Toys &amp; Games | Arts &amp; Crafts | Craft Kits | Paint-By-Number Kits5.99https://www.amazon.com/ROYAL-BRUSH-PJS44-Menace-Junior/dp/B002UO3A6A</v>
      </c>
    </row>
    <row r="4297">
      <c r="A4297" s="1" t="s">
        <v>13649</v>
      </c>
      <c r="B4297" s="1" t="s">
        <v>13650</v>
      </c>
      <c r="C4297" s="1" t="s">
        <v>4754</v>
      </c>
      <c r="D4297" s="2">
        <v>5.99</v>
      </c>
      <c r="E4297" s="3" t="s">
        <v>13651</v>
      </c>
      <c r="F4297" s="4" t="str">
        <f t="shared" si="1"/>
        <v>Funko Pop! Disney: Incredibles 2 - Frozone Collectible Figure6.38https://www.amazon.com/Funko-Pop-Disney-Incredibles-Collectible/dp/B079Y9PP2F</v>
      </c>
    </row>
    <row r="4298">
      <c r="A4298" s="1" t="s">
        <v>13652</v>
      </c>
      <c r="B4298" s="1" t="s">
        <v>13653</v>
      </c>
      <c r="D4298" s="2">
        <v>6.38</v>
      </c>
      <c r="E4298" s="3" t="s">
        <v>13654</v>
      </c>
      <c r="F4298" s="4" t="str">
        <f t="shared" si="1"/>
        <v>Redcat Racing BS810-019 Battery Box (Left)Toys &amp; Games | Hobbies | Remote &amp; App Controlled Vehicles &amp; Parts | Remote &amp; App Controlled Vehicle Parts10.44https://www.amazon.com/Redcat-Racing-Left-Battery-Box/dp/B00J8NCAT4</v>
      </c>
    </row>
    <row r="4299">
      <c r="A4299" s="1" t="s">
        <v>13655</v>
      </c>
      <c r="B4299" s="1" t="s">
        <v>13656</v>
      </c>
      <c r="C4299" s="1" t="s">
        <v>190</v>
      </c>
      <c r="D4299" s="2">
        <v>10.44</v>
      </c>
      <c r="E4299" s="3" t="s">
        <v>13657</v>
      </c>
      <c r="F4299" s="4" t="str">
        <f t="shared" si="1"/>
        <v>The Avengers Jumbo Card Game [Contains 2 Manufacturer Retail Unit(s) Per SKU# 577163.99https://www.amazon.com/Avengers-Contains-Manufacturer-Retail-57716/dp/B00YB43F6C</v>
      </c>
    </row>
    <row r="4300">
      <c r="A4300" s="1" t="s">
        <v>13658</v>
      </c>
      <c r="B4300" s="1" t="s">
        <v>13659</v>
      </c>
      <c r="D4300" s="2">
        <v>3.99</v>
      </c>
      <c r="E4300" s="3" t="s">
        <v>13660</v>
      </c>
      <c r="F4300" s="4" t="str">
        <f t="shared" si="1"/>
        <v>Marvel's Men's Spider-Man Ring – 9Clothing, Shoes &amp; Jewelry | Men | Jewelry | Rings190.82https://www.amazon.com/Marvels-Mens-Spider-Man-Ring-9/dp/B077KRJQV9</v>
      </c>
    </row>
    <row r="4301">
      <c r="A4301" s="1" t="s">
        <v>13661</v>
      </c>
      <c r="B4301" s="1" t="s">
        <v>13662</v>
      </c>
      <c r="C4301" s="1" t="s">
        <v>7568</v>
      </c>
      <c r="D4301" s="2">
        <v>190.82</v>
      </c>
      <c r="E4301" s="3" t="s">
        <v>13663</v>
      </c>
      <c r="F4301" s="4" t="str">
        <f t="shared" si="1"/>
        <v>Ravensburger Disney Villainous Jafar 1000 Piece Jigsaw Puzzle for Adults – Every Piece is Unique, Softclick Technology Means Pieces Fit Together PerfectlyToys &amp; Games | Puzzles | Jigsaw Puzzles23.09https://www.amazon.com/Ravensburger-Disney-Villainous-Jigsaw-Puzzle/dp/B07S2RB27N</v>
      </c>
    </row>
    <row r="4302">
      <c r="A4302" s="1" t="s">
        <v>13664</v>
      </c>
      <c r="B4302" s="1" t="s">
        <v>13665</v>
      </c>
      <c r="C4302" s="1" t="s">
        <v>24</v>
      </c>
      <c r="D4302" s="2">
        <v>23.09</v>
      </c>
      <c r="E4302" s="3" t="s">
        <v>13666</v>
      </c>
      <c r="F4302" s="4" t="str">
        <f t="shared" si="1"/>
        <v>Imaginext Fisher-Price DC Super Friends The Riddler and Two Face Figures, Multicolor (GBL90)Toys &amp; Games | Toy Figures &amp; Playsets | Action Figures15.95https://www.amazon.com/Imaginext-Fisher-Price-Friends-Multicolor-GBL90/dp/B07HR92YXV</v>
      </c>
    </row>
    <row r="4303">
      <c r="A4303" s="1" t="s">
        <v>13667</v>
      </c>
      <c r="B4303" s="1" t="s">
        <v>13668</v>
      </c>
      <c r="C4303" s="1" t="s">
        <v>135</v>
      </c>
      <c r="D4303" s="2">
        <v>15.95</v>
      </c>
      <c r="E4303" s="3" t="s">
        <v>13669</v>
      </c>
      <c r="F4303" s="4" t="str">
        <f t="shared" si="1"/>
        <v>Joysway Super 152 USB Power Slot Car Racing SetToys &amp; Games | Toy Figures &amp; Playsets | Playsets &amp; Vehicles | Playsets34.99https://www.amazon.com/Joysway-Super-Power-Slot-Racing/dp/B07VKY17DN</v>
      </c>
    </row>
    <row r="4304">
      <c r="A4304" s="1" t="s">
        <v>13670</v>
      </c>
      <c r="B4304" s="1" t="s">
        <v>13671</v>
      </c>
      <c r="C4304" s="1" t="s">
        <v>312</v>
      </c>
      <c r="D4304" s="2">
        <v>34.99</v>
      </c>
      <c r="E4304" s="3" t="s">
        <v>13672</v>
      </c>
      <c r="F4304" s="4" t="str">
        <f t="shared" si="1"/>
        <v>Kahootz Fashion Plates Travel KitToys &amp; Games | Arts &amp; Crafts | Craft Kits8.93https://www.amazon.com/Kahootz-Fashion-Plates-Travel-Kit/dp/B01BHMJK1E</v>
      </c>
    </row>
    <row r="4305">
      <c r="A4305" s="1" t="s">
        <v>13673</v>
      </c>
      <c r="B4305" s="1" t="s">
        <v>13674</v>
      </c>
      <c r="C4305" s="1" t="s">
        <v>16</v>
      </c>
      <c r="D4305" s="2">
        <v>8.93</v>
      </c>
      <c r="E4305" s="3" t="s">
        <v>13675</v>
      </c>
      <c r="F4305" s="4" t="str">
        <f t="shared" si="1"/>
        <v>We R Memory Keepers Banners Stitch Piercer for Paper CraftingHome &amp; Kitchen | Home Décor | Kids' Room Décor | Wall Décor | Pennants &amp; Banners7.97https://www.amazon.com/We-Memory-Keepers-Banners-Crafting/dp/B004ZGLWR0</v>
      </c>
    </row>
    <row r="4306">
      <c r="A4306" s="1" t="s">
        <v>13676</v>
      </c>
      <c r="B4306" s="1" t="s">
        <v>13677</v>
      </c>
      <c r="C4306" s="1" t="s">
        <v>5616</v>
      </c>
      <c r="D4306" s="2">
        <v>7.97</v>
      </c>
      <c r="E4306" s="3" t="s">
        <v>13678</v>
      </c>
      <c r="F4306" s="4" t="str">
        <f t="shared" si="1"/>
        <v>BRIO World - 33569 Ferry Ship | 3 Piece Toy Train Accessory for Kids Ages 3 and UpToys &amp; Games | Play Vehicles | Play Trains &amp; Railway Sets | Accessories | Train Tracks23.09https://www.amazon.com/Brio-33569-BRIO-Ferry-Boat/dp/B004KU839Q</v>
      </c>
    </row>
    <row r="4307">
      <c r="A4307" s="1" t="s">
        <v>13679</v>
      </c>
      <c r="B4307" s="1" t="s">
        <v>13680</v>
      </c>
      <c r="C4307" s="1" t="s">
        <v>1890</v>
      </c>
      <c r="D4307" s="2">
        <v>23.09</v>
      </c>
      <c r="E4307" s="3" t="s">
        <v>13681</v>
      </c>
      <c r="F4307" s="4" t="str">
        <f t="shared" si="1"/>
        <v>Naruto: Maneki-Neko Maneki-Kyubi Petit Chara 2 Pack Mini Figure Set23.99https://www.amazon.com/Naruto-Maneki-Neko-Maneki-Kyubi-Petit-Figure/dp/B07F7FKKM9</v>
      </c>
    </row>
    <row r="4308">
      <c r="A4308" s="1" t="s">
        <v>13682</v>
      </c>
      <c r="B4308" s="1" t="s">
        <v>13683</v>
      </c>
      <c r="D4308" s="2">
        <v>23.99</v>
      </c>
      <c r="E4308" s="3" t="s">
        <v>13684</v>
      </c>
      <c r="F4308" s="4" t="str">
        <f t="shared" si="1"/>
        <v>Funko Pop! Marvel: Captain Marvel - Yon Rogg5.67https://www.amazon.com/Funko-Pop-Marvel-Commander-Multicolor/dp/B07HB4J1NB</v>
      </c>
    </row>
    <row r="4309">
      <c r="A4309" s="1" t="s">
        <v>13685</v>
      </c>
      <c r="B4309" s="1" t="s">
        <v>13686</v>
      </c>
      <c r="D4309" s="2">
        <v>5.67</v>
      </c>
      <c r="E4309" s="3" t="s">
        <v>13687</v>
      </c>
      <c r="F4309" s="4" t="str">
        <f t="shared" si="1"/>
        <v>Application Sublime Weeping Sun PatchArts, Crafts &amp; Sewing | Sewing | Trim &amp; Embellishments | Appliques &amp; Decorative Patches | Decorative Patches7.99https://www.amazon.com/Application-Sublime-Weeping-Sun-Patch/dp/B00GPD1QH2</v>
      </c>
    </row>
    <row r="4310">
      <c r="A4310" s="1" t="s">
        <v>13688</v>
      </c>
      <c r="B4310" s="1" t="s">
        <v>13689</v>
      </c>
      <c r="C4310" s="1" t="s">
        <v>1815</v>
      </c>
      <c r="D4310" s="2">
        <v>7.99</v>
      </c>
      <c r="E4310" s="3" t="s">
        <v>13690</v>
      </c>
      <c r="F4310" s="4" t="str">
        <f t="shared" si="1"/>
        <v>Airfix Quickbuild Harrier Plastic Model KitToys &amp; Games | Hobbies | Models &amp; Model Kits | Model Kits | Airplane &amp; Jet Kits19.99https://www.amazon.com/Airfix-Quickbuild-Harrier-Plastic-Model/dp/B00FZ4LL4A</v>
      </c>
    </row>
    <row r="4311">
      <c r="A4311" s="1" t="s">
        <v>13691</v>
      </c>
      <c r="B4311" s="1" t="s">
        <v>13692</v>
      </c>
      <c r="C4311" s="1" t="s">
        <v>20</v>
      </c>
      <c r="D4311" s="2">
        <v>19.99</v>
      </c>
      <c r="E4311" s="3" t="s">
        <v>13693</v>
      </c>
      <c r="F4311" s="4" t="str">
        <f t="shared" si="1"/>
        <v>Tachikara. STMB Tetherball, Lime Green/Blue/OrangeSports &amp; Outdoors | Sports &amp; Fitness | Leisure Sports &amp; Game Room | Outdoor Games &amp; Activities | Balls | Playground Balls15.19https://www.amazon.com/Tachikara-STMB-Tetherball-Green-Orange/dp/B00BHF44WM</v>
      </c>
    </row>
    <row r="4312">
      <c r="A4312" s="1" t="s">
        <v>13694</v>
      </c>
      <c r="B4312" s="1" t="s">
        <v>13695</v>
      </c>
      <c r="C4312" s="1" t="s">
        <v>434</v>
      </c>
      <c r="D4312" s="2">
        <v>15.19</v>
      </c>
      <c r="E4312" s="3" t="s">
        <v>13696</v>
      </c>
      <c r="F4312" s="4" t="str">
        <f t="shared" si="1"/>
        <v>Amscan Glamourous Party Wig Costume, WhiteToys &amp; Games | Dress Up &amp; Pretend Play | Wigs15.63https://www.amazon.com/Amscan-Perfect-Accessory-Synthetic-Costume/dp/B00J0HXTRA</v>
      </c>
    </row>
    <row r="4313">
      <c r="A4313" s="1" t="s">
        <v>13697</v>
      </c>
      <c r="B4313" s="1" t="s">
        <v>13698</v>
      </c>
      <c r="C4313" s="1" t="s">
        <v>10219</v>
      </c>
      <c r="D4313" s="2">
        <v>15.63</v>
      </c>
      <c r="E4313" s="3" t="s">
        <v>13699</v>
      </c>
      <c r="F4313" s="4" t="str">
        <f t="shared" si="1"/>
        <v>Princess Paradise Star Wars Ride-in X-Wing Child's Costume, X-Small/SmallToys &amp; Games | Dress Up &amp; Pretend Play | Costumes31.07https://www.amazon.com/Princess-Paradise-Ride-X-Wing-Fighter/dp/B06XVNH9HN</v>
      </c>
    </row>
    <row r="4314">
      <c r="A4314" s="1" t="s">
        <v>13700</v>
      </c>
      <c r="B4314" s="1" t="s">
        <v>13701</v>
      </c>
      <c r="C4314" s="1" t="s">
        <v>127</v>
      </c>
      <c r="D4314" s="2">
        <v>31.07</v>
      </c>
      <c r="E4314" s="3" t="s">
        <v>13702</v>
      </c>
      <c r="F4314" s="4" t="str">
        <f t="shared" si="1"/>
        <v>Paper Magic Eureka Muppets Deco Trim Extra Wide Die CutArts, Crafts &amp; Sewing | Scrapbooking &amp; Stamping | Die-Cutting &amp; Embossing | Die-Cuts12https://www.amazon.com/Paper-Magic-Eureka-Muppets-Extra/dp/B00PW2IZ3U</v>
      </c>
    </row>
    <row r="4315">
      <c r="A4315" s="1" t="s">
        <v>13703</v>
      </c>
      <c r="B4315" s="1" t="s">
        <v>13704</v>
      </c>
      <c r="C4315" s="1" t="s">
        <v>13705</v>
      </c>
      <c r="D4315" s="2">
        <v>12.0</v>
      </c>
      <c r="E4315" s="3" t="s">
        <v>13706</v>
      </c>
      <c r="F4315" s="4" t="str">
        <f t="shared" si="1"/>
        <v>Baby Doll Bedding Modern Hotel Style 5 Piece Window Valance and Curtain Set, GreenBaby Products | Nursery | Décor | Window Treatments | Valances35.56https://www.amazon.com/Bedding-Modern-Window-Valance-Curtain/dp/B07N1G3N4C</v>
      </c>
    </row>
    <row r="4316">
      <c r="A4316" s="1" t="s">
        <v>13707</v>
      </c>
      <c r="B4316" s="1" t="s">
        <v>13708</v>
      </c>
      <c r="C4316" s="1" t="s">
        <v>54</v>
      </c>
      <c r="D4316" s="2">
        <v>35.56</v>
      </c>
      <c r="E4316" s="3" t="s">
        <v>13709</v>
      </c>
      <c r="F4316" s="4" t="str">
        <f t="shared" si="1"/>
        <v>Farmhouse 1st Birthday Girl High Chair Kit, 1 ctToys &amp; Games | Party Supplies5.95https://www.amazon.com/Farmhouse-Birthday-Girl-High-Chair/dp/B07PR1S85Z</v>
      </c>
    </row>
    <row r="4317">
      <c r="A4317" s="1" t="s">
        <v>13710</v>
      </c>
      <c r="B4317" s="1" t="s">
        <v>13711</v>
      </c>
      <c r="C4317" s="1" t="s">
        <v>151</v>
      </c>
      <c r="D4317" s="2">
        <v>5.95</v>
      </c>
      <c r="E4317" s="3" t="s">
        <v>13712</v>
      </c>
      <c r="F4317" s="4" t="str">
        <f t="shared" si="1"/>
        <v>Old-Time Water Tank Car U.S. Military Railroad - N ScaleToys &amp; Games | Hobbies | Trains &amp; Accessories | Train Cars24.7https://www.amazon.com/Old-Time-Water-Tank-Military-Railroad/dp/B07P6MYY1X</v>
      </c>
    </row>
    <row r="4318">
      <c r="A4318" s="1" t="s">
        <v>13713</v>
      </c>
      <c r="B4318" s="1" t="s">
        <v>13714</v>
      </c>
      <c r="C4318" s="1" t="s">
        <v>354</v>
      </c>
      <c r="D4318" s="2">
        <v>24.7</v>
      </c>
      <c r="E4318" s="3" t="s">
        <v>13715</v>
      </c>
      <c r="F4318" s="4" t="str">
        <f t="shared" si="1"/>
        <v>DIAMOND SELECT TOYS DC Gallery: Wonder Woman (Lasso Comic Version) PVC Figure, MulticolorToys &amp; Games | Toy Figures &amp; Playsets | Action Figures53.11https://www.amazon.com/DIAMOND-SELECT-TOYS-Gallery-Multicolor/dp/B07VH2JBKZ</v>
      </c>
    </row>
    <row r="4319">
      <c r="A4319" s="1" t="s">
        <v>13716</v>
      </c>
      <c r="B4319" s="1" t="s">
        <v>13717</v>
      </c>
      <c r="C4319" s="1" t="s">
        <v>135</v>
      </c>
      <c r="D4319" s="2">
        <v>53.11</v>
      </c>
      <c r="E4319" s="3" t="s">
        <v>13718</v>
      </c>
      <c r="F4319" s="4" t="str">
        <f t="shared" si="1"/>
        <v>Carrera 30880 Audi RS 5 DTM R.Frijns #4 Digital 132 Slot Car Racing Vehicle 1:32 ScaleToys &amp; Games | Hobbies | Slot Cars, Race Tracks &amp; Accessories | Race Sets429https://www.amazon.com/Audi-RS-DTM-R-Frijns-No-4/dp/B07PKDKWS9</v>
      </c>
    </row>
    <row r="4320">
      <c r="A4320" s="1" t="s">
        <v>13719</v>
      </c>
      <c r="B4320" s="1" t="s">
        <v>13720</v>
      </c>
      <c r="C4320" s="1" t="s">
        <v>12679</v>
      </c>
      <c r="D4320" s="2">
        <v>429.0</v>
      </c>
      <c r="E4320" s="3" t="s">
        <v>13721</v>
      </c>
      <c r="F4320" s="4" t="str">
        <f t="shared" si="1"/>
        <v>Sugar Bombs by Horizon Group USA. Design &amp; Decorate 3 Sweet Treat Themed Fizzing Bombs. Fizz in Bowl to Revel Hidden Surprise Gift. Whipped Soap, Sprinkles, Surprise Gift &amp; Bowl Included, Sweet TreatToys &amp; Games | Novelty &amp; Gag Toys18.65https://www.amazon.com/Sugar-Bombs-Decorate-Finished-Horizon/dp/B07KK85VXV</v>
      </c>
    </row>
    <row r="4321">
      <c r="A4321" s="1" t="s">
        <v>13722</v>
      </c>
      <c r="B4321" s="1" t="s">
        <v>13723</v>
      </c>
      <c r="C4321" s="1" t="s">
        <v>147</v>
      </c>
      <c r="D4321" s="2">
        <v>18.65</v>
      </c>
      <c r="E4321" s="3" t="s">
        <v>13724</v>
      </c>
      <c r="F4321" s="4" t="str">
        <f t="shared" si="1"/>
        <v>Ty Tegan - Reindeer Sequin regToys &amp; Games | Stuffed Animals &amp; Plush Toys | Stuffed Animals &amp; Teddy Bears10.58https://www.amazon.com/SHERWOOD-2D-4327-AD-Dash-Panel-Overlay/dp/B0136S0T8K</v>
      </c>
    </row>
    <row r="4322">
      <c r="A4322" s="1" t="s">
        <v>13725</v>
      </c>
      <c r="B4322" s="1" t="s">
        <v>13726</v>
      </c>
      <c r="C4322" s="1" t="s">
        <v>267</v>
      </c>
      <c r="D4322" s="2">
        <v>10.58</v>
      </c>
      <c r="E4322" s="3" t="s">
        <v>13727</v>
      </c>
      <c r="F4322" s="4" t="str">
        <f t="shared" si="1"/>
        <v>Mimosa Inc Inflatable Premium Quality Giant Round Tube Pool FloatToys &amp; Games | Sports &amp; Outdoor Play | Pools &amp; Water Toys | Pool Rafts &amp; Inflatable Ride-ons18.82https://www.amazon.com/Mimosa-Anchors-Inflatable-Premium-Quality/dp/B072K54WGJ</v>
      </c>
    </row>
    <row r="4323">
      <c r="A4323" s="1" t="s">
        <v>13728</v>
      </c>
      <c r="B4323" s="1" t="s">
        <v>13729</v>
      </c>
      <c r="C4323" s="1" t="s">
        <v>2467</v>
      </c>
      <c r="D4323" s="2">
        <v>18.82</v>
      </c>
      <c r="E4323" s="3" t="s">
        <v>13730</v>
      </c>
      <c r="F4323" s="4" t="str">
        <f t="shared" si="1"/>
        <v>Melissa &amp; Doug Deluxe Watercolor Paint Set With 21 Paints and PaintbrushToys &amp; Games | Arts &amp; Crafts | Drawing &amp; Painting Supplies | Paints | Watercolor Paint9.94https://www.amazon.com/Melissa-Doug-Deluxe-Watercolor-Paintbrush/dp/B000MRGWQW</v>
      </c>
    </row>
    <row r="4324">
      <c r="A4324" s="1" t="s">
        <v>13731</v>
      </c>
      <c r="B4324" s="1" t="s">
        <v>13732</v>
      </c>
      <c r="C4324" s="1" t="s">
        <v>3158</v>
      </c>
      <c r="D4324" s="2">
        <v>9.94</v>
      </c>
      <c r="E4324" s="3" t="s">
        <v>13733</v>
      </c>
      <c r="F4324" s="4" t="str">
        <f t="shared" si="1"/>
        <v>Chessex CHX25311 Dice-Speckled Arctic Camo SetToys &amp; Games | Games &amp; Accessories | Game Accessories | Role Playing Dice5.95https://www.amazon.com/Chessex-CHX25311-Dice-Speckled-Arctic-Camo/dp/B077KDCK9M</v>
      </c>
    </row>
    <row r="4325">
      <c r="A4325" s="1" t="s">
        <v>13734</v>
      </c>
      <c r="B4325" s="1" t="s">
        <v>13735</v>
      </c>
      <c r="C4325" s="1" t="s">
        <v>2164</v>
      </c>
      <c r="D4325" s="2">
        <v>5.95</v>
      </c>
      <c r="E4325" s="3" t="s">
        <v>13736</v>
      </c>
      <c r="F4325" s="4" t="str">
        <f t="shared" si="1"/>
        <v>L.O.L. Surprise! Fashion Factory Game, MulticolorToys &amp; Games | Building Toys | Building Sets9.85https://www.amazon.com/L-L-Surprise-Fashion-Multicolor/dp/B07BQGDGD2</v>
      </c>
    </row>
    <row r="4326">
      <c r="A4326" s="1" t="s">
        <v>13737</v>
      </c>
      <c r="B4326" s="1" t="s">
        <v>13738</v>
      </c>
      <c r="C4326" s="1" t="s">
        <v>58</v>
      </c>
      <c r="D4326" s="2">
        <v>9.85</v>
      </c>
      <c r="E4326" s="3" t="s">
        <v>13739</v>
      </c>
      <c r="F4326" s="4" t="str">
        <f t="shared" si="1"/>
        <v>Vallejo Dark Khaki Green Model WashToys &amp; Games | Hobbies | Hobby Building Tools &amp; Hardware | Paints7.97https://www.amazon.com/Vallejo-Dark-Khaki-Green-Model/dp/B00EF0484K</v>
      </c>
    </row>
    <row r="4327">
      <c r="A4327" s="1" t="s">
        <v>13740</v>
      </c>
      <c r="B4327" s="1" t="s">
        <v>13741</v>
      </c>
      <c r="C4327" s="1" t="s">
        <v>209</v>
      </c>
      <c r="D4327" s="2">
        <v>7.97</v>
      </c>
      <c r="E4327" s="3" t="s">
        <v>13742</v>
      </c>
      <c r="F4327" s="4" t="str">
        <f t="shared" si="1"/>
        <v>Funko Super Cute Plush: Lord of The Rings - Frodo Baggins Collectible Figure, MulticolorToys &amp; Games | Stuffed Animals &amp; Plush Toys | Plush Figures8.94https://www.amazon.com/Funko-Super-Cute-Plush-Collectible/dp/B07DFCXCH8</v>
      </c>
    </row>
    <row r="4328">
      <c r="A4328" s="1" t="s">
        <v>13743</v>
      </c>
      <c r="B4328" s="1" t="s">
        <v>13744</v>
      </c>
      <c r="C4328" s="1" t="s">
        <v>300</v>
      </c>
      <c r="D4328" s="2">
        <v>8.94</v>
      </c>
      <c r="E4328" s="3" t="s">
        <v>13745</v>
      </c>
      <c r="F4328" s="4" t="str">
        <f t="shared" si="1"/>
        <v>Disney©"Pirates Of The Caribbean" Square Plates, 9", Party FavorToys &amp; Games | Party Supplies | Party Favors4.39https://www.amazon.com/American-Greetings-Pirates-Caribbean-Dinner/dp/B071YVGMWP</v>
      </c>
    </row>
    <row r="4329">
      <c r="A4329" s="1" t="s">
        <v>13746</v>
      </c>
      <c r="B4329" s="1" t="s">
        <v>13747</v>
      </c>
      <c r="C4329" s="1" t="s">
        <v>760</v>
      </c>
      <c r="D4329" s="2">
        <v>4.39</v>
      </c>
      <c r="E4329" s="3" t="s">
        <v>13748</v>
      </c>
      <c r="F4329" s="4" t="str">
        <f t="shared" si="1"/>
        <v>Walthers Scenemaster HO Scale Model of TransAmerica (Brown, red, Blue, White) 20' Corrugated Container with Flat PanelToys &amp; Games | Hobbies | Trains &amp; Accessories | Train Cars | Freight Cars10.34https://www.amazon.com/Walthers-Trainline-Container-Panel-Transamerica/dp/B01M686SYX</v>
      </c>
    </row>
    <row r="4330">
      <c r="A4330" s="1" t="s">
        <v>13749</v>
      </c>
      <c r="B4330" s="1" t="s">
        <v>13750</v>
      </c>
      <c r="C4330" s="1" t="s">
        <v>529</v>
      </c>
      <c r="D4330" s="2">
        <v>10.34</v>
      </c>
      <c r="E4330" s="3" t="s">
        <v>13751</v>
      </c>
      <c r="F4330" s="4" t="str">
        <f t="shared" si="1"/>
        <v>Blood Red Skies P-51 D Mustang Squadron 1:200 WWII Mass Air Combat War Game21.14https://www.amazon.com/Warlord-Games-Blood-Red-Skies/dp/B07C32CTXD</v>
      </c>
    </row>
    <row r="4331">
      <c r="A4331" s="1" t="s">
        <v>13752</v>
      </c>
      <c r="B4331" s="1" t="s">
        <v>13753</v>
      </c>
      <c r="D4331" s="2">
        <v>21.14</v>
      </c>
      <c r="E4331" s="3" t="s">
        <v>13754</v>
      </c>
      <c r="F4331" s="4" t="str">
        <f t="shared" si="1"/>
        <v>Nature Explorer Microscope for KidsToys &amp; Games | Learning &amp; Education | Optics | Microscopes23.99https://www.amazon.com/Nature-Explorer-Microscope-for-Kids/dp/B083B2PQZ9</v>
      </c>
    </row>
    <row r="4332">
      <c r="A4332" s="1" t="s">
        <v>13755</v>
      </c>
      <c r="B4332" s="1" t="s">
        <v>13756</v>
      </c>
      <c r="C4332" s="1" t="s">
        <v>4444</v>
      </c>
      <c r="D4332" s="2">
        <v>23.99</v>
      </c>
      <c r="E4332" s="3" t="s">
        <v>13757</v>
      </c>
      <c r="F4332" s="4" t="str">
        <f t="shared" si="1"/>
        <v>Tamiya Models Mosquito FB Mk.VI/NF Mk.II Model KitToys &amp; Games | Hobbies | Models &amp; Model Kits | Model Kits | Airplane &amp; Jet Kits35.43https://www.amazon.com/Tamiya-Models-Mosquito-Mk-VI-Mk-II/dp/B000WNCIS2</v>
      </c>
    </row>
    <row r="4333">
      <c r="A4333" s="1" t="s">
        <v>13758</v>
      </c>
      <c r="B4333" s="1" t="s">
        <v>13759</v>
      </c>
      <c r="C4333" s="1" t="s">
        <v>20</v>
      </c>
      <c r="D4333" s="2">
        <v>35.43</v>
      </c>
      <c r="E4333" s="3" t="s">
        <v>13760</v>
      </c>
      <c r="F4333" s="4" t="str">
        <f t="shared" si="1"/>
        <v>California Costumes Women's Warrior Queen CostumeClothing, Shoes &amp; Jewelry | Costumes &amp; Accessories | Women | Costumes &amp; Cosplay Apparel | Costumes$29.49 - $59.99https://www.amazon.com/California-Costumes-Womens-Warrior-Costume/dp/B00YHFFBQC</v>
      </c>
    </row>
    <row r="4334">
      <c r="A4334" s="1" t="s">
        <v>13761</v>
      </c>
      <c r="B4334" s="1" t="s">
        <v>13762</v>
      </c>
      <c r="C4334" s="1" t="s">
        <v>549</v>
      </c>
      <c r="D4334" s="1" t="s">
        <v>13763</v>
      </c>
      <c r="E4334" s="3" t="s">
        <v>13764</v>
      </c>
      <c r="F4334" s="4" t="str">
        <f t="shared" si="1"/>
        <v>Warmies Microwavable French Lavender Scented Plush HuskyToys &amp; Games | Stuffed Animals &amp; Plush Toys | Stuffed Animals &amp; Teddy Bears19.5https://www.amazon.com/Intelex-Husky-Plush-Lavender-Pound/dp/B01LZAFBBD</v>
      </c>
    </row>
    <row r="4335">
      <c r="A4335" s="1" t="s">
        <v>13765</v>
      </c>
      <c r="B4335" s="1" t="s">
        <v>13766</v>
      </c>
      <c r="C4335" s="1" t="s">
        <v>267</v>
      </c>
      <c r="D4335" s="2">
        <v>19.5</v>
      </c>
      <c r="E4335" s="3" t="s">
        <v>13767</v>
      </c>
      <c r="F4335" s="4" t="str">
        <f t="shared" si="1"/>
        <v>My Very Own Twin Baby Dolls Pink,LavenderToys &amp; Games | Dolls &amp; Accessories | Dolls39.99https://www.amazon.com/Very-Twin-Baby-Dolls-Lavender/dp/B00BLQHERY</v>
      </c>
    </row>
    <row r="4336">
      <c r="A4336" s="1" t="s">
        <v>13768</v>
      </c>
      <c r="B4336" s="1" t="s">
        <v>13769</v>
      </c>
      <c r="C4336" s="1" t="s">
        <v>186</v>
      </c>
      <c r="D4336" s="2">
        <v>39.99</v>
      </c>
      <c r="E4336" s="3" t="s">
        <v>13770</v>
      </c>
      <c r="F4336" s="4" t="str">
        <f t="shared" si="1"/>
        <v>Sunflower Boppers (asstd designs) Party Accessory (1 count) (1/Pkg)Toys &amp; Games | Party Supplies | Party Hats6.67https://www.amazon.com/Sunflower-Boppers-asstd-designs-Accessory/dp/B004X0PJT0</v>
      </c>
    </row>
    <row r="4337">
      <c r="A4337" s="1" t="s">
        <v>13771</v>
      </c>
      <c r="B4337" s="1" t="s">
        <v>13772</v>
      </c>
      <c r="C4337" s="1" t="s">
        <v>2289</v>
      </c>
      <c r="D4337" s="2">
        <v>6.67</v>
      </c>
      <c r="E4337" s="3" t="s">
        <v>13773</v>
      </c>
      <c r="F4337" s="4" t="str">
        <f t="shared" si="1"/>
        <v>Earth Rugs 31-IC116TT IC-116 Tall Timbers 5" Round Coaster, 5", GreenHome &amp; Kitchen | Home Décor | Kids' Room Décor | Rugs6.54https://www.amazon.com/Earth-Rugs-31-IC116TT-Timbers-Coaster/dp/B074ZJ4DJ4</v>
      </c>
    </row>
    <row r="4338">
      <c r="A4338" s="1" t="s">
        <v>13774</v>
      </c>
      <c r="B4338" s="1" t="s">
        <v>13775</v>
      </c>
      <c r="C4338" s="1" t="s">
        <v>2257</v>
      </c>
      <c r="D4338" s="2">
        <v>6.54</v>
      </c>
      <c r="E4338" s="3" t="s">
        <v>13776</v>
      </c>
      <c r="F4338" s="4" t="str">
        <f t="shared" si="1"/>
        <v>Eureka Peanuts Happiness Is A Snowflake Extra Wide Deco Trim, Set of 12 Reusable Strips, Each Strip Measuring 37" longOffice Products | Office &amp; School Supplies | Education &amp; Crafts | Arts &amp; Crafts Supplies | Classroom Decorations | Borders &amp; Trimmers12.67https://www.amazon.com/Eureka-Happiness-Snowflake-Reusable-Measuring/dp/B008UPEK5I</v>
      </c>
    </row>
    <row r="4339">
      <c r="A4339" s="1" t="s">
        <v>13777</v>
      </c>
      <c r="B4339" s="1" t="s">
        <v>13778</v>
      </c>
      <c r="C4339" s="1" t="s">
        <v>9958</v>
      </c>
      <c r="D4339" s="2">
        <v>12.67</v>
      </c>
      <c r="E4339" s="3" t="s">
        <v>13779</v>
      </c>
      <c r="F4339" s="4" t="str">
        <f t="shared" si="1"/>
        <v>5" Shoppie Doll with Matching Shopkin &amp; Accessories, Isla HibiscusToys &amp; Games | Dolls &amp; Accessories | Doll Accessories17https://www.amazon.com/Shopkins-Shoppie-Doll-Matching-Accessories/dp/B07DYDLJWS</v>
      </c>
    </row>
    <row r="4340">
      <c r="A4340" s="1" t="s">
        <v>13780</v>
      </c>
      <c r="B4340" s="1" t="s">
        <v>13781</v>
      </c>
      <c r="C4340" s="1" t="s">
        <v>159</v>
      </c>
      <c r="D4340" s="2">
        <v>17.0</v>
      </c>
      <c r="E4340" s="3" t="s">
        <v>13782</v>
      </c>
      <c r="F4340" s="4" t="str">
        <f t="shared" si="1"/>
        <v>PLAYMOBIL Aquarium Shop Building SetToys &amp; Games | Toy Figures &amp; Playsets | Playsets &amp; Vehicles | Playsets13.16https://www.amazon.com/PLAYMOBIL%C2%AE-Aquarium-Shop-Building-Set/dp/B01LZ37RJI</v>
      </c>
    </row>
    <row r="4341">
      <c r="A4341" s="1" t="s">
        <v>13783</v>
      </c>
      <c r="B4341" s="1" t="s">
        <v>13784</v>
      </c>
      <c r="C4341" s="1" t="s">
        <v>312</v>
      </c>
      <c r="D4341" s="2">
        <v>13.16</v>
      </c>
      <c r="E4341" s="3" t="s">
        <v>13785</v>
      </c>
      <c r="F4341" s="4" t="str">
        <f t="shared" si="1"/>
        <v>Legaré Furniture Children's Furniture 3-Tier Shelf Bookcase, Storage Organizer with Adjustable Shelves for Kids Bedroom, Red and BlackHome &amp; Kitchen | Furniture | Home Office Furniture | Bookcases110.19https://www.amazon.com/Legare-Bookcase-3-Tier-Bookshelf-Black/dp/B019KPN4FS</v>
      </c>
    </row>
    <row r="4342">
      <c r="A4342" s="1" t="s">
        <v>13786</v>
      </c>
      <c r="B4342" s="1" t="s">
        <v>13787</v>
      </c>
      <c r="C4342" s="1" t="s">
        <v>10681</v>
      </c>
      <c r="D4342" s="2">
        <v>110.19</v>
      </c>
      <c r="E4342" s="3" t="s">
        <v>13788</v>
      </c>
      <c r="F4342" s="4" t="str">
        <f t="shared" si="1"/>
        <v>Forum Novelties Rhinestone Encrusted 21st Happy Birthday Tiara with Keepsake BoxToys &amp; Games | Novelty &amp; Gag Toys12.33https://www.amazon.com/Forum-Novelties-Rhinestone-Encrusted-Birthday/dp/B007E9OVO6</v>
      </c>
    </row>
    <row r="4343">
      <c r="A4343" s="1" t="s">
        <v>13789</v>
      </c>
      <c r="B4343" s="1" t="s">
        <v>13790</v>
      </c>
      <c r="C4343" s="1" t="s">
        <v>147</v>
      </c>
      <c r="D4343" s="2">
        <v>12.33</v>
      </c>
      <c r="E4343" s="3" t="s">
        <v>13791</v>
      </c>
      <c r="F4343" s="4" t="str">
        <f t="shared" si="1"/>
        <v>Mrs Grossman Stickers, Micro Gold StarsArts, Crafts &amp; Sewing | Scrapbooking &amp; Stamping | Stickers &amp; Sticker Machines4.97https://www.amazon.com/Mrs-Grossman-Stickers-Micro-Stars/dp/B004GSUFHK</v>
      </c>
    </row>
    <row r="4344">
      <c r="A4344" s="1" t="s">
        <v>13792</v>
      </c>
      <c r="B4344" s="1" t="s">
        <v>13793</v>
      </c>
      <c r="C4344" s="1" t="s">
        <v>13794</v>
      </c>
      <c r="D4344" s="2">
        <v>4.97</v>
      </c>
      <c r="E4344" s="3" t="s">
        <v>13795</v>
      </c>
      <c r="F4344" s="4" t="str">
        <f t="shared" si="1"/>
        <v>Carrera 23837 Mercedes-Benz SLS AMG GT3 Petronas #28 Digital 124 Slot Car Racing Vehicle 1:24 ScaleToys &amp; Games | Hobbies | Slot Cars, Race Tracks &amp; Accessories | Slot Cars68.59https://www.amazon.com/Carrera-America-Mercedes-Benz-Petronas-Digital/dp/B06XNJHHFF</v>
      </c>
    </row>
    <row r="4345">
      <c r="A4345" s="1" t="s">
        <v>13796</v>
      </c>
      <c r="B4345" s="1" t="s">
        <v>13797</v>
      </c>
      <c r="C4345" s="1" t="s">
        <v>609</v>
      </c>
      <c r="D4345" s="2">
        <v>68.59</v>
      </c>
      <c r="E4345" s="3" t="s">
        <v>13798</v>
      </c>
      <c r="F4345" s="4" t="str">
        <f t="shared" si="1"/>
        <v>Sunny Days Entertainment Cool Cats Collectible Plush Transform from Scented Ice Cream Cone Into Adorable CatsToys &amp; Games | Stuffed Animals &amp; Plush Toys | Plush Interactive Toys9.99https://www.amazon.com/Sunny-Days-Entertainment-Collectible-Transform/dp/B07SHVBDNS</v>
      </c>
    </row>
    <row r="4346">
      <c r="A4346" s="1" t="s">
        <v>13799</v>
      </c>
      <c r="B4346" s="1" t="s">
        <v>13800</v>
      </c>
      <c r="C4346" s="1" t="s">
        <v>1727</v>
      </c>
      <c r="D4346" s="2">
        <v>9.99</v>
      </c>
      <c r="E4346" s="3" t="s">
        <v>13801</v>
      </c>
      <c r="F4346" s="4" t="str">
        <f t="shared" si="1"/>
        <v>Fantasy Flight Games FFG Jyn Erso Commander Expansion, MulticolorToys &amp; Games | Games &amp; Accessories | Board Games11.98https://www.amazon.com/Fantasy-Flight-Games-Commander-Multicolor/dp/B07NPFHWQJ</v>
      </c>
    </row>
    <row r="4347">
      <c r="A4347" s="1" t="s">
        <v>13802</v>
      </c>
      <c r="B4347" s="1" t="s">
        <v>13803</v>
      </c>
      <c r="C4347" s="1" t="s">
        <v>320</v>
      </c>
      <c r="D4347" s="2">
        <v>11.98</v>
      </c>
      <c r="E4347" s="3" t="s">
        <v>13804</v>
      </c>
      <c r="F4347" s="4" t="str">
        <f t="shared" si="1"/>
        <v>Ideal SNO Shape Unicorn Mold Kids Outdoor Snow ActivityToys &amp; Games | Toy Figures &amp; Playsets | Action Figures10.99https://www.amazon.com/Ideal-Shape-Unicorn-Outdoor-Activity/dp/B07TM78HS5</v>
      </c>
    </row>
    <row r="4348">
      <c r="A4348" s="1" t="s">
        <v>13805</v>
      </c>
      <c r="B4348" s="1" t="s">
        <v>13806</v>
      </c>
      <c r="C4348" s="1" t="s">
        <v>135</v>
      </c>
      <c r="D4348" s="2">
        <v>10.99</v>
      </c>
      <c r="E4348" s="3" t="s">
        <v>13807</v>
      </c>
      <c r="F4348" s="4" t="str">
        <f t="shared" si="1"/>
        <v>Unique Spider Man Party Invitations, 1 PackToys &amp; Games | Novelty &amp; Gag Toys3.96https://www.amazon.com/Spider-Man-Invitations-Pack-of-8/dp/B00XEBP0AC</v>
      </c>
    </row>
    <row r="4349">
      <c r="A4349" s="1" t="s">
        <v>13808</v>
      </c>
      <c r="B4349" s="1" t="s">
        <v>13809</v>
      </c>
      <c r="C4349" s="1" t="s">
        <v>147</v>
      </c>
      <c r="D4349" s="2">
        <v>3.96</v>
      </c>
      <c r="E4349" s="3" t="s">
        <v>13810</v>
      </c>
      <c r="F4349" s="4" t="str">
        <f t="shared" si="1"/>
        <v>Beistle 57856 Authentic Chinese Good Luck Coins, 1 Inch, 25 Coins in PackageToys &amp; Games | Party Supplies11.49https://www.amazon.com/Beistle-57856-Authentic-Chinese-Package/dp/B004X0QGW4</v>
      </c>
    </row>
    <row r="4350">
      <c r="A4350" s="1" t="s">
        <v>13811</v>
      </c>
      <c r="B4350" s="1" t="s">
        <v>13812</v>
      </c>
      <c r="C4350" s="1" t="s">
        <v>151</v>
      </c>
      <c r="D4350" s="2">
        <v>11.49</v>
      </c>
      <c r="E4350" s="3" t="s">
        <v>13813</v>
      </c>
      <c r="F4350" s="4" t="str">
        <f t="shared" si="1"/>
        <v>Dark Horse Deluxe Game of Thrones: Tyrion Lannister Hand of The Queen Polyresin BustToys &amp; Games | Collectible Toys | Statues, Bobbleheads &amp; Busts | Statues45.98https://www.amazon.com/Dark-Horse-Deluxe-Game-Thrones/dp/B074789D5G</v>
      </c>
    </row>
    <row r="4351">
      <c r="A4351" s="1" t="s">
        <v>13814</v>
      </c>
      <c r="B4351" s="1" t="s">
        <v>13815</v>
      </c>
      <c r="C4351" s="1" t="s">
        <v>50</v>
      </c>
      <c r="D4351" s="2">
        <v>45.98</v>
      </c>
      <c r="E4351" s="3" t="s">
        <v>13816</v>
      </c>
      <c r="F4351" s="4" t="str">
        <f t="shared" si="1"/>
        <v>Battat – Take-Apart Airplane – Colorful Take-Apart Toy Airplane for Kids Aged 3 and Up (25pc)Toys &amp; Games | Play Vehicles | Toy Vehicles15.5https://www.amazon.com/Battat-Take-Apart-functional-battery-powered-developmental/dp/B01N374DI5</v>
      </c>
    </row>
    <row r="4352">
      <c r="A4352" s="1" t="s">
        <v>13817</v>
      </c>
      <c r="B4352" s="1" t="s">
        <v>13818</v>
      </c>
      <c r="C4352" s="1" t="s">
        <v>1645</v>
      </c>
      <c r="D4352" s="2">
        <v>15.5</v>
      </c>
      <c r="E4352" s="3" t="s">
        <v>13819</v>
      </c>
      <c r="F4352" s="4" t="str">
        <f t="shared" si="1"/>
        <v>Champion Sports Rhino Mini Promax BallSports &amp; Outdoors | Sports &amp; Fitness | Leisure Sports &amp; Game Room | Outdoor Games &amp; Activities | Balls | Playground Balls37.12https://www.amazon.com/Champion-Sports-Rhino-Promax-2-Pounds/dp/B0085T8AM8</v>
      </c>
    </row>
    <row r="4353">
      <c r="A4353" s="1" t="s">
        <v>13820</v>
      </c>
      <c r="B4353" s="1" t="s">
        <v>13821</v>
      </c>
      <c r="C4353" s="1" t="s">
        <v>434</v>
      </c>
      <c r="D4353" s="2">
        <v>37.12</v>
      </c>
      <c r="E4353" s="3" t="s">
        <v>13822</v>
      </c>
      <c r="F4353" s="4" t="str">
        <f t="shared" si="1"/>
        <v>Hampton Nautical America Sailboat in A Glass Bottle, 7"Toys &amp; Games | Hobbies | Models &amp; Model Kits | Model Kits | Watercraft Kits14.99https://www.amazon.com/Hampton-Nautical-America-Sailboat-Bottle/dp/B01LXMHG01</v>
      </c>
    </row>
    <row r="4354">
      <c r="A4354" s="1" t="s">
        <v>13823</v>
      </c>
      <c r="B4354" s="1" t="s">
        <v>13824</v>
      </c>
      <c r="C4354" s="1" t="s">
        <v>1207</v>
      </c>
      <c r="D4354" s="2">
        <v>14.99</v>
      </c>
      <c r="E4354" s="3" t="s">
        <v>13825</v>
      </c>
      <c r="F4354" s="4" t="str">
        <f t="shared" si="1"/>
        <v>Chuckle Buddies Longhorn Electronic PlushToys &amp; Games | Stuffed Animals &amp; Plush Toys | Plush Puppets19.99https://www.amazon.com/Chuckle-Buddies-Longhorn-Electronic-Plush/dp/B004A2BBIO</v>
      </c>
    </row>
    <row r="4355">
      <c r="A4355" s="1" t="s">
        <v>13826</v>
      </c>
      <c r="B4355" s="1" t="s">
        <v>13827</v>
      </c>
      <c r="C4355" s="1" t="s">
        <v>285</v>
      </c>
      <c r="D4355" s="2">
        <v>19.99</v>
      </c>
      <c r="E4355" s="3" t="s">
        <v>13828</v>
      </c>
      <c r="F4355" s="4" t="str">
        <f t="shared" si="1"/>
        <v>Ceaco Thomas Kinkade The Disney Collection Tangled Jigsaw Puzzle, 750 PiecesToys &amp; Games | Puzzles | Jigsaw Puzzles10.99https://www.amazon.com/Ceaco-Thomas-Kinkade-Collection-Tangled/dp/B07V49ZFDK</v>
      </c>
    </row>
    <row r="4356">
      <c r="A4356" s="1" t="s">
        <v>13829</v>
      </c>
      <c r="B4356" s="1" t="s">
        <v>13830</v>
      </c>
      <c r="C4356" s="1" t="s">
        <v>24</v>
      </c>
      <c r="D4356" s="2">
        <v>10.99</v>
      </c>
      <c r="E4356" s="3" t="s">
        <v>13831</v>
      </c>
      <c r="F4356" s="4" t="str">
        <f t="shared" si="1"/>
        <v>#3 Glitter Birthday Candle | Kiwi Green | Party SupplyHome &amp; Kitchen | Home Décor | Candles &amp; Holders | Candles | Specialty Candles | Birthday Candles4.82https://www.amazon.com/Glitter-Birthday-Candle-Green-Supply/dp/B06XFVSJ9F</v>
      </c>
    </row>
    <row r="4357">
      <c r="A4357" s="1" t="s">
        <v>13832</v>
      </c>
      <c r="B4357" s="1" t="s">
        <v>13833</v>
      </c>
      <c r="C4357" s="1" t="s">
        <v>1227</v>
      </c>
      <c r="D4357" s="2">
        <v>4.82</v>
      </c>
      <c r="E4357" s="3" t="s">
        <v>13834</v>
      </c>
      <c r="F4357" s="4" t="str">
        <f t="shared" si="1"/>
        <v>Banpresto Disney Characters Q Posket Petit Story of Belle(Ver.E)Toys &amp; Games | Toy Figures &amp; Playsets | Action Figures14.99https://www.amazon.com/Banpresto-Disney-Characters-Posket-Petit/dp/B082V23834</v>
      </c>
    </row>
    <row r="4358">
      <c r="A4358" s="1" t="s">
        <v>13835</v>
      </c>
      <c r="B4358" s="1" t="s">
        <v>13836</v>
      </c>
      <c r="C4358" s="1" t="s">
        <v>135</v>
      </c>
      <c r="D4358" s="2">
        <v>14.99</v>
      </c>
      <c r="E4358" s="3" t="s">
        <v>13837</v>
      </c>
      <c r="F4358" s="4" t="str">
        <f t="shared" si="1"/>
        <v>Underwraps Baby's Santa CostumeClothing, Shoes &amp; Jewelry | Costumes &amp; Accessories | Kids &amp; Baby | Baby | Baby Boys19.99https://www.amazon.com/Underwraps-Babys-Onesie-Costume-Medium/dp/B004D525P6</v>
      </c>
    </row>
    <row r="4359">
      <c r="A4359" s="1" t="s">
        <v>13838</v>
      </c>
      <c r="B4359" s="1" t="s">
        <v>13839</v>
      </c>
      <c r="C4359" s="1" t="s">
        <v>1431</v>
      </c>
      <c r="D4359" s="2">
        <v>19.99</v>
      </c>
      <c r="E4359" s="3" t="s">
        <v>13840</v>
      </c>
      <c r="F4359" s="4" t="str">
        <f t="shared" si="1"/>
        <v>Funko POP! Marvel: Venom - ThanosToys &amp; Games | Collectible Toys | Statues, Bobbleheads &amp; Busts | Bobbleheads8.78https://www.amazon.com/Funko-POP-Marvel-Venom-Thanos/dp/B07P5ZBNYD</v>
      </c>
    </row>
    <row r="4360">
      <c r="A4360" s="1" t="s">
        <v>13841</v>
      </c>
      <c r="B4360" s="1" t="s">
        <v>13842</v>
      </c>
      <c r="C4360" s="1" t="s">
        <v>756</v>
      </c>
      <c r="D4360" s="2">
        <v>8.78</v>
      </c>
      <c r="E4360" s="3" t="s">
        <v>13843</v>
      </c>
      <c r="F4360" s="4" t="str">
        <f t="shared" si="1"/>
        <v>GUND Aggretsuko Rage Sound Plush, 12Toys &amp; Games | Stuffed Animals &amp; Plush Toys | Stuffed Animals &amp; Teddy Bears24.98https://www.amazon.com/GUND-Aggretsuko-Rage-Sound-Plush/dp/B07NPM5FM7</v>
      </c>
    </row>
    <row r="4361">
      <c r="A4361" s="1" t="s">
        <v>13844</v>
      </c>
      <c r="B4361" s="1" t="s">
        <v>13845</v>
      </c>
      <c r="C4361" s="1" t="s">
        <v>267</v>
      </c>
      <c r="D4361" s="2">
        <v>24.98</v>
      </c>
      <c r="E4361" s="3" t="s">
        <v>13846</v>
      </c>
      <c r="F4361" s="4" t="str">
        <f t="shared" si="1"/>
        <v>Qualatex Foil Balloon 028277 Birthday Party-number - Name, 36", MulticolorToys &amp; Games | Party Supplies | Balloons8.42https://www.amazon.com/Qualatex-Foil-Balloon-Party-Number-Name-Multicolor/dp/B001IWKFT0</v>
      </c>
    </row>
    <row r="4362">
      <c r="A4362" s="1" t="s">
        <v>13847</v>
      </c>
      <c r="B4362" s="1" t="s">
        <v>13848</v>
      </c>
      <c r="C4362" s="1" t="s">
        <v>973</v>
      </c>
      <c r="D4362" s="2">
        <v>8.42</v>
      </c>
      <c r="E4362" s="3" t="s">
        <v>13849</v>
      </c>
      <c r="F4362" s="4" t="str">
        <f t="shared" si="1"/>
        <v>Solstice Designer Loop Lounge for Swimming Pools, 2-PackToys &amp; Games | Sports &amp; Outdoor Play | Pools &amp; Water Toys96.33https://www.amazon.com/Solstice-Designer-Lounge-Swimming-2-Pack/dp/B079H12PJL</v>
      </c>
    </row>
    <row r="4363">
      <c r="A4363" s="1" t="s">
        <v>13850</v>
      </c>
      <c r="B4363" s="1" t="s">
        <v>13851</v>
      </c>
      <c r="C4363" s="1" t="s">
        <v>1358</v>
      </c>
      <c r="D4363" s="2">
        <v>96.33</v>
      </c>
      <c r="E4363" s="3" t="s">
        <v>13852</v>
      </c>
      <c r="F4363" s="4" t="str">
        <f t="shared" si="1"/>
        <v>Be Good Company Black Sand (Refill Pack)Toys &amp; Games | Arts &amp; Crafts | Craft Kits | Sand Art7.75https://www.amazon.com/Be-Good-Company-Black-Refill/dp/B00J4YJABI</v>
      </c>
    </row>
    <row r="4364">
      <c r="A4364" s="1" t="s">
        <v>13853</v>
      </c>
      <c r="B4364" s="1" t="s">
        <v>13854</v>
      </c>
      <c r="C4364" s="1" t="s">
        <v>3865</v>
      </c>
      <c r="D4364" s="2">
        <v>7.75</v>
      </c>
      <c r="E4364" s="3" t="s">
        <v>13855</v>
      </c>
      <c r="F4364" s="4" t="str">
        <f t="shared" si="1"/>
        <v>Carson Dellosa Key Education Nouns: Everyday Objects Learning Cards (845003)Toys &amp; Games | Learning &amp; Education | Flash Cards21.21https://www.amazon.com/Carson-Dellosa-Key-Education-Nouns/dp/B000G1OYUK</v>
      </c>
    </row>
    <row r="4365">
      <c r="A4365" s="1" t="s">
        <v>13856</v>
      </c>
      <c r="B4365" s="1" t="s">
        <v>13857</v>
      </c>
      <c r="C4365" s="1" t="s">
        <v>69</v>
      </c>
      <c r="D4365" s="2">
        <v>21.21</v>
      </c>
      <c r="E4365" s="3" t="s">
        <v>13858</v>
      </c>
      <c r="F4365" s="4" t="str">
        <f t="shared" si="1"/>
        <v>Treasure Hunters ExpansionToys &amp; Games | Games &amp; Accessories5.62https://www.amazon.com/Jellybean-Games-JBG556302-Treasure-Expansion/dp/B07F4J4K3L</v>
      </c>
    </row>
    <row r="4366">
      <c r="A4366" s="1" t="s">
        <v>13859</v>
      </c>
      <c r="B4366" s="1" t="s">
        <v>13860</v>
      </c>
      <c r="C4366" s="1" t="s">
        <v>170</v>
      </c>
      <c r="D4366" s="2">
        <v>5.62</v>
      </c>
      <c r="E4366" s="3" t="s">
        <v>13861</v>
      </c>
      <c r="F4366" s="4" t="str">
        <f t="shared" si="1"/>
        <v>hand2mind VersaTiles Math Practice Take Along Set (Grade 1), Allow Kids to Learn, Practice &amp; Self-Check Essential Math Skills at Home, Independent Activities for KidsToys &amp; Games | Learning &amp; Education | Counting &amp; Math Toys33.23https://www.amazon.com/VersaTiles-Learning-Essential-Workbook-Checking/dp/B01DTIFMSO</v>
      </c>
    </row>
    <row r="4367">
      <c r="A4367" s="1" t="s">
        <v>13862</v>
      </c>
      <c r="B4367" s="1" t="s">
        <v>13863</v>
      </c>
      <c r="C4367" s="1" t="s">
        <v>824</v>
      </c>
      <c r="D4367" s="2">
        <v>33.23</v>
      </c>
      <c r="E4367" s="3" t="s">
        <v>13864</v>
      </c>
      <c r="F4367" s="4" t="str">
        <f t="shared" si="1"/>
        <v>3B Scientific A13 Sam the Super Skeleton w/ pelvic roller stand - 3B Smart AnatomyIndustrial &amp; Scientific | Professional Medical Supplies | Examination Supplies &amp; Consumables629https://www.amazon.com/3B-Scientific-A13-Plastic-Skeleton/dp/B005EI8BUO</v>
      </c>
    </row>
    <row r="4368">
      <c r="A4368" s="1" t="s">
        <v>13865</v>
      </c>
      <c r="B4368" s="1" t="s">
        <v>13866</v>
      </c>
      <c r="C4368" s="1" t="s">
        <v>13867</v>
      </c>
      <c r="D4368" s="2">
        <v>629.0</v>
      </c>
      <c r="E4368" s="3" t="s">
        <v>13868</v>
      </c>
      <c r="F4368" s="4" t="str">
        <f t="shared" si="1"/>
        <v>Rubie's Sweet Little Skunk Costume for InfantsClothing, Shoes &amp; Jewelry | Costumes &amp; Accessories | Kids &amp; Baby | Baby | Baby Girls20.98https://www.amazon.com/Rubies-Collection-Cuties-Costume-Toddler/dp/B07Q2HJHGY</v>
      </c>
    </row>
    <row r="4369">
      <c r="A4369" s="1" t="s">
        <v>13869</v>
      </c>
      <c r="B4369" s="1" t="s">
        <v>13870</v>
      </c>
      <c r="C4369" s="1" t="s">
        <v>1108</v>
      </c>
      <c r="D4369" s="2">
        <v>20.98</v>
      </c>
      <c r="E4369" s="3" t="s">
        <v>13871</v>
      </c>
      <c r="F4369" s="4" t="str">
        <f t="shared" si="1"/>
        <v>JTT Scenery Products Dry Vines: Dead FoliageToys &amp; Games | Play Vehicles | Play Trains &amp; Railway Sets | Accessories | Buildings &amp; Scenery8.15https://www.amazon.com/JTT-Scenery-Products-Dry-Vines/dp/B006US6STI</v>
      </c>
    </row>
    <row r="4370">
      <c r="A4370" s="1" t="s">
        <v>13872</v>
      </c>
      <c r="B4370" s="1" t="s">
        <v>13873</v>
      </c>
      <c r="C4370" s="1" t="s">
        <v>1257</v>
      </c>
      <c r="D4370" s="2">
        <v>8.15</v>
      </c>
      <c r="E4370" s="3" t="s">
        <v>13874</v>
      </c>
      <c r="F4370" s="4" t="str">
        <f t="shared" si="1"/>
        <v>Rubie's Costume Star Wars VII: The Force Awakens BB-8 Costume, Multicolor, 4TToys &amp; Games | Dress Up &amp; Pretend Play | Costumes16.44https://www.amazon.com/Rubies-Costume-Star-Wars-VII/dp/B01D8Z4G1C</v>
      </c>
    </row>
    <row r="4371">
      <c r="A4371" s="1" t="s">
        <v>13875</v>
      </c>
      <c r="B4371" s="1" t="s">
        <v>13876</v>
      </c>
      <c r="C4371" s="1" t="s">
        <v>127</v>
      </c>
      <c r="D4371" s="2">
        <v>16.44</v>
      </c>
      <c r="E4371" s="3" t="s">
        <v>13877</v>
      </c>
      <c r="F4371" s="4" t="str">
        <f t="shared" si="1"/>
        <v>Amscan Round New Pink Luncheon Plastic Plates, 20 Ct. | Party TablewareHealth &amp; Household | Household Supplies | Paper &amp; Plastic | Disposable Plates, Bowls &amp; Cutlery | Plates8.6https://www.amazon.com/Amscan-Luncheon-Plastic-Plates-Tableware/dp/B0074LG1IS</v>
      </c>
    </row>
    <row r="4372">
      <c r="A4372" s="1" t="s">
        <v>13878</v>
      </c>
      <c r="B4372" s="1" t="s">
        <v>13879</v>
      </c>
      <c r="C4372" s="1" t="s">
        <v>1931</v>
      </c>
      <c r="D4372" s="2">
        <v>8.6</v>
      </c>
      <c r="E4372" s="3" t="s">
        <v>13880</v>
      </c>
      <c r="F4372" s="4" t="str">
        <f t="shared" si="1"/>
        <v>Grin Studios Amazing Squishee Friends XL Narwhal - 10In Slow Rising with Glitter EyesToys &amp; Games | Novelty &amp; Gag Toys20https://www.amazon.com/Grin-Studios-Amazing-Squishee-Friends/dp/B07NXCKHRF</v>
      </c>
    </row>
    <row r="4373">
      <c r="A4373" s="1" t="s">
        <v>13881</v>
      </c>
      <c r="B4373" s="1" t="s">
        <v>13882</v>
      </c>
      <c r="C4373" s="1" t="s">
        <v>147</v>
      </c>
      <c r="D4373" s="2">
        <v>20.0</v>
      </c>
      <c r="E4373" s="3" t="s">
        <v>13883</v>
      </c>
      <c r="F4373" s="4" t="str">
        <f t="shared" si="1"/>
        <v>Ready To Robot Singles Series 1-2 Toy, Multicolor5.89https://www.amazon.com/Ready-To-Robot-551058E5C-Ready2Robot/dp/B07C8X1MQ9</v>
      </c>
    </row>
    <row r="4374">
      <c r="A4374" s="1" t="s">
        <v>13884</v>
      </c>
      <c r="B4374" s="1" t="s">
        <v>13885</v>
      </c>
      <c r="D4374" s="2">
        <v>5.89</v>
      </c>
      <c r="E4374" s="3" t="s">
        <v>13886</v>
      </c>
      <c r="F4374" s="4" t="str">
        <f t="shared" si="1"/>
        <v>Ideal Sno Shovel, Colors May Vary Kids Outdoor Snow ActivityToys &amp; Games | Sports &amp; Outdoor Play | Pools &amp; Water Toys | Beach Toys11.99https://www.amazon.com/Ideal-0C9-8332BL-Sno-Shovel/dp/B00A9XIWH6</v>
      </c>
    </row>
    <row r="4375">
      <c r="A4375" s="1" t="s">
        <v>13887</v>
      </c>
      <c r="B4375" s="1" t="s">
        <v>13888</v>
      </c>
      <c r="C4375" s="1" t="s">
        <v>1628</v>
      </c>
      <c r="D4375" s="2">
        <v>11.99</v>
      </c>
      <c r="E4375" s="3" t="s">
        <v>13889</v>
      </c>
      <c r="F4375" s="4" t="str">
        <f t="shared" si="1"/>
        <v>Motormax 1:24 1979 Ford F-150 Pickup TruckToys &amp; Games | Play Vehicles17.99https://www.amazon.com/Motormax-1979-F-150-Pickup-Truck/dp/B06X3XJ9XK</v>
      </c>
    </row>
    <row r="4376">
      <c r="A4376" s="1" t="s">
        <v>13890</v>
      </c>
      <c r="B4376" s="1" t="s">
        <v>13891</v>
      </c>
      <c r="C4376" s="1" t="s">
        <v>143</v>
      </c>
      <c r="D4376" s="2">
        <v>17.99</v>
      </c>
      <c r="E4376" s="3" t="s">
        <v>13892</v>
      </c>
      <c r="F4376" s="4" t="str">
        <f t="shared" si="1"/>
        <v>Disney "Cars 2" Paint By Numbers, Party FavorToys &amp; Games | Party Supplies | Party Favors7.39https://www.amazon.com/Disney-Paint-Numbers-Party-Favor/dp/B008RQV4OK</v>
      </c>
    </row>
    <row r="4377">
      <c r="A4377" s="1" t="s">
        <v>13893</v>
      </c>
      <c r="B4377" s="1" t="s">
        <v>13894</v>
      </c>
      <c r="C4377" s="1" t="s">
        <v>760</v>
      </c>
      <c r="D4377" s="2">
        <v>7.39</v>
      </c>
      <c r="E4377" s="3" t="s">
        <v>13895</v>
      </c>
      <c r="F4377" s="4" t="str">
        <f t="shared" si="1"/>
        <v>Fisher-Price Imaginext DC Super Friends, BatwingToys &amp; Games | Baby &amp; Toddler Toys15.97https://www.amazon.com/Fisher-Price-Imaginext-Super-Friends-Batwing/dp/B016Q2SC5A</v>
      </c>
    </row>
    <row r="4378">
      <c r="A4378" s="1" t="s">
        <v>13896</v>
      </c>
      <c r="B4378" s="1" t="s">
        <v>13897</v>
      </c>
      <c r="C4378" s="1" t="s">
        <v>46</v>
      </c>
      <c r="D4378" s="2">
        <v>15.97</v>
      </c>
      <c r="E4378" s="3" t="s">
        <v>13898</v>
      </c>
      <c r="F4378" s="4" t="str">
        <f t="shared" si="1"/>
        <v>My Little Pony: Tails of Equestria Starter SetToys &amp; Games | Games &amp; Accessories | Game Accessories | Role Playing Dice31.18https://www.amazon.com/Shinobi-Little-Pony-Equestria-Storytelling/dp/1626926239</v>
      </c>
    </row>
    <row r="4379">
      <c r="A4379" s="1" t="s">
        <v>13899</v>
      </c>
      <c r="B4379" s="1" t="s">
        <v>13900</v>
      </c>
      <c r="C4379" s="1" t="s">
        <v>2164</v>
      </c>
      <c r="D4379" s="2">
        <v>31.18</v>
      </c>
      <c r="E4379" s="3" t="s">
        <v>13901</v>
      </c>
      <c r="F4379" s="4" t="str">
        <f t="shared" si="1"/>
        <v>Redcat Racing Rer11358 Plastic Spur Gear (45T) For GEN8 Scout IIToys &amp; Games | Hobbies | Remote &amp; App Controlled Vehicles &amp; Parts | Remote &amp; App Controlled Vehicle Parts5.99https://www.amazon.com/Redcat-Racing-Rer11358-Plastic-Scout/dp/B07N28ZZF7</v>
      </c>
    </row>
    <row r="4380">
      <c r="A4380" s="1" t="s">
        <v>13902</v>
      </c>
      <c r="B4380" s="1" t="s">
        <v>13903</v>
      </c>
      <c r="C4380" s="1" t="s">
        <v>190</v>
      </c>
      <c r="D4380" s="2">
        <v>5.99</v>
      </c>
      <c r="E4380" s="3" t="s">
        <v>13904</v>
      </c>
      <c r="F4380" s="4" t="str">
        <f t="shared" si="1"/>
        <v>Forum Novelties Glow in The Dark Super Stretchy Giant Spider WebsToys &amp; Games | Party Supplies4.33https://www.amazon.com/Forum-Novelties-Super-Stretchy-Spider/dp/B01IDT0BCG</v>
      </c>
    </row>
    <row r="4381">
      <c r="A4381" s="1" t="s">
        <v>13905</v>
      </c>
      <c r="B4381" s="1" t="s">
        <v>13906</v>
      </c>
      <c r="C4381" s="1" t="s">
        <v>151</v>
      </c>
      <c r="D4381" s="2">
        <v>4.33</v>
      </c>
      <c r="E4381" s="3" t="s">
        <v>13907</v>
      </c>
      <c r="F4381" s="4" t="str">
        <f t="shared" si="1"/>
        <v>VTech Crazy Legs Learning Bugs, PinkToys &amp; Games | Kids' Electronics | Electronic Learning Toys18.78https://www.amazon.com/VTech-Crazy-Legs-Learning-Bugs/dp/B07PSB5BJ1</v>
      </c>
    </row>
    <row r="4382">
      <c r="A4382" s="1" t="s">
        <v>13908</v>
      </c>
      <c r="B4382" s="1" t="s">
        <v>13909</v>
      </c>
      <c r="C4382" s="1" t="s">
        <v>198</v>
      </c>
      <c r="D4382" s="2">
        <v>18.78</v>
      </c>
      <c r="E4382" s="3" t="s">
        <v>13910</v>
      </c>
      <c r="F4382" s="4" t="str">
        <f t="shared" si="1"/>
        <v>2" HALLOWEEN DUCKY MIXToys &amp; Games | Baby &amp; Toddler Toys | Bath Toys6.99https://www.amazon.com/Rhode-Island-Novelty-Halowwen-Costume/dp/B007KOSTYI</v>
      </c>
    </row>
    <row r="4383">
      <c r="A4383" s="1" t="s">
        <v>13911</v>
      </c>
      <c r="B4383" s="1" t="s">
        <v>13912</v>
      </c>
      <c r="C4383" s="1" t="s">
        <v>853</v>
      </c>
      <c r="D4383" s="2">
        <v>6.99</v>
      </c>
      <c r="E4383" s="3" t="s">
        <v>13913</v>
      </c>
      <c r="F4383" s="4" t="str">
        <f t="shared" si="1"/>
        <v>Melissa &amp; Doug 1,500-Piece Walk in the Park Jigsaw Puzzle (33 x 24 inches)Toys &amp; Games | Puzzles | Jigsaw Puzzles9.99https://www.amazon.com/Melissa-Doug-500-Piece-Jigsaw-Puzzle/dp/B00WFKCT70</v>
      </c>
    </row>
    <row r="4384">
      <c r="A4384" s="1" t="s">
        <v>13914</v>
      </c>
      <c r="B4384" s="1" t="s">
        <v>13915</v>
      </c>
      <c r="C4384" s="1" t="s">
        <v>24</v>
      </c>
      <c r="D4384" s="2">
        <v>9.99</v>
      </c>
      <c r="E4384" s="3" t="s">
        <v>13916</v>
      </c>
      <c r="F4384" s="4" t="str">
        <f t="shared" si="1"/>
        <v>12 White Vampire Fangs, Plastic Teeth, Costume Accessory Party FavorsClothing, Shoes &amp; Jewelry | Costumes &amp; Accessories | Kids &amp; Baby | Girls | Costumes4.44https://www.amazon.com/Vampire-Plastic-Costume-Accessory-Favors/dp/B003O6F9RQ</v>
      </c>
    </row>
    <row r="4385">
      <c r="A4385" s="1" t="s">
        <v>13917</v>
      </c>
      <c r="B4385" s="1" t="s">
        <v>13918</v>
      </c>
      <c r="C4385" s="1" t="s">
        <v>31</v>
      </c>
      <c r="D4385" s="2">
        <v>4.44</v>
      </c>
      <c r="E4385" s="3" t="s">
        <v>13919</v>
      </c>
      <c r="F4385" s="4" t="str">
        <f t="shared" si="1"/>
        <v>Minnie Bow-Tique Why Hello! Cell PhoneToys &amp; Games | Dress Up &amp; Pretend Play | Pretend Play8.49https://www.amazon.com/Minnie-Happy-Helpers-Hello-Phone/dp/B07BH6RM6M</v>
      </c>
    </row>
    <row r="4386">
      <c r="A4386" s="1" t="s">
        <v>13920</v>
      </c>
      <c r="B4386" s="1" t="s">
        <v>13921</v>
      </c>
      <c r="C4386" s="1" t="s">
        <v>951</v>
      </c>
      <c r="D4386" s="2">
        <v>8.49</v>
      </c>
      <c r="E4386" s="3" t="s">
        <v>13922</v>
      </c>
      <c r="F4386" s="4" t="str">
        <f t="shared" si="1"/>
        <v>Cra-Z-Art Magcreator 31Piece Magnetic Construction SetToys &amp; Games | Building Toys | Building Sets29.99https://www.amazon.com/Cra-Z-Art-Magcreator-Set-31-Piece/dp/B01N0LDFMY</v>
      </c>
    </row>
    <row r="4387">
      <c r="A4387" s="1" t="s">
        <v>13923</v>
      </c>
      <c r="B4387" s="1" t="s">
        <v>13924</v>
      </c>
      <c r="C4387" s="1" t="s">
        <v>58</v>
      </c>
      <c r="D4387" s="2">
        <v>29.99</v>
      </c>
      <c r="E4387" s="3" t="s">
        <v>13925</v>
      </c>
      <c r="F4387" s="4" t="str">
        <f t="shared" si="1"/>
        <v>Learning Resources Connecting Ten-Frame Trays, 165 PiecesToys &amp; Games | Learning &amp; Education | Counting &amp; Math Toys15.29https://www.amazon.com/Learning-Resources-Connecting-Ten-Frame-Pieces/dp/B01N9KC0DL</v>
      </c>
    </row>
    <row r="4388">
      <c r="A4388" s="1" t="s">
        <v>13926</v>
      </c>
      <c r="B4388" s="1" t="s">
        <v>13927</v>
      </c>
      <c r="C4388" s="1" t="s">
        <v>824</v>
      </c>
      <c r="D4388" s="2">
        <v>15.29</v>
      </c>
      <c r="E4388" s="3" t="s">
        <v>13928</v>
      </c>
      <c r="F4388" s="4" t="str">
        <f t="shared" si="1"/>
        <v>Star Wars Being Darth Vader Youth Soft Throw Blanket with SleevesClothing, Shoes &amp; Jewelry | Costumes &amp; Accessories | Men | Costumes &amp; Cosplay Apparel | Costumes20.27https://www.amazon.com/Disneys-Star-Wars-Blanket-Sleeves/dp/B011C5KE2A</v>
      </c>
    </row>
    <row r="4389">
      <c r="A4389" s="1" t="s">
        <v>13929</v>
      </c>
      <c r="B4389" s="1" t="s">
        <v>13930</v>
      </c>
      <c r="C4389" s="1" t="s">
        <v>770</v>
      </c>
      <c r="D4389" s="2">
        <v>20.27</v>
      </c>
      <c r="E4389" s="3" t="s">
        <v>13931</v>
      </c>
      <c r="F4389" s="4" t="str">
        <f t="shared" si="1"/>
        <v>EuroGraphics (EURHR Prague Czech Republic 1000Piece Puzzle (Panorama) 1000Piece Jigsaw PuzzleToys &amp; Games | Puzzles | Jigsaw Puzzles20.45https://www.amazon.com/EuroGraphics-Prague-Republic-1000Piece-Panorama/dp/B078J5HMNR</v>
      </c>
    </row>
    <row r="4390">
      <c r="A4390" s="1" t="s">
        <v>13932</v>
      </c>
      <c r="B4390" s="1" t="s">
        <v>13933</v>
      </c>
      <c r="C4390" s="1" t="s">
        <v>24</v>
      </c>
      <c r="D4390" s="2">
        <v>20.45</v>
      </c>
      <c r="E4390" s="3" t="s">
        <v>13934</v>
      </c>
      <c r="F4390" s="4" t="str">
        <f t="shared" si="1"/>
        <v>Capsule Chix Giga Glam Collection, 4.5 inch Doll with Capsule Machine Unboxing and Mix and Match Fashions and AccessoriesToys &amp; Games | Dolls &amp; Accessories | Dolls11.08https://www.amazon.com/Capsule-Chix-Collection-Unboxing-Accessories/dp/B07NST345C</v>
      </c>
    </row>
    <row r="4391">
      <c r="A4391" s="1" t="s">
        <v>13935</v>
      </c>
      <c r="B4391" s="1" t="s">
        <v>13936</v>
      </c>
      <c r="C4391" s="1" t="s">
        <v>186</v>
      </c>
      <c r="D4391" s="2">
        <v>11.08</v>
      </c>
      <c r="E4391" s="3" t="s">
        <v>13937</v>
      </c>
      <c r="F4391" s="4" t="str">
        <f t="shared" si="1"/>
        <v>Child's Gold Dragon Warrior Ninja Costume, LargeClothing, Shoes &amp; Jewelry | Costumes &amp; Accessories | Kids &amp; Baby | Boys | Costumes21.13https://www.amazon.com/Childs-Dragon-Warrior-Ninja-Costume/dp/B000HVXGZ8</v>
      </c>
    </row>
    <row r="4392">
      <c r="A4392" s="1" t="s">
        <v>13938</v>
      </c>
      <c r="B4392" s="1" t="s">
        <v>13939</v>
      </c>
      <c r="C4392" s="1" t="s">
        <v>139</v>
      </c>
      <c r="D4392" s="2">
        <v>21.13</v>
      </c>
      <c r="E4392" s="3" t="s">
        <v>13940</v>
      </c>
      <c r="F4392" s="4" t="str">
        <f t="shared" si="1"/>
        <v>Transformers Playskool Heroes Rescue Bots Night Rescue HeatwaveToys &amp; Games | Baby &amp; Toddler Toys19.99https://www.amazon.com/Transformers-Playskool-Heroes-Rescue-Heatwave/dp/B018M5Y9WY</v>
      </c>
    </row>
    <row r="4393">
      <c r="A4393" s="1" t="s">
        <v>13941</v>
      </c>
      <c r="B4393" s="1" t="s">
        <v>13942</v>
      </c>
      <c r="C4393" s="1" t="s">
        <v>46</v>
      </c>
      <c r="D4393" s="2">
        <v>19.99</v>
      </c>
      <c r="E4393" s="3" t="s">
        <v>13943</v>
      </c>
      <c r="F4393" s="4" t="str">
        <f t="shared" si="1"/>
        <v>KidKraft Disney Ariel Undersea Kingdom Dollhouse with Ez Kraft AssemblyToys &amp; Games | Dolls &amp; Accessories | Dollhouses129.99https://www.amazon.com/KidKraft-Undersea-Kingdom-Dollhouse-Assembly/dp/B081SKPQ9Z</v>
      </c>
    </row>
    <row r="4394">
      <c r="A4394" s="1" t="s">
        <v>13944</v>
      </c>
      <c r="B4394" s="1" t="s">
        <v>13945</v>
      </c>
      <c r="C4394" s="1" t="s">
        <v>3719</v>
      </c>
      <c r="D4394" s="2">
        <v>129.99</v>
      </c>
      <c r="E4394" s="3" t="s">
        <v>13946</v>
      </c>
      <c r="F4394" s="4" t="str">
        <f t="shared" si="1"/>
        <v>IELLO Arena for The Gods! Board GameToys &amp; Games | Games &amp; Accessories | Board Games31.99https://www.amazon.com/IELLO-Arena-Gods-Board-Game/dp/B06XXDSVR5</v>
      </c>
    </row>
    <row r="4395">
      <c r="A4395" s="1" t="s">
        <v>13947</v>
      </c>
      <c r="B4395" s="1" t="s">
        <v>13948</v>
      </c>
      <c r="C4395" s="1" t="s">
        <v>320</v>
      </c>
      <c r="D4395" s="2">
        <v>31.99</v>
      </c>
      <c r="E4395" s="3" t="s">
        <v>13949</v>
      </c>
      <c r="F4395" s="4" t="str">
        <f t="shared" si="1"/>
        <v>Tiger Tribe Forest Fairies Colouring SetToys &amp; Games | Arts &amp; Crafts9.99https://www.amazon.com/Tiger-Tribe-Forest-Fairies-Colouring/dp/B0196QL0IY</v>
      </c>
    </row>
    <row r="4396">
      <c r="A4396" s="1" t="s">
        <v>13950</v>
      </c>
      <c r="B4396" s="1" t="s">
        <v>13951</v>
      </c>
      <c r="C4396" s="1" t="s">
        <v>213</v>
      </c>
      <c r="D4396" s="2">
        <v>9.99</v>
      </c>
      <c r="E4396" s="3" t="s">
        <v>13952</v>
      </c>
      <c r="F4396" s="4" t="str">
        <f t="shared" si="1"/>
        <v>First &amp; Main 10" Fanta Sea Sydney Seal Basic Plush ToysToys &amp; Games | Stuffed Animals &amp; Plush Toys | Stuffed Animals &amp; Teddy Bears14.73https://www.amazon.com/First-Main-Fanta-Sydney-Basic/dp/B015HGIG4S</v>
      </c>
    </row>
    <row r="4397">
      <c r="A4397" s="1" t="s">
        <v>13953</v>
      </c>
      <c r="B4397" s="1" t="s">
        <v>13954</v>
      </c>
      <c r="C4397" s="1" t="s">
        <v>267</v>
      </c>
      <c r="D4397" s="2">
        <v>14.73</v>
      </c>
      <c r="E4397" s="3" t="s">
        <v>13955</v>
      </c>
      <c r="F4397" s="4" t="str">
        <f t="shared" si="1"/>
        <v>Estes 302244 3/16" Two-Piece Maxi RodToys &amp; Games | Hobbies | Rockets | Model Rockets13.68https://www.amazon.com/Estes-302244-Two-Piece-Maxi-Rod/dp/B0006MZMO6</v>
      </c>
    </row>
    <row r="4398">
      <c r="A4398" s="1" t="s">
        <v>13956</v>
      </c>
      <c r="B4398" s="1" t="s">
        <v>13957</v>
      </c>
      <c r="C4398" s="1" t="s">
        <v>4491</v>
      </c>
      <c r="D4398" s="2">
        <v>13.68</v>
      </c>
      <c r="E4398" s="3" t="s">
        <v>13958</v>
      </c>
      <c r="F4398" s="4" t="str">
        <f t="shared" si="1"/>
        <v>Berlin F410 Amish-Made Sport Ride-On Wagon, NavyToys &amp; Games | Tricycles, Scooters &amp; Wagons | Pull-Along Wagons191.46https://www.amazon.com/Berlin-Amish-Made-Sport-Ride-Wagon/dp/B00TF7ZG4Y</v>
      </c>
    </row>
    <row r="4399">
      <c r="A4399" s="1" t="s">
        <v>13959</v>
      </c>
      <c r="B4399" s="1" t="s">
        <v>13960</v>
      </c>
      <c r="C4399" s="1" t="s">
        <v>2444</v>
      </c>
      <c r="D4399" s="2">
        <v>191.46</v>
      </c>
      <c r="E4399" s="3" t="s">
        <v>13961</v>
      </c>
      <c r="F4399" s="4" t="str">
        <f t="shared" si="1"/>
        <v>Before The Earth ExplodesToys &amp; Games | Games &amp; Accessories19.58https://www.amazon.com/Green-Couch-Games-GCG009-Explodes/dp/B0792LNQNS</v>
      </c>
    </row>
    <row r="4400">
      <c r="A4400" s="1" t="s">
        <v>13962</v>
      </c>
      <c r="B4400" s="1" t="s">
        <v>13963</v>
      </c>
      <c r="C4400" s="1" t="s">
        <v>170</v>
      </c>
      <c r="D4400" s="2">
        <v>19.58</v>
      </c>
      <c r="E4400" s="3" t="s">
        <v>13964</v>
      </c>
      <c r="F4400" s="4" t="str">
        <f t="shared" si="1"/>
        <v>Power Grid China &amp; Korea ExpansionToys &amp; Games | Games &amp; Accessories | Board Games14.99https://www.amazon.com/Power-Grid-China-Korea-Expansion/dp/B001FS9T8A</v>
      </c>
    </row>
    <row r="4401">
      <c r="A4401" s="1" t="s">
        <v>13965</v>
      </c>
      <c r="B4401" s="1" t="s">
        <v>13966</v>
      </c>
      <c r="C4401" s="1" t="s">
        <v>320</v>
      </c>
      <c r="D4401" s="2">
        <v>14.99</v>
      </c>
      <c r="E4401" s="3" t="s">
        <v>13967</v>
      </c>
      <c r="F4401" s="4" t="str">
        <f t="shared" si="1"/>
        <v>Front Porch Classics Rummikub, Rummy Tile Board Game with Durable Wooden Rack and Case for Travel, 106 Tiles28.95https://www.amazon.com/Front-Porch-Classics-53302-Rummikub/dp/B003G9VCEU</v>
      </c>
    </row>
    <row r="4402">
      <c r="A4402" s="1" t="s">
        <v>13968</v>
      </c>
      <c r="B4402" s="1" t="s">
        <v>13969</v>
      </c>
      <c r="D4402" s="2">
        <v>28.95</v>
      </c>
      <c r="E4402" s="3" t="s">
        <v>13970</v>
      </c>
      <c r="F4402" s="4" t="str">
        <f t="shared" si="1"/>
        <v>Heathrow Scientific HD15981B Polyethylene Microscope Slide Holder, 78 Slide, 299mm Length x 178mm Width x 21mm HeightIndustrial &amp; Scientific | Lab &amp; Scientific Products | Lab Instruments &amp; Equipment | Microscopes &amp; Equipment | Microscope Accessories | Slide Holders22.39https://www.amazon.com/Heathrow-Scientific-HD15981B-Polyethylene-Microscope/dp/B0061OT5VO</v>
      </c>
    </row>
    <row r="4403">
      <c r="A4403" s="1" t="s">
        <v>13971</v>
      </c>
      <c r="B4403" s="1" t="s">
        <v>13972</v>
      </c>
      <c r="C4403" s="1" t="s">
        <v>13973</v>
      </c>
      <c r="D4403" s="2">
        <v>22.39</v>
      </c>
      <c r="E4403" s="3" t="s">
        <v>13974</v>
      </c>
      <c r="F4403" s="4" t="str">
        <f t="shared" si="1"/>
        <v>T.S. Shure Travel Mazes Creative Activity Mini TinToys &amp; Games | Puzzles | Brain Teasers8.34https://www.amazon.com/T-S-Shure-Travel-Creative-Activity/dp/B00NJMDRAG</v>
      </c>
    </row>
    <row r="4404">
      <c r="A4404" s="1" t="s">
        <v>13975</v>
      </c>
      <c r="B4404" s="1" t="s">
        <v>13976</v>
      </c>
      <c r="C4404" s="1" t="s">
        <v>506</v>
      </c>
      <c r="D4404" s="2">
        <v>8.34</v>
      </c>
      <c r="E4404" s="3" t="s">
        <v>13977</v>
      </c>
      <c r="F4404" s="4" t="str">
        <f t="shared" si="1"/>
        <v>RoomMates Kingdom Hearts Peel And Stick Wall DecalsBaby Products | Nursery | Décor | Wall Décor | Stickers9.95https://www.amazon.com/RoomMates-Kingdom-Hearts-Stick-Decals/dp/B07M6RKTSR</v>
      </c>
    </row>
    <row r="4405">
      <c r="A4405" s="1" t="s">
        <v>13978</v>
      </c>
      <c r="B4405" s="1" t="s">
        <v>13979</v>
      </c>
      <c r="C4405" s="1" t="s">
        <v>657</v>
      </c>
      <c r="D4405" s="2">
        <v>9.95</v>
      </c>
      <c r="E4405" s="3" t="s">
        <v>13980</v>
      </c>
      <c r="F4405" s="4" t="str">
        <f t="shared" si="1"/>
        <v>Jungle Safari Centerpiece, 1 ctToys &amp; Games | Party Supplies | Centerpieces5.5https://www.amazon.com/Jungle-Safari-Centerpiece-1-ct/dp/B07PNK9951</v>
      </c>
    </row>
    <row r="4406">
      <c r="A4406" s="1" t="s">
        <v>13981</v>
      </c>
      <c r="B4406" s="1" t="s">
        <v>13982</v>
      </c>
      <c r="C4406" s="1" t="s">
        <v>2759</v>
      </c>
      <c r="D4406" s="2">
        <v>5.5</v>
      </c>
      <c r="E4406" s="3" t="s">
        <v>13983</v>
      </c>
      <c r="F4406" s="4" t="str">
        <f t="shared" si="1"/>
        <v>Great Eastern Entertainment Dragon Ball Super-Goku Black Rose Plush 8"Toys &amp; Games | Stuffed Animals &amp; Plush Toys | Plush Figures10.99https://www.amazon.com/Great-Eastern-Entertainment-Dragon-Super-Goku/dp/B07KSMMTKB</v>
      </c>
    </row>
    <row r="4407">
      <c r="A4407" s="1" t="s">
        <v>13984</v>
      </c>
      <c r="B4407" s="1" t="s">
        <v>13985</v>
      </c>
      <c r="C4407" s="1" t="s">
        <v>300</v>
      </c>
      <c r="D4407" s="2">
        <v>10.99</v>
      </c>
      <c r="E4407" s="3" t="s">
        <v>13986</v>
      </c>
      <c r="F4407" s="4" t="str">
        <f t="shared" si="1"/>
        <v>Family Feud Trivia Box Card GameToys &amp; Games | Games &amp; Accessories | Card Games | Collectible Card Games20https://www.amazon.com/Family-Feud-Trivia-Card-Game/dp/B011IHMX1C</v>
      </c>
    </row>
    <row r="4408">
      <c r="A4408" s="1" t="s">
        <v>13987</v>
      </c>
      <c r="B4408" s="1" t="s">
        <v>13988</v>
      </c>
      <c r="C4408" s="1" t="s">
        <v>5811</v>
      </c>
      <c r="D4408" s="2">
        <v>20.0</v>
      </c>
      <c r="E4408" s="3" t="s">
        <v>13989</v>
      </c>
      <c r="F4408" s="4" t="str">
        <f t="shared" si="1"/>
        <v>Entertainment Earth Star Trek: The Original Series Lieutenant Hikaru Sulu Tiki Totem Action Figure9.99https://www.amazon.com/Entertainment-Earth-Star-Trek-Lieutenant/dp/B01NA026NF</v>
      </c>
    </row>
    <row r="4409">
      <c r="A4409" s="1" t="s">
        <v>13990</v>
      </c>
      <c r="B4409" s="1" t="s">
        <v>13991</v>
      </c>
      <c r="D4409" s="2">
        <v>9.99</v>
      </c>
      <c r="E4409" s="3" t="s">
        <v>13992</v>
      </c>
      <c r="F4409" s="4" t="str">
        <f t="shared" si="1"/>
        <v>Privateer Press Hordes Circle Reeves/Wolves of Orboros Kit46.99https://www.amazon.com/Privateer-Press-Hordes-Circle-Orboros/dp/B01M31YGIK</v>
      </c>
    </row>
    <row r="4410">
      <c r="A4410" s="1" t="s">
        <v>13993</v>
      </c>
      <c r="B4410" s="1" t="s">
        <v>13994</v>
      </c>
      <c r="D4410" s="2">
        <v>46.99</v>
      </c>
      <c r="E4410" s="3" t="s">
        <v>13995</v>
      </c>
      <c r="F4410" s="4" t="str">
        <f t="shared" si="1"/>
        <v>Melissa &amp; Doug Round the Town Road Rug &amp; Car Set (Cars &amp; Trucks, Safe for All Floors, 4 Wooden Cars, 36” W x 39"L, Great Gift for Girls and Boys – Best for 3, 4, 5, 6, 7 and 8 Year Olds)Home &amp; Kitchen | Home Décor | Kids' Room Décor | Rugs24.99https://www.amazon.com/Melissa-Doug-Activity-Wooden-inches/dp/B00ND5XG6O</v>
      </c>
    </row>
    <row r="4411">
      <c r="A4411" s="1" t="s">
        <v>13996</v>
      </c>
      <c r="B4411" s="1" t="s">
        <v>13997</v>
      </c>
      <c r="C4411" s="1" t="s">
        <v>2257</v>
      </c>
      <c r="D4411" s="2">
        <v>24.99</v>
      </c>
      <c r="E4411" s="3" t="s">
        <v>13998</v>
      </c>
      <c r="F4411" s="4" t="str">
        <f t="shared" si="1"/>
        <v>HEXBUG Fire Ant, Colors may varyToys &amp; Games | Learning &amp; Education | Science Kits &amp; Toys19.99https://www.amazon.com/HEXBUG-Fire-Ant-Colors-vary/dp/B00TV0S746</v>
      </c>
    </row>
    <row r="4412">
      <c r="A4412" s="1" t="s">
        <v>13999</v>
      </c>
      <c r="B4412" s="1" t="s">
        <v>14000</v>
      </c>
      <c r="C4412" s="1" t="s">
        <v>12</v>
      </c>
      <c r="D4412" s="2">
        <v>19.99</v>
      </c>
      <c r="E4412" s="3" t="s">
        <v>14001</v>
      </c>
      <c r="F4412" s="4" t="str">
        <f t="shared" si="1"/>
        <v>Steiff Cappy Dolphin Toy, Grey/WhiteToys &amp; Games | Stuffed Animals &amp; Plush Toys | Stuffed Animals &amp; Teddy Bears17.99https://www.amazon.com/Steiff-063183-Cappy-Dolphin/dp/B002MZZI0I</v>
      </c>
    </row>
    <row r="4413">
      <c r="A4413" s="1" t="s">
        <v>14002</v>
      </c>
      <c r="B4413" s="1" t="s">
        <v>14003</v>
      </c>
      <c r="C4413" s="1" t="s">
        <v>267</v>
      </c>
      <c r="D4413" s="2">
        <v>17.99</v>
      </c>
      <c r="E4413" s="3" t="s">
        <v>14004</v>
      </c>
      <c r="F4413" s="4" t="str">
        <f t="shared" si="1"/>
        <v>Daniel Tiger's Neighborhood Katerina Kittycat Mini PlushToys &amp; Games | Stuffed Animals &amp; Plush Toys9.45https://www.amazon.com/Daniel-Tigers-Neighborhood-Katerina-Kittycat/dp/B00EXATPK4</v>
      </c>
    </row>
    <row r="4414">
      <c r="A4414" s="1" t="s">
        <v>14005</v>
      </c>
      <c r="B4414" s="1" t="s">
        <v>14006</v>
      </c>
      <c r="C4414" s="1" t="s">
        <v>365</v>
      </c>
      <c r="D4414" s="2">
        <v>9.45</v>
      </c>
      <c r="E4414" s="3" t="s">
        <v>14007</v>
      </c>
      <c r="F4414" s="4" t="str">
        <f t="shared" si="1"/>
        <v>Axial RR10 Bomber 4WD RC Rock Racer Off-Road 4x4 Electric RTR with 2.4GHz Radio and Waterproof ESC, 1/10 ScaleToys &amp; Games | Hobbies | Remote &amp; App Controlled Vehicles &amp; Parts | Remote &amp; App Controlled Vehicles | Crawlers399.99https://www.amazon.com/Bomber-Off-Road-Electric-2-4GHz-Waterproof/dp/B018WKJ5YG</v>
      </c>
    </row>
    <row r="4415">
      <c r="A4415" s="1" t="s">
        <v>14008</v>
      </c>
      <c r="B4415" s="1" t="s">
        <v>14009</v>
      </c>
      <c r="C4415" s="1" t="s">
        <v>3142</v>
      </c>
      <c r="D4415" s="2">
        <v>399.99</v>
      </c>
      <c r="E4415" s="3" t="s">
        <v>14010</v>
      </c>
      <c r="F4415" s="4" t="str">
        <f t="shared" si="1"/>
        <v>Stanley Guppy 5-Inch Blunt Tip Kids Scissors, 8-Pack, Assorted Colors (SCI5BT-8PK)Office Products | Office &amp; School Supplies | Education &amp; Crafts | Students Scissors8.49https://www.amazon.com/Stanley-5-Inch-Scissors-Assorted-SCI5BT-8PK/dp/B00TUE7RE4</v>
      </c>
    </row>
    <row r="4416">
      <c r="A4416" s="1" t="s">
        <v>14011</v>
      </c>
      <c r="B4416" s="1" t="s">
        <v>14012</v>
      </c>
      <c r="C4416" s="1" t="s">
        <v>3498</v>
      </c>
      <c r="D4416" s="2">
        <v>8.49</v>
      </c>
      <c r="E4416" s="3" t="s">
        <v>14013</v>
      </c>
      <c r="F4416" s="4" t="str">
        <f t="shared" si="1"/>
        <v>Comic Images Super Deformed Plush Classic '90S Nick Toons Ren Plush FigureToys &amp; Games | Stuffed Animals &amp; Plush Toys | Plush Figures9.99https://www.amazon.com/Comic-Images-Deformed-Classic-Figure/dp/B07143CBVW</v>
      </c>
    </row>
    <row r="4417">
      <c r="A4417" s="1" t="s">
        <v>14014</v>
      </c>
      <c r="B4417" s="1" t="s">
        <v>14015</v>
      </c>
      <c r="C4417" s="1" t="s">
        <v>300</v>
      </c>
      <c r="D4417" s="2">
        <v>9.99</v>
      </c>
      <c r="E4417" s="3" t="s">
        <v>14016</v>
      </c>
      <c r="F4417" s="4" t="str">
        <f t="shared" si="1"/>
        <v>COBI Small Army PZL P-23B Karaś34.99https://www.amazon.com/COBI-Small-P-23B-Building-Multicolor/dp/B01MG5CSD1</v>
      </c>
    </row>
    <row r="4418">
      <c r="A4418" s="1" t="s">
        <v>14017</v>
      </c>
      <c r="B4418" s="1" t="s">
        <v>14018</v>
      </c>
      <c r="D4418" s="2">
        <v>34.99</v>
      </c>
      <c r="E4418" s="3" t="s">
        <v>14019</v>
      </c>
      <c r="F4418" s="4" t="str">
        <f t="shared" si="1"/>
        <v>American Furniture Alliance Child's Print Collection Child Large, Pink FlowerHome &amp; Kitchen | Furniture | Kids' Furniture | Chairs &amp; Seats | Bean Bags82.99https://www.amazon.com/American-Furniture-Alliance-Childs-Collection/dp/B001N44CYC</v>
      </c>
    </row>
    <row r="4419">
      <c r="A4419" s="1" t="s">
        <v>14020</v>
      </c>
      <c r="B4419" s="1" t="s">
        <v>14021</v>
      </c>
      <c r="C4419" s="1" t="s">
        <v>2486</v>
      </c>
      <c r="D4419" s="2">
        <v>82.99</v>
      </c>
      <c r="E4419" s="3" t="s">
        <v>14022</v>
      </c>
      <c r="F4419" s="4" t="str">
        <f t="shared" si="1"/>
        <v>Of Dragons, Fairies, and Wizards Fairy Lily Hand Held Wand, PurpleToys &amp; Games | Dress Up &amp; Pretend Play | Pretend Play23.85https://www.amazon.com/Dragons-Fairies-Wizards-Fairy-Purple/dp/B073SDGPFD</v>
      </c>
    </row>
    <row r="4420">
      <c r="A4420" s="1" t="s">
        <v>14023</v>
      </c>
      <c r="B4420" s="1" t="s">
        <v>14024</v>
      </c>
      <c r="C4420" s="1" t="s">
        <v>951</v>
      </c>
      <c r="D4420" s="2">
        <v>23.85</v>
      </c>
      <c r="E4420" s="3" t="s">
        <v>14025</v>
      </c>
      <c r="F4420" s="4" t="str">
        <f t="shared" si="1"/>
        <v>Great Eastern Entertainment Hellsing OVA Pentagram Light KeychainClothing, Shoes &amp; Jewelry | Novelty &amp; More | Clothing | Novelty | Women | Accessories | Keychains7.14https://www.amazon.com/Great-Eastern-Entertainment-Hellsing-Pentagram/dp/B000ZFHKGM</v>
      </c>
    </row>
    <row r="4421">
      <c r="A4421" s="1" t="s">
        <v>14026</v>
      </c>
      <c r="B4421" s="1" t="s">
        <v>14027</v>
      </c>
      <c r="C4421" s="1" t="s">
        <v>1869</v>
      </c>
      <c r="D4421" s="2">
        <v>7.14</v>
      </c>
      <c r="E4421" s="3" t="s">
        <v>14028</v>
      </c>
      <c r="F4421" s="4" t="str">
        <f t="shared" si="1"/>
        <v>Elmer’s Rainbow Glitter Glue Pen Set, Assorted Colors, 0.356 Ounces Each, 31 Count - Great For Making SlimeArts, Crafts &amp; Sewing | Crafting | Craft Supplies | Adhesives | Art Glues &amp; Pastes14.95https://www.amazon.com/Elmers-Rainbow-Glitter-Assorted-Colors/dp/B074V2H87M</v>
      </c>
    </row>
    <row r="4422">
      <c r="A4422" s="1" t="s">
        <v>14029</v>
      </c>
      <c r="B4422" s="1" t="s">
        <v>14030</v>
      </c>
      <c r="C4422" s="1" t="s">
        <v>14031</v>
      </c>
      <c r="D4422" s="2">
        <v>14.95</v>
      </c>
      <c r="E4422" s="3" t="s">
        <v>14032</v>
      </c>
      <c r="F4422" s="4" t="str">
        <f t="shared" si="1"/>
        <v>Step2 540200 MailMaster Plus Mailbox, SpruceTools &amp; Home Improvement | Hardware | Mailboxes &amp; Accessories | Post-Mount Mailboxes55.13https://www.amazon.com/Step2-540200-MailMaster-Mailbox-Spruce/dp/B00004W42J</v>
      </c>
    </row>
    <row r="4423">
      <c r="A4423" s="1" t="s">
        <v>14033</v>
      </c>
      <c r="B4423" s="1" t="s">
        <v>14034</v>
      </c>
      <c r="C4423" s="1" t="s">
        <v>14035</v>
      </c>
      <c r="D4423" s="2">
        <v>55.13</v>
      </c>
      <c r="E4423" s="3" t="s">
        <v>14036</v>
      </c>
      <c r="F4423" s="4" t="str">
        <f t="shared" si="1"/>
        <v>Swimways Original Spring Float Pool Lounger, Hibiscus FlowerToys &amp; Games | Sports &amp; Outdoor Play | Pools &amp; Water Toys | Pool Rafts &amp; Inflatable Ride-ons29.97https://www.amazon.com/Swimways-Original-Spring-Lounger-Hibiscus/dp/B06XH8T25W</v>
      </c>
    </row>
    <row r="4424">
      <c r="A4424" s="1" t="s">
        <v>14037</v>
      </c>
      <c r="B4424" s="1" t="s">
        <v>14038</v>
      </c>
      <c r="C4424" s="1" t="s">
        <v>2467</v>
      </c>
      <c r="D4424" s="2">
        <v>29.97</v>
      </c>
      <c r="E4424" s="3" t="s">
        <v>14039</v>
      </c>
      <c r="F4424" s="4" t="str">
        <f t="shared" si="1"/>
        <v>Rubie's Costume Men's Reversible 36-Inch Taffeta CapeClothing, Shoes &amp; Jewelry | Costumes &amp; Accessories | Men | Costumes &amp; Cosplay Apparel | Robes, Capes &amp; Jackets12.99https://www.amazon.com/Rubies-Reversible-36-Inch-Taffeta-Black/dp/B0041HP3FA</v>
      </c>
    </row>
    <row r="4425">
      <c r="A4425" s="1" t="s">
        <v>14040</v>
      </c>
      <c r="B4425" s="1" t="s">
        <v>14041</v>
      </c>
      <c r="C4425" s="1" t="s">
        <v>14042</v>
      </c>
      <c r="D4425" s="2">
        <v>12.99</v>
      </c>
      <c r="E4425" s="3" t="s">
        <v>14043</v>
      </c>
      <c r="F4425" s="4" t="str">
        <f t="shared" si="1"/>
        <v>Creative Converting 139186135 Touch of Color 2-Ply 50 Count Paper Lunch Napkins, Luscious LavenderHealth &amp; Household | Household Supplies | Paper &amp; Plastic | Disposable Napkins4.15https://www.amazon.com/Creative-Converting-139186135-Luscious-Lavender/dp/B0019HX2G2</v>
      </c>
    </row>
    <row r="4426">
      <c r="A4426" s="1" t="s">
        <v>14044</v>
      </c>
      <c r="B4426" s="1" t="s">
        <v>14045</v>
      </c>
      <c r="C4426" s="1" t="s">
        <v>14046</v>
      </c>
      <c r="D4426" s="2">
        <v>4.15</v>
      </c>
      <c r="E4426" s="3" t="s">
        <v>14047</v>
      </c>
      <c r="F4426" s="4" t="str">
        <f t="shared" si="1"/>
        <v>Redcat Racing Aluminum 2 Speed Transmission Housing, Blue18.03https://www.amazon.com/Redcat-Racing-Aluminum-Transmission-Housing/dp/B00E5L525S</v>
      </c>
    </row>
    <row r="4427">
      <c r="A4427" s="1" t="s">
        <v>14048</v>
      </c>
      <c r="B4427" s="1" t="s">
        <v>14049</v>
      </c>
      <c r="D4427" s="2">
        <v>18.03</v>
      </c>
      <c r="E4427" s="3" t="s">
        <v>14050</v>
      </c>
      <c r="F4427" s="4" t="str">
        <f t="shared" si="1"/>
        <v>Play Imaginative War Machine MK II "Iron Man 3" Action Figure (1/12 Scale)Toys &amp; Games | Toy Figures &amp; Playsets108.98https://www.amazon.com/Play-Imaginative-Machine-Action-Figure/dp/B00GQQKYT4</v>
      </c>
    </row>
    <row r="4428">
      <c r="A4428" s="1" t="s">
        <v>14051</v>
      </c>
      <c r="B4428" s="1" t="s">
        <v>14052</v>
      </c>
      <c r="C4428" s="1" t="s">
        <v>461</v>
      </c>
      <c r="D4428" s="2">
        <v>108.98</v>
      </c>
      <c r="E4428" s="3" t="s">
        <v>14053</v>
      </c>
      <c r="F4428" s="4" t="str">
        <f t="shared" si="1"/>
        <v>Seaside Resort Beach-Themed Sheet Set, Queen, TurtlesHome &amp; Kitchen | Bedding | Kids' Bedding | Sheets &amp; Pillowcases | Sheet &amp; Pillowcase Sets26.71https://www.amazon.com/Seaside-Resort-Beach-Themed-Sheet-Turtles/dp/B07NPKZJPT</v>
      </c>
    </row>
    <row r="4429">
      <c r="A4429" s="1" t="s">
        <v>14054</v>
      </c>
      <c r="B4429" s="1" t="s">
        <v>14055</v>
      </c>
      <c r="C4429" s="1" t="s">
        <v>3418</v>
      </c>
      <c r="D4429" s="2">
        <v>26.71</v>
      </c>
      <c r="E4429" s="3" t="s">
        <v>14056</v>
      </c>
      <c r="F4429" s="4" t="str">
        <f t="shared" si="1"/>
        <v>Funko POP! Movies: Big - JoshToys &amp; Games | Toy Figures &amp; Playsets | Action Figures8.91https://www.amazon.com/Funko-POP-Movies-Big-Josh/dp/B07PZDWT43</v>
      </c>
    </row>
    <row r="4430">
      <c r="A4430" s="1" t="s">
        <v>14057</v>
      </c>
      <c r="B4430" s="1" t="s">
        <v>14058</v>
      </c>
      <c r="C4430" s="1" t="s">
        <v>135</v>
      </c>
      <c r="D4430" s="2">
        <v>8.91</v>
      </c>
      <c r="E4430" s="3" t="s">
        <v>14059</v>
      </c>
      <c r="F4430" s="4" t="str">
        <f t="shared" si="1"/>
        <v>Trivial Pursuit Netflix's Stranger Things Back to The 80s Edition: Adult and Teen Party Board GameToys &amp; Games | Games &amp; Accessories14.69https://www.amazon.com/Hasbro-Trivial-Pursuit-Netflixs-Stranger/dp/B07G5TZ6Q8</v>
      </c>
    </row>
    <row r="4431">
      <c r="A4431" s="1" t="s">
        <v>14060</v>
      </c>
      <c r="B4431" s="1" t="s">
        <v>14061</v>
      </c>
      <c r="C4431" s="1" t="s">
        <v>170</v>
      </c>
      <c r="D4431" s="2">
        <v>14.69</v>
      </c>
      <c r="E4431" s="3" t="s">
        <v>14062</v>
      </c>
      <c r="F4431" s="4" t="str">
        <f t="shared" si="1"/>
        <v>WowWee Pinkfong Baby Shark Bath Squirt Toy - 4 PackToys &amp; Games | Baby &amp; Toddler Toys | Bath Toys9.84https://www.amazon.com/WowWee-Pinkfong-Baby-Shark-Squirt/dp/B07NPJ6Q15</v>
      </c>
    </row>
    <row r="4432">
      <c r="A4432" s="1" t="s">
        <v>14063</v>
      </c>
      <c r="B4432" s="1" t="s">
        <v>14064</v>
      </c>
      <c r="C4432" s="1" t="s">
        <v>853</v>
      </c>
      <c r="D4432" s="2">
        <v>9.84</v>
      </c>
      <c r="E4432" s="3" t="s">
        <v>14065</v>
      </c>
      <c r="F4432" s="4" t="str">
        <f t="shared" si="1"/>
        <v>Schylling Mini Plastic Thomas WhistleToys &amp; Games | Party Supplies | Noisemakers9.62https://www.amazon.com/Schylling-Mini-Plastic-Thomas-Whistle/dp/B000RA6CAK</v>
      </c>
    </row>
    <row r="4433">
      <c r="A4433" s="1" t="s">
        <v>14066</v>
      </c>
      <c r="B4433" s="1" t="s">
        <v>14067</v>
      </c>
      <c r="C4433" s="1" t="s">
        <v>3422</v>
      </c>
      <c r="D4433" s="2">
        <v>9.62</v>
      </c>
      <c r="E4433" s="3" t="s">
        <v>14068</v>
      </c>
      <c r="F4433" s="4" t="str">
        <f t="shared" si="1"/>
        <v>amscan Blue Cake, Heart &amp; Bell Value Confetti | Wedding and Engagement PartyToys &amp; Games | Party Supplies6.9https://www.amazon.com/Amscan-Heart-Confetti-Wedding-Engagement/dp/B00772YHYO</v>
      </c>
    </row>
    <row r="4434">
      <c r="A4434" s="1" t="s">
        <v>14069</v>
      </c>
      <c r="B4434" s="1" t="s">
        <v>14070</v>
      </c>
      <c r="C4434" s="1" t="s">
        <v>151</v>
      </c>
      <c r="D4434" s="2">
        <v>6.9</v>
      </c>
      <c r="E4434" s="3" t="s">
        <v>14071</v>
      </c>
      <c r="F4434" s="4" t="str">
        <f t="shared" si="1"/>
        <v>CamoSystems Pro Series Ultra-lite Military Spec Camouflage Netting, Bulk AvailableToys &amp; Games | Party Supplies45.34https://www.amazon.com/Camoflage-Netting-Green-Brown-10ft/dp/B002B650YC</v>
      </c>
    </row>
    <row r="4435">
      <c r="A4435" s="1" t="s">
        <v>14072</v>
      </c>
      <c r="B4435" s="1" t="s">
        <v>14073</v>
      </c>
      <c r="C4435" s="1" t="s">
        <v>151</v>
      </c>
      <c r="D4435" s="2">
        <v>45.34</v>
      </c>
      <c r="E4435" s="3" t="s">
        <v>14074</v>
      </c>
      <c r="F4435" s="4" t="str">
        <f t="shared" si="1"/>
        <v>Coconut Beach Cabana Signature DecoSet Cake DecorationGrocery &amp; Gourmet Food | Pantry Staples | Cooking &amp; Baking | Frosting, Icing &amp; Decorations | Cake Toppers6.77https://www.amazon.com/Coconut-Cabana-Signature-DecoSet-Decoration/dp/B002EBJ1GC</v>
      </c>
    </row>
    <row r="4436">
      <c r="A4436" s="1" t="s">
        <v>14075</v>
      </c>
      <c r="B4436" s="1" t="s">
        <v>14076</v>
      </c>
      <c r="C4436" s="1" t="s">
        <v>1203</v>
      </c>
      <c r="D4436" s="2">
        <v>6.77</v>
      </c>
      <c r="E4436" s="3" t="s">
        <v>14077</v>
      </c>
      <c r="F4436" s="4" t="str">
        <f t="shared" si="1"/>
        <v>Gonge CarouselToys &amp; Games | Tricycles, Scooters &amp; Wagons | Ride-On Toys &amp; Accessories182https://www.amazon.com/American-Educational-Products-G-2167-Carousel/dp/B00URICKBW</v>
      </c>
    </row>
    <row r="4437">
      <c r="A4437" s="1" t="s">
        <v>14078</v>
      </c>
      <c r="B4437" s="1" t="s">
        <v>14079</v>
      </c>
      <c r="C4437" s="1" t="s">
        <v>2836</v>
      </c>
      <c r="D4437" s="2">
        <v>182.0</v>
      </c>
      <c r="E4437" s="3" t="s">
        <v>14080</v>
      </c>
      <c r="F4437" s="4" t="str">
        <f t="shared" si="1"/>
        <v>Intex Recreation 44669EP 3-D Bop Bags ToyToys &amp; Games | Sports &amp; Outdoor Play | Pools &amp; Water Toys | Pool Rafts &amp; Inflatable Ride-ons5.99https://www.amazon.com/Intex-Recreation-44669EP-3-D-Bags/dp/B013PU7N9C</v>
      </c>
    </row>
    <row r="4438">
      <c r="A4438" s="1" t="s">
        <v>14081</v>
      </c>
      <c r="B4438" s="1" t="s">
        <v>14082</v>
      </c>
      <c r="C4438" s="1" t="s">
        <v>2467</v>
      </c>
      <c r="D4438" s="2">
        <v>5.99</v>
      </c>
      <c r="E4438" s="3" t="s">
        <v>14083</v>
      </c>
      <c r="F4438" s="4" t="str">
        <f t="shared" si="1"/>
        <v>Franco Kids Bedding Super Soft Microfiber Reversible Comforter, Twin/Full Size 72” x 86”, Disney Frozen 2Home &amp; Kitchen | Bedding | Kids' Bedding | Comforters &amp; Sets | Comforter Sets49.99https://www.amazon.com/Franco-Bedding-Microfiber-Reversible-Comforter/dp/B07T7YSPKQ</v>
      </c>
    </row>
    <row r="4439">
      <c r="A4439" s="1" t="s">
        <v>14084</v>
      </c>
      <c r="B4439" s="1" t="s">
        <v>14085</v>
      </c>
      <c r="C4439" s="1" t="s">
        <v>131</v>
      </c>
      <c r="D4439" s="2">
        <v>49.99</v>
      </c>
      <c r="E4439" s="3" t="s">
        <v>14086</v>
      </c>
      <c r="F4439" s="4" t="str">
        <f t="shared" si="1"/>
        <v>Steiff Lielou Pug Plush, WhiteToys &amp; Games | Stuffed Animals &amp; Plush Toys | Plush Puppets232.78https://www.amazon.com/Steiff-Lielou-Pug-Plush-White/dp/B004L9M0HW</v>
      </c>
    </row>
    <row r="4440">
      <c r="A4440" s="1" t="s">
        <v>14087</v>
      </c>
      <c r="B4440" s="1" t="s">
        <v>14088</v>
      </c>
      <c r="C4440" s="1" t="s">
        <v>285</v>
      </c>
      <c r="D4440" s="2">
        <v>232.78</v>
      </c>
      <c r="E4440" s="3" t="s">
        <v>14089</v>
      </c>
      <c r="F4440" s="4" t="str">
        <f t="shared" si="1"/>
        <v>Stephan Baby Plush Knotty Animal Security Blankie, LambBaby Products | Baby Care | Pacifiers, Teethers &amp; Teething Relief | Teethers8.99https://www.amazon.com/Stephan-Baby-Knotty-Security-Blankie/dp/B073RLFVN8</v>
      </c>
    </row>
    <row r="4441">
      <c r="A4441" s="1" t="s">
        <v>14090</v>
      </c>
      <c r="B4441" s="1" t="s">
        <v>14091</v>
      </c>
      <c r="C4441" s="1" t="s">
        <v>519</v>
      </c>
      <c r="D4441" s="2">
        <v>8.99</v>
      </c>
      <c r="E4441" s="3" t="s">
        <v>14092</v>
      </c>
      <c r="F4441" s="4" t="str">
        <f t="shared" si="1"/>
        <v>Fisher-Price Wonder Makers Design System Lift &amp; Sort Recycling Center - 35+ Piece Building and Wooden Track Play Set for Ages 3 Years &amp; Up24.99https://www.amazon.com/Fisher-Price-Wonder-Makers-Recycling-Center/dp/B07HY171SF</v>
      </c>
    </row>
    <row r="4442">
      <c r="A4442" s="1" t="s">
        <v>14093</v>
      </c>
      <c r="B4442" s="1" t="s">
        <v>14094</v>
      </c>
      <c r="D4442" s="2">
        <v>24.99</v>
      </c>
      <c r="E4442" s="3" t="s">
        <v>14095</v>
      </c>
      <c r="F4442" s="4" t="str">
        <f t="shared" si="1"/>
        <v>dreamGEAR My Arcade Learning Pad Educational Toy: 70 Brain and Puzzle Games, Over 200 Retro Style Games, Listen to Stories, Sing Songs, Play Games, 2.75 Inch Color Display, Battery PoweredToys &amp; Games | Kids' Electronics | Systems &amp; Accessories | Electronic Systems40.53https://www.amazon.com/DreamGEAR-Audio-Arcade-Learning-DGUN-2865/dp/B01FY1VEUE</v>
      </c>
    </row>
    <row r="4443">
      <c r="A4443" s="1" t="s">
        <v>14096</v>
      </c>
      <c r="B4443" s="1" t="s">
        <v>14097</v>
      </c>
      <c r="C4443" s="1" t="s">
        <v>14098</v>
      </c>
      <c r="D4443" s="2">
        <v>40.53</v>
      </c>
      <c r="E4443" s="3" t="s">
        <v>14099</v>
      </c>
      <c r="F4443" s="4" t="str">
        <f t="shared" si="1"/>
        <v>Forum Novelties Kids Deluxe Lil' Red Riding Hood Costume, Small, One ColorClothing, Shoes &amp; Jewelry | Costumes &amp; Accessories | Kids &amp; Baby | Girls15.11https://www.amazon.com/Forum-Novelties-Deluxe-Riding-Costume/dp/B001NIGLWY</v>
      </c>
    </row>
    <row r="4444">
      <c r="A4444" s="1" t="s">
        <v>14100</v>
      </c>
      <c r="B4444" s="1" t="s">
        <v>14101</v>
      </c>
      <c r="C4444" s="1" t="s">
        <v>9564</v>
      </c>
      <c r="D4444" s="2">
        <v>15.11</v>
      </c>
      <c r="E4444" s="3" t="s">
        <v>14102</v>
      </c>
      <c r="F4444" s="4" t="str">
        <f t="shared" si="1"/>
        <v>Amscan 176008 Candles, 3", MulticolorHome &amp; Kitchen | Home Décor | Candles &amp; Holders | Candles3.83https://www.amazon.com/Amscan-Polka-Birthday-Candle-Supply/dp/B00BSAP9PM</v>
      </c>
    </row>
    <row r="4445">
      <c r="A4445" s="1" t="s">
        <v>14103</v>
      </c>
      <c r="B4445" s="1" t="s">
        <v>14104</v>
      </c>
      <c r="C4445" s="1" t="s">
        <v>14105</v>
      </c>
      <c r="D4445" s="2">
        <v>3.83</v>
      </c>
      <c r="E4445" s="3" t="s">
        <v>14106</v>
      </c>
      <c r="F4445" s="4" t="str">
        <f t="shared" si="1"/>
        <v>K’NEX Education – Intro to Simple Machines: Wheels, Axles, &amp; Inclined Planes Set – 221 Pieces – Ages 8+ Engineering Educational ToyToys &amp; Games | Building Toys31.71https://www.amazon.com/KNEX-Education-Machines-Engineering-Educational/dp/B000O94QU2</v>
      </c>
    </row>
    <row r="4446">
      <c r="A4446" s="1" t="s">
        <v>14107</v>
      </c>
      <c r="B4446" s="1" t="s">
        <v>14108</v>
      </c>
      <c r="C4446" s="1" t="s">
        <v>386</v>
      </c>
      <c r="D4446" s="2">
        <v>31.71</v>
      </c>
      <c r="E4446" s="3" t="s">
        <v>14109</v>
      </c>
      <c r="F4446" s="4" t="str">
        <f t="shared" si="1"/>
        <v>Academy F-15C MSIP II "173rd Fighter Wing" KitToys &amp; Games | Hobbies | Models &amp; Model Kits | Model Kits | Watercraft Kits24.72https://www.amazon.com/Academy-F-15C-MSIP-173rd-Fighter/dp/B00HX5ZFBY</v>
      </c>
    </row>
    <row r="4447">
      <c r="A4447" s="1" t="s">
        <v>14110</v>
      </c>
      <c r="B4447" s="1" t="s">
        <v>14111</v>
      </c>
      <c r="C4447" s="1" t="s">
        <v>1207</v>
      </c>
      <c r="D4447" s="2">
        <v>24.72</v>
      </c>
      <c r="E4447" s="3" t="s">
        <v>14112</v>
      </c>
      <c r="F4447" s="4" t="str">
        <f t="shared" si="1"/>
        <v>Sunflex Fandango Striker Glow - Glow in The Dark Foam Swords - 2 Foam Hit SticksToys &amp; Games | Sports &amp; Outdoor Play | Pools &amp; Water Toys | Pool Toys34.99https://www.amazon.com/Sunflex-Fandango-Striker-Glow-Swords/dp/B019DP3UL8</v>
      </c>
    </row>
    <row r="4448">
      <c r="A4448" s="1" t="s">
        <v>14113</v>
      </c>
      <c r="B4448" s="1" t="s">
        <v>14114</v>
      </c>
      <c r="C4448" s="1" t="s">
        <v>3350</v>
      </c>
      <c r="D4448" s="2">
        <v>34.99</v>
      </c>
      <c r="E4448" s="3" t="s">
        <v>14115</v>
      </c>
      <c r="F4448" s="4" t="str">
        <f t="shared" si="1"/>
        <v>Tamiya F4U-1 Corsair Birdcage Hobby Model KitToys &amp; Games | Hobbies | Models &amp; Model Kits | Model Kits | Airplane &amp; Jet Kits123.86https://www.amazon.com/Tamiya-F4U-1-Corsair-Birdcage-Hobby/dp/B00CR9CGT0</v>
      </c>
    </row>
    <row r="4449">
      <c r="A4449" s="1" t="s">
        <v>14116</v>
      </c>
      <c r="B4449" s="1" t="s">
        <v>14117</v>
      </c>
      <c r="C4449" s="1" t="s">
        <v>20</v>
      </c>
      <c r="D4449" s="2">
        <v>123.86</v>
      </c>
      <c r="E4449" s="3" t="s">
        <v>14118</v>
      </c>
      <c r="F4449" s="4" t="str">
        <f t="shared" si="1"/>
        <v>Disney Tinker Bell Classic Girls' CostumeToys &amp; Games | Dress Up &amp; Pretend Play | Costumes14.42https://www.amazon.com/Tinker-Classic-Child-Girls-Costume/dp/B07NF24D6S</v>
      </c>
    </row>
    <row r="4450">
      <c r="A4450" s="1" t="s">
        <v>14119</v>
      </c>
      <c r="B4450" s="1" t="s">
        <v>14120</v>
      </c>
      <c r="C4450" s="1" t="s">
        <v>127</v>
      </c>
      <c r="D4450" s="2">
        <v>14.42</v>
      </c>
      <c r="E4450" s="3" t="s">
        <v>14121</v>
      </c>
      <c r="F4450" s="4" t="str">
        <f t="shared" si="1"/>
        <v>BEYBLADE Burst Turbo Slingshock Single Top Lightning-X Istros I4$9.79 $ 9 . 79https://www.amazon.com/Beyblade-Lighting-Istros-I4-Tops/dp/B07D5111WN</v>
      </c>
    </row>
    <row r="4451">
      <c r="A4451" s="1" t="s">
        <v>14122</v>
      </c>
      <c r="B4451" s="1" t="s">
        <v>14123</v>
      </c>
      <c r="D4451" s="1" t="s">
        <v>14124</v>
      </c>
      <c r="E4451" s="3" t="s">
        <v>14125</v>
      </c>
      <c r="F4451" s="4" t="str">
        <f t="shared" si="1"/>
        <v>Surya HOO1020-913 Hoboken Area Rug, 9' x 13', Blue, NeutralHome &amp; Kitchen | Home Décor | Kids' Room Décor | Accents | Picture Frames2466.52https://www.amazon.com/Surya-HOO1020-913-Hoboken-Area-Neutral/dp/B0754NDHH7</v>
      </c>
    </row>
    <row r="4452">
      <c r="A4452" s="1" t="s">
        <v>14126</v>
      </c>
      <c r="B4452" s="1" t="s">
        <v>14127</v>
      </c>
      <c r="C4452" s="1" t="s">
        <v>14128</v>
      </c>
      <c r="D4452" s="2">
        <v>2466.52</v>
      </c>
      <c r="E4452" s="3" t="s">
        <v>14129</v>
      </c>
      <c r="F4452" s="4" t="str">
        <f t="shared" si="1"/>
        <v>Decopac Trolls Poppy Show Me a Smile Cake Decoration TopperToys &amp; Games | Party Supplies9.66https://www.amazon.com/Decopac-Trolls-Poppy-Decoration-Topper/dp/B01M8I5NH6</v>
      </c>
    </row>
    <row r="4453">
      <c r="A4453" s="1" t="s">
        <v>14130</v>
      </c>
      <c r="B4453" s="1" t="s">
        <v>14131</v>
      </c>
      <c r="C4453" s="1" t="s">
        <v>151</v>
      </c>
      <c r="D4453" s="2">
        <v>9.66</v>
      </c>
      <c r="E4453" s="3" t="s">
        <v>14132</v>
      </c>
      <c r="F4453" s="4" t="str">
        <f t="shared" si="1"/>
        <v>The Puppet Company Humpty Dumpty Finger Children Toys Puppets,Toys &amp; Games | Puppets &amp; Puppet Theaters | Finger Puppets10.5https://www.amazon.com/Puppet-Company-Humpty-Children-Puppets/dp/B000KGABHG</v>
      </c>
    </row>
    <row r="4454">
      <c r="A4454" s="1" t="s">
        <v>14133</v>
      </c>
      <c r="B4454" s="1" t="s">
        <v>14134</v>
      </c>
      <c r="C4454" s="1" t="s">
        <v>2598</v>
      </c>
      <c r="D4454" s="2">
        <v>10.5</v>
      </c>
      <c r="E4454" s="3" t="s">
        <v>14135</v>
      </c>
      <c r="F4454" s="4" t="str">
        <f t="shared" si="1"/>
        <v>Leder Games Vast: The Mysterious Manor56.61https://www.amazon.com/Leder-Games-Vast-Mysterious-Manor/dp/B07TYGLJHN</v>
      </c>
    </row>
    <row r="4455">
      <c r="A4455" s="1" t="s">
        <v>14136</v>
      </c>
      <c r="B4455" s="1" t="s">
        <v>14137</v>
      </c>
      <c r="D4455" s="2">
        <v>56.61</v>
      </c>
      <c r="E4455" s="3" t="s">
        <v>14138</v>
      </c>
      <c r="F4455" s="4" t="str">
        <f t="shared" si="1"/>
        <v>Disney Princess Jasmine Prestige Girls' CostumeToys &amp; Games | Dress Up &amp; Pretend Play | Costumes43.9https://www.amazon.com/Jasmine-Prestige-Princess-Aladdin-Costume/dp/B01BTYS7FK</v>
      </c>
    </row>
    <row r="4456">
      <c r="A4456" s="1" t="s">
        <v>14139</v>
      </c>
      <c r="B4456" s="1" t="s">
        <v>14140</v>
      </c>
      <c r="C4456" s="1" t="s">
        <v>127</v>
      </c>
      <c r="D4456" s="2">
        <v>43.9</v>
      </c>
      <c r="E4456" s="3" t="s">
        <v>14141</v>
      </c>
      <c r="F4456" s="4" t="str">
        <f t="shared" si="1"/>
        <v>Disney Just Play 11998 2Pk Emoji Mickey &amp; Minnie PlushToys &amp; Games | Stuffed Animals &amp; Plush Toys | Stuffed Animals &amp; Teddy Bears12.4https://www.amazon.com/Disney-11998-Emoji-Mickey-Minnie/dp/B06Y1NFKLQ</v>
      </c>
    </row>
    <row r="4457">
      <c r="A4457" s="1" t="s">
        <v>14142</v>
      </c>
      <c r="B4457" s="1" t="s">
        <v>14143</v>
      </c>
      <c r="C4457" s="1" t="s">
        <v>267</v>
      </c>
      <c r="D4457" s="2">
        <v>12.4</v>
      </c>
      <c r="E4457" s="3" t="s">
        <v>14144</v>
      </c>
      <c r="F4457" s="4" t="str">
        <f t="shared" si="1"/>
        <v>Commando Kids Morphsuit Costume - size Medium 3'6-3'11 (105cm-119cm)Clothing, Shoes &amp; Jewelry | Costumes &amp; Accessories | Kids &amp; Baby | Boys | Costumes23.02https://www.amazon.com/Commando-Kids-Morphsuit-Costume-105cm-119cm/dp/B00F3CCNHI</v>
      </c>
    </row>
    <row r="4458">
      <c r="A4458" s="1" t="s">
        <v>14145</v>
      </c>
      <c r="B4458" s="1" t="s">
        <v>14146</v>
      </c>
      <c r="C4458" s="1" t="s">
        <v>139</v>
      </c>
      <c r="D4458" s="2">
        <v>23.02</v>
      </c>
      <c r="E4458" s="3" t="s">
        <v>14147</v>
      </c>
      <c r="F4458" s="4" t="str">
        <f t="shared" si="1"/>
        <v>Darice Party Supplies, One Size, Other, 6 EachTools &amp; Home Improvement | Power &amp; Hand Tools | Hand Tools | Pliers | Needle-Nose Pliers7.49https://www.amazon.com/Darice-Party-Supplies-Size-Other/dp/B004WIZEOS</v>
      </c>
    </row>
    <row r="4459">
      <c r="A4459" s="1" t="s">
        <v>14148</v>
      </c>
      <c r="B4459" s="1" t="s">
        <v>14149</v>
      </c>
      <c r="C4459" s="1" t="s">
        <v>14150</v>
      </c>
      <c r="D4459" s="2">
        <v>7.49</v>
      </c>
      <c r="E4459" s="3" t="s">
        <v>14151</v>
      </c>
      <c r="F4459" s="4" t="str">
        <f t="shared" si="1"/>
        <v>KAWADA Nano Block NBPM‑012 Pokémon Micro-Sized Building Block Puzzle (220 Pieces)Toys &amp; Games | Puzzles | Jigsaw Puzzles10.97https://www.amazon.com/Kawada-NBPM%E2%80%91012-Pok%C3%A9mon-Micro-Sized-Building/dp/B00SKGUPT2</v>
      </c>
    </row>
    <row r="4460">
      <c r="A4460" s="1" t="s">
        <v>14152</v>
      </c>
      <c r="B4460" s="1" t="s">
        <v>14153</v>
      </c>
      <c r="C4460" s="1" t="s">
        <v>24</v>
      </c>
      <c r="D4460" s="2">
        <v>10.97</v>
      </c>
      <c r="E4460" s="3" t="s">
        <v>14154</v>
      </c>
      <c r="F4460" s="4" t="str">
        <f t="shared" si="1"/>
        <v>Who's Your Llama Surprise Figures! Series #2 – 12 Different Collectible Figures Available! Includes 2 Mystery Pack for A Total of 2 Toy Llama Figurines [Amazon Exclusive 2 Pack]12.99https://www.amazon.com/Whos-Your-Llama-Surprise-Figures/dp/B07SMBSMGG</v>
      </c>
    </row>
    <row r="4461">
      <c r="A4461" s="1" t="s">
        <v>14155</v>
      </c>
      <c r="B4461" s="1" t="s">
        <v>14156</v>
      </c>
      <c r="D4461" s="2">
        <v>12.99</v>
      </c>
      <c r="E4461" s="3" t="s">
        <v>14157</v>
      </c>
      <c r="F4461" s="4" t="str">
        <f t="shared" si="1"/>
        <v>Lionel LionChief 72W Wall Pack Power Supply50.13https://www.amazon.com/Lionel-LionChief-Wall-Power-Supply/dp/B00NU9RWAO</v>
      </c>
    </row>
    <row r="4462">
      <c r="A4462" s="1" t="s">
        <v>14158</v>
      </c>
      <c r="B4462" s="1" t="s">
        <v>14159</v>
      </c>
      <c r="D4462" s="2">
        <v>50.13</v>
      </c>
      <c r="E4462" s="3" t="s">
        <v>14160</v>
      </c>
      <c r="F4462" s="4" t="str">
        <f t="shared" si="1"/>
        <v>Punisher Skateboards MAYAN Complete Skateboard with Convace DeckSports &amp; Outdoors | Outdoor Recreation | Skates, Skateboards &amp; Scooters | Skateboarding | Standard Skateboards &amp; Longboards | Standard Skateboards57.16https://www.amazon.com/Punisher-Skateboards-Complete-Skateboard-Convace/dp/B076ZWNXXY</v>
      </c>
    </row>
    <row r="4463">
      <c r="A4463" s="1" t="s">
        <v>14161</v>
      </c>
      <c r="B4463" s="1" t="s">
        <v>14162</v>
      </c>
      <c r="C4463" s="1" t="s">
        <v>2203</v>
      </c>
      <c r="D4463" s="2">
        <v>57.16</v>
      </c>
      <c r="E4463" s="3" t="s">
        <v>14163</v>
      </c>
      <c r="F4463" s="4" t="str">
        <f t="shared" si="1"/>
        <v>Good Smile Batman Ninja 1: 8 Scale PVC FigureToys &amp; Games | Collectible Toys | Statues, Bobbleheads &amp; Busts | Statues125.27https://www.amazon.com/Good-Smile-Batman-Ninja-Figure/dp/B07K7LJ1TG</v>
      </c>
    </row>
    <row r="4464">
      <c r="A4464" s="1" t="s">
        <v>14164</v>
      </c>
      <c r="B4464" s="1" t="s">
        <v>14165</v>
      </c>
      <c r="C4464" s="1" t="s">
        <v>50</v>
      </c>
      <c r="D4464" s="2">
        <v>125.27</v>
      </c>
      <c r="E4464" s="3" t="s">
        <v>14166</v>
      </c>
      <c r="F4464" s="4" t="str">
        <f t="shared" si="1"/>
        <v>Forum Blue Fish Child CostumeClothing, Shoes &amp; Jewelry | Costumes &amp; Accessories | Kids &amp; Baby | Girls | Costumes20.33https://www.amazon.com/Forum-Novelties-Childs-Costume-Orange/dp/B06XFYVJLN</v>
      </c>
    </row>
    <row r="4465">
      <c r="A4465" s="1" t="s">
        <v>14167</v>
      </c>
      <c r="B4465" s="1" t="s">
        <v>14168</v>
      </c>
      <c r="C4465" s="1" t="s">
        <v>31</v>
      </c>
      <c r="D4465" s="2">
        <v>20.33</v>
      </c>
      <c r="E4465" s="3" t="s">
        <v>14169</v>
      </c>
      <c r="F4465" s="4" t="str">
        <f t="shared" si="1"/>
        <v>MI ZONE Pipeline King/Cal King Duvet Cover Set Kids Boy - Navy Blue, Striped Pieced – 4 Piece Bed Set Cover – Ultra Soft Microfiber Kid Boys Bedding SetHome &amp; Kitchen | Bedding | Kids' Bedding | Duvet Covers &amp; Sets | Duvet Cover Sets45.89https://www.amazon.com/Mi-Zone-Pipeline-King-Duvet-Cover/dp/B01LWVR85G</v>
      </c>
    </row>
    <row r="4466">
      <c r="A4466" s="1" t="s">
        <v>14170</v>
      </c>
      <c r="B4466" s="1" t="s">
        <v>14171</v>
      </c>
      <c r="C4466" s="1" t="s">
        <v>11773</v>
      </c>
      <c r="D4466" s="2">
        <v>45.89</v>
      </c>
      <c r="E4466" s="3" t="s">
        <v>14172</v>
      </c>
      <c r="F4466" s="4" t="str">
        <f t="shared" si="1"/>
        <v>Think Fun Maker Studio - Propellers Building KitToys &amp; Games | Learning &amp; Education12.71https://www.amazon.com/Think-Fun-Maker-Studio-Propellers/dp/B00TLEMNL0</v>
      </c>
    </row>
    <row r="4467">
      <c r="A4467" s="1" t="s">
        <v>14173</v>
      </c>
      <c r="B4467" s="1" t="s">
        <v>14174</v>
      </c>
      <c r="C4467" s="1" t="s">
        <v>194</v>
      </c>
      <c r="D4467" s="2">
        <v>12.71</v>
      </c>
      <c r="E4467" s="3" t="s">
        <v>14175</v>
      </c>
      <c r="F4467" s="4" t="str">
        <f t="shared" si="1"/>
        <v>Melissa &amp; Doug Water Wow Activity Book - Alphabet and Fairy Tale BundleToys &amp; Games | Arts &amp; Crafts11.89https://www.amazon.com/Melissa-Doug-Water-Activity-Book/dp/B01MDKSTKJ</v>
      </c>
    </row>
    <row r="4468">
      <c r="A4468" s="1" t="s">
        <v>14176</v>
      </c>
      <c r="B4468" s="1" t="s">
        <v>14177</v>
      </c>
      <c r="C4468" s="1" t="s">
        <v>213</v>
      </c>
      <c r="D4468" s="2">
        <v>11.89</v>
      </c>
      <c r="E4468" s="3" t="s">
        <v>14178</v>
      </c>
      <c r="F4468" s="4" t="str">
        <f t="shared" si="1"/>
        <v>The Purple Cow Magnetic to Go Backpack World Rummy Travel Game - Magnet Board Game Set for Both at Home &amp; in The Car &amp; On The Go - for Traveler Kids - 7-Year-Old &amp; Up - Traveling Adults - 50 MagToys &amp; Games | Games &amp; Accessories | Travel Games12https://www.amazon.com/Purple-Cow-Magnetic-Backpack-Travel/dp/B073SJB84C</v>
      </c>
    </row>
    <row r="4469">
      <c r="A4469" s="1" t="s">
        <v>14179</v>
      </c>
      <c r="B4469" s="1" t="s">
        <v>14180</v>
      </c>
      <c r="C4469" s="1" t="s">
        <v>2374</v>
      </c>
      <c r="D4469" s="2">
        <v>12.0</v>
      </c>
      <c r="E4469" s="3" t="s">
        <v>14181</v>
      </c>
      <c r="F4469" s="4" t="str">
        <f t="shared" si="1"/>
        <v>Postage Stamp F4U Corsair 1/100 Pappy BOYINGTON PS5356-3Toys &amp; Games | Hobbies | Stamp Collecting22.95https://www.amazon.com/Postage-Stamp-Corsair-BOYINGTON-PS5356-3/dp/B07GRC23DJ</v>
      </c>
    </row>
    <row r="4470">
      <c r="A4470" s="1" t="s">
        <v>14182</v>
      </c>
      <c r="B4470" s="1" t="s">
        <v>14183</v>
      </c>
      <c r="C4470" s="1" t="s">
        <v>14184</v>
      </c>
      <c r="D4470" s="2">
        <v>22.95</v>
      </c>
      <c r="E4470" s="3" t="s">
        <v>14185</v>
      </c>
      <c r="F4470" s="4" t="str">
        <f t="shared" si="1"/>
        <v>Amscan | Party Tablewares | Elegant Leaves Dinner Napkins | Pack of 16 | Multi coloredHome &amp; Kitchen | Kitchen &amp; Dining | Dining &amp; Entertaining | Bar Tools &amp; Drinkware | Bar Tools | Cocktail Napkins18.99https://www.amazon.com/Amscan-529851-Elegant-Leaves-Napkins/dp/B001QF2LXW</v>
      </c>
    </row>
    <row r="4471">
      <c r="A4471" s="1" t="s">
        <v>14186</v>
      </c>
      <c r="B4471" s="1" t="s">
        <v>14187</v>
      </c>
      <c r="C4471" s="1" t="s">
        <v>14188</v>
      </c>
      <c r="D4471" s="2">
        <v>18.99</v>
      </c>
      <c r="E4471" s="3" t="s">
        <v>14189</v>
      </c>
      <c r="F4471" s="4" t="str">
        <f t="shared" si="1"/>
        <v>3 Row - Black with White Game Card BoxToys &amp; Games | Collectible Toys | Collectible Display &amp; Storage | Card Storage &amp; Display | Cases19.8https://www.amazon.com/Row-Black-White-Game-Card/dp/B073513HH6</v>
      </c>
    </row>
    <row r="4472">
      <c r="A4472" s="1" t="s">
        <v>14190</v>
      </c>
      <c r="B4472" s="1" t="s">
        <v>14191</v>
      </c>
      <c r="C4472" s="1" t="s">
        <v>3321</v>
      </c>
      <c r="D4472" s="2">
        <v>19.8</v>
      </c>
      <c r="E4472" s="3" t="s">
        <v>14192</v>
      </c>
      <c r="F4472" s="4" t="str">
        <f t="shared" si="1"/>
        <v>Baby Einstein Magic Touch Drums Wooden Drum Musical Toy, Ages 6 months and upToys &amp; Games | Learning &amp; Education | Musical Instruments | Drums &amp; Percussion14.95https://www.amazon.com/Baby-Einstein-Wooden-Musical-months/dp/B07CP9FSYK</v>
      </c>
    </row>
    <row r="4473">
      <c r="A4473" s="1" t="s">
        <v>14193</v>
      </c>
      <c r="B4473" s="1" t="s">
        <v>14194</v>
      </c>
      <c r="C4473" s="1" t="s">
        <v>1550</v>
      </c>
      <c r="D4473" s="2">
        <v>14.95</v>
      </c>
      <c r="E4473" s="3" t="s">
        <v>14195</v>
      </c>
      <c r="F4473" s="4" t="str">
        <f t="shared" si="1"/>
        <v>Pantone The GameToys &amp; Games | Games &amp; Accessories | Card Games15.66https://www.amazon.com/Cryptozoic-Entertainment-CRY02669-Pantone-Game/dp/B07BSXT3VY</v>
      </c>
    </row>
    <row r="4474">
      <c r="A4474" s="1" t="s">
        <v>14196</v>
      </c>
      <c r="B4474" s="1" t="s">
        <v>14197</v>
      </c>
      <c r="C4474" s="1" t="s">
        <v>217</v>
      </c>
      <c r="D4474" s="2">
        <v>15.66</v>
      </c>
      <c r="E4474" s="3" t="s">
        <v>14198</v>
      </c>
      <c r="F4474" s="4" t="str">
        <f t="shared" si="1"/>
        <v>Hygloss Products Blank Jigsaw Puzzle – Compoz-A-Puzzle – 10 x 16 Inch - 96 Pieces, 24 PuzzlesToys &amp; Games | Puzzles | Jigsaw Puzzles49.78https://www.amazon.com/Hygloss-Products-Jigsaw-Compoz-Puzzle/dp/B0187QGTIU</v>
      </c>
    </row>
    <row r="4475">
      <c r="A4475" s="1" t="s">
        <v>14199</v>
      </c>
      <c r="B4475" s="1" t="s">
        <v>14200</v>
      </c>
      <c r="C4475" s="1" t="s">
        <v>24</v>
      </c>
      <c r="D4475" s="2">
        <v>49.78</v>
      </c>
      <c r="E4475" s="3" t="s">
        <v>14201</v>
      </c>
      <c r="F4475" s="4" t="str">
        <f t="shared" si="1"/>
        <v>Battle Camp Elfkimo PlushToys &amp; Games | Stuffed Animals &amp; Plush Toys | Stuffed Animals &amp; Teddy Bears2.97https://www.amazon.com/Battle-Camp-21526-Elfkimo-Plush/dp/B017TQJTJK</v>
      </c>
    </row>
    <row r="4476">
      <c r="A4476" s="1" t="s">
        <v>14202</v>
      </c>
      <c r="B4476" s="1" t="s">
        <v>14203</v>
      </c>
      <c r="C4476" s="1" t="s">
        <v>267</v>
      </c>
      <c r="D4476" s="2">
        <v>2.97</v>
      </c>
      <c r="E4476" s="3" t="s">
        <v>14204</v>
      </c>
      <c r="F4476" s="4" t="str">
        <f t="shared" si="1"/>
        <v>Rubie's Costume Co. Men's Star Clone Wars Deluxe Anakin Skywalker CostumeClothing, Shoes &amp; Jewelry | Costumes &amp; Accessories | Men | Costumes &amp; Cosplay Apparel | Costumes$32.29 - $99.50https://www.amazon.com/Rubies-Costume-Skywalker-Multicolor-X-Large/dp/B002KBDLMG</v>
      </c>
    </row>
    <row r="4477">
      <c r="A4477" s="1" t="s">
        <v>14205</v>
      </c>
      <c r="B4477" s="1" t="s">
        <v>14206</v>
      </c>
      <c r="C4477" s="1" t="s">
        <v>770</v>
      </c>
      <c r="D4477" s="1" t="s">
        <v>14207</v>
      </c>
      <c r="E4477" s="3" t="s">
        <v>14208</v>
      </c>
      <c r="F4477" s="4" t="str">
        <f t="shared" si="1"/>
        <v>Fingerlings Light-Up Baby Tiger and Mini - Tilly and Tammy - Interactive ToyToys &amp; Games | Kids' Electronics | Electronic Pets14.99https://www.amazon.com/WowWee-Fingerlings-Light-Up-Baby-Tiger/dp/B07N82VYFX</v>
      </c>
    </row>
    <row r="4478">
      <c r="A4478" s="1" t="s">
        <v>14209</v>
      </c>
      <c r="B4478" s="1" t="s">
        <v>14210</v>
      </c>
      <c r="C4478" s="1" t="s">
        <v>5774</v>
      </c>
      <c r="D4478" s="2">
        <v>14.99</v>
      </c>
      <c r="E4478" s="3" t="s">
        <v>14211</v>
      </c>
      <c r="F4478" s="4" t="str">
        <f t="shared" si="1"/>
        <v>Corolle - Mon Grand Poupon Outfits Set - Tropicorolle for 14'' Baby DollsToys &amp; Games | Dolls &amp; Accessories | Doll Accessories | Clothing &amp; Shoes23.23https://www.amazon.com/Corolle-Grand-Poupon-Outfits-Tropicorolle/dp/B07MY3NGSL</v>
      </c>
    </row>
    <row r="4479">
      <c r="A4479" s="1" t="s">
        <v>14212</v>
      </c>
      <c r="B4479" s="1" t="s">
        <v>14213</v>
      </c>
      <c r="C4479" s="1" t="s">
        <v>1392</v>
      </c>
      <c r="D4479" s="2">
        <v>23.23</v>
      </c>
      <c r="E4479" s="3" t="s">
        <v>14214</v>
      </c>
      <c r="F4479" s="4" t="str">
        <f t="shared" si="1"/>
        <v>Vallejo Rust, Stain and Streaking Set Paint SetToys &amp; Games | Hobbies | Hobby Building Tools &amp; Hardware | Paints22.95https://www.amazon.com/Vallejo-Rust-Stain-Streaking-Paint/dp/B00PGPY4B0</v>
      </c>
    </row>
    <row r="4480">
      <c r="A4480" s="1" t="s">
        <v>14215</v>
      </c>
      <c r="B4480" s="1" t="s">
        <v>14216</v>
      </c>
      <c r="C4480" s="1" t="s">
        <v>209</v>
      </c>
      <c r="D4480" s="2">
        <v>22.95</v>
      </c>
      <c r="E4480" s="3" t="s">
        <v>14217</v>
      </c>
      <c r="F4480" s="4" t="str">
        <f t="shared" si="1"/>
        <v>Steve Spangler's Glow in the Dark Slime - Atomic Glow - Atomic Slime - 1 L (33.8 fl oz) DIY Slime Kit for Kids and ClassroomOffice Products | Office &amp; School Supplies | Education &amp; Crafts | Teaching Materials34.83https://www.amazon.com/Steve-Spanglers-Glow-Dark-Slime/dp/B0728P2HFJ</v>
      </c>
    </row>
    <row r="4481">
      <c r="A4481" s="1" t="s">
        <v>14218</v>
      </c>
      <c r="B4481" s="1" t="s">
        <v>14219</v>
      </c>
      <c r="C4481" s="1" t="s">
        <v>7500</v>
      </c>
      <c r="D4481" s="2">
        <v>34.83</v>
      </c>
      <c r="E4481" s="3" t="s">
        <v>14220</v>
      </c>
      <c r="F4481" s="4" t="str">
        <f t="shared" si="1"/>
        <v>Original 3D Crystal Puzzle - ArielToys &amp; Games | Puzzles | Brain Teasers13.99https://www.amazon.com/Original-3D-Crystal-Puzzle-Ariel/dp/B00EPGCY04</v>
      </c>
    </row>
    <row r="4482">
      <c r="A4482" s="1" t="s">
        <v>14221</v>
      </c>
      <c r="B4482" s="1" t="s">
        <v>14222</v>
      </c>
      <c r="C4482" s="1" t="s">
        <v>506</v>
      </c>
      <c r="D4482" s="2">
        <v>13.99</v>
      </c>
      <c r="E4482" s="3" t="s">
        <v>14223</v>
      </c>
      <c r="F4482" s="4" t="str">
        <f t="shared" si="1"/>
        <v>Heroes Wanted: Breaking News ExpansionToys &amp; Games | Games &amp; Accessories | Board Games12https://www.amazon.com/Action-Phase-Games-Heroes-Wanted/dp/B00XZSP6U8</v>
      </c>
    </row>
    <row r="4483">
      <c r="A4483" s="1" t="s">
        <v>14224</v>
      </c>
      <c r="B4483" s="1" t="s">
        <v>14225</v>
      </c>
      <c r="C4483" s="1" t="s">
        <v>320</v>
      </c>
      <c r="D4483" s="2">
        <v>12.0</v>
      </c>
      <c r="E4483" s="3" t="s">
        <v>14226</v>
      </c>
      <c r="F4483" s="4" t="str">
        <f t="shared" si="1"/>
        <v>Becca's Bunch Plush Toy Pedro Soft &amp; Cuddly Mini Plush Doll, Stands 8"_x009d_ Tall, Pedro is Wearing His Hat with Lightning Bolt - Plush with Stitched Detailing, for Ages 12M+Toys &amp; Games | Stuffed Animals &amp; Plush Toys | Plush Figures11.13https://www.amazon.com/Beccas-Bunch-Cuddly-Wearing-Lightning/dp/B07P3Q2KWX</v>
      </c>
    </row>
    <row r="4484">
      <c r="A4484" s="1" t="s">
        <v>14227</v>
      </c>
      <c r="B4484" s="1" t="s">
        <v>14228</v>
      </c>
      <c r="C4484" s="1" t="s">
        <v>300</v>
      </c>
      <c r="D4484" s="2">
        <v>11.13</v>
      </c>
      <c r="E4484" s="3" t="s">
        <v>14229</v>
      </c>
      <c r="F4484" s="4" t="str">
        <f t="shared" si="1"/>
        <v>MightySkins Skin Compatible with DJI Inspire 2 - Peace Smile | Protective, Durable, and Unique Vinyl Decal wrap Cover | Easy to Apply, Remove, and Change Styles | Made in The USAToys &amp; Games | Hobbies | Remote &amp; App Controlled Vehicles &amp; Parts | Remote &amp; App Controlled Vehicles | Quadcopters &amp; Multirotors67.37https://www.amazon.com/MightySkins-Skin-DJI-Inspire-Protective/dp/B0774ZT2L2</v>
      </c>
    </row>
    <row r="4485">
      <c r="A4485" s="1" t="s">
        <v>14230</v>
      </c>
      <c r="B4485" s="1" t="s">
        <v>14231</v>
      </c>
      <c r="C4485" s="1" t="s">
        <v>378</v>
      </c>
      <c r="D4485" s="2">
        <v>67.37</v>
      </c>
      <c r="E4485" s="3" t="s">
        <v>14232</v>
      </c>
      <c r="F4485" s="4" t="str">
        <f t="shared" si="1"/>
        <v>Dayan Cube None Cartoon Giraffe Tumbler Toy, ColorfulHome &amp; Kitchen | Home Décor | Kids' Room Décor10.92https://www.amazon.com/Dayan-Cube-None-Cartoon-Colorful/dp/B077QJS6GS</v>
      </c>
    </row>
    <row r="4486">
      <c r="A4486" s="1" t="s">
        <v>14233</v>
      </c>
      <c r="B4486" s="1" t="s">
        <v>14234</v>
      </c>
      <c r="C4486" s="1" t="s">
        <v>112</v>
      </c>
      <c r="D4486" s="2">
        <v>10.92</v>
      </c>
      <c r="E4486" s="3" t="s">
        <v>14235</v>
      </c>
      <c r="F4486" s="4" t="str">
        <f t="shared" si="1"/>
        <v>Tamiya TAM58547 The Midnight Pumpkin, Black Edition 1/12 Monster Truck Kit, BrownToys &amp; Games | Hobbies | Remote &amp; App Controlled Vehicles &amp; Parts | Remote &amp; App Controlled Vehicles | Cars160.2https://www.amazon.com/Tamiya-58547-Midnight-Pumpkin-Black/dp/B00AH48YNY</v>
      </c>
    </row>
    <row r="4487">
      <c r="A4487" s="1" t="s">
        <v>14236</v>
      </c>
      <c r="B4487" s="1" t="s">
        <v>14237</v>
      </c>
      <c r="C4487" s="1" t="s">
        <v>1978</v>
      </c>
      <c r="D4487" s="2">
        <v>160.2</v>
      </c>
      <c r="E4487" s="3" t="s">
        <v>14238</v>
      </c>
      <c r="F4487" s="4" t="str">
        <f t="shared" si="1"/>
        <v>Disney Baby Mickey Mouse Jack-in-The-Box - Musical Toy for BabiesToys &amp; Games | Baby &amp; Toddler Toys | Musical Toys23.95https://www.amazon.com/Disney-Baby-Mickey-Mouse-Jack/dp/B00NQQTWJK</v>
      </c>
    </row>
    <row r="4488">
      <c r="A4488" s="1" t="s">
        <v>14239</v>
      </c>
      <c r="B4488" s="1" t="s">
        <v>14240</v>
      </c>
      <c r="C4488" s="1" t="s">
        <v>65</v>
      </c>
      <c r="D4488" s="2">
        <v>23.95</v>
      </c>
      <c r="E4488" s="3" t="s">
        <v>14241</v>
      </c>
      <c r="F4488" s="4" t="str">
        <f t="shared" si="1"/>
        <v>Heritage Club Ultra Soft – Sierra – Hypoallergenic – for Boys and Girls – All Season Breathable 2 Piece Kids and Teen Solid Pintuck Comforter Set – Twin XL – Alternative Microfiber, MintHome &amp; Kitchen | Bedding | Kids' Bedding | Comforters &amp; Sets | Comforter Sets40.46https://www.amazon.com/Heritage-Club-Ultra-Soft-Hypoallergenic/dp/B07QKPCQHT</v>
      </c>
    </row>
    <row r="4489">
      <c r="A4489" s="1" t="s">
        <v>14242</v>
      </c>
      <c r="B4489" s="1" t="s">
        <v>14243</v>
      </c>
      <c r="C4489" s="1" t="s">
        <v>131</v>
      </c>
      <c r="D4489" s="2">
        <v>40.46</v>
      </c>
      <c r="E4489" s="3" t="s">
        <v>14244</v>
      </c>
      <c r="F4489" s="4" t="str">
        <f t="shared" si="1"/>
        <v>RoomMates Despicable Me 2 Peel And Stick Wall DecalsTools &amp; Home Improvement | Paint, Wall Treatments &amp; Supplies | Wall Stickers &amp; Murals5.99https://www.amazon.com/Roommates-Rmk2080Scs-Despicable-Stick-Decals/dp/B00D26QGVQ</v>
      </c>
    </row>
    <row r="4490">
      <c r="A4490" s="1" t="s">
        <v>14245</v>
      </c>
      <c r="B4490" s="1" t="s">
        <v>14246</v>
      </c>
      <c r="C4490" s="1" t="s">
        <v>7163</v>
      </c>
      <c r="D4490" s="2">
        <v>5.99</v>
      </c>
      <c r="E4490" s="3" t="s">
        <v>14247</v>
      </c>
      <c r="F4490" s="4" t="str">
        <f t="shared" si="1"/>
        <v>MightySkins Skin Compatible with Swagtron SwagDrone 150-UP - Pink Petals | Protective, Durable, and Unique Vinyl Decal wrap Cover | Easy to Apply, Remove, and Change Styles | Made in The USASports &amp; Outdoors | Outdoor Recreation | Skates, Skateboards &amp; Scooters | Scooters &amp; Equipment | Accessories19.99https://www.amazon.com/MightySkins-Skin-Swagtron-SwagDrone-150-UP/dp/B07956NLN7</v>
      </c>
    </row>
    <row r="4491">
      <c r="A4491" s="1" t="s">
        <v>14248</v>
      </c>
      <c r="B4491" s="1" t="s">
        <v>14249</v>
      </c>
      <c r="C4491" s="1" t="s">
        <v>3467</v>
      </c>
      <c r="D4491" s="2">
        <v>19.99</v>
      </c>
      <c r="E4491" s="3" t="s">
        <v>14250</v>
      </c>
      <c r="F4491" s="4" t="str">
        <f t="shared" si="1"/>
        <v>Unique Disney Vampirina Party Tote Bag 13"x 11", 1 Ct.Toys &amp; Games | Novelty &amp; Gag Toys2.28https://www.amazon.com/Unique-Disney-Vampirina-Party-Tote/dp/B07S1C7PK8</v>
      </c>
    </row>
    <row r="4492">
      <c r="A4492" s="1" t="s">
        <v>14251</v>
      </c>
      <c r="B4492" s="1" t="s">
        <v>14252</v>
      </c>
      <c r="C4492" s="1" t="s">
        <v>147</v>
      </c>
      <c r="D4492" s="2">
        <v>2.28</v>
      </c>
      <c r="E4492" s="3" t="s">
        <v>14253</v>
      </c>
      <c r="F4492" s="4" t="str">
        <f t="shared" si="1"/>
        <v>Angora Rabbit TANToys &amp; Games | Stuffed Animals &amp; Plush Toys | Stuffed Animals &amp; Teddy Bears12.9https://www.amazon.com/Aurora-World-Inc-Angora-Rabbit/dp/B07HHSPT36</v>
      </c>
    </row>
    <row r="4493">
      <c r="A4493" s="1" t="s">
        <v>14254</v>
      </c>
      <c r="B4493" s="1" t="s">
        <v>14255</v>
      </c>
      <c r="C4493" s="1" t="s">
        <v>267</v>
      </c>
      <c r="D4493" s="2">
        <v>12.9</v>
      </c>
      <c r="E4493" s="3" t="s">
        <v>14256</v>
      </c>
      <c r="F4493" s="4" t="str">
        <f t="shared" si="1"/>
        <v>Bamboo Skateboards – Pintail Longboard Tiki Man 44" x 9.5" DeckSports &amp; Outdoors | Outdoor Recreation | Skates, Skateboards &amp; Scooters | Skateboarding | Standard Skateboards &amp; Longboards | Longboards74.77https://www.amazon.com/Bamboo-Skateboards-Pintail-Longboard-Tiki/dp/B00I4KLZQQ</v>
      </c>
    </row>
    <row r="4494">
      <c r="A4494" s="1" t="s">
        <v>14257</v>
      </c>
      <c r="B4494" s="1" t="s">
        <v>14258</v>
      </c>
      <c r="C4494" s="1" t="s">
        <v>8</v>
      </c>
      <c r="D4494" s="2">
        <v>74.77</v>
      </c>
      <c r="E4494" s="3" t="s">
        <v>14259</v>
      </c>
      <c r="F4494" s="4" t="str">
        <f t="shared" si="1"/>
        <v>Everything Epic Games Coma Ward, BrownToys &amp; Games | Games &amp; Accessories49.99https://www.amazon.com/Everything-Epic-Games-Coma-Brown/dp/B07MHTRVW6</v>
      </c>
    </row>
    <row r="4495">
      <c r="A4495" s="1" t="s">
        <v>14260</v>
      </c>
      <c r="B4495" s="1" t="s">
        <v>14261</v>
      </c>
      <c r="C4495" s="1" t="s">
        <v>170</v>
      </c>
      <c r="D4495" s="2">
        <v>49.99</v>
      </c>
      <c r="E4495" s="3" t="s">
        <v>14262</v>
      </c>
      <c r="F4495" s="4" t="str">
        <f t="shared" si="1"/>
        <v>Dreamworks Dragons, Hookfang 8" Premium Plush Dragon, for Kids Aged 4 &amp; UpToys &amp; Games | Stuffed Animals &amp; Plush Toys | Plush Figures10.67https://www.amazon.com/Dreamworks-Dragons-Hookfang-8-inch-Premium/dp/B07GT5N9VK</v>
      </c>
    </row>
    <row r="4496">
      <c r="A4496" s="1" t="s">
        <v>14263</v>
      </c>
      <c r="B4496" s="1" t="s">
        <v>14264</v>
      </c>
      <c r="C4496" s="1" t="s">
        <v>300</v>
      </c>
      <c r="D4496" s="2">
        <v>10.67</v>
      </c>
      <c r="E4496" s="3" t="s">
        <v>14265</v>
      </c>
      <c r="F4496" s="4" t="str">
        <f t="shared" si="1"/>
        <v>Sun-Staches Donuts Sunglasses, Pink Frame Doughnut Sprinkles Costume Party Favor Shades UV400Toys &amp; Games | Dress Up &amp; Pretend Play | Accessories9.99https://www.amazon.com/Sun-Staches-Sunglasses-Doughnut-Sprinkles-Costume/dp/B082DLFCCN</v>
      </c>
    </row>
    <row r="4497">
      <c r="A4497" s="1" t="s">
        <v>14266</v>
      </c>
      <c r="B4497" s="1" t="s">
        <v>14267</v>
      </c>
      <c r="C4497" s="1" t="s">
        <v>1167</v>
      </c>
      <c r="D4497" s="2">
        <v>9.99</v>
      </c>
      <c r="E4497" s="3" t="s">
        <v>14268</v>
      </c>
      <c r="F4497" s="4" t="str">
        <f t="shared" si="1"/>
        <v>Imaginext Fisher-Price Jurassic World: Jurassic Rex EscapeToys &amp; Games | Toy Figures &amp; Playsets | Action Figures$23.94 $ 23 . 94https://www.amazon.com/Imaginext-Fisher-Price-Jurassic-World-Escape/dp/B07ZS75456</v>
      </c>
    </row>
    <row r="4498">
      <c r="A4498" s="1" t="s">
        <v>14269</v>
      </c>
      <c r="B4498" s="1" t="s">
        <v>14270</v>
      </c>
      <c r="C4498" s="1" t="s">
        <v>135</v>
      </c>
      <c r="D4498" s="1" t="s">
        <v>14271</v>
      </c>
      <c r="E4498" s="3" t="s">
        <v>14272</v>
      </c>
      <c r="F4498" s="4" t="str">
        <f t="shared" si="1"/>
        <v>Funko Pop! Disney: Nightmare Before Christmas - WitchToys &amp; Games | Toy Figures &amp; Playsets | Action Figures8.78https://www.amazon.com/Funko-Pop-Disney-Nightmare-Christmas/dp/B07PZDXVR9</v>
      </c>
    </row>
    <row r="4499">
      <c r="A4499" s="1" t="s">
        <v>14273</v>
      </c>
      <c r="B4499" s="1" t="s">
        <v>14274</v>
      </c>
      <c r="C4499" s="1" t="s">
        <v>135</v>
      </c>
      <c r="D4499" s="2">
        <v>8.78</v>
      </c>
      <c r="E4499" s="3" t="s">
        <v>14275</v>
      </c>
      <c r="F4499" s="4" t="str">
        <f t="shared" si="1"/>
        <v>Cra-Z-Art Glue &amp; Adhesives (Office Essentials) Glue WashableToys &amp; Games | Arts &amp; Crafts2.97https://www.amazon.com/Cra-Z-Art-Adhesives-Office-Essentials-Washable/dp/B071P15X8Z</v>
      </c>
    </row>
    <row r="4500">
      <c r="A4500" s="1" t="s">
        <v>14276</v>
      </c>
      <c r="B4500" s="1" t="s">
        <v>14277</v>
      </c>
      <c r="C4500" s="1" t="s">
        <v>213</v>
      </c>
      <c r="D4500" s="2">
        <v>2.97</v>
      </c>
      <c r="E4500" s="3" t="s">
        <v>14278</v>
      </c>
      <c r="F4500" s="4" t="str">
        <f t="shared" si="1"/>
        <v>Vallejo Game Color Stormy Blue Paint, 17ml5.1https://www.amazon.com/Vallejo-Game-Color-Stormy-Paint/dp/B000PH9I8S</v>
      </c>
    </row>
    <row r="4501">
      <c r="A4501" s="1" t="s">
        <v>14279</v>
      </c>
      <c r="B4501" s="1" t="s">
        <v>14280</v>
      </c>
      <c r="D4501" s="2">
        <v>5.1</v>
      </c>
      <c r="E4501" s="3" t="s">
        <v>14281</v>
      </c>
      <c r="F4501" s="4" t="str">
        <f t="shared" si="1"/>
        <v>Anatolian Seaside Dreams Jigsaw Puzzle (1500 Piece)Toys &amp; Games | Puzzles | Jigsaw Puzzles29.1https://www.amazon.com/Anatolian-Seaside-Dreams-Jigsaw-Puzzle/dp/B019DJ6T12</v>
      </c>
    </row>
    <row r="4502">
      <c r="A4502" s="1" t="s">
        <v>14282</v>
      </c>
      <c r="B4502" s="1" t="s">
        <v>14283</v>
      </c>
      <c r="C4502" s="1" t="s">
        <v>24</v>
      </c>
      <c r="D4502" s="2">
        <v>29.1</v>
      </c>
      <c r="E4502" s="3" t="s">
        <v>14284</v>
      </c>
      <c r="F4502" s="4" t="str">
        <f t="shared" si="1"/>
        <v>4M Soda Can RobugToys &amp; Games | Kids' Electronics | Remote- &amp; App-Controlled Figures &amp; Robots15.95https://www.amazon.com/4M-3647-Soda-Can-Robug/dp/B000RN6CDO</v>
      </c>
    </row>
    <row r="4503">
      <c r="A4503" s="1" t="s">
        <v>14285</v>
      </c>
      <c r="B4503" s="1" t="s">
        <v>14286</v>
      </c>
      <c r="C4503" s="1" t="s">
        <v>2572</v>
      </c>
      <c r="D4503" s="2">
        <v>15.95</v>
      </c>
      <c r="E4503" s="3" t="s">
        <v>14287</v>
      </c>
      <c r="F4503" s="4" t="str">
        <f t="shared" si="1"/>
        <v>Mary Meyer FabFuzz Stuffed Animal Soft Toy, Andy Llama, 18-InchesToys &amp; Games | Stuffed Animals &amp; Plush Toys | Stuffed Animals &amp; Teddy Bears35.25https://www.amazon.com/Mary-Meyer-FabFuzz-Stuffed-18-Inches/dp/B07PJCMCL3</v>
      </c>
    </row>
    <row r="4504">
      <c r="A4504" s="1" t="s">
        <v>14288</v>
      </c>
      <c r="B4504" s="1" t="s">
        <v>14289</v>
      </c>
      <c r="C4504" s="1" t="s">
        <v>267</v>
      </c>
      <c r="D4504" s="2">
        <v>35.25</v>
      </c>
      <c r="E4504" s="3" t="s">
        <v>14290</v>
      </c>
      <c r="F4504" s="4" t="str">
        <f t="shared" si="1"/>
        <v>Ascension: Skulls &amp; SailsToys &amp; Games | Games &amp; Accessories | Board Games32.08https://www.amazon.com/Ultra-Pro-Ascension-Skulls-Sails/dp/B07MC95FCJ</v>
      </c>
    </row>
    <row r="4505">
      <c r="A4505" s="1" t="s">
        <v>14291</v>
      </c>
      <c r="B4505" s="1" t="s">
        <v>14292</v>
      </c>
      <c r="C4505" s="1" t="s">
        <v>320</v>
      </c>
      <c r="D4505" s="2">
        <v>32.08</v>
      </c>
      <c r="E4505" s="3" t="s">
        <v>14293</v>
      </c>
      <c r="F4505" s="4" t="str">
        <f t="shared" si="1"/>
        <v>My Little Pony Singing Rainbow DashToys &amp; Games | Dolls &amp; Accessories | Dolls26.95https://www.amazon.com/My-Little-Pony-Singing-Rainbow/dp/B076QV1MYN</v>
      </c>
    </row>
    <row r="4506">
      <c r="A4506" s="1" t="s">
        <v>14294</v>
      </c>
      <c r="B4506" s="1" t="s">
        <v>14295</v>
      </c>
      <c r="C4506" s="1" t="s">
        <v>186</v>
      </c>
      <c r="D4506" s="2">
        <v>26.95</v>
      </c>
      <c r="E4506" s="3" t="s">
        <v>14296</v>
      </c>
      <c r="F4506" s="4" t="str">
        <f t="shared" si="1"/>
        <v>Bandai Hobby HGBC 1/144 Gmgm Weapons Build Fighters Model Kit FigureToys &amp; Games | Toy Figures &amp; Playsets | Action Figures11.93https://www.amazon.com/Bandai-Hobby-Weapons-Fighters-Figure/dp/B072MGN466</v>
      </c>
    </row>
    <row r="4507">
      <c r="A4507" s="1" t="s">
        <v>14297</v>
      </c>
      <c r="B4507" s="1" t="s">
        <v>14298</v>
      </c>
      <c r="C4507" s="1" t="s">
        <v>135</v>
      </c>
      <c r="D4507" s="2">
        <v>11.93</v>
      </c>
      <c r="E4507" s="3" t="s">
        <v>14299</v>
      </c>
      <c r="F4507" s="4" t="str">
        <f t="shared" si="1"/>
        <v>50-Count Touch of Color 16-Ounce Plastic Cups, Classic RedToys &amp; Games | Party Supplies | Party Tableware | Cups8.3https://www.amazon.com/50-Count-Touch-16-Ounce-Plastic-Classic/dp/B004LWDDR0</v>
      </c>
    </row>
    <row r="4508">
      <c r="A4508" s="1" t="s">
        <v>14300</v>
      </c>
      <c r="B4508" s="1" t="s">
        <v>14301</v>
      </c>
      <c r="C4508" s="1" t="s">
        <v>2046</v>
      </c>
      <c r="D4508" s="2">
        <v>8.3</v>
      </c>
      <c r="E4508" s="3" t="s">
        <v>14302</v>
      </c>
      <c r="F4508" s="4" t="str">
        <f t="shared" si="1"/>
        <v>TP Toys Explorer 2 Platform &amp; Tent Climbing Set Jungle GymToys &amp; Games | Sports &amp; Outdoor Play | Play Sets &amp; Playground Equipment | Freestanding Climbers218.81https://www.amazon.com/TP-Toys-Explorer-Platform-Climbing/dp/B00TU2JODI</v>
      </c>
    </row>
    <row r="4509">
      <c r="A4509" s="1" t="s">
        <v>14303</v>
      </c>
      <c r="B4509" s="1" t="s">
        <v>14304</v>
      </c>
      <c r="C4509" s="1" t="s">
        <v>12335</v>
      </c>
      <c r="D4509" s="2">
        <v>218.81</v>
      </c>
      <c r="E4509" s="3" t="s">
        <v>14305</v>
      </c>
      <c r="F4509" s="4" t="str">
        <f t="shared" si="1"/>
        <v>Lionel Racing, Kurt Busch, Star Nursery, 2019, Chevrolet Camaro, NASCAR Diecast 1: 24 ScaleToys &amp; Games | Hobbies | Models &amp; Model Kits | Pre-Built &amp; Diecast Models | Vehicles17.41https://www.amazon.com/Lionel-Racing-Star-Nursery-Chevrolet/dp/B07XLPMFGB</v>
      </c>
    </row>
    <row r="4510">
      <c r="A4510" s="1" t="s">
        <v>14306</v>
      </c>
      <c r="B4510" s="1" t="s">
        <v>14307</v>
      </c>
      <c r="C4510" s="1" t="s">
        <v>839</v>
      </c>
      <c r="D4510" s="2">
        <v>17.41</v>
      </c>
      <c r="E4510" s="3" t="s">
        <v>14308</v>
      </c>
      <c r="F4510" s="4" t="str">
        <f t="shared" si="1"/>
        <v>Forum Novelties Women's Santa's Little Ho Ho Ho Costume26.99https://www.amazon.com/Forum-Novelties-Womens-Costume-X-Small/dp/B002NMD8XE</v>
      </c>
    </row>
    <row r="4511">
      <c r="A4511" s="1" t="s">
        <v>14309</v>
      </c>
      <c r="B4511" s="1" t="s">
        <v>14310</v>
      </c>
      <c r="D4511" s="2">
        <v>26.99</v>
      </c>
      <c r="E4511" s="3" t="s">
        <v>14311</v>
      </c>
      <c r="F4511" s="4" t="str">
        <f t="shared" si="1"/>
        <v>SwimWays Star Wars X-Wing Fighter Inflatable Ride-On FloatToys &amp; Games | Sports &amp; Outdoor Play | Pools &amp; Water Toys | Pool Rafts &amp; Inflatable Ride-ons43.9https://www.amazon.com/SwimWays-X-Wing-Fighter-Inflatable-Ride/dp/B07NHCHLYX</v>
      </c>
    </row>
    <row r="4512">
      <c r="A4512" s="1" t="s">
        <v>14312</v>
      </c>
      <c r="B4512" s="1" t="s">
        <v>14313</v>
      </c>
      <c r="C4512" s="1" t="s">
        <v>2467</v>
      </c>
      <c r="D4512" s="2">
        <v>43.9</v>
      </c>
      <c r="E4512" s="3" t="s">
        <v>14314</v>
      </c>
      <c r="F4512" s="4" t="str">
        <f t="shared" si="1"/>
        <v>Darice Kids Plastic Bowling Set: Includes 10 Pins, 2 Bowling Balls, 1 Plastic Carrying CaddyHome &amp; Kitchen | Kitchen &amp; Dining | Storage &amp; Organization | Flatware &amp; Utensil Storage | Flatware Chests &amp; Caddies19.94https://www.amazon.com/DARICE-30058603-Kids-Set-Carrying/dp/B07PKXBL98</v>
      </c>
    </row>
    <row r="4513">
      <c r="A4513" s="1" t="s">
        <v>14315</v>
      </c>
      <c r="B4513" s="1" t="s">
        <v>14316</v>
      </c>
      <c r="C4513" s="1" t="s">
        <v>14317</v>
      </c>
      <c r="D4513" s="2">
        <v>19.94</v>
      </c>
      <c r="E4513" s="3" t="s">
        <v>14318</v>
      </c>
      <c r="F4513" s="4" t="str">
        <f t="shared" si="1"/>
        <v>Rubie's Deluxe Hello Neighbor Boys The Neighbor CostumeClothing, Shoes &amp; Jewelry | Costumes &amp; Accessories | Women | Costumes &amp; Cosplay Apparel | Costumes$23.22 - $36.95https://www.amazon.com/Rubies-Neighbor-Deluxe-Childs-Costume/dp/B079KZKB7H</v>
      </c>
    </row>
    <row r="4514">
      <c r="A4514" s="1" t="s">
        <v>14319</v>
      </c>
      <c r="B4514" s="1" t="s">
        <v>14320</v>
      </c>
      <c r="C4514" s="1" t="s">
        <v>549</v>
      </c>
      <c r="D4514" s="1" t="s">
        <v>14321</v>
      </c>
      <c r="E4514" s="3" t="s">
        <v>14322</v>
      </c>
      <c r="F4514" s="4" t="str">
        <f t="shared" si="1"/>
        <v>Everest Cooler/Lunch Bag, Orange/White DotToys &amp; Games | Kids' Furniture, Décor &amp; Storage | Backpacks &amp; Lunch Boxes | Lunch Bags11.93https://www.amazon.com/Everest-Cooler-Lunch-Orange-White/dp/B00XWAD1AG</v>
      </c>
    </row>
    <row r="4515">
      <c r="A4515" s="1" t="s">
        <v>14323</v>
      </c>
      <c r="B4515" s="1" t="s">
        <v>14324</v>
      </c>
      <c r="C4515" s="1" t="s">
        <v>14325</v>
      </c>
      <c r="D4515" s="2">
        <v>11.93</v>
      </c>
      <c r="E4515" s="3" t="s">
        <v>14326</v>
      </c>
      <c r="F4515" s="4" t="str">
        <f t="shared" si="1"/>
        <v>Twisty Petz Cuddlez Snowpuff Unicorn Transforming Collectible Plush for Kids Aged 4 &amp; UpToys &amp; Games | Stuffed Animals &amp; Plush Toys | Plush Figures12.99https://www.amazon.com/Twisty-Petz-Transforming-Collectible-Multicolor/dp/B07Q2X3ZC5</v>
      </c>
    </row>
    <row r="4516">
      <c r="A4516" s="1" t="s">
        <v>14327</v>
      </c>
      <c r="B4516" s="1" t="s">
        <v>14328</v>
      </c>
      <c r="C4516" s="1" t="s">
        <v>300</v>
      </c>
      <c r="D4516" s="2">
        <v>12.99</v>
      </c>
      <c r="E4516" s="3" t="s">
        <v>14329</v>
      </c>
      <c r="F4516" s="4" t="str">
        <f t="shared" si="1"/>
        <v>Color Splash! Tempera Paint Marker Set - Primary ColorsToys &amp; Games | Arts &amp; Crafts | Drawing &amp; Painting Supplies | Paints | Tempera &amp; Poster Paint12.77https://www.amazon.com/Color-Splash-Tempera-Paint-Marker/dp/B00LNI5S82</v>
      </c>
    </row>
    <row r="4517">
      <c r="A4517" s="1" t="s">
        <v>14330</v>
      </c>
      <c r="B4517" s="1" t="s">
        <v>14331</v>
      </c>
      <c r="C4517" s="1" t="s">
        <v>7357</v>
      </c>
      <c r="D4517" s="2">
        <v>12.77</v>
      </c>
      <c r="E4517" s="3" t="s">
        <v>14332</v>
      </c>
      <c r="F4517" s="4" t="str">
        <f t="shared" si="1"/>
        <v>Ravensburger Where to Put it My First Frame PuzzleToys &amp; Games | Puzzles | Jigsaw Puzzles8.99https://www.amazon.com/Ravensburger-Where-First-Frame-Puzzle/dp/B0002HR3HE</v>
      </c>
    </row>
    <row r="4518">
      <c r="A4518" s="1" t="s">
        <v>14333</v>
      </c>
      <c r="B4518" s="1" t="s">
        <v>14334</v>
      </c>
      <c r="C4518" s="1" t="s">
        <v>24</v>
      </c>
      <c r="D4518" s="2">
        <v>8.99</v>
      </c>
      <c r="E4518" s="3" t="s">
        <v>14335</v>
      </c>
      <c r="F4518" s="4" t="str">
        <f t="shared" si="1"/>
        <v>Melissa &amp; Doug Breakfast Caddy SetToys &amp; Games | Dress Up &amp; Pretend Play | Pretend Play | Kitchen Toys | Play Food17.43https://www.amazon.com/Melissa-Doug-Breakfast-Caddy-Set/dp/B01MQY92JA</v>
      </c>
    </row>
    <row r="4519">
      <c r="A4519" s="1" t="s">
        <v>14336</v>
      </c>
      <c r="B4519" s="1" t="s">
        <v>14337</v>
      </c>
      <c r="C4519" s="1" t="s">
        <v>344</v>
      </c>
      <c r="D4519" s="2">
        <v>17.43</v>
      </c>
      <c r="E4519" s="3" t="s">
        <v>14338</v>
      </c>
      <c r="F4519" s="4" t="str">
        <f t="shared" si="1"/>
        <v>Wooden Domino Frog 100Piece Set - Premium Toy Designed for Kids, Ages 3 &amp; Up. A Small Foot DesignToys &amp; Games | Games &amp; Accessories32.3https://www.amazon.com/Small-Foot-4249-Rally-Domino/dp/B017J5Q9F8</v>
      </c>
    </row>
    <row r="4520">
      <c r="A4520" s="1" t="s">
        <v>14339</v>
      </c>
      <c r="B4520" s="1" t="s">
        <v>14340</v>
      </c>
      <c r="C4520" s="1" t="s">
        <v>170</v>
      </c>
      <c r="D4520" s="2">
        <v>32.3</v>
      </c>
      <c r="E4520" s="3" t="s">
        <v>14341</v>
      </c>
      <c r="F4520" s="4" t="str">
        <f t="shared" si="1"/>
        <v>Mecard Mega Torrix FigureToys &amp; Games | Play Vehicles | Toy Vehicles7.74https://www.amazon.com/Mecard-GFK47-Mega-Torrix-Figure/dp/B07BQCQ4T3</v>
      </c>
    </row>
    <row r="4521">
      <c r="A4521" s="1" t="s">
        <v>14342</v>
      </c>
      <c r="B4521" s="1" t="s">
        <v>14343</v>
      </c>
      <c r="C4521" s="1" t="s">
        <v>1645</v>
      </c>
      <c r="D4521" s="2">
        <v>7.74</v>
      </c>
      <c r="E4521" s="3" t="s">
        <v>14344</v>
      </c>
      <c r="F4521" s="4" t="str">
        <f t="shared" si="1"/>
        <v>MightySkins Skin Compatible with Parrot Anafi Drone - Fish Puzzle | Protective, Durable, and Unique Vinyl Decal wrap Cover | Easy to Apply, Remove, and Change Styles | Made in The USAToys &amp; Games | Hobbies | Remote &amp; App Controlled Vehicles &amp; Parts | Remote &amp; App Controlled Vehicles | Quadcopters &amp; Multirotors19.99https://www.amazon.com/MightySkins-Skin-Parrot-Anafi-Drone/dp/B07H7T48QL</v>
      </c>
    </row>
    <row r="4522">
      <c r="A4522" s="1" t="s">
        <v>14345</v>
      </c>
      <c r="B4522" s="1" t="s">
        <v>14346</v>
      </c>
      <c r="C4522" s="1" t="s">
        <v>378</v>
      </c>
      <c r="D4522" s="2">
        <v>19.99</v>
      </c>
      <c r="E4522" s="3" t="s">
        <v>14347</v>
      </c>
      <c r="F4522" s="4" t="str">
        <f t="shared" si="1"/>
        <v>Pokemon TCG: Sun &amp; Moon Burning Shadows Collector's Tin Containing 4 Booster Packs and Featuring A Foil Necrozma GX17.45https://www.amazon.com/Pokemon-TCG-Collectors-Containing-Featuring/dp/B0769LX8SC</v>
      </c>
    </row>
    <row r="4523">
      <c r="A4523" s="1" t="s">
        <v>14348</v>
      </c>
      <c r="B4523" s="1" t="s">
        <v>14349</v>
      </c>
      <c r="D4523" s="2">
        <v>17.45</v>
      </c>
      <c r="E4523" s="3" t="s">
        <v>14350</v>
      </c>
      <c r="F4523" s="4" t="str">
        <f t="shared" si="1"/>
        <v>Yat Ming Scale 1:43-1964 Magirus-Deutz 150 D10 Fire EngineToys &amp; Games | Play Vehicles | Die-Cast Vehicles16.08https://www.amazon.com/Yat-Ming-Scale-Magirus-Deutz-Engine/dp/B003YH0NEY</v>
      </c>
    </row>
    <row r="4524">
      <c r="A4524" s="1" t="s">
        <v>14351</v>
      </c>
      <c r="B4524" s="1" t="s">
        <v>14352</v>
      </c>
      <c r="C4524" s="1" t="s">
        <v>583</v>
      </c>
      <c r="D4524" s="2">
        <v>16.08</v>
      </c>
      <c r="E4524" s="3" t="s">
        <v>14353</v>
      </c>
      <c r="F4524" s="4" t="str">
        <f t="shared" si="1"/>
        <v>Application DC Comics Originals Superman Logo with Silver Glitter PatchArts, Crafts &amp; Sewing | Sewing | Trim &amp; Embellishments | Appliques &amp; Decorative Patches | Decorative Patches5.15https://www.amazon.com/Application-Comics-Originals-Superman-Glitter/dp/B074X5K5XP</v>
      </c>
    </row>
    <row r="4525">
      <c r="A4525" s="1" t="s">
        <v>14354</v>
      </c>
      <c r="B4525" s="1" t="s">
        <v>14355</v>
      </c>
      <c r="C4525" s="1" t="s">
        <v>1815</v>
      </c>
      <c r="D4525" s="2">
        <v>5.15</v>
      </c>
      <c r="E4525" s="3" t="s">
        <v>14356</v>
      </c>
      <c r="F4525" s="4" t="str">
        <f t="shared" si="1"/>
        <v>Star Wars Poe BeBots Wind Up Action Figure10.81https://www.amazon.com/Star-Wars-BeBots-Action-Figure/dp/B01APY3124</v>
      </c>
    </row>
    <row r="4526">
      <c r="A4526" s="1" t="s">
        <v>14357</v>
      </c>
      <c r="B4526" s="1" t="s">
        <v>14358</v>
      </c>
      <c r="D4526" s="2">
        <v>10.81</v>
      </c>
      <c r="E4526" s="3" t="s">
        <v>14359</v>
      </c>
      <c r="F4526" s="4" t="str">
        <f t="shared" si="1"/>
        <v>Application Flintstones Dino Bark PatchToys &amp; Games | Arts &amp; Crafts | Adhesives8.97https://www.amazon.com/Application-Flintstones-Dino-Bark-Patch/dp/B01H8P41RW</v>
      </c>
    </row>
    <row r="4527">
      <c r="A4527" s="1" t="s">
        <v>14360</v>
      </c>
      <c r="B4527" s="1" t="s">
        <v>14361</v>
      </c>
      <c r="C4527" s="1" t="s">
        <v>2736</v>
      </c>
      <c r="D4527" s="2">
        <v>8.97</v>
      </c>
      <c r="E4527" s="3" t="s">
        <v>14362</v>
      </c>
      <c r="F4527" s="4" t="str">
        <f t="shared" si="1"/>
        <v>Nautical Deluxe Class Wood and Brass Decorative Ship Wheel 36" - Nautical Home Decoration Gifts38.84https://www.amazon.com/Nautical-Deluxe-Class-Brass-Decorative/dp/B00HS0Z4Z6</v>
      </c>
    </row>
    <row r="4528">
      <c r="A4528" s="1" t="s">
        <v>14363</v>
      </c>
      <c r="B4528" s="1" t="s">
        <v>14364</v>
      </c>
      <c r="D4528" s="2">
        <v>38.84</v>
      </c>
      <c r="E4528" s="3" t="s">
        <v>14365</v>
      </c>
      <c r="F4528" s="4" t="str">
        <f t="shared" si="1"/>
        <v>SQUIRREL LOVERS Parking Sign hunter rodent park animal | Indoor/Outdoor | 14" Tall Plastic SignToys &amp; Games | Novelty &amp; Gag Toys | Gag Toys &amp; Practical Jokes39.99https://www.amazon.com/SQUIRREL-LOVERS-Parking-Outdoor-Plastic/dp/B079SGW3VD</v>
      </c>
    </row>
    <row r="4529">
      <c r="A4529" s="1" t="s">
        <v>14366</v>
      </c>
      <c r="B4529" s="1" t="s">
        <v>14367</v>
      </c>
      <c r="C4529" s="1" t="s">
        <v>10638</v>
      </c>
      <c r="D4529" s="2">
        <v>39.99</v>
      </c>
      <c r="E4529" s="3" t="s">
        <v>14368</v>
      </c>
      <c r="F4529" s="4" t="str">
        <f t="shared" si="1"/>
        <v>Doc McStuffins Toy Hospital On-The-Go Pet Carrier - WhispersPet Supplies | Dogs | Toys | Chew Toys15.85https://www.amazon.com/Doc-McStuffins-Toy-Hospital-Carrier-Whisper/dp/B06XP2LRD6</v>
      </c>
    </row>
    <row r="4530">
      <c r="A4530" s="1" t="s">
        <v>14369</v>
      </c>
      <c r="B4530" s="1" t="s">
        <v>14370</v>
      </c>
      <c r="C4530" s="1" t="s">
        <v>14371</v>
      </c>
      <c r="D4530" s="2">
        <v>15.85</v>
      </c>
      <c r="E4530" s="3" t="s">
        <v>14372</v>
      </c>
      <c r="F4530" s="4" t="str">
        <f t="shared" si="1"/>
        <v>Redcat Racing SH18 Cooling headToys &amp; Games | Hobbies | Remote &amp; App Controlled Vehicles &amp; Parts | Remote &amp; App Controlled Vehicle Parts29.43https://www.amazon.com/Redcat-Racing-SH18-Cooling-head/dp/B00E5L33C2</v>
      </c>
    </row>
    <row r="4531">
      <c r="A4531" s="1" t="s">
        <v>14373</v>
      </c>
      <c r="B4531" s="1" t="s">
        <v>14374</v>
      </c>
      <c r="C4531" s="1" t="s">
        <v>190</v>
      </c>
      <c r="D4531" s="2">
        <v>29.43</v>
      </c>
      <c r="E4531" s="3" t="s">
        <v>14375</v>
      </c>
      <c r="F4531" s="4" t="str">
        <f t="shared" si="1"/>
        <v>SunWorks Construction Paper, Dark Blue, 12" x 18", 100 SheetsArts, Crafts &amp; Sewing | Crafting | Paper &amp; Paper Crafts | Paper | Construction Paper15.87https://www.amazon.com/Pacon-SunWorks-Construction-Paper-100-Count/dp/B0017OCY4S</v>
      </c>
    </row>
    <row r="4532">
      <c r="A4532" s="1" t="s">
        <v>14376</v>
      </c>
      <c r="B4532" s="1" t="s">
        <v>14377</v>
      </c>
      <c r="C4532" s="1" t="s">
        <v>1699</v>
      </c>
      <c r="D4532" s="2">
        <v>15.87</v>
      </c>
      <c r="E4532" s="3" t="s">
        <v>14378</v>
      </c>
      <c r="F4532" s="4" t="str">
        <f t="shared" si="1"/>
        <v>Good Smile Avengers: Infinity War: Doctor Strange (Infinity Edition) Deluxe Nendoroid Action Figure, Multicolor73.98https://www.amazon.com/Good-Smile-Avengers-Nendoroid-Multicolor/dp/B07QQB6X59</v>
      </c>
    </row>
    <row r="4533">
      <c r="A4533" s="1" t="s">
        <v>14379</v>
      </c>
      <c r="B4533" s="1" t="s">
        <v>14380</v>
      </c>
      <c r="D4533" s="2">
        <v>73.98</v>
      </c>
      <c r="E4533" s="3" t="s">
        <v>14381</v>
      </c>
      <c r="F4533" s="4" t="str">
        <f t="shared" si="1"/>
        <v>Tiny Love Explore and Play Apple, Red, One SizeToys &amp; Games | Baby &amp; Toddler Toys7.99https://www.amazon.com/Tiny-Love-Explore-Play-Apple/dp/B071YX94V2</v>
      </c>
    </row>
    <row r="4534">
      <c r="A4534" s="1" t="s">
        <v>14382</v>
      </c>
      <c r="B4534" s="1" t="s">
        <v>14383</v>
      </c>
      <c r="C4534" s="1" t="s">
        <v>46</v>
      </c>
      <c r="D4534" s="2">
        <v>7.99</v>
      </c>
      <c r="E4534" s="3" t="s">
        <v>14384</v>
      </c>
      <c r="F4534" s="4" t="str">
        <f t="shared" si="1"/>
        <v>EasyGoProducts Large DICE Game – Giant Wooden Yard DICE Set – DICE with Bag DICE Games Kids – Great Lawn and Family GameToys &amp; Games | Games &amp; Accessories | Dice Games28.11https://www.amazon.com/EasyGoProducts-Large-DICE-Game-Wooden/dp/B01NA9PNRF</v>
      </c>
    </row>
    <row r="4535">
      <c r="A4535" s="1" t="s">
        <v>14385</v>
      </c>
      <c r="B4535" s="1" t="s">
        <v>14386</v>
      </c>
      <c r="C4535" s="1" t="s">
        <v>5200</v>
      </c>
      <c r="D4535" s="2">
        <v>28.11</v>
      </c>
      <c r="E4535" s="3" t="s">
        <v>14387</v>
      </c>
      <c r="F4535" s="4" t="str">
        <f t="shared" si="1"/>
        <v>Donegan A-2028 Aspheric Round Stand Magnifier, 5X Magnification, 60mm Viewing Diameter31.64https://www.amazon.com/Donegan-Aspheric-Magnifier-Magnification-Diameter/dp/B0006O8RPK</v>
      </c>
    </row>
    <row r="4536">
      <c r="A4536" s="1" t="s">
        <v>14388</v>
      </c>
      <c r="B4536" s="1" t="s">
        <v>14389</v>
      </c>
      <c r="D4536" s="2">
        <v>31.64</v>
      </c>
      <c r="E4536" s="3" t="s">
        <v>14390</v>
      </c>
      <c r="F4536" s="4" t="str">
        <f t="shared" si="1"/>
        <v>Elmer’s Rainbow Glitter Glue Pen Set, Assorted Colors, 0.356 Ounces Each, 50 Count - Great For Making SlimeArts, Crafts &amp; Sewing | Crafting | Craft Supplies | Adhesives | Art Glues &amp; Pastes37.68https://www.amazon.com/Elmers-Rainbow-Glitter-Assorted-Colors/dp/B074V2HCF6</v>
      </c>
    </row>
    <row r="4537">
      <c r="A4537" s="1" t="s">
        <v>14391</v>
      </c>
      <c r="B4537" s="1" t="s">
        <v>14392</v>
      </c>
      <c r="C4537" s="1" t="s">
        <v>14031</v>
      </c>
      <c r="D4537" s="2">
        <v>37.68</v>
      </c>
      <c r="E4537" s="3" t="s">
        <v>14393</v>
      </c>
      <c r="F4537" s="4" t="str">
        <f t="shared" si="1"/>
        <v>Budkins Lily The Snow QueenToys &amp; Games | Dolls &amp; Accessories | Dolls10.99https://www.amazon.com/Budkins-Lily-The-Snow-Queen/dp/B002EDKF56</v>
      </c>
    </row>
    <row r="4538">
      <c r="A4538" s="1" t="s">
        <v>14394</v>
      </c>
      <c r="B4538" s="1" t="s">
        <v>14395</v>
      </c>
      <c r="C4538" s="1" t="s">
        <v>186</v>
      </c>
      <c r="D4538" s="2">
        <v>10.99</v>
      </c>
      <c r="E4538" s="3" t="s">
        <v>14396</v>
      </c>
      <c r="F4538" s="4" t="str">
        <f t="shared" si="1"/>
        <v>TAMASHII NATIONS Bandai Tamashii Buddies Piccolo Dragon Ball Action Figure10.89https://www.amazon.com/Tamashii-Nations-Bandai-Buddies-Piccolo/dp/B00LLU7XQM</v>
      </c>
    </row>
    <row r="4539">
      <c r="A4539" s="1" t="s">
        <v>14397</v>
      </c>
      <c r="B4539" s="1" t="s">
        <v>14398</v>
      </c>
      <c r="D4539" s="2">
        <v>10.89</v>
      </c>
      <c r="E4539" s="3" t="s">
        <v>14399</v>
      </c>
      <c r="F4539" s="4" t="str">
        <f t="shared" si="1"/>
        <v>Case Star Spangled Banner TrapperSports &amp; Outdoors | Sports &amp; Fitness | Hunting &amp; Fishing | Hunting | Knives &amp; Tools | Hunting Knives79.54https://www.amazon.com/Case-Cutlery-CASSBRPB-Spangled-Trapper/dp/B00SC6IU2O</v>
      </c>
    </row>
    <row r="4540">
      <c r="A4540" s="1" t="s">
        <v>14400</v>
      </c>
      <c r="B4540" s="1" t="s">
        <v>14401</v>
      </c>
      <c r="C4540" s="1" t="s">
        <v>14402</v>
      </c>
      <c r="D4540" s="2">
        <v>79.54</v>
      </c>
      <c r="E4540" s="3" t="s">
        <v>14403</v>
      </c>
      <c r="F4540" s="4" t="str">
        <f t="shared" si="1"/>
        <v>WWE Sami Zayn Action FigureToys &amp; Games | Toy Figures &amp; Playsets14.99https://www.amazon.com/WWE-Sami-Basic-Action-Figure/dp/B071KQSRG3</v>
      </c>
    </row>
    <row r="4541">
      <c r="A4541" s="1" t="s">
        <v>14404</v>
      </c>
      <c r="B4541" s="1" t="s">
        <v>14405</v>
      </c>
      <c r="C4541" s="1" t="s">
        <v>461</v>
      </c>
      <c r="D4541" s="2">
        <v>14.99</v>
      </c>
      <c r="E4541" s="3" t="s">
        <v>14406</v>
      </c>
      <c r="F4541" s="4" t="str">
        <f t="shared" si="1"/>
        <v>DC Comics Multiverse Suicide Squad The Joker FigureToys &amp; Games | Toy Figures &amp; Playsets | Action Figures17.88https://www.amazon.com/Comics-Multiverse-Suicide-Squad-Figure/dp/B01BTIV5F0</v>
      </c>
    </row>
    <row r="4542">
      <c r="A4542" s="1" t="s">
        <v>14407</v>
      </c>
      <c r="B4542" s="1" t="s">
        <v>14408</v>
      </c>
      <c r="C4542" s="1" t="s">
        <v>135</v>
      </c>
      <c r="D4542" s="2">
        <v>17.88</v>
      </c>
      <c r="E4542" s="3" t="s">
        <v>14409</v>
      </c>
      <c r="F4542" s="4" t="str">
        <f t="shared" si="1"/>
        <v>Learning Resources Lets Shop! Market Set, Classic Cash Register, Play Food with Shopping Cart, 95Piece, Ages 3+Toys &amp; Games | Learning &amp; Education | Counting &amp; Math Toys53https://www.amazon.com/Learning-Resources-Classic-Register-Shopping/dp/B07P7Y1VTQ</v>
      </c>
    </row>
    <row r="4543">
      <c r="A4543" s="1" t="s">
        <v>14410</v>
      </c>
      <c r="B4543" s="1" t="s">
        <v>14411</v>
      </c>
      <c r="C4543" s="1" t="s">
        <v>824</v>
      </c>
      <c r="D4543" s="2">
        <v>53.0</v>
      </c>
      <c r="E4543" s="3" t="s">
        <v>14412</v>
      </c>
      <c r="F4543" s="4" t="str">
        <f t="shared" si="1"/>
        <v>Just Play Barbie Dreamtopia Tea SetToys &amp; Games | Dress Up &amp; Pretend Play | Pretend Play13.79https://www.amazon.com/Just-Play-Barbie-Dreamtopia-Tea/dp/B075FRPGJB</v>
      </c>
    </row>
    <row r="4544">
      <c r="A4544" s="1" t="s">
        <v>14413</v>
      </c>
      <c r="B4544" s="1" t="s">
        <v>14414</v>
      </c>
      <c r="C4544" s="1" t="s">
        <v>951</v>
      </c>
      <c r="D4544" s="2">
        <v>13.79</v>
      </c>
      <c r="E4544" s="3" t="s">
        <v>14415</v>
      </c>
      <c r="F4544" s="4" t="str">
        <f t="shared" si="1"/>
        <v>Fisher-Price Play &amp; Crawl Hedgehog Mirror, Tummy Time &amp; Crawling ToyToys &amp; Games | Baby &amp; Toddler Toys | Mirrors9.88https://www.amazon.com/Fisher-Price-Crawl-Hedgehog-Mirror-Crawling/dp/B07Y1HMWGS</v>
      </c>
    </row>
    <row r="4545">
      <c r="A4545" s="1" t="s">
        <v>14416</v>
      </c>
      <c r="B4545" s="1" t="s">
        <v>14417</v>
      </c>
      <c r="C4545" s="1" t="s">
        <v>14418</v>
      </c>
      <c r="D4545" s="2">
        <v>9.88</v>
      </c>
      <c r="E4545" s="3" t="s">
        <v>14419</v>
      </c>
      <c r="F4545" s="4" t="str">
        <f t="shared" si="1"/>
        <v>Wild Republic Elephant Baby Plush, Stuffed Animal, Plush Toy, Gifts for Kids, Cuddlekins 12 InchesToys &amp; Games | Stuffed Animals &amp; Plush Toys | Plush Puppets10.9https://www.amazon.com/Wild-Republic-Elephant-Stuffed-Cuddlekins/dp/B00705XTYW</v>
      </c>
    </row>
    <row r="4546">
      <c r="A4546" s="1" t="s">
        <v>14420</v>
      </c>
      <c r="B4546" s="1" t="s">
        <v>14421</v>
      </c>
      <c r="C4546" s="1" t="s">
        <v>285</v>
      </c>
      <c r="D4546" s="2">
        <v>10.9</v>
      </c>
      <c r="E4546" s="3" t="s">
        <v>14422</v>
      </c>
      <c r="F4546" s="4" t="str">
        <f t="shared" si="1"/>
        <v>Walthers Cornerstone HO Scale Model Story Frame House Kit, 1/16" 12.7 x 6.3 x 10.3cmToys &amp; Games | Hobbies | Models &amp; Model Kits | Model Kits | Architecture Kits34.98https://www.amazon.com/Walthers-Inc-Story-Frame-10-3cm/dp/B00XQKP7NG</v>
      </c>
    </row>
    <row r="4547">
      <c r="A4547" s="1" t="s">
        <v>14423</v>
      </c>
      <c r="B4547" s="1" t="s">
        <v>14424</v>
      </c>
      <c r="C4547" s="1" t="s">
        <v>14425</v>
      </c>
      <c r="D4547" s="2">
        <v>34.98</v>
      </c>
      <c r="E4547" s="3" t="s">
        <v>14426</v>
      </c>
      <c r="F4547" s="4" t="str">
        <f t="shared" si="1"/>
        <v>Ceaco Disney Collections Vintage Buttons Jigsaw Puzzle, 750 PiecesToys &amp; Games | Puzzles | Jigsaw Puzzles12.99https://www.amazon.com/Ceaco-Disney-Collections-Vintage-Buttons/dp/B07CZTSLJ9</v>
      </c>
    </row>
    <row r="4548">
      <c r="A4548" s="1" t="s">
        <v>14427</v>
      </c>
      <c r="B4548" s="1" t="s">
        <v>14428</v>
      </c>
      <c r="C4548" s="1" t="s">
        <v>24</v>
      </c>
      <c r="D4548" s="2">
        <v>12.99</v>
      </c>
      <c r="E4548" s="3" t="s">
        <v>14429</v>
      </c>
      <c r="F4548" s="4" t="str">
        <f t="shared" si="1"/>
        <v>Micador early stART Crayons, AssortedToys &amp; Games | Arts &amp; Crafts | Drawing &amp; Painting Supplies | Crayons24.99https://www.amazon.com/MICADOR-ECRABC-Alphabet-Crayons-26-Piece/dp/B01KTW5J9A</v>
      </c>
    </row>
    <row r="4549">
      <c r="A4549" s="1" t="s">
        <v>14430</v>
      </c>
      <c r="B4549" s="1" t="s">
        <v>14431</v>
      </c>
      <c r="C4549" s="1" t="s">
        <v>35</v>
      </c>
      <c r="D4549" s="2">
        <v>24.99</v>
      </c>
      <c r="E4549" s="3" t="s">
        <v>14432</v>
      </c>
      <c r="F4549" s="4" t="str">
        <f t="shared" si="1"/>
        <v>Unique Industries 35" Hanging Jointed Skeleton Halloween Decoration, Multicolor - 88063Toys &amp; Games | Party Supplies1.98https://www.amazon.com/Hanging-Jointed-Skeleton-Halloween-Decoration/dp/B004836XPQ</v>
      </c>
    </row>
    <row r="4550">
      <c r="A4550" s="1" t="s">
        <v>14433</v>
      </c>
      <c r="B4550" s="1" t="s">
        <v>14434</v>
      </c>
      <c r="C4550" s="1" t="s">
        <v>151</v>
      </c>
      <c r="D4550" s="2">
        <v>1.98</v>
      </c>
      <c r="E4550" s="3" t="s">
        <v>14435</v>
      </c>
      <c r="F4550" s="4" t="str">
        <f t="shared" si="1"/>
        <v>NJ Croce Batman Classic TV Series Robin Bendable Figure, MulticolorToys &amp; Games | Toy Figures &amp; Playsets8.87https://www.amazon.com/NJ-Croce-Batman-Classic-Bendable/dp/B00K5BB2FQ</v>
      </c>
    </row>
    <row r="4551">
      <c r="A4551" s="1" t="s">
        <v>14436</v>
      </c>
      <c r="B4551" s="1" t="s">
        <v>14437</v>
      </c>
      <c r="C4551" s="1" t="s">
        <v>461</v>
      </c>
      <c r="D4551" s="2">
        <v>8.87</v>
      </c>
      <c r="E4551" s="3" t="s">
        <v>14438</v>
      </c>
      <c r="F4551" s="4" t="str">
        <f t="shared" si="1"/>
        <v>Disney's Big Hero 6: Baymax Ultra Detail Figure, MulticolorToys &amp; Games | Toy Figures &amp; Playsets | Action Figures14.7https://www.amazon.com/Medicom-Disneys-Big-Hero-Baymax/dp/B07DVN6CY9</v>
      </c>
    </row>
    <row r="4552">
      <c r="A4552" s="1" t="s">
        <v>14439</v>
      </c>
      <c r="B4552" s="1" t="s">
        <v>14440</v>
      </c>
      <c r="C4552" s="1" t="s">
        <v>135</v>
      </c>
      <c r="D4552" s="2">
        <v>14.7</v>
      </c>
      <c r="E4552" s="3" t="s">
        <v>14441</v>
      </c>
      <c r="F4552" s="4" t="str">
        <f t="shared" si="1"/>
        <v>Green Glow NecklaceToys &amp; Games | Kids' Electronics3.24https://www.amazon.com/Unique-5521-Green-Glow-Necklace/dp/B000Z4DQKC</v>
      </c>
    </row>
    <row r="4553">
      <c r="A4553" s="1" t="s">
        <v>14442</v>
      </c>
      <c r="B4553" s="1" t="s">
        <v>14443</v>
      </c>
      <c r="C4553" s="1" t="s">
        <v>108</v>
      </c>
      <c r="D4553" s="2">
        <v>3.24</v>
      </c>
      <c r="E4553" s="3" t="s">
        <v>14444</v>
      </c>
      <c r="F4553" s="4" t="str">
        <f t="shared" si="1"/>
        <v>Melissa &amp; Doug K’s Kids My Ball Book 6-Page Soft Activity Book for Babies and ToddlersToys &amp; Games | Baby &amp; Toddler Toys | Activity Play Centers8.72https://www.amazon.com/Melissa-Doug-6-Page-Activity-Toddlers/dp/B07JW2SZGZ</v>
      </c>
    </row>
    <row r="4554">
      <c r="A4554" s="1" t="s">
        <v>14445</v>
      </c>
      <c r="B4554" s="1" t="s">
        <v>14446</v>
      </c>
      <c r="C4554" s="1" t="s">
        <v>634</v>
      </c>
      <c r="D4554" s="2">
        <v>8.72</v>
      </c>
      <c r="E4554" s="3" t="s">
        <v>14447</v>
      </c>
      <c r="F4554" s="4" t="str">
        <f t="shared" si="1"/>
        <v>Junior Learning Ten Frame Bingo Educational Action GamesToys &amp; Games | Learning &amp; Education | Counting &amp; Math Toys6.27https://www.amazon.com/Junior-Learning-Frame-Educational-Action/dp/B077BY4K9Z</v>
      </c>
    </row>
    <row r="4555">
      <c r="A4555" s="1" t="s">
        <v>14448</v>
      </c>
      <c r="B4555" s="1" t="s">
        <v>14449</v>
      </c>
      <c r="C4555" s="1" t="s">
        <v>824</v>
      </c>
      <c r="D4555" s="2">
        <v>6.27</v>
      </c>
      <c r="E4555" s="3" t="s">
        <v>14450</v>
      </c>
      <c r="F4555" s="4" t="str">
        <f t="shared" si="1"/>
        <v>Shimmer &amp; Shine Toddler HelmetSports &amp; Outdoors | Outdoor Recreation | Cycling | Kids' Bikes &amp; Accessories | Kids' Helmets19.93https://www.amazon.com/Shimmer-and-Shine-SS78929-2-Toddler/dp/B071LMMNM7</v>
      </c>
    </row>
    <row r="4556">
      <c r="A4556" s="1" t="s">
        <v>14451</v>
      </c>
      <c r="B4556" s="1" t="s">
        <v>14452</v>
      </c>
      <c r="C4556" s="1" t="s">
        <v>3137</v>
      </c>
      <c r="D4556" s="2">
        <v>19.93</v>
      </c>
      <c r="E4556" s="3" t="s">
        <v>14453</v>
      </c>
      <c r="F4556" s="4" t="str">
        <f t="shared" si="1"/>
        <v>Power Trains 97461 Fire Rescue 4-Car Pack9.89https://www.amazon.com/Power-Trains-Fire-Rescue-4-Car/dp/B01LYQV5WN</v>
      </c>
    </row>
    <row r="4557">
      <c r="A4557" s="1" t="s">
        <v>14454</v>
      </c>
      <c r="B4557" s="1" t="s">
        <v>14455</v>
      </c>
      <c r="D4557" s="2">
        <v>9.89</v>
      </c>
      <c r="E4557" s="3" t="s">
        <v>14456</v>
      </c>
      <c r="F4557" s="4" t="str">
        <f t="shared" si="1"/>
        <v>Wild Republic Porcupine Plush, Stuffed Animal, Plush Toy, Gifts for Kids, Cuddlekins 8 InchesToys &amp; Games | Stuffed Animals &amp; Plush Toys | Plush Figuresfrom 4 sellershttps://www.amazon.com/Wild-Republic-Porcupine-Stuffed-Cuddlekins/dp/B01MZ936KR</v>
      </c>
    </row>
    <row r="4558">
      <c r="A4558" s="1" t="s">
        <v>14457</v>
      </c>
      <c r="B4558" s="1" t="s">
        <v>14458</v>
      </c>
      <c r="C4558" s="1" t="s">
        <v>300</v>
      </c>
      <c r="D4558" s="1" t="s">
        <v>14459</v>
      </c>
      <c r="E4558" s="3" t="s">
        <v>14460</v>
      </c>
      <c r="F4558" s="4" t="str">
        <f t="shared" si="1"/>
        <v>MasterPieces Works of Ahhh Real Wood Large Acrylic Paint &amp; Craft Kit, Solar System Mobile, Mom's Choice Award &amp; Dr. Toy's 100 Best Winner, for Ages 4+Toys &amp; Games | Arts &amp; Crafts17.48https://www.amazon.com/MasterPieces-Acrylic-System-Mobile-Choice/dp/B00TE8XUEM</v>
      </c>
    </row>
    <row r="4559">
      <c r="A4559" s="1" t="s">
        <v>14461</v>
      </c>
      <c r="B4559" s="1" t="s">
        <v>14462</v>
      </c>
      <c r="C4559" s="1" t="s">
        <v>213</v>
      </c>
      <c r="D4559" s="2">
        <v>17.48</v>
      </c>
      <c r="E4559" s="3" t="s">
        <v>14463</v>
      </c>
      <c r="F4559" s="4" t="str">
        <f t="shared" si="1"/>
        <v>PLAYMOBIL Playground SetToys &amp; Games | Toy Figures &amp; Playsets | Playsets &amp; Vehicles | Playsets55https://www.amazon.com/PLAYMOBIL%C2%AE-5612-PLAYMOBIL-Playground-Set/dp/B00HH25GGW</v>
      </c>
    </row>
    <row r="4560">
      <c r="A4560" s="1" t="s">
        <v>14464</v>
      </c>
      <c r="B4560" s="1" t="s">
        <v>14465</v>
      </c>
      <c r="C4560" s="1" t="s">
        <v>312</v>
      </c>
      <c r="D4560" s="2">
        <v>55.0</v>
      </c>
      <c r="E4560" s="3" t="s">
        <v>14466</v>
      </c>
      <c r="F4560" s="4" t="str">
        <f t="shared" si="1"/>
        <v>Forum Novelties Women's Circus Sweetie Fishnet GlovelettesClothing, Shoes &amp; Jewelry | Costumes &amp; Accessories | Women | Accessories8.89https://www.amazon.com/Forum-Novelties-Sweetie-Fishnet-Glovelettes/dp/B007ZDO59W</v>
      </c>
    </row>
    <row r="4561">
      <c r="A4561" s="1" t="s">
        <v>14467</v>
      </c>
      <c r="B4561" s="1" t="s">
        <v>14468</v>
      </c>
      <c r="C4561" s="1" t="s">
        <v>1662</v>
      </c>
      <c r="D4561" s="2">
        <v>8.89</v>
      </c>
      <c r="E4561" s="3" t="s">
        <v>14469</v>
      </c>
      <c r="F4561" s="4" t="str">
        <f t="shared" si="1"/>
        <v>WizKids 4D Settings: Castle BarracksToys &amp; Games | Toy Figures &amp; Playsets | Action Figures35.99https://www.amazon.com/WizKids-4D-Settings-Castle-Barracks/dp/B07VPR51ZG</v>
      </c>
    </row>
    <row r="4562">
      <c r="A4562" s="1" t="s">
        <v>14470</v>
      </c>
      <c r="B4562" s="1" t="s">
        <v>14471</v>
      </c>
      <c r="C4562" s="1" t="s">
        <v>135</v>
      </c>
      <c r="D4562" s="2">
        <v>35.99</v>
      </c>
      <c r="E4562" s="3" t="s">
        <v>14472</v>
      </c>
      <c r="F4562" s="4" t="str">
        <f t="shared" si="1"/>
        <v>Funko Pop! Games: Fortnite - Wild Card (Diamond)Toys &amp; Games | Games &amp; Accessories | Card Games | Collectible Card Games10.99https://www.amazon.com/Funko-Pop-Games-Fortnite-Diamond/dp/B07SQY3P6W</v>
      </c>
    </row>
    <row r="4563">
      <c r="A4563" s="1" t="s">
        <v>14473</v>
      </c>
      <c r="B4563" s="1" t="s">
        <v>14474</v>
      </c>
      <c r="C4563" s="1" t="s">
        <v>5811</v>
      </c>
      <c r="D4563" s="2">
        <v>10.99</v>
      </c>
      <c r="E4563" s="3" t="s">
        <v>14475</v>
      </c>
      <c r="F4563" s="4" t="str">
        <f t="shared" si="1"/>
        <v>Toysmith Spiral Mystical Glitter Wand (Assorted Colors)Toys &amp; Games | Novelty &amp; Gag Toys18.99https://www.amazon.com/Toysmith-Spiral-Mystical-Glitter-Assorted/dp/B000M7Z39E</v>
      </c>
    </row>
    <row r="4564">
      <c r="A4564" s="1" t="s">
        <v>14476</v>
      </c>
      <c r="B4564" s="1" t="s">
        <v>14477</v>
      </c>
      <c r="C4564" s="1" t="s">
        <v>147</v>
      </c>
      <c r="D4564" s="2">
        <v>18.99</v>
      </c>
      <c r="E4564" s="3" t="s">
        <v>14478</v>
      </c>
      <c r="F4564" s="4" t="str">
        <f t="shared" si="1"/>
        <v>Step2 Modern Metro Kitchen | Modern Play Kitchen &amp; Toy Accessories Set | Kids Kitchen Playset with Real Lights &amp; SoundsToys &amp; Games | Dress Up &amp; Pretend Play | Pretend Play | Kitchen Toys | Kitchen Playsets142.99https://www.amazon.com/Step2-Modern-Metro-Kitchen-Play/dp/B073FWDJ5B</v>
      </c>
    </row>
    <row r="4565">
      <c r="A4565" s="1" t="s">
        <v>14479</v>
      </c>
      <c r="B4565" s="1" t="s">
        <v>14480</v>
      </c>
      <c r="C4565" s="1" t="s">
        <v>2181</v>
      </c>
      <c r="D4565" s="2">
        <v>142.99</v>
      </c>
      <c r="E4565" s="3" t="s">
        <v>14481</v>
      </c>
      <c r="F4565" s="4" t="str">
        <f t="shared" si="1"/>
        <v>Stupell Industries Sign Language Love Hands Design Wall Plaque, 7 x 17, Multi-ColorBaby Products | Nursery | Décor | Wall Décor | Wall Plaques29.99https://www.amazon.com/Stupell-Industries-Language-Design-Multi-Color/dp/B082JN8RF5</v>
      </c>
    </row>
    <row r="4566">
      <c r="A4566" s="1" t="s">
        <v>14482</v>
      </c>
      <c r="B4566" s="1" t="s">
        <v>14483</v>
      </c>
      <c r="C4566" s="1" t="s">
        <v>1950</v>
      </c>
      <c r="D4566" s="2">
        <v>29.99</v>
      </c>
      <c r="E4566" s="3" t="s">
        <v>14484</v>
      </c>
      <c r="F4566" s="4" t="str">
        <f t="shared" si="1"/>
        <v>Jonti-Craft 10 Cubbie-Tray Mobile Unit with Clear TraysHome &amp; Kitchen | Furniture | Kids' Furniture | Bookcases, Cabinets &amp; Shelves288.48https://www.amazon.com/Jonti-Craft-06110JC-Cubbie-Tray-Mobile-Clear/dp/B00172PWV2</v>
      </c>
    </row>
    <row r="4567">
      <c r="A4567" s="1" t="s">
        <v>14485</v>
      </c>
      <c r="B4567" s="1" t="s">
        <v>14486</v>
      </c>
      <c r="C4567" s="1" t="s">
        <v>6934</v>
      </c>
      <c r="D4567" s="2">
        <v>288.48</v>
      </c>
      <c r="E4567" s="3" t="s">
        <v>14487</v>
      </c>
      <c r="F4567" s="4" t="str">
        <f t="shared" si="1"/>
        <v>Duck-A-Roo! Kids Memory Game in A Duck-Shaped BoxToys &amp; Games | Games &amp; Accessories | Game Collections4.69https://www.amazon.com/AMIGO-Duck-Roo-Memory-Duck-Shaped/dp/B07CR5KKF2</v>
      </c>
    </row>
    <row r="4568">
      <c r="A4568" s="1" t="s">
        <v>14488</v>
      </c>
      <c r="B4568" s="1" t="s">
        <v>14489</v>
      </c>
      <c r="C4568" s="1" t="s">
        <v>5122</v>
      </c>
      <c r="D4568" s="2">
        <v>4.69</v>
      </c>
      <c r="E4568" s="3" t="s">
        <v>14490</v>
      </c>
      <c r="F4568" s="4" t="str">
        <f t="shared" si="1"/>
        <v>Mobile Teacher Workstation215https://www.amazon.com/Constructive-Playthings-COE-333-Teacher-Workstation/dp/B00IHTTSQI</v>
      </c>
    </row>
    <row r="4569">
      <c r="A4569" s="1" t="s">
        <v>14491</v>
      </c>
      <c r="B4569" s="1" t="s">
        <v>14492</v>
      </c>
      <c r="D4569" s="2">
        <v>215.0</v>
      </c>
      <c r="E4569" s="3" t="s">
        <v>14493</v>
      </c>
      <c r="F4569" s="4" t="str">
        <f t="shared" si="1"/>
        <v>Weta Workshop Lord of The Rings Mini Epics - Gollum26.37https://www.amazon.com/Weta-Workshop-Lord-Rings-Epics-Gollum/dp/B077TZP2CY</v>
      </c>
    </row>
    <row r="4570">
      <c r="A4570" s="1" t="s">
        <v>14494</v>
      </c>
      <c r="B4570" s="1" t="s">
        <v>14495</v>
      </c>
      <c r="D4570" s="2">
        <v>26.37</v>
      </c>
      <c r="E4570" s="3" t="s">
        <v>14496</v>
      </c>
      <c r="F4570" s="4" t="str">
        <f t="shared" si="1"/>
        <v>Toddler Sand and Water TableToys &amp; Games | Sports &amp; Outdoor Play | Sand &amp; Water Tables335.75https://www.amazon.com/Toddler-Sand-and-Water-Table/dp/B079MPDYH1</v>
      </c>
    </row>
    <row r="4571">
      <c r="A4571" s="1" t="s">
        <v>14497</v>
      </c>
      <c r="B4571" s="1" t="s">
        <v>14498</v>
      </c>
      <c r="C4571" s="1" t="s">
        <v>3429</v>
      </c>
      <c r="D4571" s="2">
        <v>335.75</v>
      </c>
      <c r="E4571" s="3" t="s">
        <v>14499</v>
      </c>
      <c r="F4571" s="4" t="str">
        <f t="shared" si="1"/>
        <v>Swing Set Stuff Ships Wheel (Pink) &amp; SSS Logo StickerToys &amp; Games | Sports &amp; Outdoor Play | Play Sets &amp; Playground Equipment | Play Set Attachments24.99https://www.amazon.com/Swing-Set-Stuff-Inc-Sticker/dp/B016KUZ882</v>
      </c>
    </row>
    <row r="4572">
      <c r="A4572" s="1" t="s">
        <v>14500</v>
      </c>
      <c r="B4572" s="1" t="s">
        <v>14501</v>
      </c>
      <c r="C4572" s="1" t="s">
        <v>2602</v>
      </c>
      <c r="D4572" s="2">
        <v>24.99</v>
      </c>
      <c r="E4572" s="3" t="s">
        <v>14502</v>
      </c>
      <c r="F4572" s="4" t="str">
        <f t="shared" si="1"/>
        <v>MightySkins Skin Compatible with Razor A2 Kick Scooter - Black Wall | Protective, Durable, and Unique Vinyl Decal wrap Cover | Easy to Apply, Remove, and Change Styles | Made in The USASports &amp; Outdoors | Outdoor Recreation | Skates, Skateboards &amp; Scooters | Scooters &amp; Equipment | Accessories19.99https://www.amazon.com/MightySkins-Skin-Compatible-Razor-Scooter/dp/B07MC16RGB</v>
      </c>
    </row>
    <row r="4573">
      <c r="A4573" s="1" t="s">
        <v>14503</v>
      </c>
      <c r="B4573" s="1" t="s">
        <v>14504</v>
      </c>
      <c r="C4573" s="1" t="s">
        <v>3467</v>
      </c>
      <c r="D4573" s="2">
        <v>19.99</v>
      </c>
      <c r="E4573" s="3" t="s">
        <v>14505</v>
      </c>
      <c r="F4573" s="4" t="str">
        <f t="shared" si="1"/>
        <v>Radio Flyer Rory Electric Ride-On Lion with Sounds, Yellow (Amazon Exclusive)Toys &amp; Games | Tricycles, Scooters &amp; Wagons | Ride-On Toys &amp; Accessories100.75https://www.amazon.com/Radio-Flyer-986Z-Electric-Exclusive/dp/B07D4CNSZG</v>
      </c>
    </row>
    <row r="4574">
      <c r="A4574" s="1" t="s">
        <v>14506</v>
      </c>
      <c r="B4574" s="1" t="s">
        <v>14507</v>
      </c>
      <c r="C4574" s="1" t="s">
        <v>2836</v>
      </c>
      <c r="D4574" s="2">
        <v>100.75</v>
      </c>
      <c r="E4574" s="3" t="s">
        <v>14508</v>
      </c>
      <c r="F4574" s="4" t="str">
        <f t="shared" si="1"/>
        <v>Just Play Disney Junior The Lion Guard Hyena's Hideout Playset (with Janja Figure)Toys &amp; Games | Toy Figures &amp; Playsets | Playsets &amp; Vehicles | Playsets18.99https://www.amazon.com/Disney-Junior-Hyenas-Hideout-Playset/dp/B01L8VXTPW</v>
      </c>
    </row>
    <row r="4575">
      <c r="A4575" s="1" t="s">
        <v>14509</v>
      </c>
      <c r="B4575" s="1" t="s">
        <v>14510</v>
      </c>
      <c r="C4575" s="1" t="s">
        <v>312</v>
      </c>
      <c r="D4575" s="2">
        <v>18.99</v>
      </c>
      <c r="E4575" s="3" t="s">
        <v>14511</v>
      </c>
      <c r="F4575" s="4" t="str">
        <f t="shared" si="1"/>
        <v>Charades Kids Little Bunny CostumeClothing, Shoes &amp; Jewelry | Costumes &amp; Accessories | Kids &amp; Baby | Baby | Baby Boys$29.69 - $55.60https://www.amazon.com/Charades-Unisex-Adults-Little-Bunny-X-Small/dp/B00559QWQW</v>
      </c>
    </row>
    <row r="4576">
      <c r="A4576" s="1" t="s">
        <v>14512</v>
      </c>
      <c r="B4576" s="1" t="s">
        <v>14513</v>
      </c>
      <c r="C4576" s="1" t="s">
        <v>1431</v>
      </c>
      <c r="D4576" s="1" t="s">
        <v>14514</v>
      </c>
      <c r="E4576" s="3" t="s">
        <v>14515</v>
      </c>
      <c r="F4576" s="4" t="str">
        <f t="shared" si="1"/>
        <v>Bell Star Wars Adult, Child &amp; Toddler Bike HelmetsSports &amp; Outdoors | Outdoor Recreation | Cycling | Helmets &amp; Accessories | Adult Helmets6.16https://www.amazon.com/Bell-Episode-Villan-Multisport-Helmet/dp/B014661TBM</v>
      </c>
    </row>
    <row r="4577">
      <c r="A4577" s="1" t="s">
        <v>14516</v>
      </c>
      <c r="B4577" s="1" t="s">
        <v>14517</v>
      </c>
      <c r="C4577" s="1" t="s">
        <v>14518</v>
      </c>
      <c r="D4577" s="2">
        <v>6.16</v>
      </c>
      <c r="E4577" s="3" t="s">
        <v>14519</v>
      </c>
      <c r="F4577" s="4" t="str">
        <f t="shared" si="1"/>
        <v>Old Modern Handicrafts Columbia Collectible, MediumToys &amp; Games | Hobbies | Models &amp; Model Kits | Pre-Built &amp; Diecast Models | Watercraft84.99https://www.amazon.com/Old-Modern-Handicrafts-Columbia-Collectible/dp/B00N9CMJG4</v>
      </c>
    </row>
    <row r="4578">
      <c r="A4578" s="1" t="s">
        <v>14520</v>
      </c>
      <c r="B4578" s="1" t="s">
        <v>14521</v>
      </c>
      <c r="C4578" s="1" t="s">
        <v>14522</v>
      </c>
      <c r="D4578" s="2">
        <v>84.99</v>
      </c>
      <c r="E4578" s="3" t="s">
        <v>14523</v>
      </c>
      <c r="F4578" s="4" t="str">
        <f t="shared" si="1"/>
        <v>Carson Dellosa Student Sticks Manipulative (146000)Toys &amp; Games | Arts &amp; Crafts7.49https://www.amazon.com/Carson-Dellosa-Student-Manipulative-146000/dp/1604180196</v>
      </c>
    </row>
    <row r="4579">
      <c r="A4579" s="1" t="s">
        <v>14524</v>
      </c>
      <c r="B4579" s="1" t="s">
        <v>14525</v>
      </c>
      <c r="C4579" s="1" t="s">
        <v>213</v>
      </c>
      <c r="D4579" s="2">
        <v>7.49</v>
      </c>
      <c r="E4579" s="3" t="s">
        <v>14526</v>
      </c>
      <c r="F4579" s="4" t="str">
        <f t="shared" si="1"/>
        <v>Tourna Ballport 85 Ball Pick up Tennis HopperSports &amp; Outdoors | Sports &amp; Fitness | Tennis &amp; Racquet Sports | Tennis | Court Equipment | Ball Hoppers30.9https://www.amazon.com/Tourna-Ballport-Ball-Tennis-Hopper/dp/B009ZALI70</v>
      </c>
    </row>
    <row r="4580">
      <c r="A4580" s="1" t="s">
        <v>14527</v>
      </c>
      <c r="B4580" s="1" t="s">
        <v>14528</v>
      </c>
      <c r="C4580" s="1" t="s">
        <v>14529</v>
      </c>
      <c r="D4580" s="2">
        <v>30.9</v>
      </c>
      <c r="E4580" s="3" t="s">
        <v>14530</v>
      </c>
      <c r="F4580" s="4" t="str">
        <f t="shared" si="1"/>
        <v>Steiff 064623 Kango Kangaroo Plush Animal Toy, Beige TippedToys &amp; Games | Stuffed Animals &amp; Plush Toys | Stuffed Animals &amp; Teddy Bears107https://www.amazon.com/Steiff-064623-Kangaroo-Animal-Tipped/dp/B00742GGEG</v>
      </c>
    </row>
    <row r="4581">
      <c r="A4581" s="1" t="s">
        <v>14531</v>
      </c>
      <c r="B4581" s="1" t="s">
        <v>14532</v>
      </c>
      <c r="C4581" s="1" t="s">
        <v>267</v>
      </c>
      <c r="D4581" s="2">
        <v>107.0</v>
      </c>
      <c r="E4581" s="3" t="s">
        <v>14533</v>
      </c>
      <c r="F4581" s="4" t="str">
        <f t="shared" si="1"/>
        <v>Great Explorations Star ExplosionToys &amp; Games | Learning &amp; Education | Science Kits &amp; Toys11.5https://www.amazon.com/University-Games-19065-Explorations-Explosion/dp/B00001LDDR</v>
      </c>
    </row>
    <row r="4582">
      <c r="A4582" s="1" t="s">
        <v>14534</v>
      </c>
      <c r="B4582" s="1" t="s">
        <v>14535</v>
      </c>
      <c r="C4582" s="1" t="s">
        <v>12</v>
      </c>
      <c r="D4582" s="2">
        <v>11.5</v>
      </c>
      <c r="E4582" s="3" t="s">
        <v>14536</v>
      </c>
      <c r="F4582" s="4" t="str">
        <f t="shared" si="1"/>
        <v>Baby Einstein Discovering Music Activity TableToys &amp; Games | Baby &amp; Toddler Toys | Musical Toys24.49https://www.amazon.com/Baby-Einstein-Discovering-Music-Activity/dp/B005P5D7G4</v>
      </c>
    </row>
    <row r="4583">
      <c r="A4583" s="1" t="s">
        <v>14537</v>
      </c>
      <c r="B4583" s="1" t="s">
        <v>14538</v>
      </c>
      <c r="C4583" s="1" t="s">
        <v>65</v>
      </c>
      <c r="D4583" s="2">
        <v>24.49</v>
      </c>
      <c r="E4583" s="3" t="s">
        <v>14539</v>
      </c>
      <c r="F4583" s="4" t="str">
        <f t="shared" si="1"/>
        <v>MightySkins Skin Compatible with DJI Mavic Air Drone - Yellow Poppy | Min Coverage | Protective, Durable, and Unique Vinyl Decal wrap Cover | Easy to Apply, Remove | Made in The USAToys &amp; Games | Hobbies | Remote &amp; App Controlled Vehicles &amp; Parts | Remote &amp; App Controlled Vehicles12.99https://www.amazon.com/MightySkins-Skin-Mavic-Air-Drone/dp/B07B3X2K9K</v>
      </c>
    </row>
    <row r="4584">
      <c r="A4584" s="1" t="s">
        <v>14540</v>
      </c>
      <c r="B4584" s="1" t="s">
        <v>14541</v>
      </c>
      <c r="C4584" s="1" t="s">
        <v>1993</v>
      </c>
      <c r="D4584" s="2">
        <v>12.99</v>
      </c>
      <c r="E4584" s="3" t="s">
        <v>14542</v>
      </c>
      <c r="F4584" s="4" t="str">
        <f t="shared" si="1"/>
        <v>Disney Disguise Baby's Nemo Prestige Infant Costume, Orange, 6-12 MonthsClothing, Shoes &amp; Jewelry | Costumes &amp; Accessories | Kids &amp; Baby | Baby | Baby Boys33.74https://www.amazon.com/Disney-Disguise-Prestige-Infant-Costume/dp/B00T43UK8Q</v>
      </c>
    </row>
    <row r="4585">
      <c r="A4585" s="1" t="s">
        <v>14543</v>
      </c>
      <c r="B4585" s="1" t="s">
        <v>14544</v>
      </c>
      <c r="C4585" s="1" t="s">
        <v>1431</v>
      </c>
      <c r="D4585" s="2">
        <v>33.74</v>
      </c>
      <c r="E4585" s="3" t="s">
        <v>14545</v>
      </c>
      <c r="F4585" s="4" t="str">
        <f t="shared" si="1"/>
        <v>Sportspower My First Metal Swing Set with SlideToys &amp; Games | Sports &amp; Outdoor Play | Play Sets &amp; Playground Equipment | Play &amp; Swing Sets89https://www.amazon.com/Sportspower-First-Metal-Swing-Set/dp/B01N9CPPW3</v>
      </c>
    </row>
    <row r="4586">
      <c r="A4586" s="1" t="s">
        <v>14546</v>
      </c>
      <c r="B4586" s="1" t="s">
        <v>14547</v>
      </c>
      <c r="C4586" s="1" t="s">
        <v>849</v>
      </c>
      <c r="D4586" s="2">
        <v>89.0</v>
      </c>
      <c r="E4586" s="3" t="s">
        <v>14548</v>
      </c>
      <c r="F4586" s="4" t="str">
        <f t="shared" si="1"/>
        <v>Aurora World Miyoni Koala Plush, 9" TallToys &amp; Games | Stuffed Animals &amp; Plush Toys | Stuffed Animals &amp; Teddy Bears11.28https://www.amazon.com/Aurora-World-Miyoni-Koala-Plush/dp/B00HSR6CLO</v>
      </c>
    </row>
    <row r="4587">
      <c r="A4587" s="1" t="s">
        <v>14549</v>
      </c>
      <c r="B4587" s="1" t="s">
        <v>14550</v>
      </c>
      <c r="C4587" s="1" t="s">
        <v>267</v>
      </c>
      <c r="D4587" s="2">
        <v>11.28</v>
      </c>
      <c r="E4587" s="3" t="s">
        <v>14551</v>
      </c>
      <c r="F4587" s="4" t="str">
        <f t="shared" si="1"/>
        <v>Hot Wheels Race N Crash Quick N' SIKToys &amp; Games | Novelty &amp; Gag Toys9.99https://www.amazon.com/Hot-Wheels-Race-Crash-Quick/dp/B07MWSHKKJ</v>
      </c>
    </row>
    <row r="4588">
      <c r="A4588" s="1" t="s">
        <v>14552</v>
      </c>
      <c r="B4588" s="1" t="s">
        <v>14553</v>
      </c>
      <c r="C4588" s="1" t="s">
        <v>147</v>
      </c>
      <c r="D4588" s="2">
        <v>9.99</v>
      </c>
      <c r="E4588" s="3" t="s">
        <v>14554</v>
      </c>
      <c r="F4588" s="4" t="str">
        <f t="shared" si="1"/>
        <v>RG Costumes WitchClothing, Shoes &amp; Jewelry | Costumes &amp; Accessories | Kids &amp; Baby | Girls | Costumes$13.00 - $26.30https://www.amazon.com/RG-Costumes-Witch-Dress-Child/dp/B002JA4W1C</v>
      </c>
    </row>
    <row r="4589">
      <c r="A4589" s="1" t="s">
        <v>14555</v>
      </c>
      <c r="B4589" s="1" t="s">
        <v>14556</v>
      </c>
      <c r="C4589" s="1" t="s">
        <v>31</v>
      </c>
      <c r="D4589" s="1" t="s">
        <v>14557</v>
      </c>
      <c r="E4589" s="3" t="s">
        <v>14558</v>
      </c>
      <c r="F4589" s="4" t="str">
        <f t="shared" si="1"/>
        <v>White Mountain Puzzles 1348 I Love Killington-Pico Jigsaw Puzzle, 1000 PieceToys &amp; Games | Puzzles | Floor Puzzles17.89https://www.amazon.com/White-Mountain-Puzzles-Killington-Pico-Jigsaw/dp/B0762KVP2P</v>
      </c>
    </row>
    <row r="4590">
      <c r="A4590" s="1" t="s">
        <v>14559</v>
      </c>
      <c r="B4590" s="1" t="s">
        <v>14560</v>
      </c>
      <c r="C4590" s="1" t="s">
        <v>2267</v>
      </c>
      <c r="D4590" s="2">
        <v>17.89</v>
      </c>
      <c r="E4590" s="3" t="s">
        <v>14561</v>
      </c>
      <c r="F4590" s="4" t="str">
        <f t="shared" si="1"/>
        <v>Dragon Ball Super Deluxe Scouter with SFX &amp; Green Lens ToyToys &amp; Games | Dress Up &amp; Pretend Play | Pretend Play22.74https://www.amazon.com/Dragon-Ball-Super-Deluxe-Scouter/dp/B06Y2RSY8D</v>
      </c>
    </row>
    <row r="4591">
      <c r="A4591" s="1" t="s">
        <v>14562</v>
      </c>
      <c r="B4591" s="1" t="s">
        <v>14563</v>
      </c>
      <c r="C4591" s="1" t="s">
        <v>951</v>
      </c>
      <c r="D4591" s="2">
        <v>22.74</v>
      </c>
      <c r="E4591" s="3" t="s">
        <v>14564</v>
      </c>
      <c r="F4591" s="4" t="str">
        <f t="shared" si="1"/>
        <v>amscan Grandma Award RibbonToys &amp; Games | Party Supplies | Party Favors4.26https://www.amazon.com/Amscan-210464-Grandma-Award-Ribbon/dp/B01MR79QHH</v>
      </c>
    </row>
    <row r="4592">
      <c r="A4592" s="1" t="s">
        <v>14565</v>
      </c>
      <c r="B4592" s="1" t="s">
        <v>14566</v>
      </c>
      <c r="C4592" s="1" t="s">
        <v>760</v>
      </c>
      <c r="D4592" s="2">
        <v>4.26</v>
      </c>
      <c r="E4592" s="3" t="s">
        <v>14567</v>
      </c>
      <c r="F4592" s="4" t="str">
        <f t="shared" si="1"/>
        <v>Privateer Press Khador - Winter Guard Unit Attachment Model KitToys &amp; Games | Hobbies | Models &amp; Model Kits | Model Kits | Figure Kits13.39https://www.amazon.com/Privateer-Press-Khador-Winter-Attachment/dp/B000OTBDNK</v>
      </c>
    </row>
    <row r="4593">
      <c r="A4593" s="1" t="s">
        <v>14568</v>
      </c>
      <c r="B4593" s="1" t="s">
        <v>14569</v>
      </c>
      <c r="C4593" s="1" t="s">
        <v>788</v>
      </c>
      <c r="D4593" s="2">
        <v>13.39</v>
      </c>
      <c r="E4593" s="3" t="s">
        <v>14570</v>
      </c>
      <c r="F4593" s="4" t="str">
        <f t="shared" si="1"/>
        <v>Rubie's Shazam! Movie Child's Costume Top &amp; Hooded Cape, SmallToys &amp; Games | Dress Up &amp; Pretend Play | Accessories15.18https://www.amazon.com/Rubies-Shazam-Childs-Costume-Hooded/dp/B07KXRFKXW</v>
      </c>
    </row>
    <row r="4594">
      <c r="A4594" s="1" t="s">
        <v>14571</v>
      </c>
      <c r="B4594" s="1" t="s">
        <v>14572</v>
      </c>
      <c r="C4594" s="1" t="s">
        <v>1167</v>
      </c>
      <c r="D4594" s="2">
        <v>15.18</v>
      </c>
      <c r="E4594" s="3" t="s">
        <v>14573</v>
      </c>
      <c r="F4594" s="4" t="str">
        <f t="shared" si="1"/>
        <v>Dragon King's Horse Red by Papo12.04https://www.amazon.com/Dragon-Kings-Horse-Red-Papo/dp/B00061MKOM</v>
      </c>
    </row>
    <row r="4595">
      <c r="A4595" s="1" t="s">
        <v>14574</v>
      </c>
      <c r="B4595" s="1" t="s">
        <v>14575</v>
      </c>
      <c r="D4595" s="2">
        <v>12.04</v>
      </c>
      <c r="E4595" s="3" t="s">
        <v>14576</v>
      </c>
      <c r="F4595" s="4" t="str">
        <f t="shared" si="1"/>
        <v>Gamelyn Games Map Pack: Tiny Epic TacticsToys &amp; Games | Games &amp; Accessories | Board Games15https://www.amazon.com/Gamelyn-Games-Map-Pack-Tactics/dp/B07Y2JDSLR</v>
      </c>
    </row>
    <row r="4596">
      <c r="A4596" s="1" t="s">
        <v>14577</v>
      </c>
      <c r="B4596" s="1" t="s">
        <v>14578</v>
      </c>
      <c r="C4596" s="1" t="s">
        <v>320</v>
      </c>
      <c r="D4596" s="2">
        <v>15.0</v>
      </c>
      <c r="E4596" s="3" t="s">
        <v>14579</v>
      </c>
      <c r="F4596" s="4" t="str">
        <f t="shared" si="1"/>
        <v>EuroGraphics Surfer's Paradise, Hawaii Puzzle (1000-Piece)Toys &amp; Games | Puzzles | Jigsaw Puzzles19.99https://www.amazon.com/EuroGraphics-Surfers-Paradise-Hawaii-1000-Piece/dp/B00HV7NRD2</v>
      </c>
    </row>
    <row r="4597">
      <c r="A4597" s="1" t="s">
        <v>14580</v>
      </c>
      <c r="B4597" s="1" t="s">
        <v>14581</v>
      </c>
      <c r="C4597" s="1" t="s">
        <v>24</v>
      </c>
      <c r="D4597" s="2">
        <v>19.99</v>
      </c>
      <c r="E4597" s="3" t="s">
        <v>14582</v>
      </c>
      <c r="F4597" s="4" t="str">
        <f t="shared" si="1"/>
        <v>Privateer Press Warmachine - Retribution of Scyrah - Gorgon Light Warjack Model KitToys &amp; Games | Hobbies | Models &amp; Model Kits | Model Kits | Figure Kits11.75https://www.amazon.com/Privateer-Press-Warmachine-Retribution-Warjack/dp/B00CORZRKA</v>
      </c>
    </row>
    <row r="4598">
      <c r="A4598" s="1" t="s">
        <v>14583</v>
      </c>
      <c r="B4598" s="1" t="s">
        <v>14584</v>
      </c>
      <c r="C4598" s="1" t="s">
        <v>788</v>
      </c>
      <c r="D4598" s="2">
        <v>11.75</v>
      </c>
      <c r="E4598" s="3" t="s">
        <v>14585</v>
      </c>
      <c r="F4598" s="4" t="str">
        <f t="shared" si="1"/>
        <v>Hot Wheels Monster Trucks 1: 24 Bone ShakerToys &amp; Games | Play Vehicles | Die-Cast Vehicles8.74https://www.amazon.com/Hot-Wheels-Monster-Trucks-Shaker/dp/B07NQGS5V6</v>
      </c>
    </row>
    <row r="4599">
      <c r="A4599" s="1" t="s">
        <v>14586</v>
      </c>
      <c r="B4599" s="1" t="s">
        <v>14587</v>
      </c>
      <c r="C4599" s="1" t="s">
        <v>583</v>
      </c>
      <c r="D4599" s="2">
        <v>8.74</v>
      </c>
      <c r="E4599" s="3" t="s">
        <v>14588</v>
      </c>
      <c r="F4599" s="4" t="str">
        <f t="shared" si="1"/>
        <v>Marvel Deadpool Soft Touch PVC Key Ring Key Accessories7.36https://www.amazon.com/Marvel-Deadpool-Soft-Touch-Accessories/dp/B072JL9YBZ</v>
      </c>
    </row>
    <row r="4600">
      <c r="A4600" s="1" t="s">
        <v>14589</v>
      </c>
      <c r="B4600" s="1" t="s">
        <v>14590</v>
      </c>
      <c r="D4600" s="2">
        <v>7.36</v>
      </c>
      <c r="E4600" s="3" t="s">
        <v>14591</v>
      </c>
      <c r="F4600" s="4" t="str">
        <f t="shared" si="1"/>
        <v>Cabbage Patch Kids Little Sprouts Collector Friends 15 Pack - Perfect for any Girls Small Doll CollectionsToys &amp; Games | Dolls &amp; Accessories | Playsets12.99https://www.amazon.com/Cabbage-Patch-Kids-Sprouts-Collector/dp/B06XW2WWNJ</v>
      </c>
    </row>
    <row r="4601">
      <c r="A4601" s="1" t="s">
        <v>14592</v>
      </c>
      <c r="B4601" s="1" t="s">
        <v>14593</v>
      </c>
      <c r="C4601" s="1" t="s">
        <v>274</v>
      </c>
      <c r="D4601" s="2">
        <v>12.99</v>
      </c>
      <c r="E4601" s="3" t="s">
        <v>14594</v>
      </c>
      <c r="F4601" s="4" t="str">
        <f t="shared" si="1"/>
        <v>Forum Novelties Native American Brave Costume, Child MediumClothing, Shoes &amp; Jewelry | Costumes &amp; Accessories | Kids &amp; Baby | Girls | Costumes21.42https://www.amazon.com/Forum-Novelties-Native-American-Costume/dp/B00IP8CEAI</v>
      </c>
    </row>
    <row r="4602">
      <c r="A4602" s="1" t="s">
        <v>14595</v>
      </c>
      <c r="B4602" s="1" t="s">
        <v>14596</v>
      </c>
      <c r="C4602" s="1" t="s">
        <v>31</v>
      </c>
      <c r="D4602" s="2">
        <v>21.42</v>
      </c>
      <c r="E4602" s="3" t="s">
        <v>14597</v>
      </c>
      <c r="F4602" s="4" t="str">
        <f t="shared" si="1"/>
        <v>TREND enterprises, Inc. Silver Sparkle Stars superShapes Stickers-Sparkle, 400 ct5.88https://www.amazon.com/enterprises-Silver-Sparkle-superShapes-Stickers-Sparkle/dp/B000F8XKUY</v>
      </c>
    </row>
    <row r="4603">
      <c r="A4603" s="1" t="s">
        <v>14598</v>
      </c>
      <c r="B4603" s="1" t="s">
        <v>14599</v>
      </c>
      <c r="D4603" s="2">
        <v>5.88</v>
      </c>
      <c r="E4603" s="3" t="s">
        <v>14600</v>
      </c>
      <c r="F4603" s="4" t="str">
        <f t="shared" si="1"/>
        <v>Llorens 15.7" Fashion Doll KendallToys &amp; Games | Dolls &amp; Accessories | Dolls64.99https://www.amazon.com/Llorens-15-7-Fashion-Doll-Kendall/dp/B07Q7STQ3B</v>
      </c>
    </row>
    <row r="4604">
      <c r="A4604" s="1" t="s">
        <v>14601</v>
      </c>
      <c r="B4604" s="1" t="s">
        <v>14602</v>
      </c>
      <c r="C4604" s="1" t="s">
        <v>186</v>
      </c>
      <c r="D4604" s="2">
        <v>64.99</v>
      </c>
      <c r="E4604" s="3" t="s">
        <v>14603</v>
      </c>
      <c r="F4604" s="4" t="str">
        <f t="shared" si="1"/>
        <v>Redcat Racing 50030 Centre Dogbone Joint CupToys &amp; Games | Hobbies | Remote &amp; App Controlled Vehicles &amp; Parts | Remote &amp; App Controlled Vehicle Parts | Power Plant &amp; Driveline Systems | Axles16.9https://www.amazon.com/Redcat-Racing-50030-Centre-Dogbone/dp/B002VN3VKU</v>
      </c>
    </row>
    <row r="4605">
      <c r="A4605" s="1" t="s">
        <v>14604</v>
      </c>
      <c r="B4605" s="1" t="s">
        <v>14605</v>
      </c>
      <c r="C4605" s="1" t="s">
        <v>304</v>
      </c>
      <c r="D4605" s="2">
        <v>16.9</v>
      </c>
      <c r="E4605" s="3" t="s">
        <v>14606</v>
      </c>
      <c r="F4605" s="4" t="str">
        <f t="shared" si="1"/>
        <v>Du-Bro 250MS 2.50" Micro Sport Wheel (2-Pack)Toys &amp; Games | Hobbies | Remote &amp; App Controlled Vehicles &amp; Parts | Remote &amp; App Controlled Vehicle Parts | Wheels &amp; Tires | Tire &amp; Wheel Sets6.49https://www.amazon.com/Du-Bro-250MS-Micro-Sport-2-Pack/dp/B000W6JWZ6</v>
      </c>
    </row>
    <row r="4606">
      <c r="A4606" s="1" t="s">
        <v>14607</v>
      </c>
      <c r="B4606" s="1" t="s">
        <v>14608</v>
      </c>
      <c r="C4606" s="1" t="s">
        <v>3511</v>
      </c>
      <c r="D4606" s="2">
        <v>6.49</v>
      </c>
      <c r="E4606" s="3" t="s">
        <v>14609</v>
      </c>
      <c r="F4606" s="4" t="str">
        <f t="shared" si="1"/>
        <v>Learning Resources Link 'N' Learn Links, Bucket of 500 Assorted Color Links, Ages 3+Toys &amp; Games | Learning &amp; Education | Counting &amp; Math Toys16.29https://www.amazon.com/Learning-Resources-Learn-Links-Bucket/dp/B000QDTWF0</v>
      </c>
    </row>
    <row r="4607">
      <c r="A4607" s="1" t="s">
        <v>14610</v>
      </c>
      <c r="B4607" s="1" t="s">
        <v>14611</v>
      </c>
      <c r="C4607" s="1" t="s">
        <v>824</v>
      </c>
      <c r="D4607" s="2">
        <v>16.29</v>
      </c>
      <c r="E4607" s="3" t="s">
        <v>14612</v>
      </c>
      <c r="F4607" s="4" t="str">
        <f t="shared" si="1"/>
        <v>PlayGo Dish Drainer &amp; Kitchenware 23 Pcs Toy Set for Kids Dishes &amp; Utensils Playset | Pretend Play Kitchen Set for Kids Age 3 Years &amp; UpToys &amp; Games | Dress Up &amp; Pretend Play | Pretend Play | Kitchen Toys15.18https://www.amazon.com/PlayGo-Dish-Drainer-Kitchenware-Dishe/dp/B07B7RZC4Y</v>
      </c>
    </row>
    <row r="4608">
      <c r="A4608" s="1" t="s">
        <v>14613</v>
      </c>
      <c r="B4608" s="1" t="s">
        <v>14614</v>
      </c>
      <c r="C4608" s="1" t="s">
        <v>221</v>
      </c>
      <c r="D4608" s="2">
        <v>15.18</v>
      </c>
      <c r="E4608" s="3" t="s">
        <v>14615</v>
      </c>
      <c r="F4608" s="4" t="str">
        <f t="shared" si="1"/>
        <v>Bepuzzled Original 3D Crystal Puzzle - Apple, Green - Fun yet challenging brain teaser that will test your skills and imagination, For Ages 12+Toys &amp; Games | Puzzles | Brain Teasers11.99https://www.amazon.com/Bepuzzled-Original-Crystal-Puzzle-challenging/dp/B0077QMQCA</v>
      </c>
    </row>
    <row r="4609">
      <c r="A4609" s="1" t="s">
        <v>14616</v>
      </c>
      <c r="B4609" s="1" t="s">
        <v>14617</v>
      </c>
      <c r="C4609" s="1" t="s">
        <v>506</v>
      </c>
      <c r="D4609" s="2">
        <v>11.99</v>
      </c>
      <c r="E4609" s="3" t="s">
        <v>14618</v>
      </c>
      <c r="F4609" s="4" t="str">
        <f t="shared" si="1"/>
        <v>Click N' Play Military Desert Camping 12" Action Figure with Locker Storage Box Play Set with AccessoriesToys &amp; Games | Toy Figures &amp; Playsets | Action Figures44.99https://www.amazon.com/Click-Play-CNP30503-Cnp30503-Accessories/dp/B07FK56W5F</v>
      </c>
    </row>
    <row r="4610">
      <c r="A4610" s="1" t="s">
        <v>14619</v>
      </c>
      <c r="B4610" s="1" t="s">
        <v>14620</v>
      </c>
      <c r="C4610" s="1" t="s">
        <v>135</v>
      </c>
      <c r="D4610" s="2">
        <v>44.99</v>
      </c>
      <c r="E4610" s="3" t="s">
        <v>14621</v>
      </c>
      <c r="F4610" s="4" t="str">
        <f t="shared" si="1"/>
        <v>Constructive Playthings Sz Workbk Big Spelling 1- Size Ea Sz Big Spelling 1-3 Get Ready WorkbookToys &amp; Games | Learning &amp; Education6.54https://www.amazon.com/Constructive-Playthings-Workbk-Spelling-Workbook/dp/B005T3T63U</v>
      </c>
    </row>
    <row r="4611">
      <c r="A4611" s="1" t="s">
        <v>14622</v>
      </c>
      <c r="B4611" s="1" t="s">
        <v>14623</v>
      </c>
      <c r="C4611" s="1" t="s">
        <v>194</v>
      </c>
      <c r="D4611" s="2">
        <v>6.54</v>
      </c>
      <c r="E4611" s="3" t="s">
        <v>14624</v>
      </c>
      <c r="F4611" s="4" t="str">
        <f t="shared" si="1"/>
        <v>E-flite 1300mAh 2S 7.4V 20C LiPo, 18 AWG: EC2, EFLB13002S20Toys &amp; Games | Hobbies | Remote &amp; App Controlled Vehicles &amp; Parts | Remote &amp; App Controlled Vehicle Parts | Remote &amp; App Controlled Vehicle Batteries23.08https://www.amazon.com/flite-1300mAh-7-4V-20C-LiPo/dp/B008JWLFQY</v>
      </c>
    </row>
    <row r="4612">
      <c r="A4612" s="1" t="s">
        <v>14625</v>
      </c>
      <c r="B4612" s="1" t="s">
        <v>14626</v>
      </c>
      <c r="C4612" s="1" t="s">
        <v>1790</v>
      </c>
      <c r="D4612" s="2">
        <v>23.08</v>
      </c>
      <c r="E4612" s="3" t="s">
        <v>14627</v>
      </c>
      <c r="F4612" s="4" t="str">
        <f t="shared" si="1"/>
        <v>PLAYMOBIL Horse Farm Building SetToys &amp; Games | Toy Figures &amp; Playsets | Playsets &amp; Vehicles | Playsets78.1https://www.amazon.com/PLAYMOBIL%C2%AE-Horse-Farm-Building-Set/dp/B06WGZY234</v>
      </c>
    </row>
    <row r="4613">
      <c r="A4613" s="1" t="s">
        <v>14628</v>
      </c>
      <c r="B4613" s="1" t="s">
        <v>14629</v>
      </c>
      <c r="C4613" s="1" t="s">
        <v>312</v>
      </c>
      <c r="D4613" s="2">
        <v>78.1</v>
      </c>
      <c r="E4613" s="3" t="s">
        <v>14630</v>
      </c>
      <c r="F4613" s="4" t="str">
        <f t="shared" si="1"/>
        <v>X-Wing 2ND Ed: Vulture-Class Droid FightToys &amp; Games | Games &amp; Accessories | Board Games14.99https://www.amazon.com/X-Wing-2ND-Ed-Vulture-Class-Droid/dp/B07N1JDPVC</v>
      </c>
    </row>
    <row r="4614">
      <c r="A4614" s="1" t="s">
        <v>14631</v>
      </c>
      <c r="B4614" s="1" t="s">
        <v>14632</v>
      </c>
      <c r="C4614" s="1" t="s">
        <v>320</v>
      </c>
      <c r="D4614" s="2">
        <v>14.99</v>
      </c>
      <c r="E4614" s="3" t="s">
        <v>14633</v>
      </c>
      <c r="F4614" s="4" t="str">
        <f t="shared" si="1"/>
        <v>Wreck It Ralph 2 Fashion Yesss Action FigureToys &amp; Games | Collectible Toys | Statues, Bobbleheads &amp; Busts3.56https://www.amazon.com/Wreck-Ralph-Fashion-Action-Figure/dp/B07F243P1R</v>
      </c>
    </row>
    <row r="4615">
      <c r="A4615" s="1" t="s">
        <v>14634</v>
      </c>
      <c r="B4615" s="1" t="s">
        <v>14635</v>
      </c>
      <c r="C4615" s="1" t="s">
        <v>792</v>
      </c>
      <c r="D4615" s="2">
        <v>3.56</v>
      </c>
      <c r="E4615" s="3" t="s">
        <v>14636</v>
      </c>
      <c r="F4615" s="4" t="str">
        <f t="shared" si="1"/>
        <v>Roma Costume Deluxe Pirate Captain Boot Cover, Black, One SizeClothing, Shoes &amp; Jewelry | Costumes &amp; Accessories | Women | Accessories18.95https://www.amazon.com/Roma-Costume-Deluxe-Pirate-Captain/dp/B0056WR640</v>
      </c>
    </row>
    <row r="4616">
      <c r="A4616" s="1" t="s">
        <v>14637</v>
      </c>
      <c r="B4616" s="1" t="s">
        <v>14638</v>
      </c>
      <c r="C4616" s="1" t="s">
        <v>1662</v>
      </c>
      <c r="D4616" s="2">
        <v>18.95</v>
      </c>
      <c r="E4616" s="3" t="s">
        <v>14639</v>
      </c>
      <c r="F4616" s="4" t="str">
        <f t="shared" si="1"/>
        <v>Wonder Crew Superhero Buddy - WillToys &amp; Games | Dolls &amp; Accessories | Playsets22.52https://www.amazon.com/Wonder-Crew-Superhero-Buddy-Will/dp/B01N5WI9J5</v>
      </c>
    </row>
    <row r="4617">
      <c r="A4617" s="1" t="s">
        <v>14640</v>
      </c>
      <c r="B4617" s="1" t="s">
        <v>14641</v>
      </c>
      <c r="C4617" s="1" t="s">
        <v>274</v>
      </c>
      <c r="D4617" s="2">
        <v>22.52</v>
      </c>
      <c r="E4617" s="3" t="s">
        <v>14642</v>
      </c>
      <c r="F4617" s="4" t="str">
        <f t="shared" si="1"/>
        <v>Sleeves: Dragon Shield Matte Japanese Silver (60)Toys &amp; Games | Collectible Toys | Collectible Display &amp; Storage | Card Storage &amp; Display | Protective Sleeves7.95https://www.amazon.com/Sleeves-Dragon-Shield-Japanese-Silver/dp/B07C4NWPNC</v>
      </c>
    </row>
    <row r="4618">
      <c r="A4618" s="1" t="s">
        <v>14643</v>
      </c>
      <c r="B4618" s="1" t="s">
        <v>14644</v>
      </c>
      <c r="C4618" s="1" t="s">
        <v>2168</v>
      </c>
      <c r="D4618" s="2">
        <v>7.95</v>
      </c>
      <c r="E4618" s="3" t="s">
        <v>14645</v>
      </c>
      <c r="F4618" s="4" t="str">
        <f t="shared" si="1"/>
        <v>Aurora World Destination Nation Elephant Plush, 9"Toys &amp; Games | Stuffed Animals &amp; Plush Toys | Stuffed Animals &amp; Teddy Bears15.06https://www.amazon.com/Aurora-World-Destination-Nation-Elephant/dp/B009XU2ES4</v>
      </c>
    </row>
    <row r="4619">
      <c r="A4619" s="1" t="s">
        <v>14646</v>
      </c>
      <c r="B4619" s="1" t="s">
        <v>14647</v>
      </c>
      <c r="C4619" s="1" t="s">
        <v>267</v>
      </c>
      <c r="D4619" s="2">
        <v>15.06</v>
      </c>
      <c r="E4619" s="3" t="s">
        <v>14648</v>
      </c>
      <c r="F4619" s="4" t="str">
        <f t="shared" si="1"/>
        <v>Dowling Magnets Magnet Tools Giant Magnetic Calendar SetToys &amp; Games | Learning &amp; Education | Reading &amp; Writing | Magnetic Letters &amp; Words29.69https://www.amazon.com/Dowling-Magnets-Magnet-Magnetic-Calendar/dp/B01AXBHBVQ</v>
      </c>
    </row>
    <row r="4620">
      <c r="A4620" s="1" t="s">
        <v>14649</v>
      </c>
      <c r="B4620" s="1" t="s">
        <v>14650</v>
      </c>
      <c r="C4620" s="1" t="s">
        <v>2333</v>
      </c>
      <c r="D4620" s="2">
        <v>29.69</v>
      </c>
      <c r="E4620" s="3" t="s">
        <v>14651</v>
      </c>
      <c r="F4620" s="4" t="str">
        <f t="shared" si="1"/>
        <v>Faber-Castell Learn to Watercolor Set - Complete Watercolor Paint and Paper Beginner Set - Washable Paint Set for KidsToys &amp; Games | Arts &amp; Crafts | Craft Kits | Paint with Water Kits13.95https://www.amazon.com/Faber-Castell-Learn-Watercolor-Set-Complete/dp/B07GSFD9RX</v>
      </c>
    </row>
    <row r="4621">
      <c r="A4621" s="1" t="s">
        <v>14652</v>
      </c>
      <c r="B4621" s="1" t="s">
        <v>14653</v>
      </c>
      <c r="C4621" s="1" t="s">
        <v>890</v>
      </c>
      <c r="D4621" s="2">
        <v>13.95</v>
      </c>
      <c r="E4621" s="3" t="s">
        <v>14654</v>
      </c>
      <c r="F4621" s="4" t="str">
        <f t="shared" si="1"/>
        <v>amscan Black &amp; Gold Crackle Long Nose Mask, Standard 365734Clothing, Shoes &amp; Jewelry | Costumes &amp; Accessories | Men | Masks14.97https://www.amazon.com/Black-Gold-Crackle-Long-Nose/dp/B00JS8HWSI</v>
      </c>
    </row>
    <row r="4622">
      <c r="A4622" s="1" t="s">
        <v>14655</v>
      </c>
      <c r="B4622" s="1" t="s">
        <v>14656</v>
      </c>
      <c r="C4622" s="1" t="s">
        <v>746</v>
      </c>
      <c r="D4622" s="2">
        <v>14.97</v>
      </c>
      <c r="E4622" s="3" t="s">
        <v>14657</v>
      </c>
      <c r="F4622" s="4" t="str">
        <f t="shared" si="1"/>
        <v>Peppa Pig Lights &amp; Sounds Family Fun Car, Red CarToys &amp; Games | Dolls &amp; Accessories24.84https://www.amazon.com/Peppa-Pig-Deluxe-Red-Car/dp/B07HNX66NQ</v>
      </c>
    </row>
    <row r="4623">
      <c r="A4623" s="1" t="s">
        <v>14658</v>
      </c>
      <c r="B4623" s="1" t="s">
        <v>14659</v>
      </c>
      <c r="C4623" s="1" t="s">
        <v>1826</v>
      </c>
      <c r="D4623" s="2">
        <v>24.84</v>
      </c>
      <c r="E4623" s="3" t="s">
        <v>14660</v>
      </c>
      <c r="F4623" s="4" t="str">
        <f t="shared" si="1"/>
        <v>Razor Child Full Face HelmetSports &amp; Outdoors | Outdoor Recreation | Cycling | Kids' Bikes &amp; Accessories | Kids' Helmets39.1https://www.amazon.com/Razor-Full-Face-Child-Lucid/dp/B0776MRZQW</v>
      </c>
    </row>
    <row r="4624">
      <c r="A4624" s="1" t="s">
        <v>14661</v>
      </c>
      <c r="B4624" s="1" t="s">
        <v>14662</v>
      </c>
      <c r="C4624" s="1" t="s">
        <v>3137</v>
      </c>
      <c r="D4624" s="2">
        <v>39.1</v>
      </c>
      <c r="E4624" s="3" t="s">
        <v>14663</v>
      </c>
      <c r="F4624" s="4" t="str">
        <f t="shared" si="1"/>
        <v>Daron R/C Stunt Vehicle Red or BlueToys &amp; Games | Kids' Electronics19.69https://www.amazon.com/Daron-Stunt-Vehicle-Red-Blue/dp/B008EPZDLY</v>
      </c>
    </row>
    <row r="4625">
      <c r="A4625" s="1" t="s">
        <v>14664</v>
      </c>
      <c r="B4625" s="1" t="s">
        <v>14665</v>
      </c>
      <c r="C4625" s="1" t="s">
        <v>108</v>
      </c>
      <c r="D4625" s="2">
        <v>19.69</v>
      </c>
      <c r="E4625" s="3" t="s">
        <v>14666</v>
      </c>
      <c r="F4625" s="4" t="str">
        <f t="shared" si="1"/>
        <v>Huffy Kid Ride On Toy 12V Green Machine VortexToys &amp; Games | Tricycles, Scooters &amp; Wagons | Ride-On Toys &amp; Accessories154.99https://www.amazon.com/Huffy-Ride-Green-Machine-Vortex/dp/B07YBVLG16</v>
      </c>
    </row>
    <row r="4626">
      <c r="A4626" s="1" t="s">
        <v>14667</v>
      </c>
      <c r="B4626" s="1" t="s">
        <v>14668</v>
      </c>
      <c r="C4626" s="1" t="s">
        <v>2836</v>
      </c>
      <c r="D4626" s="2">
        <v>154.99</v>
      </c>
      <c r="E4626" s="3" t="s">
        <v>14669</v>
      </c>
      <c r="F4626" s="4" t="str">
        <f t="shared" si="1"/>
        <v>One Blue Deck- Royal Plastic Playing Cards w/Star PatternToys &amp; Games | Games &amp; Accessories | Card Games | Standard Playing Card Decks4.99https://www.amazon.com/Deck-Royal-Plastic-Playing-Pattern/dp/B0013SKNEQ</v>
      </c>
    </row>
    <row r="4627">
      <c r="A4627" s="1" t="s">
        <v>14670</v>
      </c>
      <c r="B4627" s="1" t="s">
        <v>14671</v>
      </c>
      <c r="C4627" s="1" t="s">
        <v>361</v>
      </c>
      <c r="D4627" s="2">
        <v>4.99</v>
      </c>
      <c r="E4627" s="3" t="s">
        <v>14672</v>
      </c>
      <c r="F4627" s="4" t="str">
        <f t="shared" si="1"/>
        <v>VIKING Play Mat- Fun Road Design- 38.5 inches x 35 inches- Folds into Storage Tote Box- Two 5 Inch Cars IncludedToys &amp; Games | Play Vehicles | Vehicle Playsets20.29https://www.amazon.com/Viking-Design-inches-Storage-Included/dp/B00704IK0G</v>
      </c>
    </row>
    <row r="4628">
      <c r="A4628" s="1" t="s">
        <v>14673</v>
      </c>
      <c r="B4628" s="1" t="s">
        <v>14674</v>
      </c>
      <c r="C4628" s="1" t="s">
        <v>653</v>
      </c>
      <c r="D4628" s="2">
        <v>20.29</v>
      </c>
      <c r="E4628" s="3" t="s">
        <v>14675</v>
      </c>
      <c r="F4628" s="4" t="str">
        <f t="shared" si="1"/>
        <v>Deluxe Cheerleader Pet CostumePet Supplies | Dogs | Apparel &amp; Accessories | Costumes16.99https://www.amazon.com/Rubies-Deluxe-Cheerleader-Costume-Large/dp/B002GWUE92</v>
      </c>
    </row>
    <row r="4629">
      <c r="A4629" s="1" t="s">
        <v>14676</v>
      </c>
      <c r="B4629" s="1" t="s">
        <v>14677</v>
      </c>
      <c r="C4629" s="1" t="s">
        <v>5095</v>
      </c>
      <c r="D4629" s="2">
        <v>16.99</v>
      </c>
      <c r="E4629" s="3" t="s">
        <v>14678</v>
      </c>
      <c r="F4629" s="4" t="str">
        <f t="shared" si="1"/>
        <v>Funko Pop! Animation: Avatar - Iroh with Tea Toy, MulticolorToys &amp; Games | Collectible Toys | Statues, Bobbleheads &amp; Busts | Bobbleheads12.94https://www.amazon.com/Funko-Pop-Animation-Avatar-Multicolor/dp/B07LD7JJHZ</v>
      </c>
    </row>
    <row r="4630">
      <c r="A4630" s="1" t="s">
        <v>14679</v>
      </c>
      <c r="B4630" s="1" t="s">
        <v>14680</v>
      </c>
      <c r="C4630" s="1" t="s">
        <v>756</v>
      </c>
      <c r="D4630" s="2">
        <v>12.94</v>
      </c>
      <c r="E4630" s="3" t="s">
        <v>14681</v>
      </c>
      <c r="F4630" s="4" t="str">
        <f t="shared" si="1"/>
        <v>Le Toy Van Honeybake Wooden Pots &amp; Pans Set Premium Wooden Toys for Kids Ages 3 Years &amp; UpToys &amp; Games | Dress Up &amp; Pretend Play | Pretend Play | Kitchen Toys | Cookware34.95https://www.amazon.com/Toy-Van-Honeybake-Wooden-Pots/dp/B00IWCQ6PQ</v>
      </c>
    </row>
    <row r="4631">
      <c r="A4631" s="1" t="s">
        <v>14682</v>
      </c>
      <c r="B4631" s="1" t="s">
        <v>14683</v>
      </c>
      <c r="C4631" s="1" t="s">
        <v>14684</v>
      </c>
      <c r="D4631" s="2">
        <v>34.95</v>
      </c>
      <c r="E4631" s="3" t="s">
        <v>14685</v>
      </c>
      <c r="F4631" s="4" t="str">
        <f t="shared" si="1"/>
        <v>VTech Pop-a-Balls Pop and Surprise Ball CenterToys &amp; Games | Kids' Electronics | Electronic Learning Toys39.99https://www.amazon.com/VTech-Pop-Balls-Surprise-Center/dp/B07B72FXLJ</v>
      </c>
    </row>
    <row r="4632">
      <c r="A4632" s="1" t="s">
        <v>14686</v>
      </c>
      <c r="B4632" s="1" t="s">
        <v>14687</v>
      </c>
      <c r="C4632" s="1" t="s">
        <v>198</v>
      </c>
      <c r="D4632" s="2">
        <v>39.99</v>
      </c>
      <c r="E4632" s="3" t="s">
        <v>14688</v>
      </c>
      <c r="F4632" s="4" t="str">
        <f t="shared" si="1"/>
        <v>Manhattan Toy MIO Sleeping Place + 2 Bean Bag People Peg Dolls Imaginative Montessori Style STEM Learning Modular Wooden Building Playset for Boys and Girls 3 Years + UpToys &amp; Games | Building Toys | Building Sets19.99https://www.amazon.com/Sleeping-Imaginative-Montessori-Manhattan-Toy/dp/B01B135EW8</v>
      </c>
    </row>
    <row r="4633">
      <c r="A4633" s="1" t="s">
        <v>14689</v>
      </c>
      <c r="B4633" s="1" t="s">
        <v>14690</v>
      </c>
      <c r="C4633" s="1" t="s">
        <v>58</v>
      </c>
      <c r="D4633" s="2">
        <v>19.99</v>
      </c>
      <c r="E4633" s="3" t="s">
        <v>14691</v>
      </c>
      <c r="F4633" s="4" t="str">
        <f t="shared" si="1"/>
        <v>Craft Outlet Ragged Andy Doll, 24-InchToys &amp; Games | Dolls &amp; Accessories | Dolls31.67https://www.amazon.com/Craft-Outlet-Ragged-Andy-24-Inch/dp/B00IFEYM5M</v>
      </c>
    </row>
    <row r="4634">
      <c r="A4634" s="1" t="s">
        <v>14692</v>
      </c>
      <c r="B4634" s="1" t="s">
        <v>14693</v>
      </c>
      <c r="C4634" s="1" t="s">
        <v>186</v>
      </c>
      <c r="D4634" s="2">
        <v>31.67</v>
      </c>
      <c r="E4634" s="3" t="s">
        <v>14694</v>
      </c>
      <c r="F4634" s="4" t="str">
        <f t="shared" si="1"/>
        <v>amscan Birthday Celebration, Numeral #8 Glitter Candle, Party Supplies, Black, 3 1/4"Home &amp; Kitchen | Home Décor | Candles &amp; Holders | Candles | Specialty Candles | Birthday Candles2.47https://www.amazon.com/Amscan-Birthday-Glitter-Numeral-Candle/dp/B06XFYTVLG</v>
      </c>
    </row>
    <row r="4635">
      <c r="A4635" s="1" t="s">
        <v>14695</v>
      </c>
      <c r="B4635" s="1" t="s">
        <v>14696</v>
      </c>
      <c r="C4635" s="1" t="s">
        <v>1227</v>
      </c>
      <c r="D4635" s="2">
        <v>2.47</v>
      </c>
      <c r="E4635" s="3" t="s">
        <v>14697</v>
      </c>
      <c r="F4635" s="4" t="str">
        <f t="shared" si="1"/>
        <v>Star Wars: Imperial Assault - Dice PackToys &amp; Games | Games &amp; Accessories | Game Accessories | Standard Game Dice11.6https://www.amazon.com/Star-Wars-Imperial-Assault-Dice/dp/1633440206</v>
      </c>
    </row>
    <row r="4636">
      <c r="A4636" s="1" t="s">
        <v>14698</v>
      </c>
      <c r="B4636" s="1" t="s">
        <v>14699</v>
      </c>
      <c r="C4636" s="1" t="s">
        <v>327</v>
      </c>
      <c r="D4636" s="2">
        <v>11.6</v>
      </c>
      <c r="E4636" s="3" t="s">
        <v>14700</v>
      </c>
      <c r="F4636" s="4" t="str">
        <f t="shared" si="1"/>
        <v>Ginger Ray Floral Printed Rose Gold Foiled Team Bride Sashes - 6 Pack - Floral Hen PartyToys &amp; Games | Party Supplies22.49https://www.amazon.com/Ginger-Ray-Floral-Printed-Foiled/dp/B07MG6WV2B</v>
      </c>
    </row>
    <row r="4637">
      <c r="A4637" s="1" t="s">
        <v>14701</v>
      </c>
      <c r="B4637" s="1" t="s">
        <v>14702</v>
      </c>
      <c r="C4637" s="1" t="s">
        <v>151</v>
      </c>
      <c r="D4637" s="2">
        <v>22.49</v>
      </c>
      <c r="E4637" s="3" t="s">
        <v>14703</v>
      </c>
      <c r="F4637" s="4" t="str">
        <f t="shared" si="1"/>
        <v>MasterPieces Travel Diary - Venice 550pc PuzzleToys &amp; Games | Games &amp; Accessories9.98https://www.amazon.com/MasterPieces-Travel-Diary-Venice-Puzzle/dp/B07Q4XQVVY</v>
      </c>
    </row>
    <row r="4638">
      <c r="A4638" s="1" t="s">
        <v>14704</v>
      </c>
      <c r="B4638" s="1" t="s">
        <v>14705</v>
      </c>
      <c r="C4638" s="1" t="s">
        <v>170</v>
      </c>
      <c r="D4638" s="2">
        <v>9.98</v>
      </c>
      <c r="E4638" s="3" t="s">
        <v>14706</v>
      </c>
      <c r="F4638" s="4" t="str">
        <f t="shared" si="1"/>
        <v>HBO Game of Thrones Trivia GameToys &amp; Games | Games &amp; Accessories | Card Games31.94https://www.amazon.com/HBO-Game-Thrones-Trivia/dp/B018RFIVYG</v>
      </c>
    </row>
    <row r="4639">
      <c r="A4639" s="1" t="s">
        <v>14707</v>
      </c>
      <c r="B4639" s="1" t="s">
        <v>14708</v>
      </c>
      <c r="C4639" s="1" t="s">
        <v>217</v>
      </c>
      <c r="D4639" s="2">
        <v>31.94</v>
      </c>
      <c r="E4639" s="3" t="s">
        <v>14709</v>
      </c>
      <c r="F4639" s="4" t="str">
        <f t="shared" si="1"/>
        <v>Fun Express OTC_12 Large Galvanized BucketsToys &amp; Games | Party Supplies | Party Favors17.24https://www.amazon.com/OTC-Large-Galvanized-Buckets-dozen/dp/B005TMLOAE</v>
      </c>
    </row>
    <row r="4640">
      <c r="A4640" s="1" t="s">
        <v>14710</v>
      </c>
      <c r="B4640" s="1" t="s">
        <v>14711</v>
      </c>
      <c r="C4640" s="1" t="s">
        <v>760</v>
      </c>
      <c r="D4640" s="2">
        <v>17.24</v>
      </c>
      <c r="E4640" s="3" t="s">
        <v>14712</v>
      </c>
      <c r="F4640" s="4" t="str">
        <f t="shared" si="1"/>
        <v>Crayola My First Palm Grip Crayons, 3ct, Coloring for ToddlersToys &amp; Games | Arts &amp; Crafts | Drawing &amp; Painting Supplies | Crayons4.04https://www.amazon.com/Crayola-First-Crayons-Coloring-Toddlers/dp/B077VYDRNR</v>
      </c>
    </row>
    <row r="4641">
      <c r="A4641" s="1" t="s">
        <v>14713</v>
      </c>
      <c r="B4641" s="1" t="s">
        <v>14714</v>
      </c>
      <c r="C4641" s="1" t="s">
        <v>35</v>
      </c>
      <c r="D4641" s="2">
        <v>4.04</v>
      </c>
      <c r="E4641" s="3" t="s">
        <v>14715</v>
      </c>
      <c r="F4641" s="4" t="str">
        <f t="shared" si="1"/>
        <v>Dickie Toys Push and Play SOS Rescue AmbulanceToys &amp; Games | Dress Up &amp; Pretend Play | Pretend Play24.77https://www.amazon.com/Dickie-Toys-Push-Rescue-Ambulance/dp/B00U770OXO</v>
      </c>
    </row>
    <row r="4642">
      <c r="A4642" s="1" t="s">
        <v>14716</v>
      </c>
      <c r="B4642" s="1" t="s">
        <v>14717</v>
      </c>
      <c r="C4642" s="1" t="s">
        <v>951</v>
      </c>
      <c r="D4642" s="2">
        <v>24.77</v>
      </c>
      <c r="E4642" s="3" t="s">
        <v>14718</v>
      </c>
      <c r="F4642" s="4" t="str">
        <f t="shared" si="1"/>
        <v>Forum Novelties Men's What A Croc Plush Crocodile Mascot CostumeClothing, Shoes &amp; Jewelry | Costumes &amp; Accessories | Men | Costumes &amp; Cosplay Apparel | Costumes39.99https://www.amazon.com/Forum-Novelties-Crocodile-Mascot-Costume/dp/B0083I5KM4</v>
      </c>
    </row>
    <row r="4643">
      <c r="A4643" s="1" t="s">
        <v>14719</v>
      </c>
      <c r="B4643" s="1" t="s">
        <v>14720</v>
      </c>
      <c r="C4643" s="1" t="s">
        <v>770</v>
      </c>
      <c r="D4643" s="2">
        <v>39.99</v>
      </c>
      <c r="E4643" s="3" t="s">
        <v>14721</v>
      </c>
      <c r="F4643" s="4" t="str">
        <f t="shared" si="1"/>
        <v>Banpresto BP35750 Suicide Squad Q Posket-Joker-(B: Special Color Ver), Multicolor17.73https://www.amazon.com/Banpresto-BP35750-Suicide-Squad-Posket-Joker/dp/B07JMHK2P5</v>
      </c>
    </row>
    <row r="4644">
      <c r="A4644" s="1" t="s">
        <v>14722</v>
      </c>
      <c r="B4644" s="1" t="s">
        <v>14723</v>
      </c>
      <c r="D4644" s="2">
        <v>17.73</v>
      </c>
      <c r="E4644" s="3" t="s">
        <v>14724</v>
      </c>
      <c r="F4644" s="4" t="str">
        <f t="shared" si="1"/>
        <v>Nautical Boys 1st Birthday Beverage Napkins, 16ct5.15https://www.amazon.com/Nautical-Boys-Birthday-Beverage-Napkins/dp/B01MS8EOJD</v>
      </c>
    </row>
    <row r="4645">
      <c r="A4645" s="1" t="s">
        <v>14725</v>
      </c>
      <c r="B4645" s="1" t="s">
        <v>14726</v>
      </c>
      <c r="D4645" s="2">
        <v>5.15</v>
      </c>
      <c r="E4645" s="3" t="s">
        <v>14727</v>
      </c>
      <c r="F4645" s="4" t="str">
        <f t="shared" si="1"/>
        <v>Jilong Inflatable Air Hockey Pool Toy, 71" x 39" x 5.5"Toys &amp; Games | Sports &amp; Outdoor Play | Pools &amp; Water Toys20https://www.amazon.com/Jilong-Inflatable-Air-Hockey-Pool/dp/B00GTVDD12</v>
      </c>
    </row>
    <row r="4646">
      <c r="A4646" s="1" t="s">
        <v>14728</v>
      </c>
      <c r="B4646" s="1" t="s">
        <v>14729</v>
      </c>
      <c r="C4646" s="1" t="s">
        <v>1358</v>
      </c>
      <c r="D4646" s="2">
        <v>20.0</v>
      </c>
      <c r="E4646" s="3" t="s">
        <v>14730</v>
      </c>
      <c r="F4646" s="4" t="str">
        <f t="shared" si="1"/>
        <v>Spektrum Aircraft Telemetry Temperature SensorToys &amp; Games | Hobbies | Remote &amp; App Controlled Vehicles &amp; Parts | Remote &amp; App Controlled Vehicle Parts10.88https://www.amazon.com/Spektrum-Aircraft-Telemetry-Temperature-Sensor/dp/B00401YZSS</v>
      </c>
    </row>
    <row r="4647">
      <c r="A4647" s="1" t="s">
        <v>14731</v>
      </c>
      <c r="B4647" s="1" t="s">
        <v>14732</v>
      </c>
      <c r="C4647" s="1" t="s">
        <v>190</v>
      </c>
      <c r="D4647" s="2">
        <v>10.88</v>
      </c>
      <c r="E4647" s="3" t="s">
        <v>14733</v>
      </c>
      <c r="F4647" s="4" t="str">
        <f t="shared" si="1"/>
        <v>My Little Pony Girls' Rainbow Dash HoodieClothing, Shoes &amp; Jewelry | Novelty &amp; More | Clothing | Novelty | Girls | Hoodies11.99https://www.amazon.com/Little-Rainbow-Costume-Hoodie-Sweatshirt/dp/B00F59HKF4</v>
      </c>
    </row>
    <row r="4648">
      <c r="A4648" s="1" t="s">
        <v>14734</v>
      </c>
      <c r="B4648" s="1" t="s">
        <v>14735</v>
      </c>
      <c r="C4648" s="1" t="s">
        <v>14736</v>
      </c>
      <c r="D4648" s="2">
        <v>11.99</v>
      </c>
      <c r="E4648" s="3" t="s">
        <v>14737</v>
      </c>
      <c r="F4648" s="4" t="str">
        <f t="shared" si="1"/>
        <v>Raymond Geddes &amp; Company, Inc. Color It Peanuts Memo 24/Bag (70338)Toys &amp; Games | Learning &amp; Education | Reading &amp; Writing | Diaries, Journals &amp; Notebooks24.3https://www.amazon.com/Raymond-Geddes-Company-Inc-70338/dp/B072M7ZNF5</v>
      </c>
    </row>
    <row r="4649">
      <c r="A4649" s="1" t="s">
        <v>14738</v>
      </c>
      <c r="B4649" s="1" t="s">
        <v>14739</v>
      </c>
      <c r="C4649" s="1" t="s">
        <v>1388</v>
      </c>
      <c r="D4649" s="2">
        <v>24.3</v>
      </c>
      <c r="E4649" s="3" t="s">
        <v>14740</v>
      </c>
      <c r="F4649" s="4" t="str">
        <f t="shared" si="1"/>
        <v>Amscan | Home Decoration | Medium Glitter Pumpkin Hanging Decor | measures 11" x 11 1/2"Home &amp; Kitchen | Home Décor | Home Décor Accents | Ornaments6.94https://www.amazon.com/Amscan-240556-Medium-Pumpkin-Decoration/dp/B01FOIVKWE</v>
      </c>
    </row>
    <row r="4650">
      <c r="A4650" s="1" t="s">
        <v>14741</v>
      </c>
      <c r="B4650" s="1" t="s">
        <v>14742</v>
      </c>
      <c r="C4650" s="1" t="s">
        <v>14743</v>
      </c>
      <c r="D4650" s="2">
        <v>6.94</v>
      </c>
      <c r="E4650" s="3" t="s">
        <v>14744</v>
      </c>
      <c r="F4650" s="4" t="str">
        <f t="shared" si="1"/>
        <v>Watchover Voodoo 108010013 The Beautician Doll, Small, MulticolorToys &amp; Games | Dolls &amp; Accessories | Dolls7.99https://www.amazon.com/Watchover-Voodoo-108010013-Beautician-Multi-Colored/dp/B00KZ1J1RW</v>
      </c>
    </row>
    <row r="4651">
      <c r="A4651" s="1" t="s">
        <v>14745</v>
      </c>
      <c r="B4651" s="1" t="s">
        <v>14746</v>
      </c>
      <c r="C4651" s="1" t="s">
        <v>186</v>
      </c>
      <c r="D4651" s="2">
        <v>7.99</v>
      </c>
      <c r="E4651" s="3" t="s">
        <v>14747</v>
      </c>
      <c r="F4651" s="4" t="str">
        <f t="shared" si="1"/>
        <v>Manhattan Toy Groovy Boys Justin Fashion DollToys &amp; Games | Dolls &amp; Accessories | Dolls14.99https://www.amazon.com/Manhattan-Toy-Groovy-Justin-Fashion/dp/B075TTMXP9</v>
      </c>
    </row>
    <row r="4652">
      <c r="A4652" s="1" t="s">
        <v>14748</v>
      </c>
      <c r="B4652" s="1" t="s">
        <v>14749</v>
      </c>
      <c r="C4652" s="1" t="s">
        <v>186</v>
      </c>
      <c r="D4652" s="2">
        <v>14.99</v>
      </c>
      <c r="E4652" s="3" t="s">
        <v>14750</v>
      </c>
      <c r="F4652" s="4" t="str">
        <f t="shared" si="1"/>
        <v>"UglyDolls Movie" Clear Treat Bags w/Header Cards, 40 Pc.Toys &amp; Games | Party Supplies | Party Favors8.09https://www.amazon.com/Amscan-Ugly-Dolls-Movie-Treat/dp/B07Q4JYZTX</v>
      </c>
    </row>
    <row r="4653">
      <c r="A4653" s="1" t="s">
        <v>14751</v>
      </c>
      <c r="B4653" s="1" t="s">
        <v>14752</v>
      </c>
      <c r="C4653" s="1" t="s">
        <v>760</v>
      </c>
      <c r="D4653" s="2">
        <v>8.09</v>
      </c>
      <c r="E4653" s="3" t="s">
        <v>14753</v>
      </c>
      <c r="F4653" s="4" t="str">
        <f t="shared" si="1"/>
        <v>Loew-Cornell 842 25-Piece Foam Brush Set, 1-InchArts, Crafts &amp; Sewing | Painting, Drawing &amp; Art Supplies | Painting | Paintbrushes | Foam Paintbrushes6.41https://www.amazon.com/Loew-Cornell-842-25-Piece-Brush-1-Inch/dp/B000W5IACS</v>
      </c>
    </row>
    <row r="4654">
      <c r="A4654" s="1" t="s">
        <v>14754</v>
      </c>
      <c r="B4654" s="1" t="s">
        <v>14755</v>
      </c>
      <c r="C4654" s="1" t="s">
        <v>14756</v>
      </c>
      <c r="D4654" s="2">
        <v>6.41</v>
      </c>
      <c r="E4654" s="3" t="s">
        <v>14757</v>
      </c>
      <c r="F4654" s="4" t="str">
        <f t="shared" si="1"/>
        <v>DC Comics Multiverse Red Robin FigureToys &amp; Games | Toy Figures &amp; Playsets | Action Figures19.18https://www.amazon.com/DC-Comics-Multiverse-Robin-Figure/dp/B07NQGQQ9G</v>
      </c>
    </row>
    <row r="4655">
      <c r="A4655" s="1" t="s">
        <v>14758</v>
      </c>
      <c r="B4655" s="1" t="s">
        <v>14759</v>
      </c>
      <c r="C4655" s="1" t="s">
        <v>135</v>
      </c>
      <c r="D4655" s="2">
        <v>19.18</v>
      </c>
      <c r="E4655" s="3" t="s">
        <v>14760</v>
      </c>
      <c r="F4655" s="4" t="str">
        <f t="shared" si="1"/>
        <v>Step2 My First Holiday Train &amp; Track | Kids Holiday Train Set34.99https://www.amazon.com/Step2-First-Holiday-Train-Track/dp/B07ZGF3Y9B</v>
      </c>
    </row>
    <row r="4656">
      <c r="A4656" s="1" t="s">
        <v>14761</v>
      </c>
      <c r="B4656" s="1" t="s">
        <v>14762</v>
      </c>
      <c r="D4656" s="2">
        <v>34.99</v>
      </c>
      <c r="E4656" s="3" t="s">
        <v>14763</v>
      </c>
      <c r="F4656" s="4" t="str">
        <f t="shared" si="1"/>
        <v>The Epic Beard GameToys &amp; Games | Games &amp; Accessories | Card Games15.94https://www.amazon.com/The-Good-Game-Company-B07GKC9DSL/dp/B07GKC9DSL</v>
      </c>
    </row>
    <row r="4657">
      <c r="A4657" s="1" t="s">
        <v>14764</v>
      </c>
      <c r="B4657" s="1" t="s">
        <v>14765</v>
      </c>
      <c r="C4657" s="1" t="s">
        <v>217</v>
      </c>
      <c r="D4657" s="2">
        <v>15.94</v>
      </c>
      <c r="E4657" s="3" t="s">
        <v>14766</v>
      </c>
      <c r="F4657" s="4" t="str">
        <f t="shared" si="1"/>
        <v>McFarlane Toys Five Nights at Freddy's Backstage 'Classic Series' Medium Construction SetToys &amp; Games | Building Toys21.99https://www.amazon.com/McFarlane-Toys-Freddys-Backstage-Construction/dp/B07CH6BJ84</v>
      </c>
    </row>
    <row r="4658">
      <c r="A4658" s="1" t="s">
        <v>14767</v>
      </c>
      <c r="B4658" s="1" t="s">
        <v>14768</v>
      </c>
      <c r="C4658" s="1" t="s">
        <v>386</v>
      </c>
      <c r="D4658" s="2">
        <v>21.99</v>
      </c>
      <c r="E4658" s="3" t="s">
        <v>14769</v>
      </c>
      <c r="F4658" s="4" t="str">
        <f t="shared" si="1"/>
        <v>Coghlan's Lightsticks21.5https://www.amazon.com/Coghlans-9202-Lightsticks-Green-2-Pack/dp/B000FAMT6S</v>
      </c>
    </row>
    <row r="4659">
      <c r="A4659" s="1" t="s">
        <v>14770</v>
      </c>
      <c r="B4659" s="1" t="s">
        <v>14771</v>
      </c>
      <c r="D4659" s="2">
        <v>21.5</v>
      </c>
      <c r="E4659" s="3" t="s">
        <v>14772</v>
      </c>
      <c r="F4659" s="4" t="str">
        <f t="shared" si="1"/>
        <v>Corolle Mon Premier Poupon 12" Panda Party Pajamas Toy Baby DollToys &amp; Games | Dolls &amp; Accessories | Dolls19.99https://www.amazon.com/Corolle-Premier-Poupon-Panda-Pajamas/dp/B078HW8L4Q</v>
      </c>
    </row>
    <row r="4660">
      <c r="A4660" s="1" t="s">
        <v>14773</v>
      </c>
      <c r="B4660" s="1" t="s">
        <v>14774</v>
      </c>
      <c r="C4660" s="1" t="s">
        <v>186</v>
      </c>
      <c r="D4660" s="2">
        <v>19.99</v>
      </c>
      <c r="E4660" s="3" t="s">
        <v>14775</v>
      </c>
      <c r="F4660" s="4" t="str">
        <f t="shared" si="1"/>
        <v>TAMASHII NATIONS Bandai Robot Spirits Zeon Weapons Set Ver. A.N.I.M.E. Mobile Suit Gundam30.95https://www.amazon.com/Tamashii-Nations-Spirits-Weapons-N-I-M/dp/B07K1T1DNS</v>
      </c>
    </row>
    <row r="4661">
      <c r="A4661" s="1" t="s">
        <v>14776</v>
      </c>
      <c r="B4661" s="1" t="s">
        <v>14777</v>
      </c>
      <c r="D4661" s="2">
        <v>30.95</v>
      </c>
      <c r="E4661" s="3" t="s">
        <v>14778</v>
      </c>
      <c r="F4661" s="4" t="str">
        <f t="shared" si="1"/>
        <v>AmazonBasics Over-Sized Hollow Wooden Building Block Set for Kids, Natural, 20-Piece SetToys &amp; Games | Building Toys99https://www.amazon.com/AmazonBasics-Over-Sized-Hollow-Natural-20-Piece/dp/B07HJW2JYF</v>
      </c>
    </row>
    <row r="4662">
      <c r="A4662" s="1" t="s">
        <v>14779</v>
      </c>
      <c r="B4662" s="1" t="s">
        <v>14780</v>
      </c>
      <c r="C4662" s="1" t="s">
        <v>386</v>
      </c>
      <c r="D4662" s="2">
        <v>99.0</v>
      </c>
      <c r="E4662" s="3" t="s">
        <v>14781</v>
      </c>
      <c r="F4662" s="4" t="str">
        <f t="shared" si="1"/>
        <v>Jada Toys Metalfigs Marvel Avengers Black Panther 100% Die-cast Metal Collectible Figure, 4", Black10.99https://www.amazon.com/Jada-Metalfigs-Avengers-Die-cast-Collectible/dp/B07T32W1B9</v>
      </c>
    </row>
    <row r="4663">
      <c r="A4663" s="1" t="s">
        <v>14782</v>
      </c>
      <c r="B4663" s="1" t="s">
        <v>14783</v>
      </c>
      <c r="D4663" s="2">
        <v>10.99</v>
      </c>
      <c r="E4663" s="3" t="s">
        <v>14784</v>
      </c>
      <c r="F4663" s="4" t="str">
        <f t="shared" si="1"/>
        <v>First &amp; Main 7" Fanta Sea Nahla NarwhalToys &amp; Games | Stuffed Animals &amp; Plush Toys15.98https://www.amazon.com/First-Main-Fanta-Narwhal-Multicolor/dp/B07HSMTJ83</v>
      </c>
    </row>
    <row r="4664">
      <c r="A4664" s="1" t="s">
        <v>14785</v>
      </c>
      <c r="B4664" s="1" t="s">
        <v>14786</v>
      </c>
      <c r="C4664" s="1" t="s">
        <v>365</v>
      </c>
      <c r="D4664" s="2">
        <v>15.98</v>
      </c>
      <c r="E4664" s="3" t="s">
        <v>14787</v>
      </c>
      <c r="F4664" s="4" t="str">
        <f t="shared" si="1"/>
        <v>Marvel Avengers 2 Hulbuster Head Pewter Key Ring Action Figure7.99https://www.amazon.com/Marvel-Avengers-Hulbuster-Pewter-Action/dp/B011E2RW94</v>
      </c>
    </row>
    <row r="4665">
      <c r="A4665" s="1" t="s">
        <v>14788</v>
      </c>
      <c r="B4665" s="1" t="s">
        <v>14789</v>
      </c>
      <c r="D4665" s="2">
        <v>7.99</v>
      </c>
      <c r="E4665" s="3" t="s">
        <v>14790</v>
      </c>
      <c r="F4665" s="4" t="str">
        <f t="shared" si="1"/>
        <v>Racers Edge 1040 Hook &amp; Loop Battery Straps, 25Mm X 450Mm (Pair)Toys &amp; Games | Hobbies | Remote &amp; App Controlled Vehicles &amp; Parts | Remote &amp; App Controlled Vehicle Parts9.04https://www.amazon.com/Racers-Edge-Battery-Straps-450Mm/dp/B07MQXTLD5</v>
      </c>
    </row>
    <row r="4666">
      <c r="A4666" s="1" t="s">
        <v>14791</v>
      </c>
      <c r="B4666" s="1" t="s">
        <v>14792</v>
      </c>
      <c r="C4666" s="1" t="s">
        <v>190</v>
      </c>
      <c r="D4666" s="2">
        <v>9.04</v>
      </c>
      <c r="E4666" s="3" t="s">
        <v>14793</v>
      </c>
      <c r="F4666" s="4" t="str">
        <f t="shared" si="1"/>
        <v>Aurora World Sweet and Softer 12" Rocky RaccoonToys &amp; Games | Stuffed Animals &amp; Plush Toys | Stuffed Animals &amp; Teddy Bears24.99https://www.amazon.com/Aurora-World-Sweet-Softer-Raccoon/dp/B006UPHRKA</v>
      </c>
    </row>
    <row r="4667">
      <c r="A4667" s="1" t="s">
        <v>14794</v>
      </c>
      <c r="B4667" s="1" t="s">
        <v>14795</v>
      </c>
      <c r="C4667" s="1" t="s">
        <v>267</v>
      </c>
      <c r="D4667" s="2">
        <v>24.99</v>
      </c>
      <c r="E4667" s="3" t="s">
        <v>14796</v>
      </c>
      <c r="F4667" s="4" t="str">
        <f t="shared" si="1"/>
        <v>Razor Scooter Replacement Wheels Set with BearingsSports &amp; Outdoors | Outdoor Recreation | Skates, Skateboards &amp; Scooters | Scooters &amp; Equipment | Components &amp; Parts | Replacement Wheels6.91https://www.amazon.com/Razor-Scooter-Replacement-Wheels-Bearings/dp/B000K02SDW</v>
      </c>
    </row>
    <row r="4668">
      <c r="A4668" s="1" t="s">
        <v>14797</v>
      </c>
      <c r="B4668" s="1" t="s">
        <v>14798</v>
      </c>
      <c r="C4668" s="1" t="s">
        <v>4811</v>
      </c>
      <c r="D4668" s="2">
        <v>6.91</v>
      </c>
      <c r="E4668" s="3" t="s">
        <v>14799</v>
      </c>
      <c r="F4668" s="4" t="str">
        <f t="shared" si="1"/>
        <v>Kid Casters - Fishing Pole and Spincast Reel Combo - Tangle Free, Ultralight and Flexible Fishing Rod for Kids and Youth Anglers - Fishing Kit with Practice Casting Plug22.91https://www.amazon.com/Kid-Casters-JHKCBNTS1-Tangle-fishing/dp/B00OY9WVBE</v>
      </c>
    </row>
    <row r="4669">
      <c r="A4669" s="1" t="s">
        <v>14800</v>
      </c>
      <c r="B4669" s="1" t="s">
        <v>14801</v>
      </c>
      <c r="D4669" s="2">
        <v>22.91</v>
      </c>
      <c r="E4669" s="3" t="s">
        <v>14802</v>
      </c>
      <c r="F4669" s="4" t="str">
        <f t="shared" si="1"/>
        <v>Learning Advantage 7890 Quip Math Logic CardToys &amp; Games | Learning &amp; Education | Counting &amp; Math Toys7https://www.amazon.com/Learning-Advantage-7890-Quip-Logic/dp/B000HCNORM</v>
      </c>
    </row>
    <row r="4670">
      <c r="A4670" s="1" t="s">
        <v>14803</v>
      </c>
      <c r="B4670" s="1" t="s">
        <v>14804</v>
      </c>
      <c r="C4670" s="1" t="s">
        <v>824</v>
      </c>
      <c r="D4670" s="2">
        <v>7.0</v>
      </c>
      <c r="E4670" s="3" t="s">
        <v>14805</v>
      </c>
      <c r="F4670" s="4" t="str">
        <f t="shared" si="1"/>
        <v>Crayola Fancy Nancy Coloring Pages &amp; Sticker Sheets, Gift for Girls, Ages 3, 4, 5, 6, 7, MulticolorToys &amp; Games | Arts &amp; Crafts4.99https://www.amazon.com/Crayola-Coloring-Sticker-Sheets-Multicolor/dp/B07M6582X8</v>
      </c>
    </row>
    <row r="4671">
      <c r="A4671" s="1" t="s">
        <v>14806</v>
      </c>
      <c r="B4671" s="1" t="s">
        <v>14807</v>
      </c>
      <c r="C4671" s="1" t="s">
        <v>213</v>
      </c>
      <c r="D4671" s="2">
        <v>4.99</v>
      </c>
      <c r="E4671" s="3" t="s">
        <v>14808</v>
      </c>
      <c r="F4671" s="4" t="str">
        <f t="shared" si="1"/>
        <v>amscan - St. Patrick's Day Adult Arm Tattoo SleevesToys &amp; Games | Novelty &amp; Gag Toys9.64https://www.amazon.com/Amscan-Patricks-Fabric-Sleeves-Accessory/dp/B004P59AIY</v>
      </c>
    </row>
    <row r="4672">
      <c r="A4672" s="1" t="s">
        <v>14809</v>
      </c>
      <c r="B4672" s="1" t="s">
        <v>14810</v>
      </c>
      <c r="C4672" s="1" t="s">
        <v>147</v>
      </c>
      <c r="D4672" s="2">
        <v>9.64</v>
      </c>
      <c r="E4672" s="3" t="s">
        <v>14811</v>
      </c>
      <c r="F4672" s="4" t="str">
        <f t="shared" si="1"/>
        <v>The Kids Room by Stupell Playroom Rules Colorful Typography White Blue Green and Red Stretched Canvas Wall Art, 13x30, Gray Framed GicleeBaby Products | Nursery | Décor | Wall Décor | Wall Plaques53.22https://www.amazon.com/Kids-Room-Stupell-Typography-Stretched/dp/B07RH3JJ8H</v>
      </c>
    </row>
    <row r="4673">
      <c r="A4673" s="1" t="s">
        <v>14812</v>
      </c>
      <c r="B4673" s="1" t="s">
        <v>14813</v>
      </c>
      <c r="C4673" s="1" t="s">
        <v>1950</v>
      </c>
      <c r="D4673" s="2">
        <v>53.22</v>
      </c>
      <c r="E4673" s="3" t="s">
        <v>14814</v>
      </c>
      <c r="F4673" s="4" t="str">
        <f t="shared" si="1"/>
        <v>Brain Games Voila! Board Game - A Fast and Fun Family Board Game - Play with Kids, Teenagers and Adults - Award Winning Games for Children, Families &amp; Casual GamersToys &amp; Games | Games &amp; Accessories | Board Games15.59https://www.amazon.com/BRAIN-GAMES-Voila-Family-Board/dp/B01B2O2NS4</v>
      </c>
    </row>
    <row r="4674">
      <c r="A4674" s="1" t="s">
        <v>14815</v>
      </c>
      <c r="B4674" s="1" t="s">
        <v>14816</v>
      </c>
      <c r="C4674" s="1" t="s">
        <v>320</v>
      </c>
      <c r="D4674" s="2">
        <v>15.59</v>
      </c>
      <c r="E4674" s="3" t="s">
        <v>14817</v>
      </c>
      <c r="F4674" s="4" t="str">
        <f t="shared" si="1"/>
        <v>One Grace Place Terrific Tie Dye Full Sheet SetHome &amp; Kitchen | Bedding | Kids' Bedding | Sheets &amp; Pillowcases | Sheet &amp; Pillowcase Sets252.85https://www.amazon.com/One-Grace-Place-Terrific-Sheet/dp/B00D43EXOY</v>
      </c>
    </row>
    <row r="4675">
      <c r="A4675" s="1" t="s">
        <v>14818</v>
      </c>
      <c r="B4675" s="1" t="s">
        <v>14819</v>
      </c>
      <c r="C4675" s="1" t="s">
        <v>3418</v>
      </c>
      <c r="D4675" s="2">
        <v>252.85</v>
      </c>
      <c r="E4675" s="3" t="s">
        <v>14820</v>
      </c>
      <c r="F4675" s="4" t="str">
        <f t="shared" si="1"/>
        <v>Disney's Frozen 2 Domez 4 PackToys &amp; Games | Toy Figures &amp; Playsets19.99https://www.amazon.com/Domez-DMZ0423-Disneys-Frozen-Pack/dp/B07R1NP1X3</v>
      </c>
    </row>
    <row r="4676">
      <c r="A4676" s="1" t="s">
        <v>14821</v>
      </c>
      <c r="B4676" s="1" t="s">
        <v>14822</v>
      </c>
      <c r="C4676" s="1" t="s">
        <v>461</v>
      </c>
      <c r="D4676" s="2">
        <v>19.99</v>
      </c>
      <c r="E4676" s="3" t="s">
        <v>14823</v>
      </c>
      <c r="F4676" s="4" t="str">
        <f t="shared" si="1"/>
        <v>HPI Racing 103675 Battery Holder SetToys &amp; Games | Hobbies | Remote &amp; App Controlled Vehicles &amp; Parts | Remote &amp; App Controlled Vehicle Parts | Remote &amp; App Controlled Vehicle Batteries11.83https://www.amazon.com/HPI-Racing-103675-Battery-Holder/dp/B002UNA1TK</v>
      </c>
    </row>
    <row r="4677">
      <c r="A4677" s="1" t="s">
        <v>14824</v>
      </c>
      <c r="B4677" s="1" t="s">
        <v>14825</v>
      </c>
      <c r="C4677" s="1" t="s">
        <v>1790</v>
      </c>
      <c r="D4677" s="2">
        <v>11.83</v>
      </c>
      <c r="E4677" s="3" t="s">
        <v>14826</v>
      </c>
      <c r="F4677" s="4" t="str">
        <f t="shared" si="1"/>
        <v>Rubie's Jurassic World Stygimoloch Child CostumeClothing, Shoes &amp; Jewelry | Costumes &amp; Accessories | Women | Costumes &amp; Cosplay Apparel | Costumes$19.72 - $34.95https://www.amazon.com/Rubies-Jurassic-World-Kingdom-Stygimoloch/dp/B07986K7ZS</v>
      </c>
    </row>
    <row r="4678">
      <c r="A4678" s="1" t="s">
        <v>14827</v>
      </c>
      <c r="B4678" s="1" t="s">
        <v>14828</v>
      </c>
      <c r="C4678" s="1" t="s">
        <v>549</v>
      </c>
      <c r="D4678" s="1" t="s">
        <v>14829</v>
      </c>
      <c r="E4678" s="3" t="s">
        <v>14830</v>
      </c>
      <c r="F4678" s="4" t="str">
        <f t="shared" si="1"/>
        <v>Merchant Ambassador (Holdings) MLB Dice Popup GameToys &amp; Games | Games &amp; Accessories10.14https://www.amazon.com/Merchant-Ambassador-Holdings-Dice-Popup/dp/B01E7BCAPA</v>
      </c>
    </row>
    <row r="4679">
      <c r="A4679" s="1" t="s">
        <v>14831</v>
      </c>
      <c r="B4679" s="1" t="s">
        <v>14832</v>
      </c>
      <c r="C4679" s="1" t="s">
        <v>170</v>
      </c>
      <c r="D4679" s="2">
        <v>10.14</v>
      </c>
      <c r="E4679" s="3" t="s">
        <v>14833</v>
      </c>
      <c r="F4679" s="4" t="str">
        <f t="shared" si="1"/>
        <v>Little Mommy Mini Baby 2 Doll Baby DollToys &amp; Games | Dolls &amp; Accessories | Dolls7.92https://www.amazon.com/Little-Mommy-Mini-Baby-Doll/dp/B0787T9LHD</v>
      </c>
    </row>
    <row r="4680">
      <c r="A4680" s="1" t="s">
        <v>14834</v>
      </c>
      <c r="B4680" s="1" t="s">
        <v>14835</v>
      </c>
      <c r="C4680" s="1" t="s">
        <v>186</v>
      </c>
      <c r="D4680" s="2">
        <v>7.92</v>
      </c>
      <c r="E4680" s="3" t="s">
        <v>14836</v>
      </c>
      <c r="F4680" s="4" t="str">
        <f t="shared" si="1"/>
        <v>"NFL Drive Collection" Party Table Decorating KitToys &amp; Games | Party Supplies | Centerpieces8.34https://www.amazon.com/Drive-Birthday-Party-Assorted-Decorating/dp/B00M1AIHGQ</v>
      </c>
    </row>
    <row r="4681">
      <c r="A4681" s="1" t="s">
        <v>14837</v>
      </c>
      <c r="B4681" s="1" t="s">
        <v>14838</v>
      </c>
      <c r="C4681" s="1" t="s">
        <v>2759</v>
      </c>
      <c r="D4681" s="2">
        <v>8.34</v>
      </c>
      <c r="E4681" s="3" t="s">
        <v>14839</v>
      </c>
      <c r="F4681" s="4" t="str">
        <f t="shared" si="1"/>
        <v>LookingGlass Miniature Glass Collectible : Billy The GoatToys &amp; Games | Novelty &amp; Gag Toys | Miniatures9.6https://www.amazon.com/LookingGlass-Miniature-Glass-Collectible-Billy/dp/B006DH8JXY</v>
      </c>
    </row>
    <row r="4682">
      <c r="A4682" s="1" t="s">
        <v>14840</v>
      </c>
      <c r="B4682" s="1" t="s">
        <v>14841</v>
      </c>
      <c r="C4682" s="1" t="s">
        <v>281</v>
      </c>
      <c r="D4682" s="2">
        <v>9.6</v>
      </c>
      <c r="E4682" s="3" t="s">
        <v>14842</v>
      </c>
      <c r="F4682" s="4" t="str">
        <f t="shared" si="1"/>
        <v>Aeromax Black Fire Chief HelmetToys &amp; Games | Dress Up &amp; Pretend Play | Costumes10.49https://www.amazon.com/Aeromax-Black-Fire-Chief-Helmet/dp/B0033MIVBW</v>
      </c>
    </row>
    <row r="4683">
      <c r="A4683" s="1" t="s">
        <v>14843</v>
      </c>
      <c r="B4683" s="1" t="s">
        <v>14844</v>
      </c>
      <c r="C4683" s="1" t="s">
        <v>127</v>
      </c>
      <c r="D4683" s="2">
        <v>10.49</v>
      </c>
      <c r="E4683" s="3" t="s">
        <v>14845</v>
      </c>
      <c r="F4683" s="4" t="str">
        <f t="shared" si="1"/>
        <v>Perler PB-80A-11132 Rainbow Terrier Dog Pattern and Fuse Bead Kit, 11'' x 11.5'', 3503pc, MulticolorArts, Crafts &amp; Sewing | Beading &amp; Jewelry Making | Beading Supplies | Fuse &amp; Perler Beads8.99https://www.amazon.com/Perler-Rainbow-Terrier-Pattern-Multicolor/dp/B07PHJCGXT</v>
      </c>
    </row>
    <row r="4684">
      <c r="A4684" s="1" t="s">
        <v>14846</v>
      </c>
      <c r="B4684" s="1" t="s">
        <v>14847</v>
      </c>
      <c r="C4684" s="1" t="s">
        <v>491</v>
      </c>
      <c r="D4684" s="2">
        <v>8.99</v>
      </c>
      <c r="E4684" s="3" t="s">
        <v>14848</v>
      </c>
      <c r="F4684" s="4" t="str">
        <f t="shared" si="1"/>
        <v>Fashion Angels 75849 Un-Mistakable! Erasable Markers, Multicolor (Pack of 8)12.84https://www.amazon.com/Fashion-Angels-75849-Un-Mistakables-Erasable/dp/B01FWO16D8</v>
      </c>
    </row>
    <row r="4685">
      <c r="A4685" s="1" t="s">
        <v>14849</v>
      </c>
      <c r="B4685" s="1" t="s">
        <v>14850</v>
      </c>
      <c r="D4685" s="2">
        <v>12.84</v>
      </c>
      <c r="E4685" s="3" t="s">
        <v>14851</v>
      </c>
      <c r="F4685" s="4" t="str">
        <f t="shared" si="1"/>
        <v>Unbranded Emoji, Cool Dude, 3-Piece Comforter Set Twin, Featuring Soft Brushed Fabric for Added Softness, Novelty Pattern, All Season, Boys Beds, NavyHome &amp; Kitchen | Bedding | Kids' Bedding | Comforters &amp; Sets | Comforter Sets50.22https://www.amazon.com/Unbranded-3-Piece-Comforter-Featuring-Softness/dp/B07QZFQKMK</v>
      </c>
    </row>
    <row r="4686">
      <c r="A4686" s="1" t="s">
        <v>14852</v>
      </c>
      <c r="B4686" s="1" t="s">
        <v>14853</v>
      </c>
      <c r="C4686" s="1" t="s">
        <v>131</v>
      </c>
      <c r="D4686" s="2">
        <v>50.22</v>
      </c>
      <c r="E4686" s="3" t="s">
        <v>14854</v>
      </c>
      <c r="F4686" s="4" t="str">
        <f t="shared" si="1"/>
        <v>Learning Resources 3 Realistic-Looking Baskets of Nutritious Mealtime FoodToys &amp; Games | Dress Up &amp; Pretend Play | Pretend Play | Kitchen Toys | Play Food63https://www.amazon.com/Learning-Resources-Realistic-Looking-Nutritious-Mealtime/dp/B001GNOAK6</v>
      </c>
    </row>
    <row r="4687">
      <c r="A4687" s="1" t="s">
        <v>14855</v>
      </c>
      <c r="B4687" s="1" t="s">
        <v>14856</v>
      </c>
      <c r="C4687" s="1" t="s">
        <v>344</v>
      </c>
      <c r="D4687" s="2">
        <v>63.0</v>
      </c>
      <c r="E4687" s="3" t="s">
        <v>14857</v>
      </c>
      <c r="F4687" s="4" t="str">
        <f t="shared" si="1"/>
        <v>Mega Construx Pokemon CharizardToys &amp; Games | Building Toys | Building Sets16.1https://www.amazon.com/Mega-Construx-DYR77-Pokemon-Charizard/dp/B01N7TYK9S</v>
      </c>
    </row>
    <row r="4688">
      <c r="A4688" s="1" t="s">
        <v>14858</v>
      </c>
      <c r="B4688" s="1" t="s">
        <v>14859</v>
      </c>
      <c r="C4688" s="1" t="s">
        <v>58</v>
      </c>
      <c r="D4688" s="2">
        <v>16.1</v>
      </c>
      <c r="E4688" s="3" t="s">
        <v>14860</v>
      </c>
      <c r="F4688" s="4" t="str">
        <f t="shared" si="1"/>
        <v>Adult Elf CostumeClothing, Shoes &amp; Jewelry | Costumes &amp; Accessories | Women | Costumes &amp; Cosplay Apparel | Costumes13.99https://www.amazon.com/Rubies-Unisex-Adults-Tunic-Shown-Size/dp/B079SYGK98</v>
      </c>
    </row>
    <row r="4689">
      <c r="A4689" s="1" t="s">
        <v>14861</v>
      </c>
      <c r="B4689" s="1" t="s">
        <v>14862</v>
      </c>
      <c r="C4689" s="1" t="s">
        <v>549</v>
      </c>
      <c r="D4689" s="2">
        <v>13.99</v>
      </c>
      <c r="E4689" s="3" t="s">
        <v>14863</v>
      </c>
      <c r="F4689" s="4" t="str">
        <f t="shared" si="1"/>
        <v>Bachmann Trains Snap-Fit E-Z TRACK E-Z TRACK FIGURE 8 TRACK PACK - STEEL ALLOY Rail With Black Roadbed - HO ScaleToys &amp; Games | Hobbies | Trains &amp; Accessories | Accessories | Tracks11https://www.amazon.com/Bachmann-Industries-Steel-Alloy-Figure/dp/B00NE0601G</v>
      </c>
    </row>
    <row r="4690">
      <c r="A4690" s="1" t="s">
        <v>14864</v>
      </c>
      <c r="B4690" s="1" t="s">
        <v>14865</v>
      </c>
      <c r="C4690" s="1" t="s">
        <v>681</v>
      </c>
      <c r="D4690" s="2">
        <v>11.0</v>
      </c>
      <c r="E4690" s="3" t="s">
        <v>14866</v>
      </c>
      <c r="F4690" s="4" t="str">
        <f t="shared" si="1"/>
        <v>Rubie's Costume Company Halloween Argyle Pet BowtieToys &amp; Games | Party Supplies5.09https://www.amazon.com/Halloween-Argyle-Bowtie-Medium-Large/dp/B01C4K7C3G</v>
      </c>
    </row>
    <row r="4691">
      <c r="A4691" s="1" t="s">
        <v>14867</v>
      </c>
      <c r="B4691" s="1" t="s">
        <v>14868</v>
      </c>
      <c r="C4691" s="1" t="s">
        <v>151</v>
      </c>
      <c r="D4691" s="2">
        <v>5.09</v>
      </c>
      <c r="E4691" s="3" t="s">
        <v>14869</v>
      </c>
      <c r="F4691" s="4" t="str">
        <f t="shared" si="1"/>
        <v>Daron Alitalia Single PlaneToys &amp; Games | Play Vehicles | Die-Cast Vehicles10.5https://www.amazon.com/Daron-RT0604-Altialia-Single-Plane/dp/B07JFLPXF1</v>
      </c>
    </row>
    <row r="4692">
      <c r="A4692" s="1" t="s">
        <v>14870</v>
      </c>
      <c r="B4692" s="1" t="s">
        <v>14871</v>
      </c>
      <c r="C4692" s="1" t="s">
        <v>583</v>
      </c>
      <c r="D4692" s="2">
        <v>10.5</v>
      </c>
      <c r="E4692" s="3" t="s">
        <v>14872</v>
      </c>
      <c r="F4692" s="4" t="str">
        <f t="shared" si="1"/>
        <v>Big Party Pack Orange Peel Plastic Cups | 9 oz. | Party Supply | 648 ct.Health &amp; Household | Household Supplies | Paper &amp; Plastic | Disposable Drinkware | Cups141.72https://www.amazon.com/Party-Pack-Orange-Plastic-Supply/dp/B077F5F1F9</v>
      </c>
    </row>
    <row r="4693">
      <c r="A4693" s="1" t="s">
        <v>14873</v>
      </c>
      <c r="B4693" s="1" t="s">
        <v>14874</v>
      </c>
      <c r="C4693" s="1" t="s">
        <v>8902</v>
      </c>
      <c r="D4693" s="2">
        <v>141.72</v>
      </c>
      <c r="E4693" s="3" t="s">
        <v>14875</v>
      </c>
      <c r="F4693" s="4" t="str">
        <f t="shared" si="1"/>
        <v>MightySkins Skin Compatible with DJI Spark Drone &amp; Controller - Hippie Flowers | Protective, Durable, and Unique Vinyl Decal wrap Cover | Easy to Apply, Remove, and Change Styles | Made in The USAToys &amp; Games | Hobbies | Remote &amp; App Controlled Vehicles &amp; Parts | Remote &amp; App Controlled Vehicleshttps://www.amazon.com/MightySkins-Skin-Spark-Drone-Controller/dp/B075SLYWG5</v>
      </c>
    </row>
    <row r="4694">
      <c r="A4694" s="1" t="s">
        <v>14876</v>
      </c>
      <c r="B4694" s="1" t="s">
        <v>14877</v>
      </c>
      <c r="C4694" s="1" t="s">
        <v>1993</v>
      </c>
      <c r="E4694" s="3" t="s">
        <v>14878</v>
      </c>
      <c r="F4694" s="4" t="str">
        <f t="shared" si="1"/>
        <v>Hot Wheels 2019 Advent Calendar VehiclesToys &amp; Games | Play Vehicles | Die-Cast Vehicles23https://www.amazon.com/Hot-Wheels-Advent-Calendar-Vehicles/dp/B07NQDV47R</v>
      </c>
    </row>
    <row r="4695">
      <c r="A4695" s="1" t="s">
        <v>14879</v>
      </c>
      <c r="B4695" s="1" t="s">
        <v>14880</v>
      </c>
      <c r="C4695" s="1" t="s">
        <v>583</v>
      </c>
      <c r="D4695" s="2">
        <v>23.0</v>
      </c>
      <c r="E4695" s="3" t="s">
        <v>14881</v>
      </c>
      <c r="F4695" s="4" t="str">
        <f t="shared" si="1"/>
        <v>Barbie Beach Raquelle DollToys &amp; Games | Dolls &amp; Accessories | Dolls5.69https://www.amazon.com/Barbie-DGT80-Beach-Raquelle-Doll/dp/B01682HQ9Q</v>
      </c>
    </row>
    <row r="4696">
      <c r="A4696" s="1" t="s">
        <v>14882</v>
      </c>
      <c r="B4696" s="1" t="s">
        <v>14883</v>
      </c>
      <c r="C4696" s="1" t="s">
        <v>186</v>
      </c>
      <c r="D4696" s="2">
        <v>5.69</v>
      </c>
      <c r="E4696" s="3" t="s">
        <v>14884</v>
      </c>
      <c r="F4696" s="4" t="str">
        <f t="shared" si="1"/>
        <v>Funko 33716 Pop Rocks: QueenRoger Taylor, Multicolor10.99https://www.amazon.com/Funko-33716-Pop-Rocks-QueenRoger/dp/B07HJ5BR13</v>
      </c>
    </row>
    <row r="4697">
      <c r="A4697" s="1" t="s">
        <v>14885</v>
      </c>
      <c r="B4697" s="1" t="s">
        <v>14886</v>
      </c>
      <c r="D4697" s="2">
        <v>10.99</v>
      </c>
      <c r="E4697" s="3" t="s">
        <v>14887</v>
      </c>
      <c r="F4697" s="4" t="str">
        <f t="shared" si="1"/>
        <v>Buffalo Games - Charles Wysocki - Pumpkin Hollow - 1000 Piece Jigsaw PuzzleToys &amp; Games | Puzzles | Jigsaw Puzzles13.99https://www.amazon.com/Buffalo-Games-Charles-Wysocki-Pumpkin/dp/B00KMYDULU</v>
      </c>
    </row>
    <row r="4698">
      <c r="A4698" s="1" t="s">
        <v>14888</v>
      </c>
      <c r="B4698" s="1" t="s">
        <v>14889</v>
      </c>
      <c r="C4698" s="1" t="s">
        <v>24</v>
      </c>
      <c r="D4698" s="2">
        <v>13.99</v>
      </c>
      <c r="E4698" s="3" t="s">
        <v>14890</v>
      </c>
      <c r="F4698" s="4" t="str">
        <f t="shared" si="1"/>
        <v>The Puppet Company Long-Sleeves Chimp Hand PuppetToys &amp; Games | Puppets &amp; Puppet Theaters | Hand Puppets16.99https://www.amazon.com/Puppet-Company-Long-Sleeves-Chimp-Hand/dp/B000KJXB02</v>
      </c>
    </row>
    <row r="4699">
      <c r="A4699" s="1" t="s">
        <v>14891</v>
      </c>
      <c r="B4699" s="1" t="s">
        <v>14892</v>
      </c>
      <c r="C4699" s="1" t="s">
        <v>1686</v>
      </c>
      <c r="D4699" s="2">
        <v>16.99</v>
      </c>
      <c r="E4699" s="3" t="s">
        <v>14893</v>
      </c>
      <c r="F4699" s="4" t="str">
        <f t="shared" si="1"/>
        <v>Molecular Models 15-OI600 Advanced Organic and Inorganic Chemistry Molecular Model Set (197 atom parts)Toys &amp; Games | Learning &amp; Education | Science Kits &amp; Toys23.93https://www.amazon.com/Molecular-Models-15-OI600-Inorganic-Chemistry/dp/B0087F4VSW</v>
      </c>
    </row>
    <row r="4700">
      <c r="A4700" s="1" t="s">
        <v>14894</v>
      </c>
      <c r="B4700" s="1" t="s">
        <v>14895</v>
      </c>
      <c r="C4700" s="1" t="s">
        <v>12</v>
      </c>
      <c r="D4700" s="2">
        <v>23.93</v>
      </c>
      <c r="E4700" s="3" t="s">
        <v>14896</v>
      </c>
      <c r="F4700" s="4" t="str">
        <f t="shared" si="1"/>
        <v>Bright Pink Trifle Container, Medium, Party FavorToys &amp; Games | Party Supplies | Party Tableware | Cups9.76https://www.amazon.com/Bright-Trifle-Container-Medium-Party/dp/B015DGE8Z8</v>
      </c>
    </row>
    <row r="4701">
      <c r="A4701" s="1" t="s">
        <v>14897</v>
      </c>
      <c r="B4701" s="1" t="s">
        <v>14898</v>
      </c>
      <c r="C4701" s="1" t="s">
        <v>2046</v>
      </c>
      <c r="D4701" s="2">
        <v>9.76</v>
      </c>
      <c r="E4701" s="3" t="s">
        <v>14899</v>
      </c>
      <c r="F4701" s="4" t="str">
        <f t="shared" si="1"/>
        <v>Vivitar DRC-333 Air Defender X Camera Drone is The Perfect Drone for All Types of Flying Fun. with 16 MP Images and HD Video RecordingToys &amp; Games | Hobbies | Remote &amp; App Controlled Vehicles &amp; Parts | Remote &amp; App Controlled Vehicles | Quadcopters &amp; Multirotors58.53https://www.amazon.com/Vivitar-DRC-446-Quadcopter-Camera-Control/dp/B07NCCV26V</v>
      </c>
    </row>
    <row r="4702">
      <c r="A4702" s="1" t="s">
        <v>14900</v>
      </c>
      <c r="B4702" s="1" t="s">
        <v>14901</v>
      </c>
      <c r="C4702" s="1" t="s">
        <v>378</v>
      </c>
      <c r="D4702" s="2">
        <v>58.53</v>
      </c>
      <c r="E4702" s="3" t="s">
        <v>14902</v>
      </c>
      <c r="F4702" s="4" t="str">
        <f t="shared" si="1"/>
        <v>Philadelphia-opolyToys &amp; Games | Games &amp; Accessories | Board Games23.99https://www.amazon.com/Late-for-the-5510944-Philadelphia-opoly/dp/B00000JMSA</v>
      </c>
    </row>
    <row r="4703">
      <c r="A4703" s="1" t="s">
        <v>14903</v>
      </c>
      <c r="B4703" s="1" t="s">
        <v>14904</v>
      </c>
      <c r="C4703" s="1" t="s">
        <v>320</v>
      </c>
      <c r="D4703" s="2">
        <v>23.99</v>
      </c>
      <c r="E4703" s="3" t="s">
        <v>14905</v>
      </c>
      <c r="F4703" s="4" t="str">
        <f t="shared" si="1"/>
        <v>Banpresto Sword Art Online Code Register Exq Figure-Wedding・Suguha-19.99https://www.amazon.com/Banpresto-Sword-Online-Register-Figure-Wedding%E3%83%BBSUGUHA/dp/B07GRKF5M3</v>
      </c>
    </row>
    <row r="4704">
      <c r="A4704" s="1" t="s">
        <v>14906</v>
      </c>
      <c r="B4704" s="1" t="s">
        <v>14907</v>
      </c>
      <c r="D4704" s="2">
        <v>19.99</v>
      </c>
      <c r="E4704" s="3" t="s">
        <v>14908</v>
      </c>
      <c r="F4704" s="4" t="str">
        <f t="shared" si="1"/>
        <v>Pillow Pets Sleeptime Lites Wild Fox - Stuffed Animal NightlightToys &amp; Games | Stuffed Animals &amp; Plush Toys | Plush Pillows23.99https://www.amazon.com/Pillow-Pets-Wild-Sleeptime-Lites/dp/B07C32J9C8</v>
      </c>
    </row>
    <row r="4705">
      <c r="A4705" s="1" t="s">
        <v>14909</v>
      </c>
      <c r="B4705" s="1" t="s">
        <v>14910</v>
      </c>
      <c r="C4705" s="1" t="s">
        <v>409</v>
      </c>
      <c r="D4705" s="2">
        <v>23.99</v>
      </c>
      <c r="E4705" s="3" t="s">
        <v>14911</v>
      </c>
      <c r="F4705" s="4" t="str">
        <f t="shared" si="1"/>
        <v>Inflatable Limbo Summer Party GameToys &amp; Games | Party Supplies | Piñatas22.51https://www.amazon.com/Inflatable-Limbo-Summer-Party-Game/dp/B00U1KXZU6</v>
      </c>
    </row>
    <row r="4706">
      <c r="A4706" s="1" t="s">
        <v>14912</v>
      </c>
      <c r="B4706" s="1" t="s">
        <v>14913</v>
      </c>
      <c r="C4706" s="1" t="s">
        <v>4048</v>
      </c>
      <c r="D4706" s="2">
        <v>22.51</v>
      </c>
      <c r="E4706" s="3" t="s">
        <v>14914</v>
      </c>
      <c r="F4706" s="4" t="str">
        <f t="shared" si="1"/>
        <v>DC Collectibles DC Designer Series: Green Lantern by Ivan Reis Resin StatueToys &amp; Games | Collectible Toys | Statues, Bobbleheads &amp; Busts | Statues109.65https://www.amazon.com/DC-Collectibles-Designer-Lantern-Statue/dp/B07FNNJ5FZ</v>
      </c>
    </row>
    <row r="4707">
      <c r="A4707" s="1" t="s">
        <v>14915</v>
      </c>
      <c r="B4707" s="1" t="s">
        <v>14916</v>
      </c>
      <c r="C4707" s="1" t="s">
        <v>50</v>
      </c>
      <c r="D4707" s="2">
        <v>109.65</v>
      </c>
      <c r="E4707" s="3" t="s">
        <v>14917</v>
      </c>
      <c r="F4707" s="4" t="str">
        <f t="shared" si="1"/>
        <v>Unicorn Toddler Swing, Inspire Outdoor Play, Encourage Imaginative Fun! Durable High Back Bucket Swing Seats Baby and Toddler Safely &amp; Comfortably, Perfect Backyard Playground ToyToys &amp; Games | Sports &amp; Outdoor Play | Play Sets &amp; Playground Equipment | Play Set Attachments | Swings49.99https://www.amazon.com/Encourage-Imaginative-Comfortably-Backyard-Playground/dp/B081TZ1D3Y</v>
      </c>
    </row>
    <row r="4708">
      <c r="A4708" s="1" t="s">
        <v>14918</v>
      </c>
      <c r="B4708" s="1" t="s">
        <v>14919</v>
      </c>
      <c r="C4708" s="1" t="s">
        <v>8400</v>
      </c>
      <c r="D4708" s="2">
        <v>49.99</v>
      </c>
      <c r="E4708" s="3" t="s">
        <v>14920</v>
      </c>
      <c r="F4708" s="4" t="str">
        <f t="shared" si="1"/>
        <v>CALAFANT - The FortressToys &amp; Games | Toy Figures &amp; Playsets | Playsets &amp; Vehicles | Playsets14.98https://www.amazon.com/Haywire-Group-2030-CALAFANT-Fortress/dp/B01CIMBS6C</v>
      </c>
    </row>
    <row r="4709">
      <c r="A4709" s="1" t="s">
        <v>14921</v>
      </c>
      <c r="B4709" s="1" t="s">
        <v>14922</v>
      </c>
      <c r="C4709" s="1" t="s">
        <v>312</v>
      </c>
      <c r="D4709" s="2">
        <v>14.98</v>
      </c>
      <c r="E4709" s="3" t="s">
        <v>14923</v>
      </c>
      <c r="F4709" s="4" t="str">
        <f t="shared" si="1"/>
        <v>DIAMOND SELECT TOYS DC Gallery Batman The Animated Series HARDAC PVC FigureToys &amp; Games | Collectible Toys | Statues, Bobbleheads &amp; Busts | Statues41.94https://www.amazon.com/DIAMOND-SELECT-TOYS-Gallery-Animated/dp/B06XGY7Q7J</v>
      </c>
    </row>
    <row r="4710">
      <c r="A4710" s="1" t="s">
        <v>14924</v>
      </c>
      <c r="B4710" s="1" t="s">
        <v>14925</v>
      </c>
      <c r="C4710" s="1" t="s">
        <v>50</v>
      </c>
      <c r="D4710" s="2">
        <v>41.94</v>
      </c>
      <c r="E4710" s="3" t="s">
        <v>14926</v>
      </c>
      <c r="F4710" s="4" t="str">
        <f t="shared" si="1"/>
        <v>Babybooper Bean Bag, Pink Top Rainbow Burst, 4 CountHome &amp; Kitchen | Furniture | Kids' Furniture | Chairs &amp; Seats | Bean Bags79.49https://www.amazon.com/Babybooper-Bean-Rainbow-Burst-Count/dp/B00O2W0FZC</v>
      </c>
    </row>
    <row r="4711">
      <c r="A4711" s="1" t="s">
        <v>14927</v>
      </c>
      <c r="B4711" s="1" t="s">
        <v>14928</v>
      </c>
      <c r="C4711" s="1" t="s">
        <v>2486</v>
      </c>
      <c r="D4711" s="2">
        <v>79.49</v>
      </c>
      <c r="E4711" s="3" t="s">
        <v>14929</v>
      </c>
      <c r="F4711" s="4" t="str">
        <f t="shared" si="1"/>
        <v>Creativity Street Starter Brush Assortment, 25 Pack (AC5180)Arts, Crafts &amp; Sewing | Painting, Drawing &amp; Art Supplies | Painting | Paintbrushes | Paintbrush Sets9.92https://www.amazon.com/Creativity-Street-Starter-Assortment-AC5180/dp/B000NNQ0XA</v>
      </c>
    </row>
    <row r="4712">
      <c r="A4712" s="1" t="s">
        <v>14930</v>
      </c>
      <c r="B4712" s="1" t="s">
        <v>14931</v>
      </c>
      <c r="C4712" s="1" t="s">
        <v>1461</v>
      </c>
      <c r="D4712" s="2">
        <v>9.92</v>
      </c>
      <c r="E4712" s="3" t="s">
        <v>14932</v>
      </c>
      <c r="F4712" s="4" t="str">
        <f t="shared" si="1"/>
        <v>Toomies Push &amp; Go PlaneToys &amp; Games | Learning &amp; Education5.99https://www.amazon.com/Toomies-E72241-Push-Go-Plane/dp/B00K1KOVVI</v>
      </c>
    </row>
    <row r="4713">
      <c r="A4713" s="1" t="s">
        <v>14933</v>
      </c>
      <c r="B4713" s="1" t="s">
        <v>14934</v>
      </c>
      <c r="C4713" s="1" t="s">
        <v>194</v>
      </c>
      <c r="D4713" s="2">
        <v>5.99</v>
      </c>
      <c r="E4713" s="3" t="s">
        <v>14935</v>
      </c>
      <c r="F4713" s="4" t="str">
        <f t="shared" si="1"/>
        <v>Rubie's Costume Captain America: Civil War Black Widow Child Costume, SmallToys &amp; Games | Dress Up &amp; Pretend Play | Costumes20.87https://www.amazon.com/Rubies-Costume-Captain-America-Civil/dp/B01B8XIB6W</v>
      </c>
    </row>
    <row r="4714">
      <c r="A4714" s="1" t="s">
        <v>14936</v>
      </c>
      <c r="B4714" s="1" t="s">
        <v>14937</v>
      </c>
      <c r="C4714" s="1" t="s">
        <v>127</v>
      </c>
      <c r="D4714" s="2">
        <v>20.87</v>
      </c>
      <c r="E4714" s="3" t="s">
        <v>14938</v>
      </c>
      <c r="F4714" s="4" t="str">
        <f t="shared" si="1"/>
        <v>Child's Cat Costume Kit, Toddler, 12 to 24 MonthsClothing, Shoes &amp; Jewelry | Costumes &amp; Accessories | Kids &amp; Baby | Girls | Costumes16.68https://www.amazon.com/Childs-Cat-Costume-Toddler-Months/dp/B0087JBTXS</v>
      </c>
    </row>
    <row r="4715">
      <c r="A4715" s="1" t="s">
        <v>14939</v>
      </c>
      <c r="B4715" s="1" t="s">
        <v>14940</v>
      </c>
      <c r="C4715" s="1" t="s">
        <v>31</v>
      </c>
      <c r="D4715" s="2">
        <v>16.68</v>
      </c>
      <c r="E4715" s="3" t="s">
        <v>14941</v>
      </c>
      <c r="F4715" s="4" t="str">
        <f t="shared" si="1"/>
        <v>Eastern Jungle Gym 2 Heavy Duty Swing Hangers for Wooden Swing Set Playground Porch Indoor Outdoor Seat with Nut &amp; Bolt Mounting Hardware and Snap HooksToys &amp; Games | Sports &amp; Outdoor Play | Play Sets &amp; Playground Equipment | Play &amp; Swing Sets24.53https://www.amazon.com/Eastern-Jungle-Gym-Playground-Mounting/dp/B078HQ7QSJ</v>
      </c>
    </row>
    <row r="4716">
      <c r="A4716" s="1" t="s">
        <v>14942</v>
      </c>
      <c r="B4716" s="1" t="s">
        <v>14943</v>
      </c>
      <c r="C4716" s="1" t="s">
        <v>849</v>
      </c>
      <c r="D4716" s="2">
        <v>24.53</v>
      </c>
      <c r="E4716" s="3" t="s">
        <v>14944</v>
      </c>
      <c r="F4716" s="4" t="str">
        <f t="shared" si="1"/>
        <v>Melissa &amp; Doug Firefighter Puppet with Detachable Wooden Rod for Animated GesturesToys &amp; Games | Puppets &amp; Puppet Theaters | Hand Puppets19.99https://www.amazon.com/Melissa-Doug-Firefighter-Detachable-Multicolor/dp/B07KBNQPPL</v>
      </c>
    </row>
    <row r="4717">
      <c r="A4717" s="1" t="s">
        <v>14945</v>
      </c>
      <c r="B4717" s="1" t="s">
        <v>14946</v>
      </c>
      <c r="C4717" s="1" t="s">
        <v>1686</v>
      </c>
      <c r="D4717" s="2">
        <v>19.99</v>
      </c>
      <c r="E4717" s="3" t="s">
        <v>14947</v>
      </c>
      <c r="F4717" s="4" t="str">
        <f t="shared" si="1"/>
        <v>UPS Guy Boy's Costume, Medium (3-4),BrownClothing, Shoes &amp; Jewelry | Costumes &amp; Accessories | Kids &amp; Baby | Boys | Costumes21.39https://www.amazon.com/UPS-Boys-Costume-Medium-Brown/dp/B002AC06IM</v>
      </c>
    </row>
    <row r="4718">
      <c r="A4718" s="1" t="s">
        <v>14948</v>
      </c>
      <c r="B4718" s="1" t="s">
        <v>14949</v>
      </c>
      <c r="C4718" s="1" t="s">
        <v>139</v>
      </c>
      <c r="D4718" s="2">
        <v>21.39</v>
      </c>
      <c r="E4718" s="3" t="s">
        <v>14950</v>
      </c>
      <c r="F4718" s="4" t="str">
        <f t="shared" si="1"/>
        <v>EDX Education Rainbow Pebbles Activity SetToys &amp; Games | Learning &amp; Education | Counting &amp; Math Toys27https://www.amazon.com/Education-13206-Rainbow-Pebbles-Activity/dp/B079SDMLYK</v>
      </c>
    </row>
    <row r="4719">
      <c r="A4719" s="1" t="s">
        <v>14951</v>
      </c>
      <c r="B4719" s="1" t="s">
        <v>14952</v>
      </c>
      <c r="C4719" s="1" t="s">
        <v>824</v>
      </c>
      <c r="D4719" s="2">
        <v>27.0</v>
      </c>
      <c r="E4719" s="3" t="s">
        <v>14953</v>
      </c>
      <c r="F4719" s="4" t="str">
        <f t="shared" si="1"/>
        <v>Jay Franco Wars Millennium Falcon Vs. Death Star Full Duvet Cover Set, GrayHome &amp; Kitchen | Bedding | Kids' Bedding | Duvet Covers &amp; Sets | Duvet Cover Sets29.97https://www.amazon.com/Jay-Franco-Millennium-Falcon-Death/dp/B07GYZZCRH</v>
      </c>
    </row>
    <row r="4720">
      <c r="A4720" s="1" t="s">
        <v>14954</v>
      </c>
      <c r="B4720" s="1" t="s">
        <v>14955</v>
      </c>
      <c r="C4720" s="1" t="s">
        <v>11773</v>
      </c>
      <c r="D4720" s="2">
        <v>29.97</v>
      </c>
      <c r="E4720" s="3" t="s">
        <v>14956</v>
      </c>
      <c r="F4720" s="4" t="str">
        <f t="shared" si="1"/>
        <v>Safdie &amp; Co. 35566.3T.01 Sheets, White 3 SetsHome &amp; Kitchen | Bedding | Kids' Bedding | Sheets &amp; Pillowcases | Sheet &amp; Pillowcase Sets49.38https://www.amazon.com/Safdie-Co-35566-3T-01-Sheets-White/dp/B07VRFNWFM</v>
      </c>
    </row>
    <row r="4721">
      <c r="A4721" s="1" t="s">
        <v>14957</v>
      </c>
      <c r="B4721" s="1" t="s">
        <v>14958</v>
      </c>
      <c r="C4721" s="1" t="s">
        <v>3418</v>
      </c>
      <c r="D4721" s="2">
        <v>49.38</v>
      </c>
      <c r="E4721" s="3" t="s">
        <v>14959</v>
      </c>
      <c r="F4721" s="4" t="str">
        <f t="shared" si="1"/>
        <v>DC Suicide Squad The Joker Icon Pewter Key ChainToys &amp; Games | Novelty &amp; Gag Toys7.95https://www.amazon.com/DC-Suicide-Squad-Joker-Pewter/dp/B01M5HXM50</v>
      </c>
    </row>
    <row r="4722">
      <c r="A4722" s="1" t="s">
        <v>14960</v>
      </c>
      <c r="B4722" s="1" t="s">
        <v>14961</v>
      </c>
      <c r="C4722" s="1" t="s">
        <v>147</v>
      </c>
      <c r="D4722" s="2">
        <v>7.95</v>
      </c>
      <c r="E4722" s="3" t="s">
        <v>14962</v>
      </c>
      <c r="F4722" s="4" t="str">
        <f t="shared" si="1"/>
        <v>Dream On Me Tiny Toes Walker in PinkBaby Products | Activity &amp; Entertainment | Walkers39.99https://www.amazon.com/Dream-Me-Tiny-Toes-Walker/dp/B07XK39PJY</v>
      </c>
    </row>
    <row r="4723">
      <c r="A4723" s="1" t="s">
        <v>14963</v>
      </c>
      <c r="B4723" s="1" t="s">
        <v>14964</v>
      </c>
      <c r="C4723" s="1" t="s">
        <v>11120</v>
      </c>
      <c r="D4723" s="2">
        <v>39.99</v>
      </c>
      <c r="E4723" s="3" t="s">
        <v>14965</v>
      </c>
      <c r="F4723" s="4" t="str">
        <f t="shared" si="1"/>
        <v>Delta Children Nolan Toy BoxBaby Products | Nursery | Furniture | Storage &amp; Organization | Toy Chests &amp; Organizers99.99https://www.amazon.com/Delta-Children-Nolan-Toy-Box/dp/B07FK73P39</v>
      </c>
    </row>
    <row r="4724">
      <c r="A4724" s="1" t="s">
        <v>14966</v>
      </c>
      <c r="B4724" s="1" t="s">
        <v>14967</v>
      </c>
      <c r="C4724" s="1" t="s">
        <v>2378</v>
      </c>
      <c r="D4724" s="2">
        <v>99.99</v>
      </c>
      <c r="E4724" s="3" t="s">
        <v>14968</v>
      </c>
      <c r="F4724" s="4" t="str">
        <f t="shared" si="1"/>
        <v>Basic Fun Pop-A-Shot Electronic GameToys &amp; Games | Dress Up &amp; Pretend Play | Pretend Play19.99https://www.amazon.com/Basic-Fun-Pop-A-Shot-Electronic-Game/dp/B07PHH7VL5</v>
      </c>
    </row>
    <row r="4725">
      <c r="A4725" s="1" t="s">
        <v>14969</v>
      </c>
      <c r="B4725" s="1" t="s">
        <v>14970</v>
      </c>
      <c r="C4725" s="1" t="s">
        <v>951</v>
      </c>
      <c r="D4725" s="2">
        <v>19.99</v>
      </c>
      <c r="E4725" s="3" t="s">
        <v>14971</v>
      </c>
      <c r="F4725" s="4" t="str">
        <f t="shared" si="1"/>
        <v>HowdaHug Petite Hug Roll Up Seat - Fits 3 to 5 Years Up To 40 pounds - Multiple ColorsHome &amp; Kitchen | Furniture | Kids' Furniture | Chairs &amp; Seats | Folding Chairs77.03https://www.amazon.com/HowdaHug-Petite-Hug-Roll-Seat/dp/B005P3MOHY</v>
      </c>
    </row>
    <row r="4726">
      <c r="A4726" s="1" t="s">
        <v>14972</v>
      </c>
      <c r="B4726" s="1" t="s">
        <v>14973</v>
      </c>
      <c r="C4726" s="1" t="s">
        <v>1060</v>
      </c>
      <c r="D4726" s="2">
        <v>77.03</v>
      </c>
      <c r="E4726" s="3" t="s">
        <v>14974</v>
      </c>
      <c r="F4726" s="4" t="str">
        <f t="shared" si="1"/>
        <v>Manhattan Toy Princess Jellybeans Gigi Soft Princess Doll, 14"Toys &amp; Games | Dolls &amp; Accessories | Dolls12.47https://www.amazon.com/Manhattan-Toy-Princess-Jellybeans-Gigi/dp/B07BQJQYK6</v>
      </c>
    </row>
    <row r="4727">
      <c r="A4727" s="1" t="s">
        <v>14975</v>
      </c>
      <c r="B4727" s="1" t="s">
        <v>14976</v>
      </c>
      <c r="C4727" s="1" t="s">
        <v>186</v>
      </c>
      <c r="D4727" s="2">
        <v>12.47</v>
      </c>
      <c r="E4727" s="3" t="s">
        <v>14977</v>
      </c>
      <c r="F4727" s="4" t="str">
        <f t="shared" si="1"/>
        <v>The Original PlasmaCar by PlaSmart – Purple – Ride On Toy, Ages 3 yrs and Up, No batteries, gears, or pedals, Twist, Turn, Wiggle for endless funToys &amp; Games | Tricycles, Scooters &amp; Wagons | Ride-On Toys &amp; Accessories69.99https://www.amazon.com/Original-PlasmaCar-PlaSmart-batteries-endless/dp/B000LJEKME</v>
      </c>
    </row>
    <row r="4728">
      <c r="A4728" s="1" t="s">
        <v>14978</v>
      </c>
      <c r="B4728" s="1" t="s">
        <v>14979</v>
      </c>
      <c r="C4728" s="1" t="s">
        <v>2836</v>
      </c>
      <c r="D4728" s="2">
        <v>69.99</v>
      </c>
      <c r="E4728" s="3" t="s">
        <v>14980</v>
      </c>
      <c r="F4728" s="4" t="str">
        <f t="shared" si="1"/>
        <v>Redcat Racing sh18engine Sh .18 Nitro EngineRemote &amp; App Controlled Vehicle Parts | Power Plant &amp; Driveline Systems | Combustion Engines &amp; Parts | Complete Engines84.99https://www.amazon.com/Redcat-Racing-SH-18-Nitro-Engine/dp/B00D255UOG</v>
      </c>
    </row>
    <row r="4729">
      <c r="A4729" s="1" t="s">
        <v>14981</v>
      </c>
      <c r="B4729" s="1" t="s">
        <v>14982</v>
      </c>
      <c r="C4729" s="1" t="s">
        <v>13123</v>
      </c>
      <c r="D4729" s="2">
        <v>84.99</v>
      </c>
      <c r="E4729" s="3" t="s">
        <v>14983</v>
      </c>
      <c r="F4729" s="4" t="str">
        <f t="shared" si="1"/>
        <v>Disney "Cars 2" Mini Puzzle Cube, Party FavorToys &amp; Games | Party Supplies | Party Favors6.26https://www.amazon.com/Disney-Cars-Puzzle-Party-Favor/dp/B008RQUZI6</v>
      </c>
    </row>
    <row r="4730">
      <c r="A4730" s="1" t="s">
        <v>14984</v>
      </c>
      <c r="B4730" s="1" t="s">
        <v>14985</v>
      </c>
      <c r="C4730" s="1" t="s">
        <v>760</v>
      </c>
      <c r="D4730" s="2">
        <v>6.26</v>
      </c>
      <c r="E4730" s="3" t="s">
        <v>14986</v>
      </c>
      <c r="F4730" s="4" t="str">
        <f t="shared" si="1"/>
        <v>Party Essentials Heavy Duty Plastic Table Cover Available in 44 Colors, 54" x 108", LavenderHome &amp; Kitchen | Event &amp; Party Supplies | Decorations | Tablecovers16.99https://www.amazon.com/Party-Essentials-Plastic-Available-Lavender/dp/B00CFC75TU</v>
      </c>
    </row>
    <row r="4731">
      <c r="A4731" s="1" t="s">
        <v>14987</v>
      </c>
      <c r="B4731" s="1" t="s">
        <v>14988</v>
      </c>
      <c r="C4731" s="1" t="s">
        <v>4058</v>
      </c>
      <c r="D4731" s="2">
        <v>16.99</v>
      </c>
      <c r="E4731" s="3" t="s">
        <v>14989</v>
      </c>
      <c r="F4731" s="4" t="str">
        <f t="shared" si="1"/>
        <v>Mary Meyer Taggies Casey Plush Toy, CowToys &amp; Games | Stuffed Animals &amp; Plush Toys | Plush Figures23.99https://www.amazon.com/Mary-Meyer-Taggies-Casey-Plush/dp/B00I90HXN0</v>
      </c>
    </row>
    <row r="4732">
      <c r="A4732" s="1" t="s">
        <v>14990</v>
      </c>
      <c r="B4732" s="1" t="s">
        <v>14991</v>
      </c>
      <c r="C4732" s="1" t="s">
        <v>300</v>
      </c>
      <c r="D4732" s="2">
        <v>23.99</v>
      </c>
      <c r="E4732" s="3" t="s">
        <v>14992</v>
      </c>
      <c r="F4732" s="4" t="str">
        <f t="shared" si="1"/>
        <v>Bandai Gundam Epyon ver EW 1/100, Master GradeToys &amp; Games | Hobbies | Models &amp; Model Kits | Model Kits | Figure Kits58.31https://www.amazon.com/Bandai-Gundam-Epyon-Master-Grade/dp/B004UILW6E</v>
      </c>
    </row>
    <row r="4733">
      <c r="A4733" s="1" t="s">
        <v>14993</v>
      </c>
      <c r="B4733" s="1" t="s">
        <v>14994</v>
      </c>
      <c r="C4733" s="1" t="s">
        <v>788</v>
      </c>
      <c r="D4733" s="2">
        <v>58.31</v>
      </c>
      <c r="E4733" s="3" t="s">
        <v>14995</v>
      </c>
      <c r="F4733" s="4" t="str">
        <f t="shared" si="1"/>
        <v>Imperial - Super Miracle Bubbles Party,Pk of 8 of 4oz w/ Wands Bright ColorsToys &amp; Games | Sports &amp; Outdoor Play | Bubbles4.2https://www.amazon.com/Imperial-Miracle-Bubbles-Bright-Colors/dp/B00BOCCQ3W</v>
      </c>
    </row>
    <row r="4734">
      <c r="A4734" s="1" t="s">
        <v>14996</v>
      </c>
      <c r="B4734" s="1" t="s">
        <v>14997</v>
      </c>
      <c r="C4734" s="1" t="s">
        <v>4735</v>
      </c>
      <c r="D4734" s="2">
        <v>4.2</v>
      </c>
      <c r="E4734" s="3" t="s">
        <v>14998</v>
      </c>
      <c r="F4734" s="4" t="str">
        <f t="shared" si="1"/>
        <v>Rubie's Kid's Wizard Of Oz Tin ManCostume, Large, Age 8 - 10 years, HEIGHT 4’ 8” - 5' 0"Clothing, Shoes &amp; Jewelry | Costumes &amp; Accessories | Kids &amp; Baby | Boys | Costumes24.11https://www.amazon.com/Rubies-Kids-Wizard-ManCostume-Large/dp/B00BJH4NY2</v>
      </c>
    </row>
    <row r="4735">
      <c r="A4735" s="1" t="s">
        <v>14999</v>
      </c>
      <c r="B4735" s="1" t="s">
        <v>15000</v>
      </c>
      <c r="C4735" s="1" t="s">
        <v>139</v>
      </c>
      <c r="D4735" s="2">
        <v>24.11</v>
      </c>
      <c r="E4735" s="3" t="s">
        <v>15001</v>
      </c>
      <c r="F4735" s="4" t="str">
        <f t="shared" si="1"/>
        <v>Yu-Gi-Oh! Cards Yugi Collectors BoxToys &amp; Games | Games &amp; Accessories | Card Games | Collectible Card Games29.16https://www.amazon.com/Yu-Gi-Oh-Cards-Yugi-Collectors-Box/dp/B07JHKN3G7</v>
      </c>
    </row>
    <row r="4736">
      <c r="A4736" s="1" t="s">
        <v>15002</v>
      </c>
      <c r="B4736" s="1" t="s">
        <v>15003</v>
      </c>
      <c r="C4736" s="1" t="s">
        <v>5811</v>
      </c>
      <c r="D4736" s="2">
        <v>29.16</v>
      </c>
      <c r="E4736" s="3" t="s">
        <v>15004</v>
      </c>
      <c r="F4736" s="4" t="str">
        <f t="shared" si="1"/>
        <v>Monster High Deluxe Clawdeen Wolf Costume - SmallClothing, Shoes &amp; Jewelry | Costumes &amp; Accessories | Kids &amp; Baby | Girls | Costumes36.53https://www.amazon.com/Monster-High-Deluxe-Clawdeen-Costume/dp/B005KCAI8C</v>
      </c>
    </row>
    <row r="4737">
      <c r="A4737" s="1" t="s">
        <v>15005</v>
      </c>
      <c r="B4737" s="1" t="s">
        <v>15006</v>
      </c>
      <c r="C4737" s="1" t="s">
        <v>31</v>
      </c>
      <c r="D4737" s="2">
        <v>36.53</v>
      </c>
      <c r="E4737" s="3" t="s">
        <v>15007</v>
      </c>
      <c r="F4737" s="4" t="str">
        <f t="shared" si="1"/>
        <v>Rubie's Adult Star Wars Darth Vader Bolero15.02https://www.amazon.com/Rubies-Adult-Darth-Vader-Bolero/dp/B01N186CT7</v>
      </c>
    </row>
    <row r="4738">
      <c r="A4738" s="1" t="s">
        <v>15008</v>
      </c>
      <c r="B4738" s="1" t="s">
        <v>15009</v>
      </c>
      <c r="D4738" s="2">
        <v>15.02</v>
      </c>
      <c r="E4738" s="3" t="s">
        <v>15010</v>
      </c>
      <c r="F4738" s="4" t="str">
        <f t="shared" si="1"/>
        <v>ARRMA 1/8 TYPHON 4X4 3S BLX Brushless 4WD RC Buggy RTR with 2.4GHz Radio (Battery Not Included), Red (ARA102722)Toys &amp; Games | Hobbies | Remote &amp; App Controlled Vehicles &amp; Parts | Remote &amp; App Controlled Vehicles | Cars304.08https://www.amazon.com/ARRMA-Brushless-Battery-Included-ARA102722/dp/B07VHMC1TC</v>
      </c>
    </row>
    <row r="4739">
      <c r="A4739" s="1" t="s">
        <v>15011</v>
      </c>
      <c r="B4739" s="1" t="s">
        <v>15012</v>
      </c>
      <c r="C4739" s="1" t="s">
        <v>1978</v>
      </c>
      <c r="D4739" s="2">
        <v>304.08</v>
      </c>
      <c r="E4739" s="3" t="s">
        <v>15013</v>
      </c>
      <c r="F4739" s="4" t="str">
        <f t="shared" si="1"/>
        <v>Aurora 10" Minkies PandaToys &amp; Games | Stuffed Animals &amp; Plush Toys | Stuffed Animals &amp; Teddy Bears14.69https://www.amazon.com/Aurora-05050-10-Minkies-Panda/dp/B07TTSPPC5</v>
      </c>
    </row>
    <row r="4740">
      <c r="A4740" s="1" t="s">
        <v>15014</v>
      </c>
      <c r="B4740" s="1" t="s">
        <v>15015</v>
      </c>
      <c r="C4740" s="1" t="s">
        <v>267</v>
      </c>
      <c r="D4740" s="2">
        <v>14.69</v>
      </c>
      <c r="E4740" s="3" t="s">
        <v>15016</v>
      </c>
      <c r="F4740" s="4" t="str">
        <f t="shared" si="1"/>
        <v>Darice Chenille Stems (100pc), Red – Perfect for Craft Projects – Classic Pipe Cleaners are Easy to Bend to Create Shapes, Objects - Great for Kids, Classrooms, Home and More – 6mm x 12” LongArts, Crafts &amp; Sewing | Crafting | Craft Supplies | Pipe Cleaners5.74https://www.amazon.com/Darice-Piece-Value-Chenille-Stems/dp/B001NP3P44</v>
      </c>
    </row>
    <row r="4741">
      <c r="A4741" s="1" t="s">
        <v>15017</v>
      </c>
      <c r="B4741" s="1" t="s">
        <v>15018</v>
      </c>
      <c r="C4741" s="1" t="s">
        <v>6213</v>
      </c>
      <c r="D4741" s="2">
        <v>5.74</v>
      </c>
      <c r="E4741" s="3" t="s">
        <v>15019</v>
      </c>
      <c r="F4741" s="4" t="str">
        <f t="shared" si="1"/>
        <v>VTech Stack and Sing RingsToys &amp; Games | Baby &amp; Toddler Toys | Sorting &amp; Stacking Toys15.19https://www.amazon.com/VTech-Stack-and-Sing-Rings/dp/B00UAHKCWE</v>
      </c>
    </row>
    <row r="4742">
      <c r="A4742" s="1" t="s">
        <v>15020</v>
      </c>
      <c r="B4742" s="1" t="s">
        <v>15021</v>
      </c>
      <c r="C4742" s="1" t="s">
        <v>247</v>
      </c>
      <c r="D4742" s="2">
        <v>15.19</v>
      </c>
      <c r="E4742" s="3" t="s">
        <v>15022</v>
      </c>
      <c r="F4742" s="4" t="str">
        <f t="shared" si="1"/>
        <v>Factory Entertainment Game of Thrones ICY Viserion Jumbo Dragon Plush, MulticolorToys &amp; Games | Stuffed Animals &amp; Plush Toys | Stuffed Animals &amp; Teddy Bears59.74https://www.amazon.com/Factory-Entertainment-Viserion-Dragon-Light/dp/B07DKT47L5</v>
      </c>
    </row>
    <row r="4743">
      <c r="A4743" s="1" t="s">
        <v>15023</v>
      </c>
      <c r="B4743" s="1" t="s">
        <v>15024</v>
      </c>
      <c r="C4743" s="1" t="s">
        <v>267</v>
      </c>
      <c r="D4743" s="2">
        <v>59.74</v>
      </c>
      <c r="E4743" s="3" t="s">
        <v>15025</v>
      </c>
      <c r="F4743" s="4" t="str">
        <f t="shared" si="1"/>
        <v>Optimus Prime Truck with Robot on Chassis from Transformers Movie Hollywood Rides Series Diecast Model by Jada 30446Toys &amp; Games | Play Vehicles | Die-Cast Vehicles24.99https://www.amazon.com/Optimus-Transformers-Hollywood-Jada-30446/dp/B07H5WC5ZC</v>
      </c>
    </row>
    <row r="4744">
      <c r="A4744" s="1" t="s">
        <v>15026</v>
      </c>
      <c r="B4744" s="1" t="s">
        <v>15027</v>
      </c>
      <c r="C4744" s="1" t="s">
        <v>583</v>
      </c>
      <c r="D4744" s="2">
        <v>24.99</v>
      </c>
      <c r="E4744" s="3" t="s">
        <v>15028</v>
      </c>
      <c r="F4744" s="4" t="str">
        <f t="shared" si="1"/>
        <v>Heritage Kids Fox Decorative Pillow, Grey, 16x16Home &amp; Kitchen | Bedding | Kids' Bedding | Decorative Pillows &amp; Covers14.99https://www.amazon.com/Heritage-Kids-Decorative-Pillow-Grey/dp/B07D3MSTKX</v>
      </c>
    </row>
    <row r="4745">
      <c r="A4745" s="1" t="s">
        <v>15029</v>
      </c>
      <c r="B4745" s="1" t="s">
        <v>15030</v>
      </c>
      <c r="C4745" s="1" t="s">
        <v>15031</v>
      </c>
      <c r="D4745" s="2">
        <v>14.99</v>
      </c>
      <c r="E4745" s="3" t="s">
        <v>15032</v>
      </c>
      <c r="F4745" s="4" t="str">
        <f t="shared" si="1"/>
        <v>Paper Frame Drone | Quadcopter Kit | Build Your Own Mini Origami Quadcopter with Our Drone DIY Kit | Perfect for STEM CurriculumToys &amp; Games | Hobbies | Remote &amp; App Controlled Vehicles &amp; Parts | Remote &amp; App Controlled Vehicles | Quadcopters &amp; Multirotors51.02https://www.amazon.com/Paper-Quadcopter-Origami-Perfect-Curriculum/dp/B01IPKWX3I</v>
      </c>
    </row>
    <row r="4746">
      <c r="A4746" s="1" t="s">
        <v>15033</v>
      </c>
      <c r="B4746" s="1" t="s">
        <v>15034</v>
      </c>
      <c r="C4746" s="1" t="s">
        <v>378</v>
      </c>
      <c r="D4746" s="2">
        <v>51.02</v>
      </c>
      <c r="E4746" s="3" t="s">
        <v>15035</v>
      </c>
      <c r="F4746" s="4" t="str">
        <f t="shared" si="1"/>
        <v>Play22 Toy Rocket Launcher - Jump Rocket Set Includes 6 Rockets - Play Rocket Soars Up to 100 Feet - Missile Launcher Best Gift for Boys and Girls - Air Rocket Great for Outdoor Play - OriginalToys &amp; Games | Sports &amp; Outdoor Play | Blasters &amp; Foam Play13.5https://www.amazon.com/Play22-Toy-Rocket-Launcher-Original/dp/B07D3G1C5D</v>
      </c>
    </row>
    <row r="4747">
      <c r="A4747" s="1" t="s">
        <v>15036</v>
      </c>
      <c r="B4747" s="1" t="s">
        <v>15037</v>
      </c>
      <c r="C4747" s="1" t="s">
        <v>817</v>
      </c>
      <c r="D4747" s="2">
        <v>13.5</v>
      </c>
      <c r="E4747" s="3" t="s">
        <v>15038</v>
      </c>
      <c r="F4747" s="4" t="str">
        <f t="shared" si="1"/>
        <v>Aurora World Miyoni Plush Toy, Brown/WhiteToys &amp; Games | Stuffed Animals &amp; Plush Toys | Stuffed Animals &amp; Teddy Bears16https://www.amazon.com/Aurora-World-Miyoni-Plush-Brown/dp/B079V3BBXQ</v>
      </c>
    </row>
    <row r="4748">
      <c r="A4748" s="1" t="s">
        <v>15039</v>
      </c>
      <c r="B4748" s="1" t="s">
        <v>15040</v>
      </c>
      <c r="C4748" s="1" t="s">
        <v>267</v>
      </c>
      <c r="D4748" s="2">
        <v>16.0</v>
      </c>
      <c r="E4748" s="3" t="s">
        <v>15041</v>
      </c>
      <c r="F4748" s="4" t="str">
        <f t="shared" si="1"/>
        <v>Emotis Top Trumps Card GameToys &amp; Games | Games &amp; Accessories | Card Games6.4https://www.amazon.com/Emotis-Top-Trumps-Card-Game/dp/B07BHX3ND1</v>
      </c>
    </row>
    <row r="4749">
      <c r="A4749" s="1" t="s">
        <v>15042</v>
      </c>
      <c r="B4749" s="1" t="s">
        <v>15043</v>
      </c>
      <c r="C4749" s="1" t="s">
        <v>217</v>
      </c>
      <c r="D4749" s="2">
        <v>6.4</v>
      </c>
      <c r="E4749" s="3" t="s">
        <v>15044</v>
      </c>
      <c r="F4749" s="4" t="str">
        <f t="shared" si="1"/>
        <v>Redcat Racing HX-3CC 3KG Servo with ClutchToys &amp; Games | Hobbies | Remote &amp; App Controlled Vehicles &amp; Parts | Remote &amp; App Controlled Vehicle Parts | Servos &amp; Parts | Servos19.87https://www.amazon.com/Redcat-Racing-3KG-Servo-Clutch/dp/B075M8Z7KB</v>
      </c>
    </row>
    <row r="4750">
      <c r="A4750" s="1" t="s">
        <v>15045</v>
      </c>
      <c r="B4750" s="1" t="s">
        <v>15046</v>
      </c>
      <c r="C4750" s="1" t="s">
        <v>465</v>
      </c>
      <c r="D4750" s="2">
        <v>19.87</v>
      </c>
      <c r="E4750" s="3" t="s">
        <v>15047</v>
      </c>
      <c r="F4750" s="4" t="str">
        <f t="shared" si="1"/>
        <v>Lego Space &amp; Airport SetToys &amp; Games | Building Toys178.16https://www.amazon.com/LEGO-9335-000000-Lego-Space-Airport/dp/B003O7D1YI</v>
      </c>
    </row>
    <row r="4751">
      <c r="A4751" s="1" t="s">
        <v>15048</v>
      </c>
      <c r="B4751" s="1" t="s">
        <v>15049</v>
      </c>
      <c r="C4751" s="1" t="s">
        <v>386</v>
      </c>
      <c r="D4751" s="2">
        <v>178.16</v>
      </c>
      <c r="E4751" s="3" t="s">
        <v>15050</v>
      </c>
      <c r="F4751" s="4" t="str">
        <f t="shared" si="1"/>
        <v>Gale Force Nine Family Guy Quagmire's Deck GameToys &amp; Games | Games &amp; Accessories | Board Games13.76https://www.amazon.com/Gale-Force-Nine-Family-Quagmires/dp/1940825881</v>
      </c>
    </row>
    <row r="4752">
      <c r="A4752" s="1" t="s">
        <v>15051</v>
      </c>
      <c r="B4752" s="1" t="s">
        <v>15052</v>
      </c>
      <c r="C4752" s="1" t="s">
        <v>320</v>
      </c>
      <c r="D4752" s="2">
        <v>13.76</v>
      </c>
      <c r="E4752" s="3" t="s">
        <v>15053</v>
      </c>
      <c r="F4752" s="4" t="str">
        <f t="shared" si="1"/>
        <v>Roblox Celebrity Collection Series 4 Mystery Figure Six PackToys &amp; Games | Toy Figures &amp; Playsets | Playsets &amp; Vehicles | Playsets22.99https://www.amazon.com/Roblox-Celebrity-Collection-Mystery-Figure/dp/B07PRYZ2JT</v>
      </c>
    </row>
    <row r="4753">
      <c r="A4753" s="1" t="s">
        <v>15054</v>
      </c>
      <c r="B4753" s="1" t="s">
        <v>15055</v>
      </c>
      <c r="C4753" s="1" t="s">
        <v>312</v>
      </c>
      <c r="D4753" s="2">
        <v>22.99</v>
      </c>
      <c r="E4753" s="3" t="s">
        <v>15056</v>
      </c>
      <c r="F4753" s="4" t="str">
        <f t="shared" si="1"/>
        <v>Taj Mahal 3D Puzzle With Book 87-PieceToys &amp; Games | Puzzles | Brain Teasers19.99https://www.amazon.com/Taj-Mahal-Puzzle-Book-87-Piece/dp/B002L30G1W</v>
      </c>
    </row>
    <row r="4754">
      <c r="A4754" s="1" t="s">
        <v>15057</v>
      </c>
      <c r="B4754" s="1" t="s">
        <v>15058</v>
      </c>
      <c r="C4754" s="1" t="s">
        <v>506</v>
      </c>
      <c r="D4754" s="2">
        <v>19.99</v>
      </c>
      <c r="E4754" s="3" t="s">
        <v>15059</v>
      </c>
      <c r="F4754" s="4" t="str">
        <f t="shared" si="1"/>
        <v>Funko Pop! Rocks: Def Leppard - Joe Elliott8.78https://www.amazon.com/Funko-Pop-Rocks-Leppard-Elliott/dp/B07TXLJYRB</v>
      </c>
    </row>
    <row r="4755">
      <c r="A4755" s="1" t="s">
        <v>15060</v>
      </c>
      <c r="B4755" s="1" t="s">
        <v>15061</v>
      </c>
      <c r="D4755" s="2">
        <v>8.78</v>
      </c>
      <c r="E4755" s="3" t="s">
        <v>15062</v>
      </c>
      <c r="F4755" s="4" t="str">
        <f t="shared" si="1"/>
        <v>SCHLEICH Ring-Tailed Lemur5.29https://www.amazon.com/Schleich-14827-Ring-Tailed-Lemur/dp/B07G9FYJDF</v>
      </c>
    </row>
    <row r="4756">
      <c r="A4756" s="1" t="s">
        <v>15063</v>
      </c>
      <c r="B4756" s="1" t="s">
        <v>15064</v>
      </c>
      <c r="D4756" s="2">
        <v>5.29</v>
      </c>
      <c r="E4756" s="3" t="s">
        <v>15065</v>
      </c>
      <c r="F4756" s="4" t="str">
        <f t="shared" si="1"/>
        <v>Carter's Unicorn Ring RattleToys &amp; Games | Baby &amp; Toddler Toys7.1https://www.amazon.com/Carters-67395-Unicorn-Ring-Rattle/dp/B07P63WQV3</v>
      </c>
    </row>
    <row r="4757">
      <c r="A4757" s="1" t="s">
        <v>15066</v>
      </c>
      <c r="B4757" s="1" t="s">
        <v>15067</v>
      </c>
      <c r="C4757" s="1" t="s">
        <v>46</v>
      </c>
      <c r="D4757" s="2">
        <v>7.1</v>
      </c>
      <c r="E4757" s="3" t="s">
        <v>15068</v>
      </c>
      <c r="F4757" s="4" t="str">
        <f t="shared" si="1"/>
        <v>Bandai Hobby Star Wars 1/12 Darth Vader (Return of the Jedi Ver.) "Star Wars" Model Kit22.27https://www.amazon.com/Bandai-Hobby-Darth-Vader-Return/dp/B07GWHF991</v>
      </c>
    </row>
    <row r="4758">
      <c r="A4758" s="1" t="s">
        <v>15069</v>
      </c>
      <c r="B4758" s="1" t="s">
        <v>15070</v>
      </c>
      <c r="D4758" s="2">
        <v>22.27</v>
      </c>
      <c r="E4758" s="3" t="s">
        <v>15071</v>
      </c>
      <c r="F4758" s="4" t="str">
        <f t="shared" si="1"/>
        <v>My World QS1939FU4-2600 Kids Mason Stripe Full Quilt Mini SetHome &amp; Kitchen | Bedding | Kids' Bedding | Quilts &amp; Sets | Quilt Sets39.99https://www.amazon.com/My-World-QS1939FU4-2600-Mason-Stripe/dp/B071SHXPQP</v>
      </c>
    </row>
    <row r="4759">
      <c r="A4759" s="1" t="s">
        <v>15072</v>
      </c>
      <c r="B4759" s="1" t="s">
        <v>15073</v>
      </c>
      <c r="C4759" s="1" t="s">
        <v>2850</v>
      </c>
      <c r="D4759" s="2">
        <v>39.99</v>
      </c>
      <c r="E4759" s="3" t="s">
        <v>15074</v>
      </c>
      <c r="F4759" s="4" t="str">
        <f t="shared" si="1"/>
        <v>Rubie's Costume Boys Creature from The Green Lagoon CostumeClothing, Shoes &amp; Jewelry | Costumes &amp; Accessories | Men | Costumes &amp; Cosplay Apparel | Costumes$22.49 - $48.41https://www.amazon.com/Rubies-Universal-Monsters-Creature-Costume/dp/B079KFJNW1</v>
      </c>
    </row>
    <row r="4760">
      <c r="A4760" s="1" t="s">
        <v>15075</v>
      </c>
      <c r="B4760" s="1" t="s">
        <v>15076</v>
      </c>
      <c r="C4760" s="1" t="s">
        <v>770</v>
      </c>
      <c r="D4760" s="1" t="s">
        <v>15077</v>
      </c>
      <c r="E4760" s="3" t="s">
        <v>15078</v>
      </c>
      <c r="F4760" s="4" t="str">
        <f t="shared" si="1"/>
        <v>Aurora World Dutch Rabbit Toy, Black/White 26365Toys &amp; Games | Stuffed Animals &amp; Plush Toys | Stuffed Animals &amp; Teddy Bears13.6https://www.amazon.com/Aurora-World-Dutch-Rabbit-26365/dp/B07HHXKF8F</v>
      </c>
    </row>
    <row r="4761">
      <c r="A4761" s="1" t="s">
        <v>15079</v>
      </c>
      <c r="B4761" s="1" t="s">
        <v>15080</v>
      </c>
      <c r="C4761" s="1" t="s">
        <v>267</v>
      </c>
      <c r="D4761" s="2">
        <v>13.6</v>
      </c>
      <c r="E4761" s="3" t="s">
        <v>15081</v>
      </c>
      <c r="F4761" s="4" t="str">
        <f t="shared" si="1"/>
        <v>My World Quilt Mini Set with BONUS Decorative Pillow (Navy Plaid Patch, Twin)Home &amp; Kitchen | Bedding | Kids' Bedding | Quilts &amp; Sets | Quilt Sets39.99https://www.amazon.com/My-World-Quilt-Decorative-Pillow/dp/B01MSZZYQP</v>
      </c>
    </row>
    <row r="4762">
      <c r="A4762" s="1" t="s">
        <v>15082</v>
      </c>
      <c r="B4762" s="1" t="s">
        <v>15083</v>
      </c>
      <c r="C4762" s="1" t="s">
        <v>2850</v>
      </c>
      <c r="D4762" s="2">
        <v>39.99</v>
      </c>
      <c r="E4762" s="3" t="s">
        <v>15084</v>
      </c>
      <c r="F4762" s="4" t="str">
        <f t="shared" si="1"/>
        <v>Spektrum Flight Control F3: Torrent 110 FPVToys &amp; Games | Hobbies | Remote &amp; App Controlled Vehicles &amp; Parts | Remote &amp; App Controlled Vehicles | Quadcopters &amp; Multirotors40.95https://www.amazon.com/Spektrum-Flight-Control-F3-Torrent/dp/B071WY4WZ4</v>
      </c>
    </row>
    <row r="4763">
      <c r="A4763" s="1" t="s">
        <v>15085</v>
      </c>
      <c r="B4763" s="1" t="s">
        <v>15086</v>
      </c>
      <c r="C4763" s="1" t="s">
        <v>378</v>
      </c>
      <c r="D4763" s="2">
        <v>40.95</v>
      </c>
      <c r="E4763" s="3" t="s">
        <v>15087</v>
      </c>
      <c r="F4763" s="4" t="str">
        <f t="shared" si="1"/>
        <v>Skywalker Trampolines 10 -Foot Round Trampoline and Enclosure with springSports &amp; Outdoors | Sports &amp; Fitness | Leisure Sports &amp; Game Room | Trampolines &amp; Accessories | Trampolines325https://www.amazon.com/Skywalker-Trampolines-Trampoline-Enclosure-spring/dp/B007V66QX6</v>
      </c>
    </row>
    <row r="4764">
      <c r="A4764" s="1" t="s">
        <v>15088</v>
      </c>
      <c r="B4764" s="1" t="s">
        <v>15089</v>
      </c>
      <c r="C4764" s="1" t="s">
        <v>2083</v>
      </c>
      <c r="D4764" s="2">
        <v>325.0</v>
      </c>
      <c r="E4764" s="3" t="s">
        <v>15090</v>
      </c>
      <c r="F4764" s="4" t="str">
        <f t="shared" si="1"/>
        <v>RPM Front Bumper and Skid Plate for 2WD Slash, Nitro Slash, ChromeHobbies | Remote &amp; App Controlled Vehicles &amp; Parts | Remote &amp; App Controlled Vehicle Parts | Vehicle Bodies &amp; Scale Accessories | Car &amp; Truck Bumpers12.63https://www.amazon.com/RPM-Front-Bumper-Plate-Chrome/dp/B0006O7RKQ</v>
      </c>
    </row>
    <row r="4765">
      <c r="A4765" s="1" t="s">
        <v>15091</v>
      </c>
      <c r="B4765" s="1" t="s">
        <v>15092</v>
      </c>
      <c r="C4765" s="1" t="s">
        <v>15093</v>
      </c>
      <c r="D4765" s="2">
        <v>12.63</v>
      </c>
      <c r="E4765" s="3" t="s">
        <v>15094</v>
      </c>
      <c r="F4765" s="4" t="str">
        <f t="shared" si="1"/>
        <v>Philips HeartStart AED Defibrillator Replacement Infant/Child Training Pads CartridgeToys &amp; Games | Dress Up &amp; Pretend Play91https://www.amazon.com/Philips-HeartStart-M5074A-Training-Cartridge/dp/B07BK72LKD</v>
      </c>
    </row>
    <row r="4766">
      <c r="A4766" s="1" t="s">
        <v>15095</v>
      </c>
      <c r="B4766" s="1" t="s">
        <v>15096</v>
      </c>
      <c r="C4766" s="1" t="s">
        <v>2420</v>
      </c>
      <c r="D4766" s="2">
        <v>91.0</v>
      </c>
      <c r="E4766" s="3" t="s">
        <v>15097</v>
      </c>
      <c r="F4766" s="4" t="str">
        <f t="shared" si="1"/>
        <v>Privateer Press War Machine Cygnar Trench Buster KitToys &amp; Games | Hobbies | Models &amp; Model Kits | Model Kits | Figure Kits19.3https://www.amazon.com/Privateer-Press-Machine-Cygnar-Trench/dp/B01LWYKOOZ</v>
      </c>
    </row>
    <row r="4767">
      <c r="A4767" s="1" t="s">
        <v>15098</v>
      </c>
      <c r="B4767" s="1" t="s">
        <v>15099</v>
      </c>
      <c r="C4767" s="1" t="s">
        <v>788</v>
      </c>
      <c r="D4767" s="2">
        <v>19.3</v>
      </c>
      <c r="E4767" s="3" t="s">
        <v>15100</v>
      </c>
      <c r="F4767" s="4" t="str">
        <f t="shared" si="1"/>
        <v>Wildkin 33600 Monsters Lunch Box, Insulated, Moisture Resistant, and Easy to Clean with Helpful Extras for Quick and Simple Organization, Olive Kids DesignHome &amp; Kitchen | Kitchen &amp; Dining | Storage &amp; Organization | Travel &amp; To-Go Food Containers | Lunch Boxes14.99https://www.amazon.com/Wildkin-Insulated-Moisture-Resistant-Organization/dp/B01C2Q1ORW</v>
      </c>
    </row>
    <row r="4768">
      <c r="A4768" s="1" t="s">
        <v>15101</v>
      </c>
      <c r="B4768" s="1" t="s">
        <v>15102</v>
      </c>
      <c r="C4768" s="1" t="s">
        <v>2618</v>
      </c>
      <c r="D4768" s="2">
        <v>14.99</v>
      </c>
      <c r="E4768" s="3" t="s">
        <v>15103</v>
      </c>
      <c r="F4768" s="4" t="str">
        <f t="shared" si="1"/>
        <v>C.R. Gibson XCP-19802 Confetti Popper, 2" x 6.8", StarsToys &amp; Games | Party Supplies14.46https://www.amazon.com/C-R-Gibson-XCP-19802-Confetti-Popper/dp/B06XXLY7FG</v>
      </c>
    </row>
    <row r="4769">
      <c r="A4769" s="1" t="s">
        <v>15104</v>
      </c>
      <c r="B4769" s="1" t="s">
        <v>15105</v>
      </c>
      <c r="C4769" s="1" t="s">
        <v>151</v>
      </c>
      <c r="D4769" s="2">
        <v>14.46</v>
      </c>
      <c r="E4769" s="3" t="s">
        <v>15106</v>
      </c>
      <c r="F4769" s="4" t="str">
        <f t="shared" si="1"/>
        <v>Daron Air Canada Airport Playset 12-PieceToys &amp; Games | Play Vehicles | Die-Cast Vehicles16.99https://www.amazon.com/Daron-Canada-Airport-Playset-12-Piece/dp/B000WW8UYE</v>
      </c>
    </row>
    <row r="4770">
      <c r="A4770" s="1" t="s">
        <v>15107</v>
      </c>
      <c r="B4770" s="1" t="s">
        <v>15108</v>
      </c>
      <c r="C4770" s="1" t="s">
        <v>583</v>
      </c>
      <c r="D4770" s="2">
        <v>16.99</v>
      </c>
      <c r="E4770" s="3" t="s">
        <v>15109</v>
      </c>
      <c r="F4770" s="4" t="str">
        <f t="shared" si="1"/>
        <v>Premium Set of 55 Double Nine Dominoes with Wood Case, BrownToys &amp; Games | Games &amp; Accessories | Tile Games15.95https://www.amazon.com/Premium-Double-Nine-Dominoes-Brown/dp/B002TFEK1E</v>
      </c>
    </row>
    <row r="4771">
      <c r="A4771" s="1" t="s">
        <v>15110</v>
      </c>
      <c r="B4771" s="1" t="s">
        <v>15111</v>
      </c>
      <c r="C4771" s="1" t="s">
        <v>3828</v>
      </c>
      <c r="D4771" s="2">
        <v>15.95</v>
      </c>
      <c r="E4771" s="3" t="s">
        <v>15112</v>
      </c>
      <c r="F4771" s="4" t="str">
        <f t="shared" si="1"/>
        <v>Power Rangers Movie Legacy CoinsToys &amp; Games | Dress Up &amp; Pretend Play | Pretend Play51.92https://www.amazon.com/Power-Rangers-Movie-Legacy-Coins/dp/B06XK7FS5G</v>
      </c>
    </row>
    <row r="4772">
      <c r="A4772" s="1" t="s">
        <v>15113</v>
      </c>
      <c r="B4772" s="1" t="s">
        <v>15114</v>
      </c>
      <c r="C4772" s="1" t="s">
        <v>951</v>
      </c>
      <c r="D4772" s="2">
        <v>51.92</v>
      </c>
      <c r="E4772" s="3" t="s">
        <v>15115</v>
      </c>
      <c r="F4772" s="4" t="str">
        <f t="shared" si="1"/>
        <v>Swing-N-Slide WS 4620 Jumbo Non-Magnifying Blue Telescope Swing Set Accessory, Blue/YellowToys &amp; Games | Sports &amp; Outdoor Play | Play Sets &amp; Playground Equipment18.05https://www.amazon.com/Swing-N-Slide-WS-4620-Non-Magnifying-Telescope/dp/B06XP33W5F</v>
      </c>
    </row>
    <row r="4773">
      <c r="A4773" s="1" t="s">
        <v>15116</v>
      </c>
      <c r="B4773" s="1" t="s">
        <v>15117</v>
      </c>
      <c r="C4773" s="1" t="s">
        <v>402</v>
      </c>
      <c r="D4773" s="2">
        <v>18.05</v>
      </c>
      <c r="E4773" s="3" t="s">
        <v>15118</v>
      </c>
      <c r="F4773" s="4" t="str">
        <f t="shared" si="1"/>
        <v>IELLO Titanium Wars Board GameToys &amp; Games | Games &amp; Accessories | Board Games19.49https://www.amazon.com/IELLO-Titanium-Wars-Board-Game/dp/B00DUPVC6S</v>
      </c>
    </row>
    <row r="4774">
      <c r="A4774" s="1" t="s">
        <v>15119</v>
      </c>
      <c r="B4774" s="1" t="s">
        <v>15120</v>
      </c>
      <c r="C4774" s="1" t="s">
        <v>320</v>
      </c>
      <c r="D4774" s="2">
        <v>19.49</v>
      </c>
      <c r="E4774" s="3" t="s">
        <v>15121</v>
      </c>
      <c r="F4774" s="4" t="str">
        <f t="shared" si="1"/>
        <v>Small World Toys Sort 'N' ShapeToys &amp; Games | Baby &amp; Toddler Toys | Sorting &amp; Stacking Toys18.18https://www.amazon.com/Small-World-Toys-Sort-Shape/dp/B005SSQ1V6</v>
      </c>
    </row>
    <row r="4775">
      <c r="A4775" s="1" t="s">
        <v>15122</v>
      </c>
      <c r="B4775" s="1" t="s">
        <v>15123</v>
      </c>
      <c r="C4775" s="1" t="s">
        <v>247</v>
      </c>
      <c r="D4775" s="2">
        <v>18.18</v>
      </c>
      <c r="E4775" s="3" t="s">
        <v>15124</v>
      </c>
      <c r="F4775" s="4" t="str">
        <f t="shared" si="1"/>
        <v>Gigamic - Pylos Mini - Travel size easy to carry, Modern classic abstract strategy game, 2 players, in woodToys &amp; Games | Games &amp; Accessories | Card Games24.99https://www.amazon.com/Gigamic-GDPY-Pylos-Mini-Game/dp/B00005K426</v>
      </c>
    </row>
    <row r="4776">
      <c r="A4776" s="1" t="s">
        <v>15125</v>
      </c>
      <c r="B4776" s="1" t="s">
        <v>15126</v>
      </c>
      <c r="C4776" s="1" t="s">
        <v>217</v>
      </c>
      <c r="D4776" s="2">
        <v>24.99</v>
      </c>
      <c r="E4776" s="3" t="s">
        <v>15127</v>
      </c>
      <c r="F4776" s="4" t="str">
        <f t="shared" si="1"/>
        <v>LEGO Creator Expert Corner Garage 10264 Building Kit, New 2019 (2569 Pieces), Frustration-Free PackagingToys &amp; Games | Building Toys | Building Sets199.99https://www.amazon.com/LEGO-Creator-Expert-Building-2569Piece/dp/B07NDVHWWL</v>
      </c>
    </row>
    <row r="4777">
      <c r="A4777" s="1" t="s">
        <v>15128</v>
      </c>
      <c r="B4777" s="1" t="s">
        <v>15129</v>
      </c>
      <c r="C4777" s="1" t="s">
        <v>58</v>
      </c>
      <c r="D4777" s="2">
        <v>199.99</v>
      </c>
      <c r="E4777" s="3" t="s">
        <v>15130</v>
      </c>
      <c r="F4777" s="4" t="str">
        <f t="shared" si="1"/>
        <v>Carson Dellosa 3200 Big Rainbow Bulletin Board SetToys &amp; Games | Learning &amp; Education17.53https://www.amazon.com/Carson-Dellosa-Rainbow-Bulletin-Board/dp/B000F8QXDU</v>
      </c>
    </row>
    <row r="4778">
      <c r="A4778" s="1" t="s">
        <v>15131</v>
      </c>
      <c r="B4778" s="1" t="s">
        <v>15132</v>
      </c>
      <c r="C4778" s="1" t="s">
        <v>194</v>
      </c>
      <c r="D4778" s="2">
        <v>17.53</v>
      </c>
      <c r="E4778" s="3" t="s">
        <v>15133</v>
      </c>
      <c r="F4778" s="4" t="str">
        <f t="shared" si="1"/>
        <v>Star Wars: Force and Destiny - Nexus of Power31.5https://www.amazon.com/Star-Wars-Force-Destiny-Nexus/dp/1633442489</v>
      </c>
    </row>
    <row r="4779">
      <c r="A4779" s="1" t="s">
        <v>15134</v>
      </c>
      <c r="B4779" s="1" t="s">
        <v>15135</v>
      </c>
      <c r="D4779" s="2">
        <v>31.5</v>
      </c>
      <c r="E4779" s="3" t="s">
        <v>15136</v>
      </c>
      <c r="F4779" s="4" t="str">
        <f t="shared" si="1"/>
        <v>Fun World Angelic Maiden Child Costume17.95https://www.amazon.com/Fun-World-Angelic-Costume-Multicolor/dp/B01FMN47IA</v>
      </c>
    </row>
    <row r="4780">
      <c r="A4780" s="1" t="s">
        <v>15137</v>
      </c>
      <c r="B4780" s="1" t="s">
        <v>15138</v>
      </c>
      <c r="D4780" s="2">
        <v>17.95</v>
      </c>
      <c r="E4780" s="3" t="s">
        <v>15139</v>
      </c>
      <c r="F4780" s="4" t="str">
        <f t="shared" si="1"/>
        <v>16346 Unpainted Figure Set Sport &amp; Leisure HO Scale FigureToys &amp; Games | Hobbies | Trains &amp; Accessories | Accessories | Figures40.27https://www.amazon.com/16346-Unpainted-Figure-Sport-Leisure/dp/B002KD5P6Y</v>
      </c>
    </row>
    <row r="4781">
      <c r="A4781" s="1" t="s">
        <v>15140</v>
      </c>
      <c r="B4781" s="1" t="s">
        <v>15141</v>
      </c>
      <c r="C4781" s="1" t="s">
        <v>5638</v>
      </c>
      <c r="D4781" s="2">
        <v>40.27</v>
      </c>
      <c r="E4781" s="3" t="s">
        <v>15142</v>
      </c>
      <c r="F4781" s="4" t="str">
        <f t="shared" si="1"/>
        <v>WWE Smackdown Live RingToys &amp; Games | Toy Figures &amp; Playsets | Action Figures32.2https://www.amazon.com/WWE-GDB89-Smackdown-Live-Ring/dp/B07NQ9WK4M</v>
      </c>
    </row>
    <row r="4782">
      <c r="A4782" s="1" t="s">
        <v>15143</v>
      </c>
      <c r="B4782" s="1" t="s">
        <v>15144</v>
      </c>
      <c r="C4782" s="1" t="s">
        <v>135</v>
      </c>
      <c r="D4782" s="2">
        <v>32.2</v>
      </c>
      <c r="E4782" s="3" t="s">
        <v>15145</v>
      </c>
      <c r="F4782" s="4" t="str">
        <f t="shared" si="1"/>
        <v>Monster Binder (9), Matte PurpleToys &amp; Games | Collectible Toys | Collectible Display &amp; Storage | Card Storage &amp; Display | Albums24.76https://www.amazon.com/Monster-Binder-9-Matte-Purple/dp/B00ANSYGHC</v>
      </c>
    </row>
    <row r="4783">
      <c r="A4783" s="1" t="s">
        <v>15146</v>
      </c>
      <c r="B4783" s="1" t="s">
        <v>15147</v>
      </c>
      <c r="C4783" s="1" t="s">
        <v>6499</v>
      </c>
      <c r="D4783" s="2">
        <v>24.76</v>
      </c>
      <c r="E4783" s="3" t="s">
        <v>15148</v>
      </c>
      <c r="F4783" s="4" t="str">
        <f t="shared" si="1"/>
        <v>Wooden Tangram with Cards - Learning GameToys &amp; Games | Games &amp; Accessories | Card Games9.99https://www.amazon.com/Wooden-Tangram-Cards-Learning-Game/dp/B00IHTSO6I</v>
      </c>
    </row>
    <row r="4784">
      <c r="A4784" s="1" t="s">
        <v>15149</v>
      </c>
      <c r="B4784" s="1" t="s">
        <v>15150</v>
      </c>
      <c r="C4784" s="1" t="s">
        <v>217</v>
      </c>
      <c r="D4784" s="2">
        <v>9.99</v>
      </c>
      <c r="E4784" s="3" t="s">
        <v>15151</v>
      </c>
      <c r="F4784" s="4" t="str">
        <f t="shared" si="1"/>
        <v>Barbie Trick or Treat BagClothing, Shoes &amp; Jewelry | Costumes &amp; Accessories | Kids &amp; Baby | Girls | Accessories10.9https://www.amazon.com/Rubies-Halloween-Barbie-Trick-or-Treat-Bag/dp/B00CFFAYA4</v>
      </c>
    </row>
    <row r="4785">
      <c r="A4785" s="1" t="s">
        <v>15152</v>
      </c>
      <c r="B4785" s="1" t="s">
        <v>15153</v>
      </c>
      <c r="C4785" s="1" t="s">
        <v>2401</v>
      </c>
      <c r="D4785" s="2">
        <v>10.9</v>
      </c>
      <c r="E4785" s="3" t="s">
        <v>15154</v>
      </c>
      <c r="F4785" s="4" t="str">
        <f t="shared" si="1"/>
        <v>Doctor Who Fourth Doctor and Companions Figures Set for Exterminate! The Miniatures Game33https://www.amazon.com/Doctor-Companions-Figures-Exterminate-Miniatures/dp/B07M75LTQX</v>
      </c>
    </row>
    <row r="4786">
      <c r="A4786" s="1" t="s">
        <v>15155</v>
      </c>
      <c r="B4786" s="1" t="s">
        <v>15156</v>
      </c>
      <c r="D4786" s="2">
        <v>33.0</v>
      </c>
      <c r="E4786" s="3" t="s">
        <v>15157</v>
      </c>
      <c r="F4786" s="4" t="str">
        <f t="shared" si="1"/>
        <v>Click N Play Giant Toy Foam Swords for Kids 27" Parties &amp; Pretend Play - Set of 2Toys &amp; Games | Dress Up &amp; Pretend Play | Pretend Play10.99https://www.amazon.com/Click-Play-Swords-Parties-Pretend/dp/B07ZQM6RNN</v>
      </c>
    </row>
    <row r="4787">
      <c r="A4787" s="1" t="s">
        <v>15158</v>
      </c>
      <c r="B4787" s="1" t="s">
        <v>15159</v>
      </c>
      <c r="C4787" s="1" t="s">
        <v>951</v>
      </c>
      <c r="D4787" s="2">
        <v>10.99</v>
      </c>
      <c r="E4787" s="3" t="s">
        <v>15160</v>
      </c>
      <c r="F4787" s="4" t="str">
        <f t="shared" si="1"/>
        <v>Indie Boards &amp; Cards Grifters Nexus GamesToys &amp; Games | Games &amp; Accessories18https://www.amazon.com/Indie-Boards-Cards-Grifters-Nexus/dp/B07DB1TPM2</v>
      </c>
    </row>
    <row r="4788">
      <c r="A4788" s="1" t="s">
        <v>15161</v>
      </c>
      <c r="B4788" s="1" t="s">
        <v>15162</v>
      </c>
      <c r="C4788" s="1" t="s">
        <v>170</v>
      </c>
      <c r="D4788" s="2">
        <v>18.0</v>
      </c>
      <c r="E4788" s="3" t="s">
        <v>15163</v>
      </c>
      <c r="F4788" s="4" t="str">
        <f t="shared" si="1"/>
        <v>Funko 5 Star: Kingdom Hearts 3 - Mickey5.3https://www.amazon.com/Funko-Star-Kingdom-Hearts-Mickey/dp/B07MFMCFBJ</v>
      </c>
    </row>
    <row r="4789">
      <c r="A4789" s="1" t="s">
        <v>15164</v>
      </c>
      <c r="B4789" s="1" t="s">
        <v>15165</v>
      </c>
      <c r="D4789" s="2">
        <v>5.3</v>
      </c>
      <c r="E4789" s="3" t="s">
        <v>15166</v>
      </c>
      <c r="F4789" s="4" t="str">
        <f t="shared" si="1"/>
        <v>Jumbo Oversize Playing Cards 4.5"x7" by Midway MonstersToys &amp; Games | Games &amp; Accessories | Card Games | Standard Playing Card Decks7.99https://www.amazon.com/Jumbo-Oversize-Playing-Midway-Monsters/dp/B0085TR5N8</v>
      </c>
    </row>
    <row r="4790">
      <c r="A4790" s="1" t="s">
        <v>15167</v>
      </c>
      <c r="B4790" s="1" t="s">
        <v>15168</v>
      </c>
      <c r="C4790" s="1" t="s">
        <v>361</v>
      </c>
      <c r="D4790" s="2">
        <v>7.99</v>
      </c>
      <c r="E4790" s="3" t="s">
        <v>15169</v>
      </c>
      <c r="F4790" s="4" t="str">
        <f t="shared" si="1"/>
        <v>Rubie's Costume Co Women's TMNT Classic Costume Sequined Michelangelo Corset53https://www.amazon.com/Rubies-Classic-Costume-Sequined-Michelangelo/dp/B00TPJZKR0</v>
      </c>
    </row>
    <row r="4791">
      <c r="A4791" s="1" t="s">
        <v>15170</v>
      </c>
      <c r="B4791" s="1" t="s">
        <v>15171</v>
      </c>
      <c r="D4791" s="2">
        <v>53.0</v>
      </c>
      <c r="E4791" s="3" t="s">
        <v>15172</v>
      </c>
      <c r="F4791" s="4" t="str">
        <f t="shared" si="1"/>
        <v>Essentials StickerToys &amp; Games | Arts &amp; Crafts | Stickers6.61https://www.amazon.com/Sandylion-Special-Delivery-Essentials-Sticker/dp/B001QPNSCK</v>
      </c>
    </row>
    <row r="4792">
      <c r="A4792" s="1" t="s">
        <v>15173</v>
      </c>
      <c r="B4792" s="1" t="s">
        <v>15174</v>
      </c>
      <c r="C4792" s="1" t="s">
        <v>670</v>
      </c>
      <c r="D4792" s="2">
        <v>6.61</v>
      </c>
      <c r="E4792" s="3" t="s">
        <v>15175</v>
      </c>
      <c r="F4792" s="4" t="str">
        <f t="shared" si="1"/>
        <v>Alex Pretend Melody Mixer Piano Kids Music ActivityToys &amp; Games | Learning &amp; Education | Musical Instruments | Pianos &amp; Keyboards29.39https://www.amazon.com/Alex-Pretend-Melody-Mixer-Piano/dp/B07BZXMV8D</v>
      </c>
    </row>
    <row r="4793">
      <c r="A4793" s="1" t="s">
        <v>15176</v>
      </c>
      <c r="B4793" s="1" t="s">
        <v>15177</v>
      </c>
      <c r="C4793" s="1" t="s">
        <v>6001</v>
      </c>
      <c r="D4793" s="2">
        <v>29.39</v>
      </c>
      <c r="E4793" s="3" t="s">
        <v>15178</v>
      </c>
      <c r="F4793" s="4" t="str">
        <f t="shared" si="1"/>
        <v>Lundby Smaland Dollhouse Sink + Dishwasher SetToys &amp; Games | Dolls &amp; Accessories | Dollhouse Accessories | Furniture29.99https://www.amazon.com/Lundby-Smaland-Dollhouse-Sink-Dishwasher/dp/B0057FOE3W</v>
      </c>
    </row>
    <row r="4794">
      <c r="A4794" s="1" t="s">
        <v>15179</v>
      </c>
      <c r="B4794" s="1" t="s">
        <v>15180</v>
      </c>
      <c r="C4794" s="1" t="s">
        <v>2625</v>
      </c>
      <c r="D4794" s="2">
        <v>29.99</v>
      </c>
      <c r="E4794" s="3" t="s">
        <v>15181</v>
      </c>
      <c r="F4794" s="4" t="str">
        <f t="shared" si="1"/>
        <v>Constructive Playthings Standard Washable Non-Toxic Stamp Pads, Set of 8Toys &amp; Games | Arts &amp; Crafts30.4https://www.amazon.com/Constructive-Playthings-CPX-018-Standard-Kindergarten/dp/B004IZS41U</v>
      </c>
    </row>
    <row r="4795">
      <c r="A4795" s="1" t="s">
        <v>15182</v>
      </c>
      <c r="B4795" s="1" t="s">
        <v>15183</v>
      </c>
      <c r="C4795" s="1" t="s">
        <v>213</v>
      </c>
      <c r="D4795" s="2">
        <v>30.4</v>
      </c>
      <c r="E4795" s="3" t="s">
        <v>15184</v>
      </c>
      <c r="F4795" s="4" t="str">
        <f t="shared" si="1"/>
        <v>Rubie's Monster High Haunted Spectra Vondergeist Child Costume Dress, MediumClothing, Shoes &amp; Jewelry | Costumes &amp; Accessories | Kids &amp; Baby | Girls | Costumes16.29https://www.amazon.com/Rubies-Costume-Monster-Haunted-Vondergeist/dp/B00SX998U8</v>
      </c>
    </row>
    <row r="4796">
      <c r="A4796" s="1" t="s">
        <v>15185</v>
      </c>
      <c r="B4796" s="1" t="s">
        <v>15186</v>
      </c>
      <c r="C4796" s="1" t="s">
        <v>31</v>
      </c>
      <c r="D4796" s="2">
        <v>16.29</v>
      </c>
      <c r="E4796" s="3" t="s">
        <v>15187</v>
      </c>
      <c r="F4796" s="4" t="str">
        <f t="shared" si="1"/>
        <v>Small World Toys Creative- Tapestry Art Koala Giraffe Creative Tapestry ArtToys &amp; Games | Arts &amp; Crafts | Craft Kits19.77https://www.amazon.com/Small-World-Toys-Creative-Tapestry/dp/B01M7R53QW</v>
      </c>
    </row>
    <row r="4797">
      <c r="A4797" s="1" t="s">
        <v>15188</v>
      </c>
      <c r="B4797" s="1" t="s">
        <v>15189</v>
      </c>
      <c r="C4797" s="1" t="s">
        <v>16</v>
      </c>
      <c r="D4797" s="2">
        <v>19.77</v>
      </c>
      <c r="E4797" s="3" t="s">
        <v>15190</v>
      </c>
      <c r="F4797" s="4" t="str">
        <f t="shared" si="1"/>
        <v>FiGPiN Mini Captain Marvel: Goose - Collectible PinToys &amp; Games | Novelty &amp; Gag Toys10.82https://www.amazon.com/FiGPiN-Mini-Captain-Marvel-Collectible/dp/B07MNBVFBB</v>
      </c>
    </row>
    <row r="4798">
      <c r="A4798" s="1" t="s">
        <v>15191</v>
      </c>
      <c r="B4798" s="1" t="s">
        <v>15192</v>
      </c>
      <c r="C4798" s="1" t="s">
        <v>147</v>
      </c>
      <c r="D4798" s="2">
        <v>10.82</v>
      </c>
      <c r="E4798" s="3" t="s">
        <v>15193</v>
      </c>
      <c r="F4798" s="4" t="str">
        <f t="shared" si="1"/>
        <v>Doctor Who Emojibots Figures Set for Exterminate! The Miniatures Game9.7https://www.amazon.com/Doctor-Emojibots-Figures-Exterminate-Miniatures/dp/B07RYLYPQL</v>
      </c>
    </row>
    <row r="4799">
      <c r="A4799" s="1" t="s">
        <v>15194</v>
      </c>
      <c r="B4799" s="1" t="s">
        <v>15195</v>
      </c>
      <c r="D4799" s="2">
        <v>9.7</v>
      </c>
      <c r="E4799" s="3" t="s">
        <v>15196</v>
      </c>
      <c r="F4799" s="4" t="str">
        <f t="shared" si="1"/>
        <v>Megahouse Digimon Stuffed Collection: Mochimon PlushToys &amp; Games | Stuffed Animals &amp; Plush Toys | Plush Figures24.99https://www.amazon.com/Megahouse-Digimon-Stuffed-Collection-Mochimon/dp/B07RJKTVGT</v>
      </c>
    </row>
    <row r="4800">
      <c r="A4800" s="1" t="s">
        <v>15197</v>
      </c>
      <c r="B4800" s="1" t="s">
        <v>15198</v>
      </c>
      <c r="C4800" s="1" t="s">
        <v>300</v>
      </c>
      <c r="D4800" s="2">
        <v>24.99</v>
      </c>
      <c r="E4800" s="3" t="s">
        <v>15199</v>
      </c>
      <c r="F4800" s="4" t="str">
        <f t="shared" si="1"/>
        <v>The Puppet Company - Golf Club Covers - ElephantToys &amp; Games | Stuffed Animals &amp; Plush Toys | Plush Interactive Toys25https://www.amazon.com/Puppet-Company-Golf-Covers-Elephant/dp/B07SC8LZ3H</v>
      </c>
    </row>
    <row r="4801">
      <c r="A4801" s="1" t="s">
        <v>15200</v>
      </c>
      <c r="B4801" s="1" t="s">
        <v>15201</v>
      </c>
      <c r="C4801" s="1" t="s">
        <v>1727</v>
      </c>
      <c r="D4801" s="2">
        <v>25.0</v>
      </c>
      <c r="E4801" s="3" t="s">
        <v>15202</v>
      </c>
      <c r="F4801" s="4" t="str">
        <f t="shared" si="1"/>
        <v>Mega Bloks Green Race Car Building SetToys &amp; Games | Building Toys | Building Sets3.99https://www.amazon.com/Mega-Bloks-Green-Race-Building/dp/B079KKL2F3</v>
      </c>
    </row>
    <row r="4802">
      <c r="A4802" s="1" t="s">
        <v>15203</v>
      </c>
      <c r="B4802" s="1" t="s">
        <v>15204</v>
      </c>
      <c r="C4802" s="1" t="s">
        <v>58</v>
      </c>
      <c r="D4802" s="2">
        <v>3.99</v>
      </c>
      <c r="E4802" s="3" t="s">
        <v>15205</v>
      </c>
      <c r="F4802" s="4" t="str">
        <f t="shared" si="1"/>
        <v>KIDS PREFERRED Curious George Pull-Down Plush Baby Activity ToyToys &amp; Games | Stuffed Animals &amp; Plush Toys5.39https://www.amazon.com/Kids-Preferred-Curious-Pull-Down-Activity/dp/B078K69P9N</v>
      </c>
    </row>
    <row r="4803">
      <c r="A4803" s="1" t="s">
        <v>15206</v>
      </c>
      <c r="B4803" s="1" t="s">
        <v>15207</v>
      </c>
      <c r="C4803" s="1" t="s">
        <v>365</v>
      </c>
      <c r="D4803" s="2">
        <v>5.39</v>
      </c>
      <c r="E4803" s="3" t="s">
        <v>15208</v>
      </c>
      <c r="F4803" s="4" t="str">
        <f t="shared" si="1"/>
        <v>Lisa Frank Coloring and Activity Box Kit Bendon AS42325Toys &amp; Games | Arts &amp; Crafts | Craft Kits9.45https://www.amazon.com/Lisa-Frank-Coloring-Activity-AS42325/dp/B07WWZD9NL</v>
      </c>
    </row>
    <row r="4804">
      <c r="A4804" s="1" t="s">
        <v>15209</v>
      </c>
      <c r="B4804" s="1" t="s">
        <v>15210</v>
      </c>
      <c r="C4804" s="1" t="s">
        <v>16</v>
      </c>
      <c r="D4804" s="2">
        <v>9.45</v>
      </c>
      <c r="E4804" s="3" t="s">
        <v>15211</v>
      </c>
      <c r="F4804" s="4" t="str">
        <f t="shared" si="1"/>
        <v>Privateer Press Cryx - Warwitch Siren Model KitToys &amp; Games | Hobbies | Models &amp; Model Kits | Model Kits | Figure Kits11.99https://www.amazon.com/Privateer-Press-Cryx-Warwitch-Siren/dp/B0039L3N06</v>
      </c>
    </row>
    <row r="4805">
      <c r="A4805" s="1" t="s">
        <v>15212</v>
      </c>
      <c r="B4805" s="1" t="s">
        <v>15213</v>
      </c>
      <c r="C4805" s="1" t="s">
        <v>788</v>
      </c>
      <c r="D4805" s="2">
        <v>11.99</v>
      </c>
      <c r="E4805" s="3" t="s">
        <v>15214</v>
      </c>
      <c r="F4805" s="4" t="str">
        <f t="shared" si="1"/>
        <v>Nanoblock Birthday Cake Building KitToys &amp; Games | Hobbies | Models &amp; Model Kits | Model Kits7.89https://www.amazon.com/Nanoblock-Birthday-Cake-Building-Kit/dp/B01N2XMNZJ</v>
      </c>
    </row>
    <row r="4806">
      <c r="A4806" s="1" t="s">
        <v>15215</v>
      </c>
      <c r="B4806" s="1" t="s">
        <v>15216</v>
      </c>
      <c r="C4806" s="1" t="s">
        <v>1573</v>
      </c>
      <c r="D4806" s="2">
        <v>7.89</v>
      </c>
      <c r="E4806" s="3" t="s">
        <v>15217</v>
      </c>
      <c r="F4806" s="4" t="str">
        <f t="shared" si="1"/>
        <v>Carson MagniCard 3x LED Lighted Magnifier (MC-99)Health &amp; Household | Medical Supplies &amp; Equipment | Mobility &amp; Daily Living Aids | Visual Impairment Aids | Magnifiers14.69https://www.amazon.com/Carson-MagniCard-Lighted-Magnifier-MC-99/dp/B000KSS9QY</v>
      </c>
    </row>
    <row r="4807">
      <c r="A4807" s="1" t="s">
        <v>15218</v>
      </c>
      <c r="B4807" s="1" t="s">
        <v>15219</v>
      </c>
      <c r="C4807" s="1" t="s">
        <v>4221</v>
      </c>
      <c r="D4807" s="2">
        <v>14.69</v>
      </c>
      <c r="E4807" s="3" t="s">
        <v>15220</v>
      </c>
      <c r="F4807" s="4" t="str">
        <f t="shared" si="1"/>
        <v>WowWee What's That Smell? The Party Game That Stinks - Scent Guessing Game For Adults &amp; FamiliesToys &amp; Games | Games &amp; Accessories | Card Games27.99https://www.amazon.com/WowWee-Whats-Smell-Party-Stinks/dp/B0794LSWH4</v>
      </c>
    </row>
    <row r="4808">
      <c r="A4808" s="1" t="s">
        <v>15221</v>
      </c>
      <c r="B4808" s="1" t="s">
        <v>15222</v>
      </c>
      <c r="C4808" s="1" t="s">
        <v>217</v>
      </c>
      <c r="D4808" s="2">
        <v>27.99</v>
      </c>
      <c r="E4808" s="3" t="s">
        <v>15223</v>
      </c>
      <c r="F4808" s="4" t="str">
        <f t="shared" si="1"/>
        <v>Mi Zone Kids Crazy Daisy Twin Bedding For Girls Quilt Set - Sky Blue, Pink , Flowers, Butterfly – 3 Piece Kids Girls Quilts – Ultra Soft Microfiber Quilt Sets CoverletHome &amp; Kitchen | Bedding | Kids' Bedding | Quilts &amp; Sets | Quilt Sets50.94https://www.amazon.com/Crazy-Daisy-Bedding-Girls-Quilt/dp/B00RN4BYOC</v>
      </c>
    </row>
    <row r="4809">
      <c r="A4809" s="1" t="s">
        <v>15224</v>
      </c>
      <c r="B4809" s="1" t="s">
        <v>15225</v>
      </c>
      <c r="C4809" s="1" t="s">
        <v>2850</v>
      </c>
      <c r="D4809" s="2">
        <v>50.94</v>
      </c>
      <c r="E4809" s="3" t="s">
        <v>15226</v>
      </c>
      <c r="F4809" s="4" t="str">
        <f t="shared" si="1"/>
        <v>Center Enterprise CE995"Frog LIFECYCLE" StampToys &amp; Games | Arts &amp; Crafts | Craft Kits18.07https://www.amazon.com/Center-Enterprise-CE995-LIFECYCLE-Stamp/dp/B000F8X9FK</v>
      </c>
    </row>
    <row r="4810">
      <c r="A4810" s="1" t="s">
        <v>15227</v>
      </c>
      <c r="B4810" s="1" t="s">
        <v>15228</v>
      </c>
      <c r="C4810" s="1" t="s">
        <v>16</v>
      </c>
      <c r="D4810" s="2">
        <v>18.07</v>
      </c>
      <c r="E4810" s="3" t="s">
        <v>15229</v>
      </c>
      <c r="F4810" s="4" t="str">
        <f t="shared" si="1"/>
        <v>Beistle Flamingo &amp; Hibiscus BeadsToys &amp; Games | Novelty &amp; Gag Toys6.76https://www.amazon.com/Beistle-52172-Flamingo-Hibiscus-Beads/dp/B01MURRHWO</v>
      </c>
    </row>
    <row r="4811">
      <c r="A4811" s="1" t="s">
        <v>15230</v>
      </c>
      <c r="B4811" s="1" t="s">
        <v>15231</v>
      </c>
      <c r="C4811" s="1" t="s">
        <v>147</v>
      </c>
      <c r="D4811" s="2">
        <v>6.76</v>
      </c>
      <c r="E4811" s="3" t="s">
        <v>15232</v>
      </c>
      <c r="F4811" s="4" t="str">
        <f t="shared" si="1"/>
        <v>12 Piece Tegu Magnetic Tram Building Block Set, Big TopToys &amp; Games | Building Toys | Stacking Blocks49.99https://www.amazon.com/Tegu-Building-Blocks-Amazon-Exclusive/dp/B07FCSCBKR</v>
      </c>
    </row>
    <row r="4812">
      <c r="A4812" s="1" t="s">
        <v>15233</v>
      </c>
      <c r="B4812" s="1" t="s">
        <v>15234</v>
      </c>
      <c r="C4812" s="1" t="s">
        <v>5642</v>
      </c>
      <c r="D4812" s="2">
        <v>49.99</v>
      </c>
      <c r="E4812" s="3" t="s">
        <v>15235</v>
      </c>
      <c r="F4812" s="4" t="str">
        <f t="shared" si="1"/>
        <v>Folkmanis Brown Cow Hand PuppetToys &amp; Games | Puppets &amp; Puppet Theaters | Hand Puppets16.84https://www.amazon.com/Folkmanis-Brown-Cow-Hand-Puppet/dp/B01H70MFIK</v>
      </c>
    </row>
    <row r="4813">
      <c r="A4813" s="1" t="s">
        <v>15236</v>
      </c>
      <c r="B4813" s="1" t="s">
        <v>15237</v>
      </c>
      <c r="C4813" s="1" t="s">
        <v>1686</v>
      </c>
      <c r="D4813" s="2">
        <v>16.84</v>
      </c>
      <c r="E4813" s="3" t="s">
        <v>15238</v>
      </c>
      <c r="F4813" s="4" t="str">
        <f t="shared" si="1"/>
        <v>Spider-Man Marvel Legends Series 6" Marvel’s Scorpion Collectible Figure19.99https://www.amazon.com/Spider-Man-Legends-Marvels-Scorpion-Collectible/dp/B07Q9V7DGS</v>
      </c>
    </row>
    <row r="4814">
      <c r="A4814" s="1" t="s">
        <v>15239</v>
      </c>
      <c r="B4814" s="1" t="s">
        <v>15240</v>
      </c>
      <c r="D4814" s="2">
        <v>19.99</v>
      </c>
      <c r="E4814" s="3" t="s">
        <v>15241</v>
      </c>
      <c r="F4814" s="4" t="str">
        <f t="shared" si="1"/>
        <v>X-Wing Second Edition: BTL-A4 Y-WingToys &amp; Games | Games &amp; Accessories | Board Games15.73https://www.amazon.com/X-Wing-Second-Edition-BTL-A4-Y-Wing/dp/B07CSBZPF5</v>
      </c>
    </row>
    <row r="4815">
      <c r="A4815" s="1" t="s">
        <v>15242</v>
      </c>
      <c r="B4815" s="1" t="s">
        <v>15243</v>
      </c>
      <c r="C4815" s="1" t="s">
        <v>320</v>
      </c>
      <c r="D4815" s="2">
        <v>15.73</v>
      </c>
      <c r="E4815" s="3" t="s">
        <v>15244</v>
      </c>
      <c r="F4815" s="4" t="str">
        <f t="shared" si="1"/>
        <v>Zygomatic Rory's Story Cubes ActionsToys &amp; Games | Games &amp; Accessories | Card Games10.92https://www.amazon.com/Zygomatic-Rorys-Story-Cubes-Actions/dp/B07P4NVL51</v>
      </c>
    </row>
    <row r="4816">
      <c r="A4816" s="1" t="s">
        <v>15245</v>
      </c>
      <c r="B4816" s="1" t="s">
        <v>15246</v>
      </c>
      <c r="C4816" s="1" t="s">
        <v>217</v>
      </c>
      <c r="D4816" s="2">
        <v>10.92</v>
      </c>
      <c r="E4816" s="3" t="s">
        <v>15247</v>
      </c>
      <c r="F4816" s="4" t="str">
        <f t="shared" si="1"/>
        <v>amscan Congrats Grad Graduation Party Balloon Decoration (Pack of 15), Multicolor, 12"Toys &amp; Games | Party Supplies | Balloons10.71https://www.amazon.com/Amscan-Congrats-Graduation-Decoration-Multicolor/dp/B000WCYUYI</v>
      </c>
    </row>
    <row r="4817">
      <c r="A4817" s="1" t="s">
        <v>15248</v>
      </c>
      <c r="B4817" s="1" t="s">
        <v>15249</v>
      </c>
      <c r="C4817" s="1" t="s">
        <v>973</v>
      </c>
      <c r="D4817" s="2">
        <v>10.71</v>
      </c>
      <c r="E4817" s="3" t="s">
        <v>15250</v>
      </c>
      <c r="F4817" s="4" t="str">
        <f t="shared" si="1"/>
        <v>Norman Rockwell - the Connoisseur: 1,000 Piece PuzzleToys &amp; Games | Puzzles14https://www.amazon.com/Norman-Rockwell-Connoisseur-Piece-Puzzle/dp/0764955411</v>
      </c>
    </row>
    <row r="4818">
      <c r="A4818" s="1" t="s">
        <v>15251</v>
      </c>
      <c r="B4818" s="1" t="s">
        <v>15252</v>
      </c>
      <c r="C4818" s="1" t="s">
        <v>714</v>
      </c>
      <c r="D4818" s="2">
        <v>14.0</v>
      </c>
      <c r="E4818" s="3" t="s">
        <v>15253</v>
      </c>
      <c r="F4818" s="4" t="str">
        <f t="shared" si="1"/>
        <v>Steamfoged Games Guild Ball: Mason's &amp; Brewers Terrain Pack Miniature Game FigureToys &amp; Games | Hobbies | Models &amp; Model Kits | Model Kits | Figure Kits33.35https://www.amazon.com/Steamfoged-Games-Guild-Ball-Miniature/dp/B078N497XZ</v>
      </c>
    </row>
    <row r="4819">
      <c r="A4819" s="1" t="s">
        <v>15254</v>
      </c>
      <c r="B4819" s="1" t="s">
        <v>15255</v>
      </c>
      <c r="C4819" s="1" t="s">
        <v>788</v>
      </c>
      <c r="D4819" s="2">
        <v>33.35</v>
      </c>
      <c r="E4819" s="3" t="s">
        <v>15256</v>
      </c>
      <c r="F4819" s="4" t="str">
        <f t="shared" si="1"/>
        <v>Losi Roll Cage, Roof, Front: Rock Rey, LOS230028Toys &amp; Games | Hobbies | Remote &amp; App Controlled Vehicles &amp; Parts | Remote &amp; App Controlled Vehicle Parts14.24https://www.amazon.com/Team-Losi-Roll-Cage-Front/dp/B06X9MCF6R</v>
      </c>
    </row>
    <row r="4820">
      <c r="A4820" s="1" t="s">
        <v>15257</v>
      </c>
      <c r="B4820" s="1" t="s">
        <v>15258</v>
      </c>
      <c r="C4820" s="1" t="s">
        <v>190</v>
      </c>
      <c r="D4820" s="2">
        <v>14.24</v>
      </c>
      <c r="E4820" s="3" t="s">
        <v>15259</v>
      </c>
      <c r="F4820" s="4" t="str">
        <f t="shared" si="1"/>
        <v>Remote Control Monster Truck– 1: 16 Scale, 2.4 Ghz Rc Off-Road Rugged Toy Vehicle with Spring Suspension &amp; Oversized Wheels for Kids by Hey! Play!Toys &amp; Games | Kids' Electronics33.05https://www.amazon.com/Remote-Control-Monster-Truck-Suspension/dp/B07SYDBWM6</v>
      </c>
    </row>
    <row r="4821">
      <c r="A4821" s="1" t="s">
        <v>15260</v>
      </c>
      <c r="B4821" s="1" t="s">
        <v>15261</v>
      </c>
      <c r="C4821" s="1" t="s">
        <v>108</v>
      </c>
      <c r="D4821" s="2">
        <v>33.05</v>
      </c>
      <c r="E4821" s="3" t="s">
        <v>15262</v>
      </c>
      <c r="F4821" s="4" t="str">
        <f t="shared" si="1"/>
        <v>Hitech RCD 36645 D-645Mw 32-Bit, High Torque Metal Gear Servo .17Sec/180Oz @ 7.4VToys &amp; Games | Hobbies | Remote &amp; App Controlled Vehicles &amp; Parts | Remote &amp; App Controlled Vehicle Parts | Servos &amp; Parts | Servos43.36https://www.amazon.com/Hitec-RCD-D-645MW-32-Bit-Torque/dp/B019EJKG7Y</v>
      </c>
    </row>
    <row r="4822">
      <c r="A4822" s="1" t="s">
        <v>15263</v>
      </c>
      <c r="B4822" s="1" t="s">
        <v>15264</v>
      </c>
      <c r="C4822" s="1" t="s">
        <v>465</v>
      </c>
      <c r="D4822" s="2">
        <v>43.36</v>
      </c>
      <c r="E4822" s="3" t="s">
        <v>15265</v>
      </c>
      <c r="F4822" s="4" t="str">
        <f t="shared" si="1"/>
        <v>Steamfoged Games Guild Ball: Hunter Blessed of The Sun Father Expanded Starter Set Miniature Game FigureToys &amp; Games | Hobbies | Models &amp; Model Kits | Model Kits | Figure Kits34.75https://www.amazon.com/Steamfoged-Games-Guild-Ball-Miniature/dp/B073465P5S</v>
      </c>
    </row>
    <row r="4823">
      <c r="A4823" s="1" t="s">
        <v>15266</v>
      </c>
      <c r="B4823" s="1" t="s">
        <v>15267</v>
      </c>
      <c r="C4823" s="1" t="s">
        <v>788</v>
      </c>
      <c r="D4823" s="2">
        <v>34.75</v>
      </c>
      <c r="E4823" s="3" t="s">
        <v>15268</v>
      </c>
      <c r="F4823" s="4" t="str">
        <f t="shared" si="1"/>
        <v>Power Rangers Ninja Steel Training Gear - Double Dagger and Battle AxeToys &amp; Games | Toy Figures &amp; Playsets | Action Figures4.95https://www.amazon.com/Power-Rangers-Ninja-Steel-Training/dp/B071NTQVW2</v>
      </c>
    </row>
    <row r="4824">
      <c r="A4824" s="1" t="s">
        <v>15269</v>
      </c>
      <c r="B4824" s="1" t="s">
        <v>15270</v>
      </c>
      <c r="C4824" s="1" t="s">
        <v>135</v>
      </c>
      <c r="D4824" s="2">
        <v>4.95</v>
      </c>
      <c r="E4824" s="3" t="s">
        <v>15271</v>
      </c>
      <c r="F4824" s="4" t="str">
        <f t="shared" si="1"/>
        <v>JumpOrange Duralite Safari Party House Bounce House Backyard Party Moonwalk Size 13'x13'Toys &amp; Games | Sports &amp; Outdoor Play | Inflatable Bouncers933.49https://www.amazon.com/JumpOrange-Duralite-Safari-Backyard-Moonwalk/dp/B00H2BTRC2</v>
      </c>
    </row>
    <row r="4825">
      <c r="A4825" s="1" t="s">
        <v>15272</v>
      </c>
      <c r="B4825" s="1" t="s">
        <v>15273</v>
      </c>
      <c r="C4825" s="1" t="s">
        <v>2062</v>
      </c>
      <c r="D4825" s="2">
        <v>933.49</v>
      </c>
      <c r="E4825" s="3" t="s">
        <v>15274</v>
      </c>
      <c r="F4825" s="4" t="str">
        <f t="shared" si="1"/>
        <v>PIONEER BALLOON COMPANY 41611 B'day Radiance Foil Balloon, 18", BlueToys &amp; Games | Party Supplies | Balloons4.36https://www.amazon.com/PIONEER-BALLOON-COMPANY-Bday-Radiance/dp/B00BS9TU58</v>
      </c>
    </row>
    <row r="4826">
      <c r="A4826" s="1" t="s">
        <v>15275</v>
      </c>
      <c r="B4826" s="1" t="s">
        <v>15276</v>
      </c>
      <c r="C4826" s="1" t="s">
        <v>973</v>
      </c>
      <c r="D4826" s="2">
        <v>4.36</v>
      </c>
      <c r="E4826" s="3" t="s">
        <v>15277</v>
      </c>
      <c r="F4826" s="4" t="str">
        <f t="shared" si="1"/>
        <v>Nerf Sports Weather Blitz Football Toy, OrangeToys &amp; Games | Sports &amp; Outdoor Play | Toy Sports | Toy Football12.7https://www.amazon.com/Sports-Weather-Blitz-Football-Orange/dp/B00U7BYYR2</v>
      </c>
    </row>
    <row r="4827">
      <c r="A4827" s="1" t="s">
        <v>15278</v>
      </c>
      <c r="B4827" s="1" t="s">
        <v>15279</v>
      </c>
      <c r="C4827" s="1" t="s">
        <v>12231</v>
      </c>
      <c r="D4827" s="2">
        <v>12.7</v>
      </c>
      <c r="E4827" s="3" t="s">
        <v>15280</v>
      </c>
      <c r="F4827" s="4" t="str">
        <f t="shared" si="1"/>
        <v>DC Super Hero Girls Everyday Dress-Up Outfit, BatgirlToys &amp; Games | Dress Up &amp; Pretend Play | Pretend Play6.67https://www.amazon.com/DC-Super-Hero-Girls-Everyday/dp/B01MTZQY1W</v>
      </c>
    </row>
    <row r="4828">
      <c r="A4828" s="1" t="s">
        <v>15281</v>
      </c>
      <c r="B4828" s="1" t="s">
        <v>15282</v>
      </c>
      <c r="C4828" s="1" t="s">
        <v>951</v>
      </c>
      <c r="D4828" s="2">
        <v>6.67</v>
      </c>
      <c r="E4828" s="3" t="s">
        <v>15283</v>
      </c>
      <c r="F4828" s="4" t="str">
        <f t="shared" si="1"/>
        <v>Funko Pop! Movies: Dune Classic - Paul AtreidesToys &amp; Games | Toy Figures &amp; Playsets | Action Figures10.99https://www.amazon.com/Funko-Pop-Movies-Classic-Atreides/dp/B07Y4MXZMJ</v>
      </c>
    </row>
    <row r="4829">
      <c r="A4829" s="1" t="s">
        <v>15284</v>
      </c>
      <c r="B4829" s="1" t="s">
        <v>15285</v>
      </c>
      <c r="C4829" s="1" t="s">
        <v>135</v>
      </c>
      <c r="D4829" s="2">
        <v>10.99</v>
      </c>
      <c r="E4829" s="3" t="s">
        <v>15286</v>
      </c>
      <c r="F4829" s="4" t="str">
        <f t="shared" si="1"/>
        <v>Steiff Elmar Teddy Bear Plush, Golden Brown, 32cmToys &amp; Games | Stuffed Animals &amp; Plush Toys | Stuffed Animals &amp; Teddy Bears64.66https://www.amazon.com/Steiff-Elmar-Teddy-Plush-Golden/dp/B0025KVG7E</v>
      </c>
    </row>
    <row r="4830">
      <c r="A4830" s="1" t="s">
        <v>15287</v>
      </c>
      <c r="B4830" s="1" t="s">
        <v>15288</v>
      </c>
      <c r="C4830" s="1" t="s">
        <v>267</v>
      </c>
      <c r="D4830" s="2">
        <v>64.66</v>
      </c>
      <c r="E4830" s="3" t="s">
        <v>15289</v>
      </c>
      <c r="F4830" s="4" t="str">
        <f t="shared" si="1"/>
        <v>Liontouch 114LT Casque Jouet Enfants Mousse Chevalier Noble Moyen-Âge | Costume enfantToys &amp; Games | Dress Up &amp; Pretend Play20.66https://www.amazon.com/Liontouch-Knight-Helmet-Medieval-Fantasy/dp/B004KS6L60</v>
      </c>
    </row>
    <row r="4831">
      <c r="A4831" s="1" t="s">
        <v>15290</v>
      </c>
      <c r="B4831" s="1" t="s">
        <v>15291</v>
      </c>
      <c r="C4831" s="1" t="s">
        <v>2420</v>
      </c>
      <c r="D4831" s="2">
        <v>20.66</v>
      </c>
      <c r="E4831" s="3" t="s">
        <v>15292</v>
      </c>
      <c r="F4831" s="4" t="str">
        <f t="shared" si="1"/>
        <v>California Costumes Women's Cosplay Doll WigClothing, Shoes &amp; Jewelry | Costumes &amp; Accessories | Women | Costumes &amp; Cosplay Apparel | Costumes26.68https://www.amazon.com/California-Costumes-Womens-Cosplay-Lavender/dp/B06XSMLH5R</v>
      </c>
    </row>
    <row r="4832">
      <c r="A4832" s="1" t="s">
        <v>15293</v>
      </c>
      <c r="B4832" s="1" t="s">
        <v>15294</v>
      </c>
      <c r="C4832" s="1" t="s">
        <v>549</v>
      </c>
      <c r="D4832" s="2">
        <v>26.68</v>
      </c>
      <c r="E4832" s="3" t="s">
        <v>15295</v>
      </c>
      <c r="F4832" s="4" t="str">
        <f t="shared" si="1"/>
        <v>California Costumes Prairie Girl Child Costume-Clothing, Shoes &amp; Jewelry | Costumes &amp; Accessories | Kids &amp; Baby | Girls | Costumes$19.95 - $54.88https://www.amazon.com/California-Costumes-00610-Prairie-Costume/dp/B071L1WL8C</v>
      </c>
    </row>
    <row r="4833">
      <c r="A4833" s="1" t="s">
        <v>15296</v>
      </c>
      <c r="B4833" s="1" t="s">
        <v>15297</v>
      </c>
      <c r="C4833" s="1" t="s">
        <v>31</v>
      </c>
      <c r="D4833" s="1" t="s">
        <v>15298</v>
      </c>
      <c r="E4833" s="3" t="s">
        <v>15299</v>
      </c>
      <c r="F4833" s="4" t="str">
        <f t="shared" si="1"/>
        <v>Bachmann Ptc PCC Streetcar with Sparking Trolley PoleToys &amp; Games | Hobbies | Trains &amp; Accessories | Train Cars | Locomotives | Electric141.37https://www.amazon.com/Bachmann-Streetcar-Sparking-Trolley-Pole/dp/B01LWWAQP9</v>
      </c>
    </row>
    <row r="4834">
      <c r="A4834" s="1" t="s">
        <v>15300</v>
      </c>
      <c r="B4834" s="1" t="s">
        <v>15301</v>
      </c>
      <c r="C4834" s="1" t="s">
        <v>15302</v>
      </c>
      <c r="D4834" s="2">
        <v>141.37</v>
      </c>
      <c r="E4834" s="3" t="s">
        <v>15303</v>
      </c>
      <c r="F4834" s="4" t="str">
        <f t="shared" si="1"/>
        <v>PAW Patrol Sub Patroller Transforming Vehicle with Lights Sounds and Launcher, Ages 3 &amp; UpToys &amp; Games | Baby &amp; Toddler Toys34.99https://www.amazon.com/Patrol-Patroller-Transforming-Vehicle-Launcher/dp/B076VQ4SQJ</v>
      </c>
    </row>
    <row r="4835">
      <c r="A4835" s="1" t="s">
        <v>15304</v>
      </c>
      <c r="B4835" s="1" t="s">
        <v>15305</v>
      </c>
      <c r="C4835" s="1" t="s">
        <v>46</v>
      </c>
      <c r="D4835" s="2">
        <v>34.99</v>
      </c>
      <c r="E4835" s="3" t="s">
        <v>15306</v>
      </c>
      <c r="F4835" s="4" t="str">
        <f t="shared" si="1"/>
        <v>NewPath Learning 10 Piece Mastering Middle School Physical Science Curriculum Mastery Flip Chart Set, Grade 5-9Office Products | Office &amp; School Supplies | Education &amp; Crafts | Classroom Science Supplies35https://www.amazon.com/NewPath-Learning-Mastering-Physical-Curriculum/dp/B001UXVO56</v>
      </c>
    </row>
    <row r="4836">
      <c r="A4836" s="1" t="s">
        <v>15307</v>
      </c>
      <c r="B4836" s="1" t="s">
        <v>15308</v>
      </c>
      <c r="C4836" s="1" t="s">
        <v>2886</v>
      </c>
      <c r="D4836" s="2">
        <v>35.0</v>
      </c>
      <c r="E4836" s="3" t="s">
        <v>15309</v>
      </c>
      <c r="F4836" s="4" t="str">
        <f t="shared" si="1"/>
        <v>Ceaco Perfect Piece Count Puzzle - Jane Wooster Scott - Waterfront ArtistryToys &amp; Games | Puzzles | Jigsaw Puzzles14.99https://www.amazon.com/Ceaco-Perfect-Piece-Count-Puzzle/dp/B07FSJ5VDD</v>
      </c>
    </row>
    <row r="4837">
      <c r="A4837" s="1" t="s">
        <v>15310</v>
      </c>
      <c r="B4837" s="1" t="s">
        <v>15311</v>
      </c>
      <c r="C4837" s="1" t="s">
        <v>24</v>
      </c>
      <c r="D4837" s="2">
        <v>14.99</v>
      </c>
      <c r="E4837" s="3" t="s">
        <v>15312</v>
      </c>
      <c r="F4837" s="4" t="str">
        <f t="shared" si="1"/>
        <v>Tamiya America, Inc 1/35 SdKfz 7/1 Halft, TAM35050Toys &amp; Games | Hobbies | Models &amp; Model Kits | Pre-Built &amp; Diecast Models28https://www.amazon.com/Tamiya-300035050-35-SdKfz-Halft/dp/B000WNAEF6</v>
      </c>
    </row>
    <row r="4838">
      <c r="A4838" s="1" t="s">
        <v>15313</v>
      </c>
      <c r="B4838" s="1" t="s">
        <v>15314</v>
      </c>
      <c r="C4838" s="1" t="s">
        <v>2975</v>
      </c>
      <c r="D4838" s="2">
        <v>28.0</v>
      </c>
      <c r="E4838" s="3" t="s">
        <v>15315</v>
      </c>
      <c r="F4838" s="4" t="str">
        <f t="shared" si="1"/>
        <v>BOOMco. Slambow BlasterToys &amp; Games | Sports &amp; Outdoor Play | Blasters &amp; Foam Play18.89https://www.amazon.com/BOOMCO-DHD50-Slambow-Blaster/dp/B014DEHLD2</v>
      </c>
    </row>
    <row r="4839">
      <c r="A4839" s="1" t="s">
        <v>15316</v>
      </c>
      <c r="B4839" s="1" t="s">
        <v>15317</v>
      </c>
      <c r="C4839" s="1" t="s">
        <v>817</v>
      </c>
      <c r="D4839" s="2">
        <v>18.89</v>
      </c>
      <c r="E4839" s="3" t="s">
        <v>15318</v>
      </c>
      <c r="F4839" s="4" t="str">
        <f t="shared" si="1"/>
        <v>Busch 6028 City Sign Set HO Signals Scale Model SignalsToys &amp; Games | Hobbies | Models &amp; Model Kits14.13https://www.amazon.com/Busch-6028-Signals-Scale-Model/dp/B0000WOHFW</v>
      </c>
    </row>
    <row r="4840">
      <c r="A4840" s="1" t="s">
        <v>15319</v>
      </c>
      <c r="B4840" s="1" t="s">
        <v>15320</v>
      </c>
      <c r="C4840" s="1" t="s">
        <v>15321</v>
      </c>
      <c r="D4840" s="2">
        <v>14.13</v>
      </c>
      <c r="E4840" s="3" t="s">
        <v>15322</v>
      </c>
      <c r="F4840" s="4" t="str">
        <f t="shared" si="1"/>
        <v>Wild Republic Audubon Birds Collection with Authentic Bird Sounds, Hummingbird, Blue Jay and Baltimore Oriole, Bird Toys for Kids and bird watchersToys &amp; Games | Stuffed Animals &amp; Plush Toys | Stuffed Animals &amp; Teddy Bears24.99https://www.amazon.com/Wild-Republic-Collection-Authentic-Hummingbird/dp/B076WVMBGY</v>
      </c>
    </row>
    <row r="4841">
      <c r="A4841" s="1" t="s">
        <v>15323</v>
      </c>
      <c r="B4841" s="1" t="s">
        <v>15324</v>
      </c>
      <c r="C4841" s="1" t="s">
        <v>267</v>
      </c>
      <c r="D4841" s="2">
        <v>24.99</v>
      </c>
      <c r="E4841" s="3" t="s">
        <v>15325</v>
      </c>
      <c r="F4841" s="4" t="str">
        <f t="shared" si="1"/>
        <v>Charizard 2" Album with 100 Ultra Pro Platinum 9-Pocket SheetsToys &amp; Games | Collectible Toys | Collectible Display &amp; Storage | Card Storage &amp; Display | Albums29.99https://www.amazon.com/Charizard-Ultra-Pro-Platinum-9-Pocket/dp/B01897IQOM</v>
      </c>
    </row>
    <row r="4842">
      <c r="A4842" s="1" t="s">
        <v>15326</v>
      </c>
      <c r="B4842" s="1" t="s">
        <v>15327</v>
      </c>
      <c r="C4842" s="1" t="s">
        <v>6499</v>
      </c>
      <c r="D4842" s="2">
        <v>29.99</v>
      </c>
      <c r="E4842" s="3" t="s">
        <v>15328</v>
      </c>
      <c r="F4842" s="4" t="str">
        <f t="shared" si="1"/>
        <v>Hawk 1/6 scale Ford Flathead V8 engine diecast replicaToys &amp; Games | Play Vehicles | Die-Cast Vehicles43.4https://www.amazon.com/Hawk-Flathead-engine-diecast-replica/dp/B000UP80EI</v>
      </c>
    </row>
    <row r="4843">
      <c r="A4843" s="1" t="s">
        <v>15329</v>
      </c>
      <c r="B4843" s="1" t="s">
        <v>15330</v>
      </c>
      <c r="C4843" s="1" t="s">
        <v>583</v>
      </c>
      <c r="D4843" s="2">
        <v>43.4</v>
      </c>
      <c r="E4843" s="3" t="s">
        <v>15331</v>
      </c>
      <c r="F4843" s="4" t="str">
        <f t="shared" si="1"/>
        <v>TAMASHII NATIONS Bandai Robot Spirits G Fighter Ver. A.N.I.M.E. Mobile Suit Gundam Action FigureToys &amp; Games | Toy Figures &amp; Playsets | Action Figures57.45https://www.amazon.com/Tamashii-Nations-Spirits-Fighter-N-I-M/dp/B01ND0YWJO</v>
      </c>
    </row>
    <row r="4844">
      <c r="A4844" s="1" t="s">
        <v>15332</v>
      </c>
      <c r="B4844" s="1" t="s">
        <v>15333</v>
      </c>
      <c r="C4844" s="1" t="s">
        <v>135</v>
      </c>
      <c r="D4844" s="2">
        <v>57.45</v>
      </c>
      <c r="E4844" s="3" t="s">
        <v>15334</v>
      </c>
      <c r="F4844" s="4" t="str">
        <f t="shared" si="1"/>
        <v>Baby GUND Toothpick Sloth Rattle Plush Stuffed Animal 7.5", TaupeToys &amp; Games | Baby &amp; Toddler Toys | Rattles &amp; Plush Rings8https://www.amazon.com/GUND-Toothpick-Rattle-Stuffed-Animal/dp/B07CSXTHD3</v>
      </c>
    </row>
    <row r="4845">
      <c r="A4845" s="1" t="s">
        <v>15335</v>
      </c>
      <c r="B4845" s="1" t="s">
        <v>15336</v>
      </c>
      <c r="C4845" s="1" t="s">
        <v>688</v>
      </c>
      <c r="D4845" s="2">
        <v>8.0</v>
      </c>
      <c r="E4845" s="3" t="s">
        <v>15337</v>
      </c>
      <c r="F4845" s="4" t="str">
        <f t="shared" si="1"/>
        <v>EuroGraphics 6000-5488 Weed Wonderland 1000Piece PuzzleToys &amp; Games | Puzzles | Jigsaw Puzzles16.35https://www.amazon.com/EuroGraphics-6000-5488-Wonderland-1000Piece-Puzzle/dp/B07MRDRKKQ</v>
      </c>
    </row>
    <row r="4846">
      <c r="A4846" s="1" t="s">
        <v>15338</v>
      </c>
      <c r="B4846" s="1" t="s">
        <v>15339</v>
      </c>
      <c r="C4846" s="1" t="s">
        <v>24</v>
      </c>
      <c r="D4846" s="2">
        <v>16.35</v>
      </c>
      <c r="E4846" s="3" t="s">
        <v>15340</v>
      </c>
      <c r="F4846" s="4" t="str">
        <f t="shared" si="1"/>
        <v>Gmade 70187 1.9 SR03 Beadlock Wheels (Uncoated Steel) (2)Toys &amp; Games | Hobbies | Remote &amp; App Controlled Vehicles &amp; Parts | Remote &amp; App Controlled Vehicle Parts | Wheels &amp; Tires | Wheels20.28https://www.amazon.com/Gmade-70187-Beadlock-Wheels-Uncoated/dp/B00KSJ6RUK</v>
      </c>
    </row>
    <row r="4847">
      <c r="A4847" s="1" t="s">
        <v>15341</v>
      </c>
      <c r="B4847" s="1" t="s">
        <v>15342</v>
      </c>
      <c r="C4847" s="1" t="s">
        <v>5720</v>
      </c>
      <c r="D4847" s="2">
        <v>20.28</v>
      </c>
      <c r="E4847" s="3" t="s">
        <v>15343</v>
      </c>
      <c r="F4847" s="4" t="str">
        <f t="shared" si="1"/>
        <v>Marvel Black Panther Legends Series Black Panther, 12-inch - E119932.99https://www.amazon.com/Marvel-Black-Panther-Legends-12-inch/dp/B0721876J6</v>
      </c>
    </row>
    <row r="4848">
      <c r="A4848" s="1" t="s">
        <v>15344</v>
      </c>
      <c r="B4848" s="1" t="s">
        <v>15345</v>
      </c>
      <c r="D4848" s="2">
        <v>32.99</v>
      </c>
      <c r="E4848" s="3" t="s">
        <v>15346</v>
      </c>
      <c r="F4848" s="4" t="str">
        <f t="shared" si="1"/>
        <v>American Greetings, Teenage Mutant Ninja Turtles Balloons, 6-CountToys &amp; Games | Party Supplies | Balloons5.49https://www.amazon.com/American-Greetings-Teenage-Turtles-Balloons/dp/B00DJY5NHY</v>
      </c>
    </row>
    <row r="4849">
      <c r="A4849" s="1" t="s">
        <v>15347</v>
      </c>
      <c r="B4849" s="1" t="s">
        <v>15348</v>
      </c>
      <c r="C4849" s="1" t="s">
        <v>973</v>
      </c>
      <c r="D4849" s="2">
        <v>5.49</v>
      </c>
      <c r="E4849" s="3" t="s">
        <v>15349</v>
      </c>
      <c r="F4849" s="4" t="str">
        <f t="shared" si="1"/>
        <v>Doc McStuffins Pet Vet Talking Doll &amp; Care ClinicToys &amp; Games | Dolls &amp; Accessories | Dolls44.99https://www.amazon.com/Doc-McStuffins-Talking-Doll-Clinic/dp/B00UAYBYTC</v>
      </c>
    </row>
    <row r="4850">
      <c r="A4850" s="1" t="s">
        <v>15350</v>
      </c>
      <c r="B4850" s="1" t="s">
        <v>15351</v>
      </c>
      <c r="C4850" s="1" t="s">
        <v>186</v>
      </c>
      <c r="D4850" s="2">
        <v>44.99</v>
      </c>
      <c r="E4850" s="3" t="s">
        <v>15352</v>
      </c>
      <c r="F4850" s="4" t="str">
        <f t="shared" si="1"/>
        <v>BANZAI My Little School TentToys &amp; Games | Sports &amp; Outdoor Play | Play Tents &amp; Tunnels24.99https://www.amazon.com/BANZAI-My-Little-School-Tent/dp/B07PNCKBVF</v>
      </c>
    </row>
    <row r="4851">
      <c r="A4851" s="1" t="s">
        <v>15353</v>
      </c>
      <c r="B4851" s="1" t="s">
        <v>15354</v>
      </c>
      <c r="C4851" s="1" t="s">
        <v>1081</v>
      </c>
      <c r="D4851" s="2">
        <v>24.99</v>
      </c>
      <c r="E4851" s="3" t="s">
        <v>15355</v>
      </c>
      <c r="F4851" s="4" t="str">
        <f t="shared" si="1"/>
        <v>QuoridorToys &amp; Games | Games &amp; Accessories | Board Games34.88https://www.amazon.com/GIGAMIC-GCQO-Quoridor/dp/B00001NTXN</v>
      </c>
    </row>
    <row r="4852">
      <c r="A4852" s="1" t="s">
        <v>15356</v>
      </c>
      <c r="B4852" s="1" t="s">
        <v>15357</v>
      </c>
      <c r="C4852" s="1" t="s">
        <v>320</v>
      </c>
      <c r="D4852" s="2">
        <v>34.88</v>
      </c>
      <c r="E4852" s="3" t="s">
        <v>15358</v>
      </c>
      <c r="F4852" s="4" t="str">
        <f t="shared" si="1"/>
        <v>Papo Blacktip Reef Shark Figure, Multicolor8.19https://www.amazon.com/Papo-Blacktip-Reef-Shark-Multicolored/dp/B079TKFJJH</v>
      </c>
    </row>
    <row r="4853">
      <c r="A4853" s="1" t="s">
        <v>15359</v>
      </c>
      <c r="B4853" s="1" t="s">
        <v>15360</v>
      </c>
      <c r="D4853" s="2">
        <v>8.19</v>
      </c>
      <c r="E4853" s="3" t="s">
        <v>15361</v>
      </c>
      <c r="F4853" s="4" t="str">
        <f t="shared" si="1"/>
        <v>Amscan 37484.01 Confetti Decors Items, 5 oz, Blue9.97https://www.amazon.com/Blue-Star-Confetti-Party-Decor/dp/B006UGY2AC</v>
      </c>
    </row>
    <row r="4854">
      <c r="A4854" s="1" t="s">
        <v>15362</v>
      </c>
      <c r="B4854" s="1" t="s">
        <v>15363</v>
      </c>
      <c r="D4854" s="2">
        <v>9.97</v>
      </c>
      <c r="E4854" s="3" t="s">
        <v>15364</v>
      </c>
      <c r="F4854" s="4" t="str">
        <f t="shared" si="1"/>
        <v>Rage RC C6033 Steering Hub Braces, Left/Right, for RZXAutomotive | Replacement Parts8.13https://www.amazon.com/Rage-RC-C6033-Steering-Braces/dp/B07Q6HBGRB</v>
      </c>
    </row>
    <row r="4855">
      <c r="A4855" s="1" t="s">
        <v>15365</v>
      </c>
      <c r="B4855" s="1" t="s">
        <v>15366</v>
      </c>
      <c r="C4855" s="1" t="s">
        <v>15367</v>
      </c>
      <c r="D4855" s="2">
        <v>8.13</v>
      </c>
      <c r="E4855" s="3" t="s">
        <v>15368</v>
      </c>
      <c r="F4855" s="4" t="str">
        <f t="shared" si="1"/>
        <v>MightySkins Skin Compatible with Hover-1 H1 Hoverboard Scooter - Rainbow Waves | Protective, Durable, and Unique Vinyl Decal wrap Cover | Easy to Apply, Remove, and Change Styles | Made in The USASports &amp; Outdoors | Outdoor Recreation | Skates, Skateboards &amp; Scooters | Scooters &amp; Equipment | Accessorieshttps://www.amazon.com/MightySkins-Hover-1-Ultra-Hoverboard-Scooter/dp/B07JQ66VNQ</v>
      </c>
    </row>
    <row r="4856">
      <c r="A4856" s="1" t="s">
        <v>15369</v>
      </c>
      <c r="B4856" s="1" t="s">
        <v>15370</v>
      </c>
      <c r="C4856" s="1" t="s">
        <v>3467</v>
      </c>
      <c r="E4856" s="3" t="s">
        <v>15371</v>
      </c>
      <c r="F4856" s="4" t="str">
        <f t="shared" si="1"/>
        <v>Party Essentials 20Count Printed Hard Plastic 9 Oz Tumbler Party Cups, GraduationHealth &amp; Household | Household Supplies | Paper &amp; Plastic | Disposable Drinkware | Cups6.99https://www.amazon.com/Party-Essentials-20Count-Printed-Graduation/dp/B07CSNWXGZ</v>
      </c>
    </row>
    <row r="4857">
      <c r="A4857" s="1" t="s">
        <v>15372</v>
      </c>
      <c r="B4857" s="1" t="s">
        <v>15373</v>
      </c>
      <c r="C4857" s="1" t="s">
        <v>8902</v>
      </c>
      <c r="D4857" s="2">
        <v>6.99</v>
      </c>
      <c r="E4857" s="3" t="s">
        <v>15374</v>
      </c>
      <c r="F4857" s="4" t="str">
        <f t="shared" si="1"/>
        <v>Funko Pop! TV: The Walking Dead - DarylToys &amp; Games | Toy Figures &amp; Playsets | Action Figures8.92https://www.amazon.com/Funko-Pop-TV-Walking-Daryl/dp/B07QGWYPDG</v>
      </c>
    </row>
    <row r="4858">
      <c r="A4858" s="1" t="s">
        <v>15375</v>
      </c>
      <c r="B4858" s="1" t="s">
        <v>15376</v>
      </c>
      <c r="C4858" s="1" t="s">
        <v>135</v>
      </c>
      <c r="D4858" s="2">
        <v>8.92</v>
      </c>
      <c r="E4858" s="3" t="s">
        <v>15377</v>
      </c>
      <c r="F4858" s="4" t="str">
        <f t="shared" si="1"/>
        <v>PJ Masks Deluxe Talking Cat Boy Figure17.29https://www.amazon.com/PJ-Masks-Deluxe-Talking-Figure/dp/B01HXND2MO</v>
      </c>
    </row>
    <row r="4859">
      <c r="A4859" s="1" t="s">
        <v>15378</v>
      </c>
      <c r="B4859" s="1" t="s">
        <v>15379</v>
      </c>
      <c r="D4859" s="2">
        <v>17.29</v>
      </c>
      <c r="E4859" s="3" t="s">
        <v>15380</v>
      </c>
      <c r="F4859" s="4" t="str">
        <f t="shared" si="1"/>
        <v>Hot Wheels DC The Joker PlaysetToys &amp; Games | Toy Figures &amp; Playsets | Playsets &amp; Vehicles | Playsets12.29https://www.amazon.com/Hot-Wheels-DC-Joker-Playset/dp/B07GBBZHWF</v>
      </c>
    </row>
    <row r="4860">
      <c r="A4860" s="1" t="s">
        <v>15381</v>
      </c>
      <c r="B4860" s="1" t="s">
        <v>15382</v>
      </c>
      <c r="C4860" s="1" t="s">
        <v>312</v>
      </c>
      <c r="D4860" s="2">
        <v>12.29</v>
      </c>
      <c r="E4860" s="3" t="s">
        <v>15383</v>
      </c>
      <c r="F4860" s="4" t="str">
        <f t="shared" si="1"/>
        <v>Funko Pop! Tee: Secret Life of Pets 2 - Super Snowball Shirt, Size XXXL8.56https://www.amazon.com/Funko-Pop-Tee-Secret-Snowball/dp/B07MFCG3H7</v>
      </c>
    </row>
    <row r="4861">
      <c r="A4861" s="1" t="s">
        <v>15384</v>
      </c>
      <c r="B4861" s="1" t="s">
        <v>15385</v>
      </c>
      <c r="D4861" s="2">
        <v>8.56</v>
      </c>
      <c r="E4861" s="3" t="s">
        <v>15386</v>
      </c>
      <c r="F4861" s="4" t="str">
        <f t="shared" si="1"/>
        <v>Jumbo Party Beads (red) Party Accessory (1 count) (1/Card)16.14https://www.amazon.com/Jumbo-Party-Beads-Accessory-count/dp/B000R4MXQS</v>
      </c>
    </row>
    <row r="4862">
      <c r="A4862" s="1" t="s">
        <v>15387</v>
      </c>
      <c r="B4862" s="1" t="s">
        <v>15388</v>
      </c>
      <c r="D4862" s="2">
        <v>16.14</v>
      </c>
      <c r="E4862" s="3" t="s">
        <v>15389</v>
      </c>
      <c r="F4862" s="4" t="str">
        <f t="shared" si="1"/>
        <v>Barbie Fashionistas Doll with Long Blonde Hair - Polka Dot OutfitToys &amp; Games | Dolls &amp; Accessories | Dolls9.99https://www.amazon.com/Barbie-Fashionistas-Doll-Long-Blonde/dp/B07WXZXLCL</v>
      </c>
    </row>
    <row r="4863">
      <c r="A4863" s="1" t="s">
        <v>15390</v>
      </c>
      <c r="B4863" s="1" t="s">
        <v>15391</v>
      </c>
      <c r="C4863" s="1" t="s">
        <v>186</v>
      </c>
      <c r="D4863" s="2">
        <v>9.99</v>
      </c>
      <c r="E4863" s="3" t="s">
        <v>15392</v>
      </c>
      <c r="F4863" s="4" t="str">
        <f t="shared" si="1"/>
        <v>Welly Collection 1:24 BMW 535I Diecast Model Car - GoldToys &amp; Games | Play Vehicles29.99https://www.amazon.com/Welly-Collection-535I-Diecast-Model/dp/B01EA84ZTE</v>
      </c>
    </row>
    <row r="4864">
      <c r="A4864" s="1" t="s">
        <v>15393</v>
      </c>
      <c r="B4864" s="1" t="s">
        <v>15394</v>
      </c>
      <c r="C4864" s="1" t="s">
        <v>143</v>
      </c>
      <c r="D4864" s="2">
        <v>29.99</v>
      </c>
      <c r="E4864" s="3" t="s">
        <v>15395</v>
      </c>
      <c r="F4864" s="4" t="str">
        <f t="shared" si="1"/>
        <v>Paw Patrol Plush Pup Pals, RubbleToys &amp; Games | Stuffed Animals &amp; Plush Toys | Stuffed Animals &amp; Teddy Bears10.94https://www.amazon.com/Paw-Patrol-Plush-Pals-Rubble/dp/B00ITOB3DM</v>
      </c>
    </row>
    <row r="4865">
      <c r="A4865" s="1" t="s">
        <v>15396</v>
      </c>
      <c r="B4865" s="1" t="s">
        <v>15397</v>
      </c>
      <c r="C4865" s="1" t="s">
        <v>267</v>
      </c>
      <c r="D4865" s="2">
        <v>10.94</v>
      </c>
      <c r="E4865" s="3" t="s">
        <v>15398</v>
      </c>
      <c r="F4865" s="4" t="str">
        <f t="shared" si="1"/>
        <v>Pioneer Balloon Company 260Q Latex Balloons, Pink, Pack of 100 BalloonsToys &amp; Games | Party Supplies | Balloons7.59https://www.amazon.com/Pioneer-Balloon-Company-Latex-Balloons/dp/B004R4F35M</v>
      </c>
    </row>
    <row r="4866">
      <c r="A4866" s="1" t="s">
        <v>15399</v>
      </c>
      <c r="B4866" s="1" t="s">
        <v>15400</v>
      </c>
      <c r="C4866" s="1" t="s">
        <v>973</v>
      </c>
      <c r="D4866" s="2">
        <v>7.59</v>
      </c>
      <c r="E4866" s="3" t="s">
        <v>15401</v>
      </c>
      <c r="F4866" s="4" t="str">
        <f t="shared" si="1"/>
        <v>Peerless Plastics KinderMat Art Smock, Full Cover Water Proof Apron for Kids Arts and Crafts (Ages 3-6)7.49https://www.amazon.com/Peerless-Plastics-KinderMat-Smock-Crafts/dp/B004O7G9QY</v>
      </c>
    </row>
    <row r="4867">
      <c r="A4867" s="1" t="s">
        <v>15402</v>
      </c>
      <c r="B4867" s="1" t="s">
        <v>15403</v>
      </c>
      <c r="D4867" s="2">
        <v>7.49</v>
      </c>
      <c r="E4867" s="3" t="s">
        <v>15404</v>
      </c>
      <c r="F4867" s="4" t="str">
        <f t="shared" si="1"/>
        <v>Sargent Art 17-4700 Art-Time 16oz, 6 Colors Washable Fluorescent Tempera Paints, 6 PieceArts, Crafts &amp; Sewing | Painting, Drawing &amp; Art Supplies | Painting | Paints8.29https://www.amazon.com/Sargent-Art-17-4700-Art-Time-Fluorescent/dp/B01MQVZI5Y</v>
      </c>
    </row>
    <row r="4868">
      <c r="A4868" s="1" t="s">
        <v>15405</v>
      </c>
      <c r="B4868" s="1" t="s">
        <v>15406</v>
      </c>
      <c r="C4868" s="1" t="s">
        <v>15407</v>
      </c>
      <c r="D4868" s="2">
        <v>8.29</v>
      </c>
      <c r="E4868" s="3" t="s">
        <v>15408</v>
      </c>
      <c r="F4868" s="4" t="str">
        <f t="shared" si="1"/>
        <v>Moose Bamboo Kicktail/Kryptonics LongboardSports &amp; Outdoors | Outdoor Recreation | Skates, Skateboards &amp; Scooters | Skateboarding | Standard Skateboards &amp; Longboards | Longboards$72.95 - $105.79https://www.amazon.com/Moose-Bamboo-Kicktail-Kryptonics-Longboard/dp/B01GJZFB6C</v>
      </c>
    </row>
    <row r="4869">
      <c r="A4869" s="1" t="s">
        <v>15409</v>
      </c>
      <c r="B4869" s="1" t="s">
        <v>15410</v>
      </c>
      <c r="C4869" s="1" t="s">
        <v>8</v>
      </c>
      <c r="D4869" s="1" t="s">
        <v>15411</v>
      </c>
      <c r="E4869" s="3" t="s">
        <v>15412</v>
      </c>
      <c r="F4869" s="4" t="str">
        <f t="shared" si="1"/>
        <v>NEBULOUS STARS Porcelain Painting, MulticolorToys &amp; Games | Arts &amp; Crafts | Drawing &amp; Painting Supplies | Paints | Watercolor Paint16.95https://www.amazon.com/NEBULOUS-STARS-NS11301-Porcelain-Painting/dp/B07FSTLNKF</v>
      </c>
    </row>
    <row r="4870">
      <c r="A4870" s="1" t="s">
        <v>15413</v>
      </c>
      <c r="B4870" s="1" t="s">
        <v>15414</v>
      </c>
      <c r="C4870" s="1" t="s">
        <v>3158</v>
      </c>
      <c r="D4870" s="2">
        <v>16.95</v>
      </c>
      <c r="E4870" s="3" t="s">
        <v>15415</v>
      </c>
      <c r="F4870" s="4" t="str">
        <f t="shared" si="1"/>
        <v>Excel Blades #19 Angled Wood Chisel Blade, 1 Inch, American Made Replacement Hobby Blades, 5 PackArts, Crafts &amp; Sewing | Crafting | Craft Supplies | Cutting Tools | Art Knives &amp; Blades5.55https://www.amazon.com/Excel-Blades-Angled-American-Replacement/dp/B0006O5JTC</v>
      </c>
    </row>
    <row r="4871">
      <c r="A4871" s="1" t="s">
        <v>15416</v>
      </c>
      <c r="B4871" s="1" t="s">
        <v>15417</v>
      </c>
      <c r="C4871" s="1" t="s">
        <v>10623</v>
      </c>
      <c r="D4871" s="2">
        <v>5.55</v>
      </c>
      <c r="E4871" s="3" t="s">
        <v>15418</v>
      </c>
      <c r="F4871" s="4" t="str">
        <f t="shared" si="1"/>
        <v>Ball Bounce and Sport TOYS Hopper, 18-InchToys &amp; Games | Sports &amp; Outdoor Play | Pogo Sticks &amp; Hoppers | Hoppers9.99https://www.amazon.com/Hedstrom-Monsters-Hopper-Ball-Bouncy/dp/B00G7L20ZY</v>
      </c>
    </row>
    <row r="4872">
      <c r="A4872" s="1" t="s">
        <v>15419</v>
      </c>
      <c r="B4872" s="1" t="s">
        <v>15420</v>
      </c>
      <c r="C4872" s="1" t="s">
        <v>6859</v>
      </c>
      <c r="D4872" s="2">
        <v>9.99</v>
      </c>
      <c r="E4872" s="3" t="s">
        <v>15421</v>
      </c>
      <c r="F4872" s="4" t="str">
        <f t="shared" si="1"/>
        <v>MasterPieces Dean Russo Jigsaw Puzzle, Who's a Good Boy? 1000 PiecesToys &amp; Games | Puzzles | Jigsaw Puzzles14.99https://www.amazon.com/MasterPieces-Russo-Jigsaw-Puzzle-Pieces/dp/B07Q89WX53</v>
      </c>
    </row>
    <row r="4873">
      <c r="A4873" s="1" t="s">
        <v>15422</v>
      </c>
      <c r="B4873" s="1" t="s">
        <v>15423</v>
      </c>
      <c r="C4873" s="1" t="s">
        <v>24</v>
      </c>
      <c r="D4873" s="2">
        <v>14.99</v>
      </c>
      <c r="E4873" s="3" t="s">
        <v>15424</v>
      </c>
      <c r="F4873" s="4" t="str">
        <f t="shared" si="1"/>
        <v>MightySkins Skin Compatible with Razor Hovertrax 1.5 Hover Board - Blue Flames | Protective, Durable, and Unique Vinyl Decal wrap Cover | Easy to Apply, Remove, and Change Styles | Made in The USASports &amp; Outdoors | Outdoor Recreation | Skates, Skateboards &amp; Scooters | Scooters &amp; Equipment | Accessories9.86https://www.amazon.com/MightySkins-Razor-Hovertrax-1-5-Hover/dp/B07KC52K5Q</v>
      </c>
    </row>
    <row r="4874">
      <c r="A4874" s="1" t="s">
        <v>15425</v>
      </c>
      <c r="B4874" s="1" t="s">
        <v>15426</v>
      </c>
      <c r="C4874" s="1" t="s">
        <v>3467</v>
      </c>
      <c r="D4874" s="2">
        <v>9.86</v>
      </c>
      <c r="E4874" s="3" t="s">
        <v>15427</v>
      </c>
      <c r="F4874" s="4" t="str">
        <f t="shared" si="1"/>
        <v>Maisto Sand Toys Play Set: Dirt Demons, MulticolorToys &amp; Games | Dress Up &amp; Pretend Play | Pretend Play | Play Tools14.95https://www.amazon.com/Maisto-Fresh-Metal-Twenty-Collectible/dp/B00P8QAD9Y</v>
      </c>
    </row>
    <row r="4875">
      <c r="A4875" s="1" t="s">
        <v>15428</v>
      </c>
      <c r="B4875" s="1" t="s">
        <v>15429</v>
      </c>
      <c r="C4875" s="1" t="s">
        <v>8012</v>
      </c>
      <c r="D4875" s="2">
        <v>14.95</v>
      </c>
      <c r="E4875" s="3" t="s">
        <v>15430</v>
      </c>
      <c r="F4875" s="4" t="str">
        <f t="shared" si="1"/>
        <v>Buffalo Games - Charles Wysocki - A Peach of a Day - 300 Large Piece Jigsaw PuzzleToys &amp; Games | Puzzles | Jigsaw Puzzles12.99https://www.amazon.com/Buffalo-Games-Charles-Wysocki-Jigsaw/dp/B01AUP8GLE</v>
      </c>
    </row>
    <row r="4876">
      <c r="A4876" s="1" t="s">
        <v>15431</v>
      </c>
      <c r="B4876" s="1" t="s">
        <v>15432</v>
      </c>
      <c r="C4876" s="1" t="s">
        <v>24</v>
      </c>
      <c r="D4876" s="2">
        <v>12.99</v>
      </c>
      <c r="E4876" s="3" t="s">
        <v>15433</v>
      </c>
      <c r="F4876" s="4" t="str">
        <f t="shared" si="1"/>
        <v>Fortnite 6" Legendary Series Max Level Figure, Omega19.34https://www.amazon.com/Fortnite-Legendary-Level-Figure-Omega/dp/B07PNJZCSY</v>
      </c>
    </row>
    <row r="4877">
      <c r="A4877" s="1" t="s">
        <v>15434</v>
      </c>
      <c r="B4877" s="1" t="s">
        <v>15435</v>
      </c>
      <c r="D4877" s="2">
        <v>19.34</v>
      </c>
      <c r="E4877" s="3" t="s">
        <v>15436</v>
      </c>
      <c r="F4877" s="4" t="str">
        <f t="shared" si="1"/>
        <v>NERF Accustrike Mega BulldogToys &amp; Games | Sports &amp; Outdoor Play | Blasters &amp; Foam Play11.99https://www.amazon.com/NERF-Accustrike-Mega-Bulldog-Brown/dp/B07JMXQ6GL</v>
      </c>
    </row>
    <row r="4878">
      <c r="A4878" s="1" t="s">
        <v>15437</v>
      </c>
      <c r="B4878" s="1" t="s">
        <v>15438</v>
      </c>
      <c r="C4878" s="1" t="s">
        <v>817</v>
      </c>
      <c r="D4878" s="2">
        <v>11.99</v>
      </c>
      <c r="E4878" s="3" t="s">
        <v>15439</v>
      </c>
      <c r="F4878" s="4" t="str">
        <f t="shared" si="1"/>
        <v>THE LEGO MOVIE 2 Queen Watevra’s ‘So-Not-Evil’ Space Palace 70838 Building Kit, New 2019 (995 Pieces)Toys &amp; Games | Building Toys | Building Sets39.99https://www.amazon.com/LEGO-Watevras-So-Not-Evil-Palace-Building/dp/B07JMHK2PM</v>
      </c>
    </row>
    <row r="4879">
      <c r="A4879" s="1" t="s">
        <v>15440</v>
      </c>
      <c r="B4879" s="1" t="s">
        <v>15441</v>
      </c>
      <c r="C4879" s="1" t="s">
        <v>58</v>
      </c>
      <c r="D4879" s="2">
        <v>39.99</v>
      </c>
      <c r="E4879" s="3" t="s">
        <v>15442</v>
      </c>
      <c r="F4879" s="4" t="str">
        <f t="shared" si="1"/>
        <v>Zombie Dice 2 - Double FeatureToys &amp; Games | Games &amp; Accessories | Game Accessories | Standard Game Dice12.97https://www.amazon.com/Zombie-Dice-2-Double-Feature/dp/B007JPS3YY</v>
      </c>
    </row>
    <row r="4880">
      <c r="A4880" s="1" t="s">
        <v>15443</v>
      </c>
      <c r="B4880" s="1" t="s">
        <v>15444</v>
      </c>
      <c r="C4880" s="1" t="s">
        <v>327</v>
      </c>
      <c r="D4880" s="2">
        <v>12.97</v>
      </c>
      <c r="E4880" s="3" t="s">
        <v>15445</v>
      </c>
      <c r="F4880" s="4" t="str">
        <f t="shared" si="1"/>
        <v>Rollplay 6 Volt GMC Yukon Denali Fire Rescue Toy, Battery-Powered Kid's Ride on Car, RedToys &amp; Games | Tricycles, Scooters &amp; Wagons | Electric Vehicles180.19https://www.amazon.com/Rollplay-Yukon-Denali-Rescue-Battery-Powered/dp/B01DXE5OSM</v>
      </c>
    </row>
    <row r="4881">
      <c r="A4881" s="1" t="s">
        <v>15446</v>
      </c>
      <c r="B4881" s="1" t="s">
        <v>15447</v>
      </c>
      <c r="C4881" s="1" t="s">
        <v>15448</v>
      </c>
      <c r="D4881" s="2">
        <v>180.19</v>
      </c>
      <c r="E4881" s="3" t="s">
        <v>15449</v>
      </c>
      <c r="F4881" s="4" t="str">
        <f t="shared" si="1"/>
        <v>YouNiverse Crystal-Growing Jewelry by Horizon Group Usa, DIY Crystal Jewelry Making Kit, Pink Violet &amp; BlueToys &amp; Games | Learning &amp; Education | Science Kits &amp; Toys13.97https://www.amazon.com/YOUniverse-Crystal-Growing-Jewelry-Horizon-Group/dp/B075TDHJD3</v>
      </c>
    </row>
    <row r="4882">
      <c r="A4882" s="1" t="s">
        <v>15450</v>
      </c>
      <c r="B4882" s="1" t="s">
        <v>15451</v>
      </c>
      <c r="C4882" s="1" t="s">
        <v>12</v>
      </c>
      <c r="D4882" s="2">
        <v>13.97</v>
      </c>
      <c r="E4882" s="3" t="s">
        <v>15452</v>
      </c>
      <c r="F4882" s="4" t="str">
        <f t="shared" si="1"/>
        <v>Brybelly Universal Black Nylon Washers for Standard Foosball Tables (Pack of 16)Sports &amp; Outdoors | Sports &amp; Fitness | Leisure Sports &amp; Game Room | Arcade &amp; Table Games | Foosball | Foosball Accessories7.99https://www.amazon.com/Brybelly-Universal-Washers-Standard-Foosball/dp/B00QEVCA0M</v>
      </c>
    </row>
    <row r="4883">
      <c r="A4883" s="1" t="s">
        <v>15453</v>
      </c>
      <c r="B4883" s="1" t="s">
        <v>15454</v>
      </c>
      <c r="C4883" s="1" t="s">
        <v>15455</v>
      </c>
      <c r="D4883" s="2">
        <v>7.99</v>
      </c>
      <c r="E4883" s="3" t="s">
        <v>15456</v>
      </c>
      <c r="F4883" s="4" t="str">
        <f t="shared" si="1"/>
        <v>Stephen Joseph Recycled Bag SetsClothing, Shoes &amp; Jewelry | Luggage &amp; Travel Gear | Backpacks | Kids' Backpacks9.99https://www.amazon.com/Stephen-Joseph-Girls-Recycled-Rainbow/dp/B07G4S9F19</v>
      </c>
    </row>
    <row r="4884">
      <c r="A4884" s="1" t="s">
        <v>15457</v>
      </c>
      <c r="B4884" s="1" t="s">
        <v>15458</v>
      </c>
      <c r="C4884" s="1" t="s">
        <v>3217</v>
      </c>
      <c r="D4884" s="2">
        <v>9.99</v>
      </c>
      <c r="E4884" s="3" t="s">
        <v>15459</v>
      </c>
      <c r="F4884" s="4" t="str">
        <f t="shared" si="1"/>
        <v>DC Direct Justice League: Aquaman Action FigureToys &amp; Games | Toy Figures &amp; Playsets | Action Figures18.99https://www.amazon.com/DC-Direct-Justice-League-Aquaman/dp/B007D84IPA</v>
      </c>
    </row>
    <row r="4885">
      <c r="A4885" s="1" t="s">
        <v>15460</v>
      </c>
      <c r="B4885" s="1" t="s">
        <v>15461</v>
      </c>
      <c r="C4885" s="1" t="s">
        <v>135</v>
      </c>
      <c r="D4885" s="2">
        <v>18.99</v>
      </c>
      <c r="E4885" s="3" t="s">
        <v>15462</v>
      </c>
      <c r="F4885" s="4" t="str">
        <f t="shared" si="1"/>
        <v>amscan Picnic Party Chalkboard Bucket, 4.75"Toys &amp; Games | Dress Up &amp; Pretend Play | Pretend Play | Play Tools4.49https://www.amazon.com/amscan-Picnic-Party-Chalkboard-Bucket/dp/B01LXF2OQQ</v>
      </c>
    </row>
    <row r="4886">
      <c r="A4886" s="1" t="s">
        <v>15463</v>
      </c>
      <c r="B4886" s="1" t="s">
        <v>15464</v>
      </c>
      <c r="C4886" s="1" t="s">
        <v>8012</v>
      </c>
      <c r="D4886" s="2">
        <v>4.49</v>
      </c>
      <c r="E4886" s="3" t="s">
        <v>15465</v>
      </c>
      <c r="F4886" s="4" t="str">
        <f t="shared" si="1"/>
        <v>Bacati - Botanical Sanctuary Multicolor Purple Nap MatToys &amp; Games | Sports &amp; Outdoor Play | Slumber Bags38https://www.amazon.com/Bacati-BIBOMLNM-Botanical-Purple-Nap/dp/B008DTQAYA</v>
      </c>
    </row>
    <row r="4887">
      <c r="A4887" s="1" t="s">
        <v>15466</v>
      </c>
      <c r="B4887" s="1" t="s">
        <v>15467</v>
      </c>
      <c r="C4887" s="1" t="s">
        <v>84</v>
      </c>
      <c r="D4887" s="2">
        <v>38.0</v>
      </c>
      <c r="E4887" s="3" t="s">
        <v>15468</v>
      </c>
      <c r="F4887" s="4" t="str">
        <f t="shared" si="1"/>
        <v>Amscan School Colors Graduation Party 3-D Mortarboard and Stars Foil Garland Decoration, Apple Red and Black, Foil, 12 FeetHome &amp; Kitchen | Event &amp; Party Supplies | Decorations | Banners &amp; Garlands10.5https://www.amazon.com/Amscan-Graduation-Mortarboard-Garland-Decoration/dp/B004QR4WUC</v>
      </c>
    </row>
    <row r="4888">
      <c r="A4888" s="1" t="s">
        <v>15469</v>
      </c>
      <c r="B4888" s="1" t="s">
        <v>15470</v>
      </c>
      <c r="C4888" s="1" t="s">
        <v>3551</v>
      </c>
      <c r="D4888" s="2">
        <v>10.5</v>
      </c>
      <c r="E4888" s="3" t="s">
        <v>15471</v>
      </c>
      <c r="F4888" s="4" t="str">
        <f t="shared" si="1"/>
        <v>Folkmanis Little Puffin Hand PuppetToys &amp; Games | Puppets &amp; Puppet Theaters | Hand Puppets10.93https://www.amazon.com/Folkmanis-Little-Puffin-Hand-Puppet/dp/B00I0HG2AW</v>
      </c>
    </row>
    <row r="4889">
      <c r="A4889" s="1" t="s">
        <v>15472</v>
      </c>
      <c r="B4889" s="1" t="s">
        <v>15473</v>
      </c>
      <c r="C4889" s="1" t="s">
        <v>1686</v>
      </c>
      <c r="D4889" s="2">
        <v>10.93</v>
      </c>
      <c r="E4889" s="3" t="s">
        <v>15474</v>
      </c>
      <c r="F4889" s="4" t="str">
        <f t="shared" si="1"/>
        <v>Walthers SceneMaster HO Scale Model of MOL (Gray, Blue) 40' Hi Cube Corrugated Container w/Flat RoofToys &amp; Games | Hobbies | Trains &amp; Accessories | Train Cars | Freight Cars11.99https://www.amazon.com/Walthers-SceneMaster-Hi-Cube-Corrugated-Container/dp/B071FV751Q</v>
      </c>
    </row>
    <row r="4890">
      <c r="A4890" s="1" t="s">
        <v>15475</v>
      </c>
      <c r="B4890" s="1" t="s">
        <v>15476</v>
      </c>
      <c r="C4890" s="1" t="s">
        <v>529</v>
      </c>
      <c r="D4890" s="2">
        <v>11.99</v>
      </c>
      <c r="E4890" s="3" t="s">
        <v>15477</v>
      </c>
      <c r="F4890" s="4" t="str">
        <f t="shared" si="1"/>
        <v>Bigjigs Toys First Posting BoxToys &amp; Games | Baby &amp; Toddler Toys | Hammering &amp; Pounding Toys19.99https://www.amazon.com/Bigjigs-Toys-First-Posting-Box/dp/B00JUQ4D4O</v>
      </c>
    </row>
    <row r="4891">
      <c r="A4891" s="1" t="s">
        <v>15478</v>
      </c>
      <c r="B4891" s="1" t="s">
        <v>15479</v>
      </c>
      <c r="C4891" s="1" t="s">
        <v>15480</v>
      </c>
      <c r="D4891" s="2">
        <v>19.99</v>
      </c>
      <c r="E4891" s="3" t="s">
        <v>15481</v>
      </c>
      <c r="F4891" s="4" t="str">
        <f t="shared" si="1"/>
        <v>Revell 1:25 '68 Dodge Charger 2 'n 1Toys &amp; Games | Play Vehicles | Toy Vehicles26.99https://www.amazon.com/Revell-25-68-Dodge-Charger/dp/B001AYQ3H4</v>
      </c>
    </row>
    <row r="4892">
      <c r="A4892" s="1" t="s">
        <v>15482</v>
      </c>
      <c r="B4892" s="1" t="s">
        <v>15483</v>
      </c>
      <c r="C4892" s="1" t="s">
        <v>1645</v>
      </c>
      <c r="D4892" s="2">
        <v>26.99</v>
      </c>
      <c r="E4892" s="3" t="s">
        <v>15484</v>
      </c>
      <c r="F4892" s="4" t="str">
        <f t="shared" si="1"/>
        <v>Toysmith Mini Sky RocketToys &amp; Games | Learning &amp; Education6.57https://www.amazon.com/Toysmith-1704-Mini-Sky-Rocket/dp/B014VK68QE</v>
      </c>
    </row>
    <row r="4893">
      <c r="A4893" s="1" t="s">
        <v>15485</v>
      </c>
      <c r="B4893" s="1" t="s">
        <v>15486</v>
      </c>
      <c r="C4893" s="1" t="s">
        <v>194</v>
      </c>
      <c r="D4893" s="2">
        <v>6.57</v>
      </c>
      <c r="E4893" s="3" t="s">
        <v>15487</v>
      </c>
      <c r="F4893" s="4" t="str">
        <f t="shared" si="1"/>
        <v>Sassy Fishy Fascination Station 2-in-1 Suction Cup High Chair Toy | Developmental Tray Toy for Early Learning | for Ages 6 Months and UpToys &amp; Games | Baby &amp; Toddler Toys8.99https://www.amazon.com/Sassy-Fishy-Fascination-Station-Removable/dp/B01M1YKAT9</v>
      </c>
    </row>
    <row r="4894">
      <c r="A4894" s="1" t="s">
        <v>15488</v>
      </c>
      <c r="B4894" s="1" t="s">
        <v>15489</v>
      </c>
      <c r="C4894" s="1" t="s">
        <v>46</v>
      </c>
      <c r="D4894" s="2">
        <v>8.99</v>
      </c>
      <c r="E4894" s="3" t="s">
        <v>15490</v>
      </c>
      <c r="F4894" s="4" t="str">
        <f t="shared" si="1"/>
        <v>amscan St. Patrick's Day Striped Green Fabric Leg Warmers, 1 Pair | Party AccessoryClothing, Shoes &amp; Jewelry | Novelty &amp; More | Clothing | Novelty | Women | Socks &amp; Hosiery | Leg Warmers13.99https://www.amazon.com/Amscan-Patricks-Striped-Warmers-Accessory/dp/B00HSC846U</v>
      </c>
    </row>
    <row r="4895">
      <c r="A4895" s="1" t="s">
        <v>15491</v>
      </c>
      <c r="B4895" s="1" t="s">
        <v>15492</v>
      </c>
      <c r="C4895" s="1" t="s">
        <v>15493</v>
      </c>
      <c r="D4895" s="2">
        <v>13.99</v>
      </c>
      <c r="E4895" s="3" t="s">
        <v>15494</v>
      </c>
      <c r="F4895" s="4" t="str">
        <f t="shared" si="1"/>
        <v>Premier Energizer AUX Cable Auxiliary Audio Cord Nylon Braided Flat Audio Link Car Music Connector 3.5mm Jack Male to Male Reinforced Tip, 4ft 6ft 8ft$7.49 - $11.99https://www.amazon.com/Premier-Energizer-Auxiliary-Braided-Connector/dp/B07S1NLV8V</v>
      </c>
    </row>
    <row r="4896">
      <c r="A4896" s="1" t="s">
        <v>15495</v>
      </c>
      <c r="B4896" s="1" t="s">
        <v>4566</v>
      </c>
      <c r="D4896" s="1" t="s">
        <v>4567</v>
      </c>
      <c r="E4896" s="3" t="s">
        <v>15496</v>
      </c>
      <c r="F4896" s="4" t="str">
        <f t="shared" si="1"/>
        <v>amscan Snowflake Foil Spray Centerpiece | Christmas DecorationToys &amp; Games | Party Supplies9.99https://www.amazon.com/Amscan-Snowflake-Centerpiece-Christmas-Decoration/dp/B001GXETO8</v>
      </c>
    </row>
    <row r="4897">
      <c r="A4897" s="1" t="s">
        <v>15497</v>
      </c>
      <c r="B4897" s="1" t="s">
        <v>15498</v>
      </c>
      <c r="C4897" s="1" t="s">
        <v>151</v>
      </c>
      <c r="D4897" s="2">
        <v>9.99</v>
      </c>
      <c r="E4897" s="3" t="s">
        <v>15499</v>
      </c>
      <c r="F4897" s="4" t="str">
        <f t="shared" si="1"/>
        <v>Costume Sunglasses Pluto Sun-Staches Party Favors UV400Toys &amp; Games | Dress Up &amp; Pretend Play | Pretend Play10.39https://www.amazon.com/Costume-Sunglasses-Pluto-Sun-Staches-Favors/dp/B075H3C8X8</v>
      </c>
    </row>
    <row r="4898">
      <c r="A4898" s="1" t="s">
        <v>15500</v>
      </c>
      <c r="B4898" s="1" t="s">
        <v>15501</v>
      </c>
      <c r="C4898" s="1" t="s">
        <v>951</v>
      </c>
      <c r="D4898" s="2">
        <v>10.39</v>
      </c>
      <c r="E4898" s="3" t="s">
        <v>15502</v>
      </c>
      <c r="F4898" s="4" t="str">
        <f t="shared" si="1"/>
        <v>Kathe Kruse - in The Garden - Wooden Cat Grabbing ToyToys &amp; Games | Baby &amp; Toddler Toys | Rattles &amp; Plush Rings19https://www.amazon.com/Kathe-Kruse-Garden-Wooden-Grabbing/dp/B00SX16H00</v>
      </c>
    </row>
    <row r="4899">
      <c r="A4899" s="1" t="s">
        <v>15503</v>
      </c>
      <c r="B4899" s="1" t="s">
        <v>15504</v>
      </c>
      <c r="C4899" s="1" t="s">
        <v>688</v>
      </c>
      <c r="D4899" s="2">
        <v>19.0</v>
      </c>
      <c r="E4899" s="3" t="s">
        <v>15505</v>
      </c>
      <c r="F4899" s="4" t="str">
        <f t="shared" si="1"/>
        <v>Revell 03919, Dassault Mirage III E, 1:32 Scale Plastic Model kit64.95https://www.amazon.com/Revell-03919-Dassault-Mirage-III/dp/B078YVRY29</v>
      </c>
    </row>
    <row r="4900">
      <c r="A4900" s="1" t="s">
        <v>15506</v>
      </c>
      <c r="B4900" s="1" t="s">
        <v>15507</v>
      </c>
      <c r="D4900" s="2">
        <v>64.95</v>
      </c>
      <c r="E4900" s="3" t="s">
        <v>15508</v>
      </c>
      <c r="F4900" s="4" t="str">
        <f t="shared" si="1"/>
        <v>Razor DXT Electric Drift TrikeToys &amp; Games | Tricycles, Scooters &amp; Wagons | Ride-On Toys &amp; Accessoriesfrom 2 sellershttps://www.amazon.com/Razor-DXT-Electric-Drift-Trike/dp/B01ET6JKJW</v>
      </c>
    </row>
    <row r="4901">
      <c r="A4901" s="1" t="s">
        <v>15509</v>
      </c>
      <c r="B4901" s="1" t="s">
        <v>15510</v>
      </c>
      <c r="C4901" s="1" t="s">
        <v>2836</v>
      </c>
      <c r="D4901" s="1" t="s">
        <v>9551</v>
      </c>
      <c r="E4901" s="3" t="s">
        <v>15511</v>
      </c>
      <c r="F4901" s="4" t="str">
        <f t="shared" si="1"/>
        <v>Skywalker Trampolines Mini Trampoline with Enclosure NetSports &amp; Outdoors | Sports &amp; Fitness | Leisure Sports &amp; Game Room | Trampolines &amp; Accessories | Trampolines$61.81 - $9,999.99https://www.amazon.com/Skywalker-Trampolines-Mini-Bouncer-Enclosure/dp/B0064G8LLE</v>
      </c>
    </row>
    <row r="4902">
      <c r="A4902" s="1" t="s">
        <v>15512</v>
      </c>
      <c r="B4902" s="1" t="s">
        <v>5301</v>
      </c>
      <c r="C4902" s="1" t="s">
        <v>2083</v>
      </c>
      <c r="D4902" s="1" t="s">
        <v>5302</v>
      </c>
      <c r="E4902" s="3" t="s">
        <v>15513</v>
      </c>
      <c r="F4902" s="4" t="str">
        <f t="shared" si="1"/>
        <v>Night Owl Paper Goods Unicorn Dream Birthday Card, MulticolorToys &amp; Games | Arts &amp; Crafts | Stickers5.5https://www.amazon.com/Night-Paper-Goods-Unicorn-Dream/dp/B07XWXL3R1</v>
      </c>
    </row>
    <row r="4903">
      <c r="A4903" s="1" t="s">
        <v>15514</v>
      </c>
      <c r="B4903" s="1" t="s">
        <v>15515</v>
      </c>
      <c r="C4903" s="1" t="s">
        <v>670</v>
      </c>
      <c r="D4903" s="2">
        <v>5.5</v>
      </c>
      <c r="E4903" s="3" t="s">
        <v>15516</v>
      </c>
      <c r="F4903" s="4" t="str">
        <f t="shared" si="1"/>
        <v>Minecraft SwordToys &amp; Games | Dress Up &amp; Pretend Play | Accessories17.99https://www.amazon.com/Disguise-Minecraft-Sword-Costume-Accessory/dp/B01MTEZPLX</v>
      </c>
    </row>
    <row r="4904">
      <c r="A4904" s="1" t="s">
        <v>15517</v>
      </c>
      <c r="B4904" s="1" t="s">
        <v>15518</v>
      </c>
      <c r="C4904" s="1" t="s">
        <v>1167</v>
      </c>
      <c r="D4904" s="2">
        <v>17.99</v>
      </c>
      <c r="E4904" s="3" t="s">
        <v>15519</v>
      </c>
      <c r="F4904" s="4" t="str">
        <f t="shared" si="1"/>
        <v>Party Essentials Hard Plastic 9-Inch Round Party/Luncheon Plates, Assorted Neon, 20-CountHealth &amp; Household | Household Supplies | Paper &amp; Plastic | Disposable Plates, Bowls &amp; Cutlery | Plates15.98https://www.amazon.com/Party-Essentials-Luncheon-Assorted-20-Count/dp/B00A2B2NGQ</v>
      </c>
    </row>
    <row r="4905">
      <c r="A4905" s="1" t="s">
        <v>15520</v>
      </c>
      <c r="B4905" s="1" t="s">
        <v>15521</v>
      </c>
      <c r="C4905" s="1" t="s">
        <v>1931</v>
      </c>
      <c r="D4905" s="2">
        <v>15.98</v>
      </c>
      <c r="E4905" s="3" t="s">
        <v>15522</v>
      </c>
      <c r="F4905" s="4" t="str">
        <f t="shared" si="1"/>
        <v>Jabb-A-Boo The Cat, PinkToys &amp; Games | Baby &amp; Toddler Toys8.49https://www.amazon.com/Jabb-A-Boo-4543168170414-The-Cat-Pink/dp/B074Q351CY</v>
      </c>
    </row>
    <row r="4906">
      <c r="A4906" s="1" t="s">
        <v>15523</v>
      </c>
      <c r="B4906" s="1" t="s">
        <v>15524</v>
      </c>
      <c r="C4906" s="1" t="s">
        <v>46</v>
      </c>
      <c r="D4906" s="2">
        <v>8.49</v>
      </c>
      <c r="E4906" s="3" t="s">
        <v>15525</v>
      </c>
      <c r="F4906" s="4" t="str">
        <f t="shared" si="1"/>
        <v>popar Human Anatomy Interactive Wall Chart19.95https://www.amazon.com/popar-Human-Anatomy-Interactive-Chart/dp/B00IUAA7OG</v>
      </c>
    </row>
    <row r="4907">
      <c r="A4907" s="1" t="s">
        <v>15526</v>
      </c>
      <c r="B4907" s="1" t="s">
        <v>15527</v>
      </c>
      <c r="D4907" s="2">
        <v>19.95</v>
      </c>
      <c r="E4907" s="3" t="s">
        <v>15528</v>
      </c>
      <c r="F4907" s="4" t="str">
        <f t="shared" si="1"/>
        <v>The Kids Room by Stupell Robot on Orange Background Square Wall PlaqueBaby Products | Nursery | Décor | Wall Décor | Wall Plaques9.16https://www.amazon.com/Kids-Room-Stupell-Orange-Background/dp/B0044BCZ7M</v>
      </c>
    </row>
    <row r="4908">
      <c r="A4908" s="1" t="s">
        <v>15529</v>
      </c>
      <c r="B4908" s="1" t="s">
        <v>15530</v>
      </c>
      <c r="C4908" s="1" t="s">
        <v>1950</v>
      </c>
      <c r="D4908" s="2">
        <v>9.16</v>
      </c>
      <c r="E4908" s="3" t="s">
        <v>15531</v>
      </c>
      <c r="F4908" s="4" t="str">
        <f t="shared" si="1"/>
        <v>Faller 163223 Magnets Additional 2/Car SystemToys &amp; Games | Hobbies | Trains &amp; Accessories | Accessories14.78https://www.amazon.com/Faller-163223-Magnets-Additional-System/dp/B00OYUANJU</v>
      </c>
    </row>
    <row r="4909">
      <c r="A4909" s="1" t="s">
        <v>15532</v>
      </c>
      <c r="B4909" s="1" t="s">
        <v>15533</v>
      </c>
      <c r="C4909" s="1" t="s">
        <v>13346</v>
      </c>
      <c r="D4909" s="2">
        <v>14.78</v>
      </c>
      <c r="E4909" s="3" t="s">
        <v>15534</v>
      </c>
      <c r="F4909" s="4" t="str">
        <f t="shared" si="1"/>
        <v>Bachmann Trains Trestle BridgeToys &amp; Games | Hobbies | Trains &amp; Accessories | Accessories | Bridges &amp; Tunnels | Bridges26.5https://www.amazon.com/Bachmann-Trains-45975-Trestle-Bridge/dp/B0009WOXKM</v>
      </c>
    </row>
    <row r="4910">
      <c r="A4910" s="1" t="s">
        <v>15535</v>
      </c>
      <c r="B4910" s="1" t="s">
        <v>15536</v>
      </c>
      <c r="C4910" s="1" t="s">
        <v>15537</v>
      </c>
      <c r="D4910" s="2">
        <v>26.5</v>
      </c>
      <c r="E4910" s="3" t="s">
        <v>15538</v>
      </c>
      <c r="F4910" s="4" t="str">
        <f t="shared" si="1"/>
        <v>Sunstaches Marvel Avengers Hulk Character Sunglasses, Party Favors, UV400Clothing, Shoes &amp; Jewelry | Costumes &amp; Accessories | Kids &amp; Baby | Boys | Accessories8.98https://www.amazon.com/Sunstaches-Marvel-Avengers-Character-Sunglasses/dp/B017W3VTBG</v>
      </c>
    </row>
    <row r="4911">
      <c r="A4911" s="1" t="s">
        <v>15539</v>
      </c>
      <c r="B4911" s="1" t="s">
        <v>15540</v>
      </c>
      <c r="C4911" s="1" t="s">
        <v>1679</v>
      </c>
      <c r="D4911" s="2">
        <v>8.98</v>
      </c>
      <c r="E4911" s="3" t="s">
        <v>15541</v>
      </c>
      <c r="F4911" s="4" t="str">
        <f t="shared" si="1"/>
        <v>Modiphius Star Trek Adventures: Next Generation (32MM Minis Box Set)Toys &amp; Games | Toy Figures &amp; Playsets | Action Figures34.33https://www.amazon.com/Star-Trek-Adventures-Miniatures-Generation/dp/B077JNR6Z2</v>
      </c>
    </row>
    <row r="4912">
      <c r="A4912" s="1" t="s">
        <v>15542</v>
      </c>
      <c r="B4912" s="1" t="s">
        <v>15543</v>
      </c>
      <c r="C4912" s="1" t="s">
        <v>135</v>
      </c>
      <c r="D4912" s="2">
        <v>34.33</v>
      </c>
      <c r="E4912" s="3" t="s">
        <v>15544</v>
      </c>
      <c r="F4912" s="4" t="str">
        <f t="shared" si="1"/>
        <v>Small World Toys Fashion - Designer Dress a Doll - Sophia Plush PurseToys &amp; Games | Arts &amp; Crafts | Craft Kits | Sewing7.29https://www.amazon.com/Small-World-Toys-Fashion-Designer/dp/B017A6AQOQ</v>
      </c>
    </row>
    <row r="4913">
      <c r="A4913" s="1" t="s">
        <v>15545</v>
      </c>
      <c r="B4913" s="1" t="s">
        <v>15546</v>
      </c>
      <c r="C4913" s="1" t="s">
        <v>3072</v>
      </c>
      <c r="D4913" s="2">
        <v>7.29</v>
      </c>
      <c r="E4913" s="3" t="s">
        <v>15547</v>
      </c>
      <c r="F4913" s="4" t="str">
        <f t="shared" si="1"/>
        <v>Just Play PJMask Rev N Rumblers Owl Glider Vehicle, RedToys &amp; Games | Play Vehicles | Vehicle Playsets9.99https://www.amazon.com/Just-Play-Rumblers-Owlglider-Vehicle/dp/B06XD8RYNM</v>
      </c>
    </row>
    <row r="4914">
      <c r="A4914" s="1" t="s">
        <v>15548</v>
      </c>
      <c r="B4914" s="1" t="s">
        <v>15549</v>
      </c>
      <c r="C4914" s="1" t="s">
        <v>653</v>
      </c>
      <c r="D4914" s="2">
        <v>9.99</v>
      </c>
      <c r="E4914" s="3" t="s">
        <v>15550</v>
      </c>
      <c r="F4914" s="4" t="str">
        <f t="shared" si="1"/>
        <v>Beistle CN034 Martini Bar Confetti Bachelorette Party Supplies, Tableware Decorations, 0.5 Ounces, Multicolored5.61https://www.amazon.com/Beistle-CN034-Martini-Bar-Confetti/dp/B00BTWEVBC</v>
      </c>
    </row>
    <row r="4915">
      <c r="A4915" s="1" t="s">
        <v>15551</v>
      </c>
      <c r="B4915" s="1" t="s">
        <v>15552</v>
      </c>
      <c r="D4915" s="2">
        <v>5.61</v>
      </c>
      <c r="E4915" s="3" t="s">
        <v>15553</v>
      </c>
      <c r="F4915" s="4" t="str">
        <f t="shared" si="1"/>
        <v>Dream On Me Tiny Toes Walker in BeigeBaby Products | Activity &amp; Entertainment | Walkers42.99https://www.amazon.com/Dream-Me-Tiny-Walker-Beige/dp/B07XHY6FKN</v>
      </c>
    </row>
    <row r="4916">
      <c r="A4916" s="1" t="s">
        <v>15554</v>
      </c>
      <c r="B4916" s="1" t="s">
        <v>15555</v>
      </c>
      <c r="C4916" s="1" t="s">
        <v>11120</v>
      </c>
      <c r="D4916" s="2">
        <v>42.99</v>
      </c>
      <c r="E4916" s="3" t="s">
        <v>15556</v>
      </c>
      <c r="F4916" s="4" t="str">
        <f t="shared" si="1"/>
        <v>Hot Wheels Monster Trucks 1: 43 Bash-Ups Vehicle [Styles May Vary]Toys &amp; Games | Play Vehicles8.99https://www.amazon.com/Hot-Wheels-Monster-Trucks-Styles/dp/B07GVTK9MD</v>
      </c>
    </row>
    <row r="4917">
      <c r="A4917" s="1" t="s">
        <v>15557</v>
      </c>
      <c r="B4917" s="1" t="s">
        <v>15558</v>
      </c>
      <c r="C4917" s="1" t="s">
        <v>143</v>
      </c>
      <c r="D4917" s="2">
        <v>8.99</v>
      </c>
      <c r="E4917" s="3" t="s">
        <v>15559</v>
      </c>
      <c r="F4917" s="4" t="str">
        <f t="shared" si="1"/>
        <v>Rubie's Child's Glittery Blue Butterfly Costume, MediumToys &amp; Games | Dress Up &amp; Pretend Play | Costumes25.42https://www.amazon.com/Rubies-Glittery-Butterfly-Costume-Multicolor/dp/B01N80PS4N</v>
      </c>
    </row>
    <row r="4918">
      <c r="A4918" s="1" t="s">
        <v>15560</v>
      </c>
      <c r="B4918" s="1" t="s">
        <v>15561</v>
      </c>
      <c r="C4918" s="1" t="s">
        <v>127</v>
      </c>
      <c r="D4918" s="2">
        <v>25.42</v>
      </c>
      <c r="E4918" s="3" t="s">
        <v>15562</v>
      </c>
      <c r="F4918" s="4" t="str">
        <f t="shared" si="1"/>
        <v>Disney Pixar Toy Story Adventure Pack, 9.3"Toys &amp; Games | Toy Figures &amp; Playsets | Playsets &amp; Vehicles | Playsets29.97https://www.amazon.com/Toy-Story-Basic-Figures-Pack/dp/B07FWMJYZC</v>
      </c>
    </row>
    <row r="4919">
      <c r="A4919" s="1" t="s">
        <v>15563</v>
      </c>
      <c r="B4919" s="1" t="s">
        <v>15564</v>
      </c>
      <c r="C4919" s="1" t="s">
        <v>312</v>
      </c>
      <c r="D4919" s="2">
        <v>29.97</v>
      </c>
      <c r="E4919" s="3" t="s">
        <v>15565</v>
      </c>
      <c r="F4919" s="4" t="str">
        <f t="shared" si="1"/>
        <v>Barbie Fairytale Bride Doll AND Barbie Fairytale Groom DollToys &amp; Games | Dress Up &amp; Pretend Play | Pretend Play27.86https://www.amazon.com/Barbie-Fairytale-Bride-Doll-Groom/dp/B07TNLMB12</v>
      </c>
    </row>
    <row r="4920">
      <c r="A4920" s="1" t="s">
        <v>15566</v>
      </c>
      <c r="B4920" s="1" t="s">
        <v>15567</v>
      </c>
      <c r="C4920" s="1" t="s">
        <v>951</v>
      </c>
      <c r="D4920" s="2">
        <v>27.86</v>
      </c>
      <c r="E4920" s="3" t="s">
        <v>15568</v>
      </c>
      <c r="F4920" s="4" t="str">
        <f t="shared" si="1"/>
        <v>MightySkins Skin Compatible with DJI Inspire 2 - Teal Lures | Protective, Durable, and Unique Vinyl Decal wrap Cover | Easy to Apply, Remove, and Change Styles | Made in The USAToys &amp; Games | Hobbies | Remote &amp; App Controlled Vehicles &amp; Parts | Remote &amp; App Controlled Vehicles139.57https://www.amazon.com/MightySkins-Skin-DJI-Inspire-Protective/dp/B0774ZX4C4</v>
      </c>
    </row>
    <row r="4921">
      <c r="A4921" s="1" t="s">
        <v>15569</v>
      </c>
      <c r="B4921" s="1" t="s">
        <v>15570</v>
      </c>
      <c r="C4921" s="1" t="s">
        <v>1993</v>
      </c>
      <c r="D4921" s="2">
        <v>139.57</v>
      </c>
      <c r="E4921" s="3" t="s">
        <v>15571</v>
      </c>
      <c r="F4921" s="4" t="str">
        <f t="shared" si="1"/>
        <v>Schoenhut 12 Note Star GroupThumb Piano (Multicolor)Toys &amp; Games | Learning &amp; Education | Musical Instruments | Pianos &amp; Keyboards23.41https://www.amazon.com/Schoenhut-Note-GroupThumb-Piano-Multicolor/dp/B0074HSWNY</v>
      </c>
    </row>
    <row r="4922">
      <c r="A4922" s="1" t="s">
        <v>15572</v>
      </c>
      <c r="B4922" s="1" t="s">
        <v>15573</v>
      </c>
      <c r="C4922" s="1" t="s">
        <v>6001</v>
      </c>
      <c r="D4922" s="2">
        <v>23.41</v>
      </c>
      <c r="E4922" s="3" t="s">
        <v>15574</v>
      </c>
      <c r="F4922" s="4" t="str">
        <f t="shared" si="1"/>
        <v>Amscan St. Patrick's Day Plastic Gold Coins Mega Value Pack, 400 Ct. | Party Favor - 392612, 10 1/4" x 7 1/4"Toys &amp; Games | Party Supplies | Party Favors14.8https://www.amazon.com/Amscan-Patricks-Plastic-Coins-Value/dp/B001Q5RP4C</v>
      </c>
    </row>
    <row r="4923">
      <c r="A4923" s="1" t="s">
        <v>15575</v>
      </c>
      <c r="B4923" s="1" t="s">
        <v>15576</v>
      </c>
      <c r="C4923" s="1" t="s">
        <v>760</v>
      </c>
      <c r="D4923" s="2">
        <v>14.8</v>
      </c>
      <c r="E4923" s="3" t="s">
        <v>15577</v>
      </c>
      <c r="F4923" s="4" t="str">
        <f t="shared" si="1"/>
        <v>Sweet Jojo Designs Baby Children Kids Clothes Laundry Hamper for Grey and White Woodland Deer Bedding SetBaby Products | Nursery | Furniture | Storage &amp; Organization | Hampers40.47https://www.amazon.com/Sweet-Jojo-Designs-Children-Woodland/dp/B01N4ANKAJ</v>
      </c>
    </row>
    <row r="4924">
      <c r="A4924" s="1" t="s">
        <v>15578</v>
      </c>
      <c r="B4924" s="1" t="s">
        <v>15579</v>
      </c>
      <c r="C4924" s="1" t="s">
        <v>3796</v>
      </c>
      <c r="D4924" s="2">
        <v>40.47</v>
      </c>
      <c r="E4924" s="3" t="s">
        <v>15580</v>
      </c>
      <c r="F4924" s="4" t="str">
        <f t="shared" si="1"/>
        <v>Melissa &amp; Doug Paint With Water Set - Vehicles and MoreToys &amp; Games | Arts &amp; Crafts | Craft Kits | Paint with Water Kits9.19https://www.amazon.com/Melissa-Doug-Paint-Water-Set/dp/B0083N7P0O</v>
      </c>
    </row>
    <row r="4925">
      <c r="A4925" s="1" t="s">
        <v>15581</v>
      </c>
      <c r="B4925" s="1" t="s">
        <v>15582</v>
      </c>
      <c r="C4925" s="1" t="s">
        <v>890</v>
      </c>
      <c r="D4925" s="2">
        <v>9.19</v>
      </c>
      <c r="E4925" s="3" t="s">
        <v>15583</v>
      </c>
      <c r="F4925" s="4" t="str">
        <f t="shared" si="1"/>
        <v>Christopher Robins Live Action 14" Large Pooh PlushToys &amp; Games | Stuffed Animals &amp; Plush Toys | Stuffed Animals &amp; Teddy Bears12.99https://www.amazon.com/Christopher-Robins-Action-Large-Plush/dp/B07BMYGD4F</v>
      </c>
    </row>
    <row r="4926">
      <c r="A4926" s="1" t="s">
        <v>15584</v>
      </c>
      <c r="B4926" s="1" t="s">
        <v>15585</v>
      </c>
      <c r="C4926" s="1" t="s">
        <v>267</v>
      </c>
      <c r="D4926" s="2">
        <v>12.99</v>
      </c>
      <c r="E4926" s="3" t="s">
        <v>15586</v>
      </c>
      <c r="F4926" s="4" t="str">
        <f t="shared" si="1"/>
        <v>Square Root Games 0009 Dirty Dozen Puzzle in Natural Finish Solid HardwoodToys &amp; Games | Puzzles | Brain Teasers | Puzzle Boxes24.99https://www.amazon.com/Square-Root-0009-Natural-Hardwood/dp/B00000IZY8</v>
      </c>
    </row>
    <row r="4927">
      <c r="A4927" s="1" t="s">
        <v>15587</v>
      </c>
      <c r="B4927" s="1" t="s">
        <v>15588</v>
      </c>
      <c r="C4927" s="1" t="s">
        <v>15589</v>
      </c>
      <c r="D4927" s="2">
        <v>24.99</v>
      </c>
      <c r="E4927" s="3" t="s">
        <v>15590</v>
      </c>
      <c r="F4927" s="4" t="str">
        <f t="shared" si="1"/>
        <v>Lionel Racing, Joey Logano, Autotrader, 2019, Ford Mustang, NASCAR Diecast 1: 64 ScaleSports &amp; Outdoors | Fan Shop | Toys &amp; Game Room | Toy Vehicles7.99https://www.amazon.com/Lionel-Racing-Autotrader-Mustang-Diecast/dp/B07Y42KGYR</v>
      </c>
    </row>
    <row r="4928">
      <c r="A4928" s="1" t="s">
        <v>15591</v>
      </c>
      <c r="B4928" s="1" t="s">
        <v>15592</v>
      </c>
      <c r="C4928" s="1" t="s">
        <v>5804</v>
      </c>
      <c r="D4928" s="2">
        <v>7.99</v>
      </c>
      <c r="E4928" s="3" t="s">
        <v>15593</v>
      </c>
      <c r="F4928" s="4" t="str">
        <f t="shared" si="1"/>
        <v>Rubie's Costume Adult LeggingClothing, Shoes &amp; Jewelry | Costumes &amp; Accessories | Women | Costumes &amp; Cosplay Apparel | Bottoms14.37https://www.amazon.com/Rubies-Adult-Legging-Red-Size/dp/B00C0PDSQG</v>
      </c>
    </row>
    <row r="4929">
      <c r="A4929" s="1" t="s">
        <v>15594</v>
      </c>
      <c r="B4929" s="1" t="s">
        <v>15595</v>
      </c>
      <c r="C4929" s="1" t="s">
        <v>2961</v>
      </c>
      <c r="D4929" s="2">
        <v>14.37</v>
      </c>
      <c r="E4929" s="3" t="s">
        <v>15596</v>
      </c>
      <c r="F4929" s="4" t="str">
        <f t="shared" si="1"/>
        <v>Forum Novelties Women's Club Candy Novelty Fur GogglesClothing, Shoes &amp; Jewelry | Costumes &amp; Accessories | Women | Accessories | Eyewear6.99https://www.amazon.com/Forum-Novelties-Womens-Novelty-Goggles/dp/B00BFWCOHY</v>
      </c>
    </row>
    <row r="4930">
      <c r="A4930" s="1" t="s">
        <v>15597</v>
      </c>
      <c r="B4930" s="1" t="s">
        <v>15598</v>
      </c>
      <c r="C4930" s="1" t="s">
        <v>15599</v>
      </c>
      <c r="D4930" s="2">
        <v>6.99</v>
      </c>
      <c r="E4930" s="3" t="s">
        <v>15600</v>
      </c>
      <c r="F4930" s="4" t="str">
        <f t="shared" si="1"/>
        <v>Mi Zone Ashton Full/Queen Kids Bedding Sets for Boys - Orange, Grey, Stripes – 4 Pieces Boy Comforter Set – Ultra Soft Microfiber Kid Childrens Bedroom ComfortersHome &amp; Kitchen | Bedding | Kids' Bedding | Comforters &amp; Sets | Comforter Sets45.44https://www.amazon.com/Mi-Zone-Ashton-Full-Queen-Bedding/dp/B00FF4WJFA</v>
      </c>
    </row>
    <row r="4931">
      <c r="A4931" s="1" t="s">
        <v>15601</v>
      </c>
      <c r="B4931" s="1" t="s">
        <v>15602</v>
      </c>
      <c r="C4931" s="1" t="s">
        <v>131</v>
      </c>
      <c r="D4931" s="2">
        <v>45.44</v>
      </c>
      <c r="E4931" s="3" t="s">
        <v>15603</v>
      </c>
      <c r="F4931" s="4" t="str">
        <f t="shared" si="1"/>
        <v>Playcraft Sport Foosball Table with Folding LegSports &amp; Outdoors | Sports &amp; Fitness | Leisure Sports &amp; Game Room | Arcade &amp; Table Games | Foosball | Foosball Tables110https://www.amazon.com/Playcraft-Sport-Foosball-Folding-48-Inch/dp/B008MV2ZR0</v>
      </c>
    </row>
    <row r="4932">
      <c r="A4932" s="1" t="s">
        <v>15604</v>
      </c>
      <c r="B4932" s="1" t="s">
        <v>15605</v>
      </c>
      <c r="C4932" s="1" t="s">
        <v>5135</v>
      </c>
      <c r="D4932" s="2">
        <v>110.0</v>
      </c>
      <c r="E4932" s="3" t="s">
        <v>15606</v>
      </c>
      <c r="F4932" s="4" t="str">
        <f t="shared" si="1"/>
        <v>Little Tikes Sandy Lagoon Waterpark – Amazon ExclusiveToys &amp; Games | Sports &amp; Outdoor Play | Pools &amp; Water Toys49.99https://www.amazon.com/Little-Tikes-Sandy-Lagoon-Waterpark/dp/B015KN8G4S</v>
      </c>
    </row>
    <row r="4933">
      <c r="A4933" s="1" t="s">
        <v>15607</v>
      </c>
      <c r="B4933" s="1" t="s">
        <v>15608</v>
      </c>
      <c r="C4933" s="1" t="s">
        <v>1358</v>
      </c>
      <c r="D4933" s="2">
        <v>49.99</v>
      </c>
      <c r="E4933" s="3" t="s">
        <v>15609</v>
      </c>
      <c r="F4933" s="4" t="str">
        <f t="shared" si="1"/>
        <v>Blue Orange Games 05600 Shaky Manor Family GameToys &amp; Games | Games &amp; Accessories | Board Games13.97https://www.amazon.com/Blue-Orange-Games-05600-Family/dp/B07B99NLLR</v>
      </c>
    </row>
    <row r="4934">
      <c r="A4934" s="1" t="s">
        <v>15610</v>
      </c>
      <c r="B4934" s="1" t="s">
        <v>15611</v>
      </c>
      <c r="C4934" s="1" t="s">
        <v>320</v>
      </c>
      <c r="D4934" s="2">
        <v>13.97</v>
      </c>
      <c r="E4934" s="3" t="s">
        <v>15612</v>
      </c>
      <c r="F4934" s="4" t="str">
        <f t="shared" si="1"/>
        <v>Ninja Assassin Costume Set - Medium33.12https://www.amazon.com/Ninja-Assassin-Dragon-Costume-Medium/dp/B07H8XSMK2</v>
      </c>
    </row>
    <row r="4935">
      <c r="A4935" s="1" t="s">
        <v>15613</v>
      </c>
      <c r="B4935" s="1" t="s">
        <v>15614</v>
      </c>
      <c r="D4935" s="2">
        <v>33.12</v>
      </c>
      <c r="E4935" s="3" t="s">
        <v>15615</v>
      </c>
      <c r="F4935" s="4" t="str">
        <f t="shared" si="1"/>
        <v>Underwraps Ninja - Black Children's CostumeClothing, Shoes &amp; Jewelry | Costumes &amp; Accessories | Kids &amp; Baby | Boys | Costumes24.35https://www.amazon.com/Underwraps-Ninja-Costume-Black-X-Large/dp/B00EJWY3QM</v>
      </c>
    </row>
    <row r="4936">
      <c r="A4936" s="1" t="s">
        <v>15616</v>
      </c>
      <c r="B4936" s="1" t="s">
        <v>15617</v>
      </c>
      <c r="C4936" s="1" t="s">
        <v>139</v>
      </c>
      <c r="D4936" s="2">
        <v>24.35</v>
      </c>
      <c r="E4936" s="3" t="s">
        <v>15618</v>
      </c>
      <c r="F4936" s="4" t="str">
        <f t="shared" si="1"/>
        <v>Party Essentials N15090 Plastic Shot Glasses, 50-Count, Assorted NeonHome &amp; Kitchen | Event &amp; Party Supplies | Tableware | Cups6.88https://www.amazon.com/Party-Essentials-Plastic-50-Count-Assorted/dp/B008M66WMO</v>
      </c>
    </row>
    <row r="4937">
      <c r="A4937" s="1" t="s">
        <v>15619</v>
      </c>
      <c r="B4937" s="1" t="s">
        <v>15620</v>
      </c>
      <c r="C4937" s="1" t="s">
        <v>15621</v>
      </c>
      <c r="D4937" s="2">
        <v>6.88</v>
      </c>
      <c r="E4937" s="3" t="s">
        <v>15622</v>
      </c>
      <c r="F4937" s="4" t="str">
        <f t="shared" si="1"/>
        <v>Daron NYPD Emergency Service Unit with Lights &amp; SoundsToys &amp; Games | Play Vehicles | Die-Cast Vehicles28.33https://www.amazon.com/Daron-Worldwide-Trading-Emergency-Service/dp/B073VYLDZ4</v>
      </c>
    </row>
    <row r="4938">
      <c r="A4938" s="1" t="s">
        <v>15623</v>
      </c>
      <c r="B4938" s="1" t="s">
        <v>15624</v>
      </c>
      <c r="C4938" s="1" t="s">
        <v>583</v>
      </c>
      <c r="D4938" s="2">
        <v>28.33</v>
      </c>
      <c r="E4938" s="3" t="s">
        <v>15625</v>
      </c>
      <c r="F4938" s="4" t="str">
        <f t="shared" si="1"/>
        <v>Badger Air-Brush Co. R3R Renegade Rage Siphon Feed AirbrushToys &amp; Games | Hobbies | Hobby Building Tools &amp; Hardware | Painting Tools106.72https://www.amazon.com/Badger-Air-Brush-Co-R3R-Renegade/dp/B0013N4266</v>
      </c>
    </row>
    <row r="4939">
      <c r="A4939" s="1" t="s">
        <v>15626</v>
      </c>
      <c r="B4939" s="1" t="s">
        <v>15627</v>
      </c>
      <c r="C4939" s="1" t="s">
        <v>15628</v>
      </c>
      <c r="D4939" s="2">
        <v>106.72</v>
      </c>
      <c r="E4939" s="3" t="s">
        <v>15629</v>
      </c>
      <c r="F4939" s="4" t="str">
        <f t="shared" si="1"/>
        <v>Codinca GameToys &amp; Games | Games &amp; Accessories | Board Games9https://www.amazon.com/Ninja-Division-410503NJD-Codinca-Game/dp/B01KTW5O3G</v>
      </c>
    </row>
    <row r="4940">
      <c r="A4940" s="1" t="s">
        <v>15630</v>
      </c>
      <c r="B4940" s="1" t="s">
        <v>15631</v>
      </c>
      <c r="C4940" s="1" t="s">
        <v>320</v>
      </c>
      <c r="D4940" s="2">
        <v>9.0</v>
      </c>
      <c r="E4940" s="3" t="s">
        <v>15632</v>
      </c>
      <c r="F4940" s="4" t="str">
        <f t="shared" si="1"/>
        <v>Sentinels of The Multiverse: Rook City and Infernal RelicsToys &amp; Games | Games &amp; Accessories | Card Games34.98https://www.amazon.com/Sentinels-Multiverse-Rook-Infernal-Relics/dp/B00HEOZU5U</v>
      </c>
    </row>
    <row r="4941">
      <c r="A4941" s="1" t="s">
        <v>15633</v>
      </c>
      <c r="B4941" s="1" t="s">
        <v>15634</v>
      </c>
      <c r="C4941" s="1" t="s">
        <v>217</v>
      </c>
      <c r="D4941" s="2">
        <v>34.98</v>
      </c>
      <c r="E4941" s="3" t="s">
        <v>15635</v>
      </c>
      <c r="F4941" s="4" t="str">
        <f t="shared" si="1"/>
        <v>Redcat Racing Aluminum Futaba Servo Mount (Blue) VehicleToys &amp; Games | Hobbies | Remote &amp; App Controlled Vehicles &amp; Parts | Remote &amp; App Controlled Vehicle Parts | Servos &amp; Parts | Servo Mounts25.77https://www.amazon.com/Redcat-Racing-Aluminum-Futaba-Vehicle/dp/B00E5L20LM</v>
      </c>
    </row>
    <row r="4942">
      <c r="A4942" s="1" t="s">
        <v>15636</v>
      </c>
      <c r="B4942" s="1" t="s">
        <v>15637</v>
      </c>
      <c r="C4942" s="1" t="s">
        <v>11250</v>
      </c>
      <c r="D4942" s="2">
        <v>25.77</v>
      </c>
      <c r="E4942" s="3" t="s">
        <v>15638</v>
      </c>
      <c r="F4942" s="4" t="str">
        <f t="shared" si="1"/>
        <v>Lionel Racing, Kevin Harvick, Busch Car2Can, 2019, Ford Mustang, NASCAR Diecast 1:24 ScaleToys &amp; Games | Hobbies | Models &amp; Model Kits | Pre-Built &amp; Diecast Models | Vehicles54.99https://www.amazon.com/Lionel-Racing-Harvick-Busch-Car2Can/dp/B07XKDHVP3</v>
      </c>
    </row>
    <row r="4943">
      <c r="A4943" s="1" t="s">
        <v>15639</v>
      </c>
      <c r="B4943" s="1" t="s">
        <v>15640</v>
      </c>
      <c r="C4943" s="1" t="s">
        <v>839</v>
      </c>
      <c r="D4943" s="2">
        <v>54.99</v>
      </c>
      <c r="E4943" s="3" t="s">
        <v>15641</v>
      </c>
      <c r="F4943" s="4" t="str">
        <f t="shared" si="1"/>
        <v>amscan Disney Pirates of The Caribbean Cup, Party Favor, MulticolorToys &amp; Games | Party Supplies | Party Favors2.99https://www.amazon.com/Amscan-Pirates-Caribbean-Plastic-Favor/dp/B0722XQP51</v>
      </c>
    </row>
    <row r="4944">
      <c r="A4944" s="1" t="s">
        <v>15642</v>
      </c>
      <c r="B4944" s="1" t="s">
        <v>15643</v>
      </c>
      <c r="C4944" s="1" t="s">
        <v>760</v>
      </c>
      <c r="D4944" s="2">
        <v>2.99</v>
      </c>
      <c r="E4944" s="3" t="s">
        <v>15644</v>
      </c>
      <c r="F4944" s="4" t="str">
        <f t="shared" si="1"/>
        <v>20" Foil Lime Green Star BalloonToys &amp; Games | Party Supplies | Party Favors4.28https://www.amazon.com/Foil-Lime-Green-Star-Balloon/dp/B003OWBMT4</v>
      </c>
    </row>
    <row r="4945">
      <c r="A4945" s="1" t="s">
        <v>15645</v>
      </c>
      <c r="B4945" s="1" t="s">
        <v>15646</v>
      </c>
      <c r="C4945" s="1" t="s">
        <v>760</v>
      </c>
      <c r="D4945" s="2">
        <v>4.28</v>
      </c>
      <c r="E4945" s="3" t="s">
        <v>15647</v>
      </c>
      <c r="F4945" s="4" t="str">
        <f t="shared" si="1"/>
        <v>Great Eastern Entertainment Black Butler - Sd Sebastian Pu Keychain10.49https://www.amazon.com/Great-Eastern-Entertainment-Black-Butler/dp/B01H2F8YSU</v>
      </c>
    </row>
    <row r="4946">
      <c r="A4946" s="1" t="s">
        <v>15648</v>
      </c>
      <c r="B4946" s="1" t="s">
        <v>15649</v>
      </c>
      <c r="D4946" s="2">
        <v>10.49</v>
      </c>
      <c r="E4946" s="3" t="s">
        <v>15650</v>
      </c>
      <c r="F4946" s="4" t="str">
        <f t="shared" si="1"/>
        <v>Mary Meyer Booboo MooMoo Soft Toy, CowToys &amp; Games | Stuffed Animals &amp; Plush Toys16.02https://www.amazon.com/Mary-Meyer-Booboo-MooMoo-Soft/dp/B078T2PM1B</v>
      </c>
    </row>
    <row r="4947">
      <c r="A4947" s="1" t="s">
        <v>15651</v>
      </c>
      <c r="B4947" s="1" t="s">
        <v>15652</v>
      </c>
      <c r="C4947" s="1" t="s">
        <v>365</v>
      </c>
      <c r="D4947" s="2">
        <v>16.02</v>
      </c>
      <c r="E4947" s="3" t="s">
        <v>15653</v>
      </c>
      <c r="F4947" s="4" t="str">
        <f t="shared" si="1"/>
        <v>Roblox Legends of Roblox Six Figure Pack17.06https://www.amazon.com/Roblox-Legends-Six-Figure-Pack/dp/B073V5DCW9</v>
      </c>
    </row>
    <row r="4948">
      <c r="A4948" s="1" t="s">
        <v>15654</v>
      </c>
      <c r="B4948" s="1" t="s">
        <v>15655</v>
      </c>
      <c r="D4948" s="2">
        <v>17.06</v>
      </c>
      <c r="E4948" s="3" t="s">
        <v>15656</v>
      </c>
      <c r="F4948" s="4" t="str">
        <f t="shared" si="1"/>
        <v>Ultra Pro 65ct Pages - 9 Pocket Pages11.41https://www.amazon.com/Ultra-Pro-65ct-Pages-Pocket/dp/B07LD8H5F8</v>
      </c>
    </row>
    <row r="4949">
      <c r="A4949" s="1" t="s">
        <v>15657</v>
      </c>
      <c r="B4949" s="1" t="s">
        <v>15658</v>
      </c>
      <c r="D4949" s="2">
        <v>11.41</v>
      </c>
      <c r="E4949" s="3" t="s">
        <v>15659</v>
      </c>
      <c r="F4949" s="4" t="str">
        <f t="shared" si="1"/>
        <v>Lug UCB Agent Gunther Blanket and Pillow, Fog GreyHome &amp; Kitchen | Bedding | Decorative Pillows, Inserts &amp; Covers | Throw Pillows21.99https://www.amazon.com/Lug-Gunther-Blanket-Pillow-Grey/dp/B003IPWMFA</v>
      </c>
    </row>
    <row r="4950">
      <c r="A4950" s="1" t="s">
        <v>15660</v>
      </c>
      <c r="B4950" s="1" t="s">
        <v>15661</v>
      </c>
      <c r="C4950" s="1" t="s">
        <v>15662</v>
      </c>
      <c r="D4950" s="2">
        <v>21.99</v>
      </c>
      <c r="E4950" s="3" t="s">
        <v>15663</v>
      </c>
      <c r="F4950" s="4" t="str">
        <f t="shared" si="1"/>
        <v>Design Lab MN LS-1005-BLKBLK Xavier Black Wire Counter Stool 24 Inch (Set of 2) BrownHome &amp; Kitchen | Furniture | Kids' Furniture | Chairs &amp; Seats | Stools358.39https://www.amazon.com/Design-Lab-MN-LS-1005-BLKBLK-Counter/dp/B07NFKZF5P</v>
      </c>
    </row>
    <row r="4951">
      <c r="A4951" s="1" t="s">
        <v>15664</v>
      </c>
      <c r="B4951" s="1" t="s">
        <v>15665</v>
      </c>
      <c r="C4951" s="1" t="s">
        <v>1707</v>
      </c>
      <c r="D4951" s="2">
        <v>358.39</v>
      </c>
      <c r="E4951" s="3" t="s">
        <v>15666</v>
      </c>
      <c r="F4951" s="4" t="str">
        <f t="shared" si="1"/>
        <v>Douglas Cuddle Toys Plush Twinkle Harp Seal 15"Toys &amp; Games | Stuffed Animals &amp; Plush Toys | Stuffed Animals &amp; Teddy Bears19.95https://www.amazon.com/Douglas-Cuddle-Toys-Plush-Twinkle/dp/B000YC3SXU</v>
      </c>
    </row>
    <row r="4952">
      <c r="A4952" s="1" t="s">
        <v>15667</v>
      </c>
      <c r="B4952" s="1" t="s">
        <v>15668</v>
      </c>
      <c r="C4952" s="1" t="s">
        <v>267</v>
      </c>
      <c r="D4952" s="2">
        <v>19.95</v>
      </c>
      <c r="E4952" s="3" t="s">
        <v>15669</v>
      </c>
      <c r="F4952" s="4" t="str">
        <f t="shared" si="1"/>
        <v>The Learning Journey Techno Gears Marble Mania STEM Construction Set – Catapult Marble Run (80+ pieces) – Learning Toys &amp; Gifts for Boys &amp; Girls Ages 6 Years and UpToys &amp; Games | Building Toys | Marble Runs18.17https://www.amazon.com/Learning-Journey-Techno-Marble-Construction/dp/B00TXNJ3W6</v>
      </c>
    </row>
    <row r="4953">
      <c r="A4953" s="1" t="s">
        <v>15670</v>
      </c>
      <c r="B4953" s="1" t="s">
        <v>15671</v>
      </c>
      <c r="C4953" s="1" t="s">
        <v>5189</v>
      </c>
      <c r="D4953" s="2">
        <v>18.17</v>
      </c>
      <c r="E4953" s="3" t="s">
        <v>15672</v>
      </c>
      <c r="F4953" s="4" t="str">
        <f t="shared" si="1"/>
        <v>Melissa &amp; Doug Decorate-Your-Own Wooden Train Craft KitToys &amp; Games | Arts &amp; Crafts | Craft Kits | Wood4.99https://www.amazon.com/Melissa-Doug-Decorate-Your-Own-Wooden-Train/dp/B003AHG3HE</v>
      </c>
    </row>
    <row r="4954">
      <c r="A4954" s="1" t="s">
        <v>15673</v>
      </c>
      <c r="B4954" s="1" t="s">
        <v>15674</v>
      </c>
      <c r="C4954" s="1" t="s">
        <v>1345</v>
      </c>
      <c r="D4954" s="2">
        <v>4.99</v>
      </c>
      <c r="E4954" s="3" t="s">
        <v>15675</v>
      </c>
      <c r="F4954" s="4" t="str">
        <f t="shared" si="1"/>
        <v>Japanime Games Kamigami Battles: River of Souls Card Game, MulticolorToys &amp; Games | Games &amp; Accessories | Card Games37.99https://www.amazon.com/Japanime-Games-Kamigami-Battles-Multicolor/dp/B07V39DYTG</v>
      </c>
    </row>
    <row r="4955">
      <c r="A4955" s="1" t="s">
        <v>15676</v>
      </c>
      <c r="B4955" s="1" t="s">
        <v>15677</v>
      </c>
      <c r="C4955" s="1" t="s">
        <v>217</v>
      </c>
      <c r="D4955" s="2">
        <v>37.99</v>
      </c>
      <c r="E4955" s="3" t="s">
        <v>15678</v>
      </c>
      <c r="F4955" s="4" t="str">
        <f t="shared" si="1"/>
        <v>BRIO Travel Rechargeable TrainToys &amp; Games | Play Vehicles | Play Trains &amp; Railway Sets | Train Cars37.89https://www.amazon.com/Brio-33746-Travel-Rechargeable-Train/dp/B00VNY61UU</v>
      </c>
    </row>
    <row r="4956">
      <c r="A4956" s="1" t="s">
        <v>15679</v>
      </c>
      <c r="B4956" s="1" t="s">
        <v>15680</v>
      </c>
      <c r="C4956" s="1" t="s">
        <v>2876</v>
      </c>
      <c r="D4956" s="2">
        <v>37.89</v>
      </c>
      <c r="E4956" s="3" t="s">
        <v>15681</v>
      </c>
      <c r="F4956" s="4" t="str">
        <f t="shared" si="1"/>
        <v>Rubie's Costume Company DC Comics Super Girl Pet Tutu DressToys &amp; Games | Party Supplies19.82https://www.amazon.com/Comics-Super-Girl-Dress-Large/dp/B01C4K88XY</v>
      </c>
    </row>
    <row r="4957">
      <c r="A4957" s="1" t="s">
        <v>15682</v>
      </c>
      <c r="B4957" s="1" t="s">
        <v>15683</v>
      </c>
      <c r="C4957" s="1" t="s">
        <v>151</v>
      </c>
      <c r="D4957" s="2">
        <v>19.82</v>
      </c>
      <c r="E4957" s="3" t="s">
        <v>15684</v>
      </c>
      <c r="F4957" s="4" t="str">
        <f t="shared" si="1"/>
        <v>Black &amp; Decker Junior 14 Piece Toy Tool Belt SetToys &amp; Games | Dress Up &amp; Pretend Play | Pretend Play | Play Tools17https://www.amazon.com/Black-Decker-Junior-Piece-Tool/dp/B0096TU7OA</v>
      </c>
    </row>
    <row r="4958">
      <c r="A4958" s="1" t="s">
        <v>15685</v>
      </c>
      <c r="B4958" s="1" t="s">
        <v>15686</v>
      </c>
      <c r="C4958" s="1" t="s">
        <v>8012</v>
      </c>
      <c r="D4958" s="2">
        <v>17.0</v>
      </c>
      <c r="E4958" s="3" t="s">
        <v>15687</v>
      </c>
      <c r="F4958" s="4" t="str">
        <f t="shared" si="1"/>
        <v>amscan Metal Unity Candle Holder, 3 Ct.Home &amp; Kitchen | Home Décor | Candles &amp; Holders | Candleholders | Candlestick Holders62.16https://www.amazon.com/Amscan-Classic-Wedding-Ceremony-Supplies/dp/B077FMWGSB</v>
      </c>
    </row>
    <row r="4959">
      <c r="A4959" s="1" t="s">
        <v>15688</v>
      </c>
      <c r="B4959" s="1" t="s">
        <v>15689</v>
      </c>
      <c r="C4959" s="1" t="s">
        <v>15690</v>
      </c>
      <c r="D4959" s="2">
        <v>62.16</v>
      </c>
      <c r="E4959" s="3" t="s">
        <v>15691</v>
      </c>
      <c r="F4959" s="4" t="str">
        <f t="shared" si="1"/>
        <v>Fisher-Price Disney Toy Story 4 Jessie's Campground Adventure by Little PeopleToys &amp; Games | Toy Figures &amp; Playsets | Playsets &amp; Vehicles | Playsets17.99https://www.amazon.com/Fisher-Price-Toy-Story-4-RV/dp/B07DK5J1L9</v>
      </c>
    </row>
    <row r="4960">
      <c r="A4960" s="1" t="s">
        <v>15692</v>
      </c>
      <c r="B4960" s="1" t="s">
        <v>15693</v>
      </c>
      <c r="C4960" s="1" t="s">
        <v>312</v>
      </c>
      <c r="D4960" s="2">
        <v>17.99</v>
      </c>
      <c r="E4960" s="3" t="s">
        <v>15694</v>
      </c>
      <c r="F4960" s="4" t="str">
        <f t="shared" si="1"/>
        <v>RoomMates Mickey And Friends Roadster Racer Removable Wall Mural - 10.5 feet X 6 feetHome &amp; Kitchen | Home Décor | Kids' Room Décor | Wall Décor95.62https://www.amazon.com/RoomMates-JL1435M-Roadster-Prepasted-Ultra-strippable/dp/B073B6B77W</v>
      </c>
    </row>
    <row r="4961">
      <c r="A4961" s="1" t="s">
        <v>15695</v>
      </c>
      <c r="B4961" s="1" t="s">
        <v>15696</v>
      </c>
      <c r="C4961" s="1" t="s">
        <v>293</v>
      </c>
      <c r="D4961" s="2">
        <v>95.62</v>
      </c>
      <c r="E4961" s="3" t="s">
        <v>15697</v>
      </c>
      <c r="F4961" s="4" t="str">
        <f t="shared" si="1"/>
        <v>Fisher-Price Imaginext DC Super Friends, Shazam! &amp; Tiger33https://www.amazon.com/Fisher-Price-Imaginext-Super-Friends-Shazam/dp/B01MA6BMSF</v>
      </c>
    </row>
    <row r="4962">
      <c r="A4962" s="1" t="s">
        <v>15698</v>
      </c>
      <c r="B4962" s="1" t="s">
        <v>15699</v>
      </c>
      <c r="D4962" s="2">
        <v>33.0</v>
      </c>
      <c r="E4962" s="3" t="s">
        <v>15700</v>
      </c>
      <c r="F4962" s="4" t="str">
        <f t="shared" si="1"/>
        <v>Cars 3 Motor Speed Ball Pit, 1 Inflatable &amp; 15 Sof-Flex Balls, Red/Yellow, 28"W x 28"D x 33"HToys &amp; Games | Sports &amp; Outdoor Play | Ball Pits &amp; Accessories27.99https://www.amazon.com/Motor-Speed-Inflatable-Sof-Flex-Yellow/dp/B073VBLXXL</v>
      </c>
    </row>
    <row r="4963">
      <c r="A4963" s="1" t="s">
        <v>15701</v>
      </c>
      <c r="B4963" s="1" t="s">
        <v>15702</v>
      </c>
      <c r="C4963" s="1" t="s">
        <v>1005</v>
      </c>
      <c r="D4963" s="2">
        <v>27.99</v>
      </c>
      <c r="E4963" s="3" t="s">
        <v>15703</v>
      </c>
      <c r="F4963" s="4" t="str">
        <f t="shared" si="1"/>
        <v>Adora Adoption Baby Essentials “It's a Girl” 16 Inch Girl Clothing Toy Gift Set for 3 Year Old Kids and upToys &amp; Games | Dolls &amp; Accessories | Dolls38.98https://www.amazon.com/Adora-2181210-Adoption-Essentials-Clothing/dp/B07DNV4733</v>
      </c>
    </row>
    <row r="4964">
      <c r="A4964" s="1" t="s">
        <v>15704</v>
      </c>
      <c r="B4964" s="1" t="s">
        <v>15705</v>
      </c>
      <c r="C4964" s="1" t="s">
        <v>186</v>
      </c>
      <c r="D4964" s="2">
        <v>38.98</v>
      </c>
      <c r="E4964" s="3" t="s">
        <v>15706</v>
      </c>
      <c r="F4964" s="4" t="str">
        <f t="shared" si="1"/>
        <v>CorinthToys &amp; Games | Games &amp; Accessories | Board Games49.99https://www.amazon.com/Days-Wonder-Corinth-Board-Game/dp/B07NRT5CK9</v>
      </c>
    </row>
    <row r="4965">
      <c r="A4965" s="1" t="s">
        <v>15707</v>
      </c>
      <c r="B4965" s="1" t="s">
        <v>15708</v>
      </c>
      <c r="C4965" s="1" t="s">
        <v>320</v>
      </c>
      <c r="D4965" s="2">
        <v>49.99</v>
      </c>
      <c r="E4965" s="3" t="s">
        <v>15709</v>
      </c>
      <c r="F4965" s="4" t="str">
        <f t="shared" si="1"/>
        <v>LEGO Desk Drawer 8, GreyToys &amp; Games | Kids' Furniture, Décor &amp; Storage | Toy Chests &amp; Storage17.99https://www.amazon.com/LEGO-Desk-Drawer-8-Grey/dp/B07V29GYKQ</v>
      </c>
    </row>
    <row r="4966">
      <c r="A4966" s="1" t="s">
        <v>15710</v>
      </c>
      <c r="B4966" s="1" t="s">
        <v>15711</v>
      </c>
      <c r="C4966" s="1" t="s">
        <v>984</v>
      </c>
      <c r="D4966" s="2">
        <v>17.99</v>
      </c>
      <c r="E4966" s="3" t="s">
        <v>15712</v>
      </c>
      <c r="F4966" s="4" t="str">
        <f t="shared" si="1"/>
        <v>PlayMonster Automoblox Mini X11 RivetToys &amp; Games | Building Toys | Building Sets9.98https://www.amazon.com/PlayMonster-55122-Mini-X11-Rivet/dp/B07FFS69D2</v>
      </c>
    </row>
    <row r="4967">
      <c r="A4967" s="1" t="s">
        <v>15713</v>
      </c>
      <c r="B4967" s="1" t="s">
        <v>15714</v>
      </c>
      <c r="C4967" s="1" t="s">
        <v>58</v>
      </c>
      <c r="D4967" s="2">
        <v>9.98</v>
      </c>
      <c r="E4967" s="3" t="s">
        <v>15715</v>
      </c>
      <c r="F4967" s="4" t="str">
        <f t="shared" si="1"/>
        <v>Papo Ice Unicorn Figure, Multicolor15.99https://www.amazon.com/Papo-39104-Ice-Unicorn-Figure/dp/B01B6B99U8</v>
      </c>
    </row>
    <row r="4968">
      <c r="A4968" s="1" t="s">
        <v>15716</v>
      </c>
      <c r="B4968" s="1" t="s">
        <v>15717</v>
      </c>
      <c r="D4968" s="2">
        <v>15.99</v>
      </c>
      <c r="E4968" s="3" t="s">
        <v>15718</v>
      </c>
      <c r="F4968" s="4" t="str">
        <f t="shared" si="1"/>
        <v>Greenco Super Strong Foldable Step Stool for Adults and Kids - 11 Inches in Height, Holds up to 300 Lb (2 Pack - Red, Green)Home &amp; Kitchen | Furniture | Kids' Furniture | Step Stools$12.98 $ 12 . 98https://www.amazon.com/Greenco-Super-Strong-Foldable-Adults/dp/B01CSUPPZ4</v>
      </c>
    </row>
    <row r="4969">
      <c r="A4969" s="1" t="s">
        <v>15719</v>
      </c>
      <c r="B4969" s="1" t="s">
        <v>15720</v>
      </c>
      <c r="C4969" s="1" t="s">
        <v>4717</v>
      </c>
      <c r="D4969" s="1" t="s">
        <v>15721</v>
      </c>
      <c r="E4969" s="3" t="s">
        <v>15722</v>
      </c>
      <c r="F4969" s="4" t="str">
        <f t="shared" si="1"/>
        <v>Creative Balloons Celebrity 9" Latex Balloons, Decorator Royal Blue, Pack of 144Home &amp; Kitchen | Event &amp; Party Supplies | Decorations | Balloons16.72https://www.amazon.com/Creative-Balloons-Celebrity-Latex-Decorator/dp/B01FG1CEGK</v>
      </c>
    </row>
    <row r="4970">
      <c r="A4970" s="1" t="s">
        <v>15723</v>
      </c>
      <c r="B4970" s="1" t="s">
        <v>15724</v>
      </c>
      <c r="C4970" s="1" t="s">
        <v>4495</v>
      </c>
      <c r="D4970" s="2">
        <v>16.72</v>
      </c>
      <c r="E4970" s="3" t="s">
        <v>15725</v>
      </c>
      <c r="F4970" s="4" t="str">
        <f t="shared" si="1"/>
        <v>Manhattan Toy Soccer Winkel Rattle and Sensory Teether Baby ToyToys &amp; Games | Baby &amp; Toddler Toys9.98https://www.amazon.com/Manhattan-Toy-Soccer-Sensory-Teether/dp/B06WW98R91</v>
      </c>
    </row>
    <row r="4971">
      <c r="A4971" s="1" t="s">
        <v>15726</v>
      </c>
      <c r="B4971" s="1" t="s">
        <v>15727</v>
      </c>
      <c r="C4971" s="1" t="s">
        <v>46</v>
      </c>
      <c r="D4971" s="2">
        <v>9.98</v>
      </c>
      <c r="E4971" s="3" t="s">
        <v>15728</v>
      </c>
      <c r="F4971" s="4" t="str">
        <f t="shared" si="1"/>
        <v>Redcat Racing Aluminum Rear Lower Suspension Arms (2 Piece), BlueToys &amp; Games | Hobbies | Remote &amp; App Controlled Vehicles &amp; Parts | Remote &amp; App Controlled Vehicle Parts14.4https://www.amazon.com/Redcat-Racing-Aluminum-Lower-Suspension/dp/B010CYHZZ6</v>
      </c>
    </row>
    <row r="4972">
      <c r="A4972" s="1" t="s">
        <v>15729</v>
      </c>
      <c r="B4972" s="1" t="s">
        <v>15730</v>
      </c>
      <c r="C4972" s="1" t="s">
        <v>190</v>
      </c>
      <c r="D4972" s="2">
        <v>14.4</v>
      </c>
      <c r="E4972" s="3" t="s">
        <v>15731</v>
      </c>
      <c r="F4972" s="4" t="str">
        <f t="shared" si="1"/>
        <v>Disney The Nightmare Before Christmas Jack Skellington Full Size Poseable Hanging Character Decoration, MultiHome &amp; Kitchen | Home Décor | Home Décor Accents | Ornaments27.47https://www.amazon.com/Disney-Nightmare-Christmas-Skellington-Decoration/dp/B07VFY386K</v>
      </c>
    </row>
    <row r="4973">
      <c r="A4973" s="1" t="s">
        <v>15732</v>
      </c>
      <c r="B4973" s="1" t="s">
        <v>15733</v>
      </c>
      <c r="C4973" s="1" t="s">
        <v>14743</v>
      </c>
      <c r="D4973" s="2">
        <v>27.47</v>
      </c>
      <c r="E4973" s="3" t="s">
        <v>15734</v>
      </c>
      <c r="F4973" s="4" t="str">
        <f t="shared" si="1"/>
        <v>LEGO Ideas Voltron 21311 Building Kit (2321 Pieces), Frustration-Free PackagingToys &amp; Games | Building Toys$12.99 $ 12 . 99https://www.amazon.com/LEGO-6253557-Ideas-Voltron-21311/dp/B07C39J17S</v>
      </c>
    </row>
    <row r="4974">
      <c r="A4974" s="1" t="s">
        <v>15735</v>
      </c>
      <c r="B4974" s="1" t="s">
        <v>15736</v>
      </c>
      <c r="C4974" s="1" t="s">
        <v>386</v>
      </c>
      <c r="D4974" s="1" t="s">
        <v>15737</v>
      </c>
      <c r="E4974" s="3" t="s">
        <v>15738</v>
      </c>
      <c r="F4974" s="4" t="str">
        <f t="shared" si="1"/>
        <v>Davis Quick Ref Coastwise Piloting #126Sports &amp; Outdoors | Fan Shop | Toys &amp; Game Room | Action Figures &amp; Toy Figurines8.08https://www.amazon.com/Davis-Quick-Ref-Coastwise-Piloting/dp/B000XBB52I</v>
      </c>
    </row>
    <row r="4975">
      <c r="A4975" s="1" t="s">
        <v>15739</v>
      </c>
      <c r="B4975" s="1" t="s">
        <v>15740</v>
      </c>
      <c r="C4975" s="1" t="s">
        <v>10733</v>
      </c>
      <c r="D4975" s="2">
        <v>8.08</v>
      </c>
      <c r="E4975" s="3" t="s">
        <v>15741</v>
      </c>
      <c r="F4975" s="4" t="str">
        <f t="shared" si="1"/>
        <v>REALBUG OP404 Necklace, Shiny PinkToys &amp; Games | Novelty &amp; Gag Toys9.59https://www.amazon.com/REALBUG-OP404-Necklace-Shiny-Pink/dp/B06Y42Y6DH</v>
      </c>
    </row>
    <row r="4976">
      <c r="A4976" s="1" t="s">
        <v>15742</v>
      </c>
      <c r="B4976" s="1" t="s">
        <v>15743</v>
      </c>
      <c r="C4976" s="1" t="s">
        <v>147</v>
      </c>
      <c r="D4976" s="2">
        <v>9.59</v>
      </c>
      <c r="E4976" s="3" t="s">
        <v>15744</v>
      </c>
      <c r="F4976" s="4" t="str">
        <f t="shared" si="1"/>
        <v>Stephen Joseph Kids' Toddler CatsClothing, Shoes &amp; Jewelry | Luggage &amp; Travel Gear | Backpacks | Kids' Backpacks25.73https://www.amazon.com/Stephen-Joseph-Toddler-Quilted-Backpack/dp/B07NLQ7BG2</v>
      </c>
    </row>
    <row r="4977">
      <c r="A4977" s="1" t="s">
        <v>15745</v>
      </c>
      <c r="B4977" s="1" t="s">
        <v>15746</v>
      </c>
      <c r="C4977" s="1" t="s">
        <v>3217</v>
      </c>
      <c r="D4977" s="2">
        <v>25.73</v>
      </c>
      <c r="E4977" s="3" t="s">
        <v>15747</v>
      </c>
      <c r="F4977" s="4" t="str">
        <f t="shared" si="1"/>
        <v>Trend Lab Dr. Seuss What Pet Should I Get Canvas Growth Chart, Green/Brown/Blue/WhiteBaby Products | Nursery | Décor | Wall Décor | Growth Charts17.13https://www.amazon.com/Trend-Lab-Should-Canvas-Growth/dp/B01LYWL8ND</v>
      </c>
    </row>
    <row r="4978">
      <c r="A4978" s="1" t="s">
        <v>15748</v>
      </c>
      <c r="B4978" s="1" t="s">
        <v>15749</v>
      </c>
      <c r="C4978" s="1" t="s">
        <v>116</v>
      </c>
      <c r="D4978" s="2">
        <v>17.13</v>
      </c>
      <c r="E4978" s="3" t="s">
        <v>15750</v>
      </c>
      <c r="F4978" s="4" t="str">
        <f t="shared" si="1"/>
        <v>Hasbro Gaming Hot Tub High Dive Game With Bubbles For Kids Board Game For Boys and Girls Ages 4 and Up E1919Toys &amp; Games | Games &amp; Accessories | Board Games7.49https://www.amazon.com/High-Dive-Bubbles-Board-Girls/dp/B0771S7NJG</v>
      </c>
    </row>
    <row r="4979">
      <c r="A4979" s="1" t="s">
        <v>15751</v>
      </c>
      <c r="B4979" s="1" t="s">
        <v>15752</v>
      </c>
      <c r="C4979" s="1" t="s">
        <v>320</v>
      </c>
      <c r="D4979" s="2">
        <v>7.49</v>
      </c>
      <c r="E4979" s="3" t="s">
        <v>15753</v>
      </c>
      <c r="F4979" s="4" t="str">
        <f t="shared" si="1"/>
        <v>Fenwick Pflueger NightHawk Fly KitSports &amp; Outdoors | Sports &amp; Fitness | Hunting &amp; Fishing | Fishing | Fly Fishing | Rods149.95https://www.amazon.com/Fenwick-Pflueger-NightHawk-Fly-Kit/dp/B011ODNCBU</v>
      </c>
    </row>
    <row r="4980">
      <c r="A4980" s="1" t="s">
        <v>15754</v>
      </c>
      <c r="B4980" s="1" t="s">
        <v>15755</v>
      </c>
      <c r="C4980" s="1" t="s">
        <v>15756</v>
      </c>
      <c r="D4980" s="2">
        <v>149.95</v>
      </c>
      <c r="E4980" s="3" t="s">
        <v>15757</v>
      </c>
      <c r="F4980" s="4" t="str">
        <f t="shared" si="1"/>
        <v>Disguise Light Fury Classic How to Train Your Dragon Child Costume, X-Small REMPTY (3T-4T)Toys &amp; Games | Dress Up &amp; Pretend Play | Costumes16.98https://www.amazon.com/Disguise-Classic-Dragon-Costume-X-Small/dp/B07NDZ8WG8</v>
      </c>
    </row>
    <row r="4981">
      <c r="A4981" s="1" t="s">
        <v>15758</v>
      </c>
      <c r="B4981" s="1" t="s">
        <v>15759</v>
      </c>
      <c r="C4981" s="1" t="s">
        <v>127</v>
      </c>
      <c r="D4981" s="2">
        <v>16.98</v>
      </c>
      <c r="E4981" s="3" t="s">
        <v>15760</v>
      </c>
      <c r="F4981" s="4" t="str">
        <f t="shared" si="1"/>
        <v>Barbie Collector Mermaid Enchantress Fantasy Doll with Pink and Blue HairToys &amp; Games | Dolls &amp; Accessories | Dolls49.5https://www.amazon.com/Barbie-Mythical-Muse-Mermaid-Doll/dp/B07GLMHQQL</v>
      </c>
    </row>
    <row r="4982">
      <c r="A4982" s="1" t="s">
        <v>15761</v>
      </c>
      <c r="B4982" s="1" t="s">
        <v>15762</v>
      </c>
      <c r="C4982" s="1" t="s">
        <v>186</v>
      </c>
      <c r="D4982" s="2">
        <v>49.5</v>
      </c>
      <c r="E4982" s="3" t="s">
        <v>15763</v>
      </c>
      <c r="F4982" s="4" t="str">
        <f t="shared" si="1"/>
        <v>Disguise Disney Anna Frozen 2 Girls' WigToys &amp; Games | Dress Up &amp; Pretend Play | Wigs15.99https://www.amazon.com/Disguise-Anna-Child-Costume-Accessory/dp/B07NDZWZ98</v>
      </c>
    </row>
    <row r="4983">
      <c r="A4983" s="1" t="s">
        <v>15764</v>
      </c>
      <c r="B4983" s="1" t="s">
        <v>15765</v>
      </c>
      <c r="C4983" s="1" t="s">
        <v>10219</v>
      </c>
      <c r="D4983" s="2">
        <v>15.99</v>
      </c>
      <c r="E4983" s="3" t="s">
        <v>15766</v>
      </c>
      <c r="F4983" s="4" t="str">
        <f t="shared" si="1"/>
        <v>Disney Mulan Fashion Doll with Skirt Armor, Shoes, Pants, and Top, Inspired by Disney's Mulan Movie, Toy for Kids and CollectorsToys &amp; Games | Dolls &amp; Accessories | Dolls14.99https://www.amazon.com/Disney-Fashion-Inspired-Disneys-Collectors/dp/B07VXBZB2N</v>
      </c>
    </row>
    <row r="4984">
      <c r="A4984" s="1" t="s">
        <v>15767</v>
      </c>
      <c r="B4984" s="1" t="s">
        <v>15768</v>
      </c>
      <c r="C4984" s="1" t="s">
        <v>186</v>
      </c>
      <c r="D4984" s="2">
        <v>14.99</v>
      </c>
      <c r="E4984" s="3" t="s">
        <v>15769</v>
      </c>
      <c r="F4984" s="4" t="str">
        <f t="shared" si="1"/>
        <v>Monogram Online AP-T220-5 Customized Thinking Kids PillowcaseHome &amp; Kitchen | Bedding | Kids' Bedding | Sheets &amp; Pillowcases | Pillowcases19.25https://www.amazon.com/Monogram-Online-AP-T220-5-Customized-Pillowcase/dp/B01MSAE7ZI</v>
      </c>
    </row>
    <row r="4985">
      <c r="A4985" s="1" t="s">
        <v>15770</v>
      </c>
      <c r="B4985" s="1" t="s">
        <v>15771</v>
      </c>
      <c r="C4985" s="1" t="s">
        <v>3647</v>
      </c>
      <c r="D4985" s="2">
        <v>19.25</v>
      </c>
      <c r="E4985" s="3" t="s">
        <v>15772</v>
      </c>
      <c r="F4985" s="4" t="str">
        <f t="shared" si="1"/>
        <v>Duratrax Hatchet MT 3.8" RC Monster Truck Tires with Foam Inserts, CS Sport Compound, Mounted on 1/2" Offset Black Wheels (Set of 2)Toys &amp; Games | Hobbies | Remote &amp; App Controlled Vehicles &amp; Parts | Remote &amp; App Controlled Vehicle Parts | Wheels &amp; Tires | Tire &amp; Wheel Sets37.99https://www.amazon.com/Duratrax-Hatchet-Monster-Inserts-Compound/dp/B00KJB1KSQ</v>
      </c>
    </row>
    <row r="4986">
      <c r="A4986" s="1" t="s">
        <v>15773</v>
      </c>
      <c r="B4986" s="1" t="s">
        <v>15774</v>
      </c>
      <c r="C4986" s="1" t="s">
        <v>3511</v>
      </c>
      <c r="D4986" s="2">
        <v>37.99</v>
      </c>
      <c r="E4986" s="3" t="s">
        <v>15775</v>
      </c>
      <c r="F4986" s="4" t="str">
        <f t="shared" si="1"/>
        <v>Cardinal Industries USA Map PuzzleToys &amp; Games | Puzzles | Jigsaw Puzzles5.98https://www.amazon.com/Cardinal-Industries-USA-Map-Puzzle/dp/B003OFR0OC</v>
      </c>
    </row>
    <row r="4987">
      <c r="A4987" s="1" t="s">
        <v>15776</v>
      </c>
      <c r="B4987" s="1" t="s">
        <v>15777</v>
      </c>
      <c r="C4987" s="1" t="s">
        <v>24</v>
      </c>
      <c r="D4987" s="2">
        <v>5.98</v>
      </c>
      <c r="E4987" s="3" t="s">
        <v>15778</v>
      </c>
      <c r="F4987" s="4" t="str">
        <f t="shared" si="1"/>
        <v>Congratulations Sign Banner Party Accessory (1 count) (1/Pkg)Home &amp; Kitchen | Event &amp; Party Supplies | Decorations | Banners &amp; Garlands8.92https://www.amazon.com/Congratulations-Banner-Party-Accessory-count/dp/B004QH0846</v>
      </c>
    </row>
    <row r="4988">
      <c r="A4988" s="1" t="s">
        <v>15779</v>
      </c>
      <c r="B4988" s="1" t="s">
        <v>15780</v>
      </c>
      <c r="C4988" s="1" t="s">
        <v>3551</v>
      </c>
      <c r="D4988" s="2">
        <v>8.92</v>
      </c>
      <c r="E4988" s="3" t="s">
        <v>15781</v>
      </c>
      <c r="F4988" s="4" t="str">
        <f t="shared" si="1"/>
        <v>Vallejo Acrylic Paint, Tan Yellow5.17https://www.amazon.com/Vallejo-Acrylic-Paint-Tan-Yellow/dp/B000PH7P56</v>
      </c>
    </row>
    <row r="4989">
      <c r="A4989" s="1" t="s">
        <v>15782</v>
      </c>
      <c r="B4989" s="1" t="s">
        <v>15783</v>
      </c>
      <c r="D4989" s="2">
        <v>5.17</v>
      </c>
      <c r="E4989" s="3" t="s">
        <v>15784</v>
      </c>
      <c r="F4989" s="4" t="str">
        <f t="shared" si="1"/>
        <v>Gloom of Thrones15.95https://www.amazon.com/Atlas-AG1335-Gloom-of-Thrones/dp/1589781953</v>
      </c>
    </row>
    <row r="4990">
      <c r="A4990" s="1" t="s">
        <v>15785</v>
      </c>
      <c r="B4990" s="1" t="s">
        <v>15786</v>
      </c>
      <c r="D4990" s="2">
        <v>15.95</v>
      </c>
      <c r="E4990" s="3" t="s">
        <v>15787</v>
      </c>
      <c r="F4990" s="4" t="str">
        <f t="shared" si="1"/>
        <v>Melissa &amp; Doug Sunny Patch Seaside Sidekicks Squirters With 4 Squeeze-and-Squirt Animals - Water Toys for KidsSports &amp; Outdoors | Fan Shop | Toys &amp; Game Room8.92https://www.amazon.com/Melissa-Doug-Sidekicks-Squirters-Squeeze/dp/B0049UZ9P8</v>
      </c>
    </row>
    <row r="4991">
      <c r="A4991" s="1" t="s">
        <v>15788</v>
      </c>
      <c r="B4991" s="1" t="s">
        <v>15789</v>
      </c>
      <c r="C4991" s="1" t="s">
        <v>2303</v>
      </c>
      <c r="D4991" s="2">
        <v>8.92</v>
      </c>
      <c r="E4991" s="3" t="s">
        <v>15790</v>
      </c>
      <c r="F4991" s="4" t="str">
        <f t="shared" si="1"/>
        <v>Rhode Island Novelty 20" Dino Bp T-rex , GreenToys &amp; Games | Stuffed Animals &amp; Plush Toys | Plush Figures16.03https://www.amazon.com/Rhode-Island-Novelty-T-rex-Green/dp/B06XH7TFXR</v>
      </c>
    </row>
    <row r="4992">
      <c r="A4992" s="1" t="s">
        <v>15791</v>
      </c>
      <c r="B4992" s="1" t="s">
        <v>15792</v>
      </c>
      <c r="C4992" s="1" t="s">
        <v>300</v>
      </c>
      <c r="D4992" s="2">
        <v>16.03</v>
      </c>
      <c r="E4992" s="3" t="s">
        <v>15793</v>
      </c>
      <c r="F4992" s="4" t="str">
        <f t="shared" si="1"/>
        <v>Bachmann Industries Smart Phone Controlled Train Locomotive with L&amp;N #549 HO ScaleToys &amp; Games | Hobbies | Trains &amp; Accessories | Train Cars | Locomotives125.43https://www.amazon.com/Bachmann-Industries-Smart-Controlled-Locomotive/dp/B01LWWAQ3Y</v>
      </c>
    </row>
    <row r="4993">
      <c r="A4993" s="1" t="s">
        <v>15794</v>
      </c>
      <c r="B4993" s="1" t="s">
        <v>15795</v>
      </c>
      <c r="C4993" s="1" t="s">
        <v>1150</v>
      </c>
      <c r="D4993" s="2">
        <v>125.43</v>
      </c>
      <c r="E4993" s="3" t="s">
        <v>15796</v>
      </c>
      <c r="F4993" s="4" t="str">
        <f t="shared" si="1"/>
        <v>Rollerblade Macroblade 84 ABT Men's Adult Fitness Inline Skate, Black and Red, Performance Inline SkatesSports &amp; Outdoors | Outdoor Recreation | Skates, Skateboards &amp; Scooters | Inline &amp; Roller Skating | Inline Skates259.99https://www.amazon.com/Rollerblade-Macroblade-Bearings-Aluminum-Inline/dp/B01MYM87YC</v>
      </c>
    </row>
    <row r="4994">
      <c r="A4994" s="1" t="s">
        <v>15797</v>
      </c>
      <c r="B4994" s="1" t="s">
        <v>15798</v>
      </c>
      <c r="C4994" s="1" t="s">
        <v>900</v>
      </c>
      <c r="D4994" s="2">
        <v>259.99</v>
      </c>
      <c r="E4994" s="3" t="s">
        <v>15799</v>
      </c>
      <c r="F4994" s="4" t="str">
        <f t="shared" si="1"/>
        <v>Star Wars: Imperial Assault - Agent Blaise VillanToys &amp; Games | Games &amp; Accessories | Card Games9.95https://www.amazon.com/Star-Wars-Imperial-Assault-Blaise/dp/B01D4UA30O</v>
      </c>
    </row>
    <row r="4995">
      <c r="A4995" s="1" t="s">
        <v>15800</v>
      </c>
      <c r="B4995" s="1" t="s">
        <v>15801</v>
      </c>
      <c r="C4995" s="1" t="s">
        <v>217</v>
      </c>
      <c r="D4995" s="2">
        <v>9.95</v>
      </c>
      <c r="E4995" s="3" t="s">
        <v>15802</v>
      </c>
      <c r="F4995" s="4" t="str">
        <f t="shared" si="1"/>
        <v>Lanterns Dice- Lights in The SkyToys &amp; Games | Games &amp; Accessories30.32https://www.amazon.com/Renegade-Game-Studios-66953-Lanterns/dp/B07PC3249M</v>
      </c>
    </row>
    <row r="4996">
      <c r="A4996" s="1" t="s">
        <v>15803</v>
      </c>
      <c r="B4996" s="1" t="s">
        <v>15804</v>
      </c>
      <c r="C4996" s="1" t="s">
        <v>170</v>
      </c>
      <c r="D4996" s="2">
        <v>30.32</v>
      </c>
      <c r="E4996" s="3" t="s">
        <v>15805</v>
      </c>
      <c r="F4996" s="4" t="str">
        <f t="shared" si="1"/>
        <v>DC Super Villain Collection Joker Girl's Costume with Tutu Dress, MediumClothing, Shoes &amp; Jewelry | Costumes &amp; Accessories | Kids &amp; Baby | Girls | Costumes29.99https://www.amazon.com/Super-Villain-Collection-Costume-Medium/dp/B00BJH2FW4</v>
      </c>
    </row>
    <row r="4997">
      <c r="A4997" s="1" t="s">
        <v>15806</v>
      </c>
      <c r="B4997" s="1" t="s">
        <v>15807</v>
      </c>
      <c r="C4997" s="1" t="s">
        <v>31</v>
      </c>
      <c r="D4997" s="2">
        <v>29.99</v>
      </c>
      <c r="E4997" s="3" t="s">
        <v>15808</v>
      </c>
      <c r="F4997" s="4" t="str">
        <f t="shared" si="1"/>
        <v>Blue Orange Dr. Eureka Speed Logic GameToys &amp; Games | Games &amp; Accessories | Board Games20.17https://www.amazon.com/Blue-Orange-Eureka-Speed-Logic/dp/B01CKI02RU</v>
      </c>
    </row>
    <row r="4998">
      <c r="A4998" s="1" t="s">
        <v>15809</v>
      </c>
      <c r="B4998" s="1" t="s">
        <v>15810</v>
      </c>
      <c r="C4998" s="1" t="s">
        <v>320</v>
      </c>
      <c r="D4998" s="2">
        <v>20.17</v>
      </c>
      <c r="E4998" s="3" t="s">
        <v>15811</v>
      </c>
      <c r="F4998" s="4" t="str">
        <f t="shared" si="1"/>
        <v>WILD! Science Test Tube Chemistry Lab - 50+ Fun Experiments and Reactions for Kids Aged 8+ - Explore STEM - Learn About Solids, Liquids, Gases and More!Toys &amp; Games | Learning &amp; Education | Science Kits &amp; Toys27.5https://www.amazon.com/WILD-Science-Test-Tube-Chemistry/dp/B07X1V3TDD</v>
      </c>
    </row>
    <row r="4999">
      <c r="A4999" s="1" t="s">
        <v>15812</v>
      </c>
      <c r="B4999" s="1" t="s">
        <v>15813</v>
      </c>
      <c r="C4999" s="1" t="s">
        <v>12</v>
      </c>
      <c r="D4999" s="2">
        <v>27.5</v>
      </c>
      <c r="E4999" s="3" t="s">
        <v>15814</v>
      </c>
      <c r="F4999" s="4" t="str">
        <f t="shared" si="1"/>
        <v>Child's Gladiator Costume, LargeToys &amp; Games | Dress Up &amp; Pretend Play | Costumes21.84https://www.amazon.com/Rubies-882800L-Childs-Gladiator-Costume/dp/B00252S2WO</v>
      </c>
    </row>
    <row r="5000">
      <c r="A5000" s="1" t="s">
        <v>15815</v>
      </c>
      <c r="B5000" s="1" t="s">
        <v>15816</v>
      </c>
      <c r="C5000" s="1" t="s">
        <v>127</v>
      </c>
      <c r="D5000" s="2">
        <v>21.84</v>
      </c>
      <c r="E5000" s="3" t="s">
        <v>15817</v>
      </c>
      <c r="F5000" s="4" t="str">
        <f t="shared" si="1"/>
        <v>The Puppet Company Long-Sleeves Unicorn Hand PuppetToys &amp; Games | Puppets &amp; Puppet Theaters | Hand Puppets19.99https://www.amazon.com/Puppet-Company-Long-Sleeves-Unicorn-Hand/dp/B0043VG02Y</v>
      </c>
    </row>
    <row r="5001">
      <c r="A5001" s="1" t="s">
        <v>15818</v>
      </c>
      <c r="B5001" s="1" t="s">
        <v>15819</v>
      </c>
      <c r="C5001" s="1" t="s">
        <v>1686</v>
      </c>
      <c r="D5001" s="2">
        <v>19.99</v>
      </c>
      <c r="E5001" s="3" t="s">
        <v>15820</v>
      </c>
      <c r="F5001" s="4" t="str">
        <f t="shared" si="1"/>
        <v>Rayne Longboards Minotaur 34" Double Kick Cruiser SkateboardSports &amp; Outdoors | Outdoor Recreation | Skates, Skateboards &amp; Scooters | Skateboarding | Standard Skateboards &amp; Longboards | Longboards53.99https://www.amazon.com/Longboards-Minotaur-Double-Cruiser-Skateboard/dp/B07KMXFPS7</v>
      </c>
    </row>
    <row r="5002">
      <c r="A5002" s="1" t="s">
        <v>15821</v>
      </c>
      <c r="B5002" s="1" t="s">
        <v>15822</v>
      </c>
      <c r="C5002" s="1" t="s">
        <v>8</v>
      </c>
      <c r="D5002" s="2">
        <v>53.99</v>
      </c>
      <c r="E5002" s="3" t="s">
        <v>15823</v>
      </c>
      <c r="F5002" s="4" t="str">
        <f t="shared" si="1"/>
        <v>"Chicago Bulls NBA Collection" Printed Latex Balloons, Party DecorationToys &amp; Games | Party Supplies | Balloons4.58https://www.amazon.com/Amscan-Chicago-Printed-Basketball-Balloons/dp/B00BFX6INO</v>
      </c>
    </row>
    <row r="5003">
      <c r="A5003" s="1" t="s">
        <v>15824</v>
      </c>
      <c r="B5003" s="1" t="s">
        <v>15825</v>
      </c>
      <c r="C5003" s="1" t="s">
        <v>973</v>
      </c>
      <c r="D5003" s="2">
        <v>4.58</v>
      </c>
      <c r="E5003" s="3" t="s">
        <v>15826</v>
      </c>
      <c r="F5003" s="4" t="str">
        <f t="shared" si="1"/>
        <v>Squeezamals 3Deez, Slow-Rise Foam Stuffed Animals, Panda-SamanthaToys &amp; Games | Stuffed Animals &amp; Plush Toys | Stuffed Animals &amp; Teddy Bears7.99https://www.amazon.com/Squeezamals-Slow-Rise-Stuffed-Animals-Panda-Samantha/dp/B07Z8JX551</v>
      </c>
    </row>
    <row r="5004">
      <c r="A5004" s="1" t="s">
        <v>15827</v>
      </c>
      <c r="B5004" s="1" t="s">
        <v>15828</v>
      </c>
      <c r="C5004" s="1" t="s">
        <v>267</v>
      </c>
      <c r="D5004" s="2">
        <v>7.99</v>
      </c>
      <c r="E5004" s="3" t="s">
        <v>15829</v>
      </c>
      <c r="F5004" s="4" t="str">
        <f t="shared" si="1"/>
        <v>Crayola Finding Dory Art Kit Art Gift for Kids 5 &amp; Up, 42-Piece Set, Includes: Markers, Crayons, Colored Pencils &amp; Coloring Pages in a Travel-Friendly CaseToys &amp; Games | Arts &amp; Crafts10.2https://www.amazon.com/Crayola-Finding-Dory-Gift-42-Piece/dp/B01BBZK0O8</v>
      </c>
    </row>
    <row r="5005">
      <c r="A5005" s="1" t="s">
        <v>15830</v>
      </c>
      <c r="B5005" s="1" t="s">
        <v>15831</v>
      </c>
      <c r="C5005" s="1" t="s">
        <v>213</v>
      </c>
      <c r="D5005" s="2">
        <v>10.2</v>
      </c>
      <c r="E5005" s="3" t="s">
        <v>15832</v>
      </c>
      <c r="F5005" s="4" t="str">
        <f t="shared" si="1"/>
        <v>Gulf Coast Sales NFL Rally Men Hoodie BearToys &amp; Games | Stuffed Animals &amp; Plush Toys | Plush Puppets14.99https://www.amazon.com/Gulf-Coast-Sales-Denver-Broncos/dp/B014RPCUQU</v>
      </c>
    </row>
    <row r="5006">
      <c r="A5006" s="1" t="s">
        <v>15833</v>
      </c>
      <c r="B5006" s="1" t="s">
        <v>15834</v>
      </c>
      <c r="C5006" s="1" t="s">
        <v>285</v>
      </c>
      <c r="D5006" s="2">
        <v>14.99</v>
      </c>
      <c r="E5006" s="3" t="s">
        <v>15835</v>
      </c>
      <c r="F5006" s="4" t="str">
        <f t="shared" si="1"/>
        <v>Asmodee Sun Tzu Board GameToys &amp; Games | Games &amp; Accessories | Board Games37.58https://www.amazon.com/Asmodee-Sun-Tzu-Board-Game/dp/B00O9XFQNU</v>
      </c>
    </row>
    <row r="5007">
      <c r="A5007" s="1" t="s">
        <v>15836</v>
      </c>
      <c r="B5007" s="1" t="s">
        <v>15837</v>
      </c>
      <c r="C5007" s="1" t="s">
        <v>320</v>
      </c>
      <c r="D5007" s="2">
        <v>37.58</v>
      </c>
      <c r="E5007" s="3" t="s">
        <v>15838</v>
      </c>
      <c r="F5007" s="4" t="str">
        <f t="shared" si="1"/>
        <v>Bollovi Confetti Balloons With Paper Dot Party Supply (30 Piece), 12", GoldToys &amp; Games | Party Supplies | Balloons8.98https://www.amazon.com/Bollovi-Confetti-Balloons-Paper-Supply/dp/B07DZZG31F</v>
      </c>
    </row>
    <row r="5008">
      <c r="A5008" s="1" t="s">
        <v>15839</v>
      </c>
      <c r="B5008" s="1" t="s">
        <v>15840</v>
      </c>
      <c r="C5008" s="1" t="s">
        <v>973</v>
      </c>
      <c r="D5008" s="2">
        <v>8.98</v>
      </c>
      <c r="E5008" s="3" t="s">
        <v>15841</v>
      </c>
      <c r="F5008" s="4" t="str">
        <f t="shared" si="1"/>
        <v>Thule Cougar/CX2 Child Carrier Rain CoverSports &amp; Outdoors | Outdoor Recreation | Cycling | Child Seats &amp; Cargo Trailers | Trailers | Child Carrier Trailers57.45https://www.amazon.com/Thule-Cougar-Child-Carrier-Cover/dp/B00FY0Z8L2</v>
      </c>
    </row>
    <row r="5009">
      <c r="A5009" s="1" t="s">
        <v>15842</v>
      </c>
      <c r="B5009" s="1" t="s">
        <v>15843</v>
      </c>
      <c r="C5009" s="1" t="s">
        <v>12375</v>
      </c>
      <c r="D5009" s="2">
        <v>57.45</v>
      </c>
      <c r="E5009" s="3" t="s">
        <v>15844</v>
      </c>
      <c r="F5009" s="4" t="str">
        <f t="shared" si="1"/>
        <v>DC Comics Poison Ivy Deluxe Costume, Green, LargeClothing, Shoes &amp; Jewelry | Costumes &amp; Accessories | Women | Costumes &amp; Cosplay Apparel | Costumes78.39https://www.amazon.com/Comics-Poison-Deluxe-Costume-Green/dp/B01412THOM</v>
      </c>
    </row>
    <row r="5010">
      <c r="A5010" s="1" t="s">
        <v>15845</v>
      </c>
      <c r="B5010" s="1" t="s">
        <v>15846</v>
      </c>
      <c r="C5010" s="1" t="s">
        <v>549</v>
      </c>
      <c r="D5010" s="2">
        <v>78.39</v>
      </c>
      <c r="E5010" s="3" t="s">
        <v>15847</v>
      </c>
      <c r="F5010" s="4" t="str">
        <f t="shared" si="1"/>
        <v>Teamson Kids - Fashion Polka Dot Prints Bella Dress Up Unit - Pink/WhiteHome &amp; Kitchen | Furniture | Kids' Furniture102.99https://www.amazon.com/Teamson-Kids-Fashion-Polka-Prints/dp/B07J51B1FQ</v>
      </c>
    </row>
    <row r="5011">
      <c r="A5011" s="1" t="s">
        <v>15848</v>
      </c>
      <c r="B5011" s="1" t="s">
        <v>15849</v>
      </c>
      <c r="C5011" s="1" t="s">
        <v>1883</v>
      </c>
      <c r="D5011" s="2">
        <v>102.99</v>
      </c>
      <c r="E5011" s="3" t="s">
        <v>15850</v>
      </c>
      <c r="F5011" s="4" t="str">
        <f t="shared" si="1"/>
        <v>Steiff My First Teddy Bear Plush, PinkToys &amp; Games | Stuffed Animals &amp; Plush Toys | Stuffed Animals &amp; Teddy Bears32.95https://www.amazon.com/Steiff-First-Teddy-Bear-Plush/dp/B00MYGGFFM</v>
      </c>
    </row>
    <row r="5012">
      <c r="A5012" s="1" t="s">
        <v>15851</v>
      </c>
      <c r="B5012" s="1" t="s">
        <v>15852</v>
      </c>
      <c r="C5012" s="1" t="s">
        <v>267</v>
      </c>
      <c r="D5012" s="2">
        <v>32.95</v>
      </c>
      <c r="E5012" s="3" t="s">
        <v>15853</v>
      </c>
      <c r="F5012" s="4" t="str">
        <f t="shared" si="1"/>
        <v>Buffalo Games - Vivid Collection - Hummingbird Garden - 1000 Piece Jigsaw PuzzleToys &amp; Games | Puzzles | Jigsaw Puzzles13.28https://www.amazon.com/Buffalo-Games-Collection-Hummingbird-Garden/dp/B01I95LQDM</v>
      </c>
    </row>
    <row r="5013">
      <c r="A5013" s="1" t="s">
        <v>15854</v>
      </c>
      <c r="B5013" s="1" t="s">
        <v>15855</v>
      </c>
      <c r="C5013" s="1" t="s">
        <v>24</v>
      </c>
      <c r="D5013" s="2">
        <v>13.28</v>
      </c>
      <c r="E5013" s="3" t="s">
        <v>15856</v>
      </c>
      <c r="F5013" s="4" t="str">
        <f t="shared" si="1"/>
        <v>Manhattan Toy Baby Stella Darling Dish Baby Doll Accessories Set for 12" and 15" Soft DollsToys &amp; Games | Dress Up &amp; Pretend Play | Pretend Play | Kitchen Toys11.25https://www.amazon.com/Manhattan-Toy-Stella-Darling-Accessories/dp/B015YESGG6</v>
      </c>
    </row>
    <row r="5014">
      <c r="A5014" s="1" t="s">
        <v>15857</v>
      </c>
      <c r="B5014" s="1" t="s">
        <v>15858</v>
      </c>
      <c r="C5014" s="1" t="s">
        <v>221</v>
      </c>
      <c r="D5014" s="2">
        <v>11.25</v>
      </c>
      <c r="E5014" s="3" t="s">
        <v>15859</v>
      </c>
      <c r="F5014" s="4" t="str">
        <f t="shared" si="1"/>
        <v>RPM Revolver Wheels - Traxxas Slash 2WD Front, Nitro Slash, ChromeToys &amp; Games | Hobbies | Remote &amp; App Controlled Vehicles &amp; Parts | Remote &amp; App Controlled Vehicle Parts | Wheels &amp; Tires | Wheels10.99https://www.amazon.com/RPM-Revolver-Wheels-Traxxas-Chrome/dp/B006N8HNE4</v>
      </c>
    </row>
    <row r="5015">
      <c r="A5015" s="1" t="s">
        <v>15860</v>
      </c>
      <c r="B5015" s="1" t="s">
        <v>15861</v>
      </c>
      <c r="C5015" s="1" t="s">
        <v>5720</v>
      </c>
      <c r="D5015" s="2">
        <v>10.99</v>
      </c>
      <c r="E5015" s="3" t="s">
        <v>15862</v>
      </c>
      <c r="F5015" s="4" t="str">
        <f t="shared" si="1"/>
        <v>Earth Rugs TS-508CJT-4 Trivet, GreenHome &amp; Kitchen | Home Décor | Kids' Room Décor | Rugs49.17https://www.amazon.com/Earth-Rugs-TS-508CJT-4-Trivet-Green/dp/B07PX3N8Z7</v>
      </c>
    </row>
    <row r="5016">
      <c r="A5016" s="1" t="s">
        <v>15863</v>
      </c>
      <c r="B5016" s="1" t="s">
        <v>15864</v>
      </c>
      <c r="C5016" s="1" t="s">
        <v>2257</v>
      </c>
      <c r="D5016" s="2">
        <v>49.17</v>
      </c>
      <c r="E5016" s="3" t="s">
        <v>15865</v>
      </c>
      <c r="F5016" s="4" t="str">
        <f t="shared" si="1"/>
        <v>4M Paint Your Own Mini Tea SetToys &amp; Games | Dress Up &amp; Pretend Play | Pretend Play | Kitchen Toys11.55https://www.amazon.com/4M-Paint-Your-Own-Mini/dp/B0019MOHAM</v>
      </c>
    </row>
    <row r="5017">
      <c r="A5017" s="1" t="s">
        <v>15866</v>
      </c>
      <c r="B5017" s="1" t="s">
        <v>15867</v>
      </c>
      <c r="C5017" s="1" t="s">
        <v>221</v>
      </c>
      <c r="D5017" s="2">
        <v>11.55</v>
      </c>
      <c r="E5017" s="3" t="s">
        <v>15868</v>
      </c>
      <c r="F5017" s="4" t="str">
        <f t="shared" si="1"/>
        <v>Good Smile Onmyoji: Kagura Nendoroid Action FigureToys &amp; Games | Toy Figures &amp; Playsets | Action Figures56.47https://www.amazon.com/Good-Smile-Onmyoji-Kagura-Nendoroid/dp/B07FNMCZ2T</v>
      </c>
    </row>
    <row r="5018">
      <c r="A5018" s="1" t="s">
        <v>15869</v>
      </c>
      <c r="B5018" s="1" t="s">
        <v>15870</v>
      </c>
      <c r="C5018" s="1" t="s">
        <v>135</v>
      </c>
      <c r="D5018" s="2">
        <v>56.47</v>
      </c>
      <c r="E5018" s="3" t="s">
        <v>15871</v>
      </c>
      <c r="F5018" s="4" t="str">
        <f t="shared" si="1"/>
        <v>Empire Magic Collection #3Toys &amp; Games | Novelty &amp; Gag Toys10.49https://www.amazon.com/Loftus-International-099996030610-Empire-Collection/dp/B000OD5T3G</v>
      </c>
    </row>
    <row r="5019">
      <c r="A5019" s="1" t="s">
        <v>15872</v>
      </c>
      <c r="B5019" s="1" t="s">
        <v>15873</v>
      </c>
      <c r="C5019" s="1" t="s">
        <v>147</v>
      </c>
      <c r="D5019" s="2">
        <v>10.49</v>
      </c>
      <c r="E5019" s="3" t="s">
        <v>15874</v>
      </c>
      <c r="F5019" s="4" t="str">
        <f t="shared" si="1"/>
        <v>Osmo Genius Kit with Osmo Coding Jam Game (Add-on) Bundle164.98https://www.amazon.com/Osmo-Genius-Coding-Game-Bundle/dp/B0764G7ZCF</v>
      </c>
    </row>
    <row r="5020">
      <c r="A5020" s="1" t="s">
        <v>15875</v>
      </c>
      <c r="B5020" s="1" t="s">
        <v>15876</v>
      </c>
      <c r="D5020" s="2">
        <v>164.98</v>
      </c>
      <c r="E5020" s="3" t="s">
        <v>15877</v>
      </c>
      <c r="F5020" s="4" t="str">
        <f t="shared" si="1"/>
        <v>School Specialty Math Blank Spinners, Grades K-6 (Set of 10)Toys &amp; Games | Games &amp; Accessories | Game Accessories | Game Pieces17.09https://www.amazon.com/School-Specialty-Blank-Spinners-Grades/dp/B008C4S23I</v>
      </c>
    </row>
    <row r="5021">
      <c r="A5021" s="1" t="s">
        <v>15878</v>
      </c>
      <c r="B5021" s="1" t="s">
        <v>15879</v>
      </c>
      <c r="C5021" s="1" t="s">
        <v>8663</v>
      </c>
      <c r="D5021" s="2">
        <v>17.09</v>
      </c>
      <c r="E5021" s="3" t="s">
        <v>15880</v>
      </c>
      <c r="F5021" s="4" t="str">
        <f t="shared" si="1"/>
        <v>Sweet Jojo Designs 2-Piece Nature Fox Bear Animals Boys Window Treatment Panels for Outdoor Adventure PanelsHome &amp; Kitchen | Home Décor | Kids' Room Décor | Window Treatments | Curtain Panels54.99https://www.amazon.com/Sweet-Jojo-Designs-Treatment-Adventure/dp/B00XQ99SYG</v>
      </c>
    </row>
    <row r="5022">
      <c r="A5022" s="1" t="s">
        <v>15881</v>
      </c>
      <c r="B5022" s="1" t="s">
        <v>15882</v>
      </c>
      <c r="C5022" s="1" t="s">
        <v>413</v>
      </c>
      <c r="D5022" s="2">
        <v>54.99</v>
      </c>
      <c r="E5022" s="3" t="s">
        <v>15883</v>
      </c>
      <c r="F5022" s="4" t="str">
        <f t="shared" si="1"/>
        <v>American Greetings Paw Patrol Party Supplies Bundle Pack for 8 guests (42-Count)Toys &amp; Games | Party Supplies19.99https://www.amazon.com/American-Greetings-Patrol-Supplies-42-Count/dp/B07W7VWZ2Z</v>
      </c>
    </row>
    <row r="5023">
      <c r="A5023" s="1" t="s">
        <v>15884</v>
      </c>
      <c r="B5023" s="1" t="s">
        <v>15885</v>
      </c>
      <c r="C5023" s="1" t="s">
        <v>151</v>
      </c>
      <c r="D5023" s="2">
        <v>19.99</v>
      </c>
      <c r="E5023" s="3" t="s">
        <v>15886</v>
      </c>
      <c r="F5023" s="4" t="str">
        <f t="shared" si="1"/>
        <v>WizKids Pathfinder Battles Legends of Golarion Booster Brick94.97https://www.amazon.com/Wizkids-Pathfinder-Battles-Legends-Golarion/dp/B00GDG88K4</v>
      </c>
    </row>
    <row r="5024">
      <c r="A5024" s="1" t="s">
        <v>15887</v>
      </c>
      <c r="B5024" s="1" t="s">
        <v>15888</v>
      </c>
      <c r="D5024" s="2">
        <v>94.97</v>
      </c>
      <c r="E5024" s="3" t="s">
        <v>15889</v>
      </c>
      <c r="F5024" s="4" t="str">
        <f t="shared" si="1"/>
        <v>FloZ Dragon Grumman X-29 1/144 diecast Plane Model AircraftToys &amp; Games | Hobbies | Models &amp; Model Kits | Pre-Built &amp; Diecast Models | Aircraft15.18https://www.amazon.com/Dragon-Models-144-Grumman-X-29/dp/B005ZA1OA0</v>
      </c>
    </row>
    <row r="5025">
      <c r="A5025" s="1" t="s">
        <v>15890</v>
      </c>
      <c r="B5025" s="1" t="s">
        <v>15891</v>
      </c>
      <c r="C5025" s="1" t="s">
        <v>1904</v>
      </c>
      <c r="D5025" s="2">
        <v>15.18</v>
      </c>
      <c r="E5025" s="3" t="s">
        <v>15892</v>
      </c>
      <c r="F5025" s="4" t="str">
        <f t="shared" si="1"/>
        <v>Funko Pop Disney: Wreck-It Ralph 2 -Fix-It Felix8.67https://www.amazon.com/Funko-Pop-Disney-Wreck-Fix/dp/B07DFBNKW5</v>
      </c>
    </row>
    <row r="5026">
      <c r="A5026" s="1" t="s">
        <v>15893</v>
      </c>
      <c r="B5026" s="1" t="s">
        <v>15894</v>
      </c>
      <c r="D5026" s="2">
        <v>8.67</v>
      </c>
      <c r="E5026" s="3" t="s">
        <v>15895</v>
      </c>
      <c r="F5026" s="4" t="str">
        <f t="shared" si="1"/>
        <v>Clementoni "Van Gogh - Starry Night Over The Rhone" Puzzle (1000 Piece)Toys &amp; Games | Puzzles | Jigsaw Puzzles20.49https://www.amazon.com/Clementoni-Van-Gogh-Starry-Puzzle/dp/B01B5NJOMK</v>
      </c>
    </row>
    <row r="5027">
      <c r="A5027" s="1" t="s">
        <v>15896</v>
      </c>
      <c r="B5027" s="1" t="s">
        <v>15897</v>
      </c>
      <c r="C5027" s="1" t="s">
        <v>24</v>
      </c>
      <c r="D5027" s="2">
        <v>20.49</v>
      </c>
      <c r="E5027" s="3" t="s">
        <v>15898</v>
      </c>
      <c r="F5027" s="4" t="str">
        <f t="shared" si="1"/>
        <v>Wonder Woman Cape and Sword SetClothing, Shoes &amp; Jewelry | Costumes &amp; Accessories | Kids &amp; Baby | Girls | Costumes21.95https://www.amazon.com/Imagine-Rubies-Wonder-Childs-Costume/dp/B01N7QMWER</v>
      </c>
    </row>
    <row r="5028">
      <c r="A5028" s="1" t="s">
        <v>15899</v>
      </c>
      <c r="B5028" s="1" t="s">
        <v>15900</v>
      </c>
      <c r="C5028" s="1" t="s">
        <v>31</v>
      </c>
      <c r="D5028" s="2">
        <v>21.95</v>
      </c>
      <c r="E5028" s="3" t="s">
        <v>15901</v>
      </c>
      <c r="F5028" s="4" t="str">
        <f t="shared" si="1"/>
        <v>Fortnite 6" Legendary Series Figure, DJ YonderToys &amp; Games | Toy Figures &amp; Playsets | Action Figures14.99https://www.amazon.com/Fortnite-Legendary-Figure-DJ-Yonder/dp/B07PMLGXVC</v>
      </c>
    </row>
    <row r="5029">
      <c r="A5029" s="1" t="s">
        <v>15902</v>
      </c>
      <c r="B5029" s="1" t="s">
        <v>15903</v>
      </c>
      <c r="C5029" s="1" t="s">
        <v>135</v>
      </c>
      <c r="D5029" s="2">
        <v>14.99</v>
      </c>
      <c r="E5029" s="3" t="s">
        <v>15904</v>
      </c>
      <c r="F5029" s="4" t="str">
        <f t="shared" si="1"/>
        <v>Wildkin 40210 Paisley Olive Kids 12 Inch Backpack, Pack 'n SnackToys &amp; Games | Stuffed Animals &amp; Plush Toys20.1https://www.amazon.com/Wildkin-12-Inch-Backpack-Paisley/dp/B007W4MMNU</v>
      </c>
    </row>
    <row r="5030">
      <c r="A5030" s="1" t="s">
        <v>15905</v>
      </c>
      <c r="B5030" s="1" t="s">
        <v>15906</v>
      </c>
      <c r="C5030" s="1" t="s">
        <v>365</v>
      </c>
      <c r="D5030" s="2">
        <v>20.1</v>
      </c>
      <c r="E5030" s="3" t="s">
        <v>15907</v>
      </c>
      <c r="F5030" s="4" t="str">
        <f t="shared" si="1"/>
        <v>Little Tikes Cozy Coupe, Classic CoupeToys &amp; Games | Tricycles, Scooters &amp; Wagons | Ride-On Toys &amp; Accessories44.44https://www.amazon.com/Little-Tikes-642302M-Cozy-Coupe/dp/B01LY451EC</v>
      </c>
    </row>
    <row r="5031">
      <c r="A5031" s="1" t="s">
        <v>15908</v>
      </c>
      <c r="B5031" s="1" t="s">
        <v>15909</v>
      </c>
      <c r="C5031" s="1" t="s">
        <v>2836</v>
      </c>
      <c r="D5031" s="2">
        <v>44.44</v>
      </c>
      <c r="E5031" s="3" t="s">
        <v>15910</v>
      </c>
      <c r="F5031" s="4" t="str">
        <f t="shared" si="1"/>
        <v>Brilliant Baby’s 1st Toothbrush Teether - Premium Silicone First Toothbrush for Babies and Toddlers - Kids Love Them, Blue, 1 CountBaby Products | Baby Care | Pacifiers, Teethers &amp; Teething Relief | Teethers7.86https://www.amazon.com/Baby-Buddy-Teether-Innovative-Child-Stage-Toddlers-Kids/dp/B001GIQVRG</v>
      </c>
    </row>
    <row r="5032">
      <c r="A5032" s="1" t="s">
        <v>15911</v>
      </c>
      <c r="B5032" s="1" t="s">
        <v>15912</v>
      </c>
      <c r="C5032" s="1" t="s">
        <v>519</v>
      </c>
      <c r="D5032" s="2">
        <v>7.86</v>
      </c>
      <c r="E5032" s="3" t="s">
        <v>15913</v>
      </c>
      <c r="F5032" s="4" t="str">
        <f t="shared" si="1"/>
        <v>MasterPieces NCAA Checkers Board GameSports &amp; Outdoors | Fan Shop | Toys &amp; Game Room | Games18.15https://www.amazon.com/MasterPieces-Collegiate-Michigan-Checkers-Game/dp/B00UTYRKGO</v>
      </c>
    </row>
    <row r="5033">
      <c r="A5033" s="1" t="s">
        <v>15914</v>
      </c>
      <c r="B5033" s="1" t="s">
        <v>15915</v>
      </c>
      <c r="C5033" s="1" t="s">
        <v>337</v>
      </c>
      <c r="D5033" s="2">
        <v>18.15</v>
      </c>
      <c r="E5033" s="3" t="s">
        <v>15916</v>
      </c>
      <c r="F5033" s="4" t="str">
        <f t="shared" si="1"/>
        <v>RoseArt Jumbo Crayons 8-Count Packaging May Vary (078VA-8)Toys &amp; Games | Arts &amp; Crafts | Drawing &amp; Painting Supplies | Crayons4.85https://www.amazon.com/RoseArt-Crayons-8-Count-Packaging-078VA-8/dp/B0012LL6BI</v>
      </c>
    </row>
    <row r="5034">
      <c r="A5034" s="1" t="s">
        <v>15917</v>
      </c>
      <c r="B5034" s="1" t="s">
        <v>15918</v>
      </c>
      <c r="C5034" s="1" t="s">
        <v>35</v>
      </c>
      <c r="D5034" s="2">
        <v>4.85</v>
      </c>
      <c r="E5034" s="3" t="s">
        <v>15919</v>
      </c>
      <c r="F5034" s="4" t="str">
        <f t="shared" si="1"/>
        <v>Miniland Educational - super Pegs Pedagogical Set (32 pieces)Toys &amp; Games | Learning &amp; Education28.95https://www.amazon.com/Miniland-Super-Pegs-Suitcase-32-Pieces/dp/B00C86BF12</v>
      </c>
    </row>
    <row r="5035">
      <c r="A5035" s="1" t="s">
        <v>15920</v>
      </c>
      <c r="B5035" s="1" t="s">
        <v>15921</v>
      </c>
      <c r="C5035" s="1" t="s">
        <v>194</v>
      </c>
      <c r="D5035" s="2">
        <v>28.95</v>
      </c>
      <c r="E5035" s="3" t="s">
        <v>15922</v>
      </c>
      <c r="F5035" s="4" t="str">
        <f t="shared" si="1"/>
        <v>Wild Republic Snakes, Super Jumbo Snake Plush, Giant Stuffed Animal, Plush Toy, Gifts for Kids, Red Scales, 113"Toys &amp; Games | Stuffed Animals &amp; Plush Toys | Stuffed Animals &amp; Teddy Bears27.52https://www.amazon.com/Wild-Republic-Snakes-Stuffed-Animal/dp/B07B3VPDV6</v>
      </c>
    </row>
    <row r="5036">
      <c r="A5036" s="1" t="s">
        <v>15923</v>
      </c>
      <c r="B5036" s="1" t="s">
        <v>15924</v>
      </c>
      <c r="C5036" s="1" t="s">
        <v>267</v>
      </c>
      <c r="D5036" s="2">
        <v>27.52</v>
      </c>
      <c r="E5036" s="3" t="s">
        <v>15925</v>
      </c>
      <c r="F5036" s="4" t="str">
        <f t="shared" si="1"/>
        <v>Hedstrom Avengers Assemble Playball Party Pack, Size Large, 8 BallsToys &amp; Games | Sports &amp; Outdoor Play | Kickball &amp; Playground Balls32.75https://www.amazon.com/Hedstrom-Avengers-Assemble-Playball-Party/dp/B01DQGOB36</v>
      </c>
    </row>
    <row r="5037">
      <c r="A5037" s="1" t="s">
        <v>15926</v>
      </c>
      <c r="B5037" s="1" t="s">
        <v>15927</v>
      </c>
      <c r="C5037" s="1" t="s">
        <v>9754</v>
      </c>
      <c r="D5037" s="2">
        <v>32.75</v>
      </c>
      <c r="E5037" s="3" t="s">
        <v>15928</v>
      </c>
      <c r="F5037" s="4" t="str">
        <f t="shared" si="1"/>
        <v>WOW! Stuff Collection Harry Potter Wingardium Leviosa KitToys &amp; Games | Novelty &amp; Gag Toys15.51https://www.amazon.com/WOW-Stuff-Collection-Wingardium-Leviosa/dp/B07F7P4DP7</v>
      </c>
    </row>
    <row r="5038">
      <c r="A5038" s="1" t="s">
        <v>15929</v>
      </c>
      <c r="B5038" s="1" t="s">
        <v>15930</v>
      </c>
      <c r="C5038" s="1" t="s">
        <v>147</v>
      </c>
      <c r="D5038" s="2">
        <v>15.51</v>
      </c>
      <c r="E5038" s="3" t="s">
        <v>15931</v>
      </c>
      <c r="F5038" s="4" t="str">
        <f t="shared" si="1"/>
        <v>Kindred Hearts Dolls PaigeToys &amp; Games | Dolls &amp; Accessories | Dolls29.99https://www.amazon.com/Kindred-Hearts-Dolls-Paige/dp/B07CRYDZ8X</v>
      </c>
    </row>
    <row r="5039">
      <c r="A5039" s="1" t="s">
        <v>15932</v>
      </c>
      <c r="B5039" s="1" t="s">
        <v>15933</v>
      </c>
      <c r="C5039" s="1" t="s">
        <v>186</v>
      </c>
      <c r="D5039" s="2">
        <v>29.99</v>
      </c>
      <c r="E5039" s="3" t="s">
        <v>15934</v>
      </c>
      <c r="F5039" s="4" t="str">
        <f t="shared" si="1"/>
        <v>Losi 43T Spur Gear, Plastic: 8E 2.0 / 3.0, LOSA3560Toys &amp; Games | Hobbies | Remote &amp; App Controlled Vehicles &amp; Parts | Remote &amp; App Controlled Vehicle Parts9.99https://www.amazon.com/Losi-43T-Spur-Gear-Plastic/dp/B001RTK50I</v>
      </c>
    </row>
    <row r="5040">
      <c r="A5040" s="1" t="s">
        <v>15935</v>
      </c>
      <c r="B5040" s="1" t="s">
        <v>15936</v>
      </c>
      <c r="C5040" s="1" t="s">
        <v>190</v>
      </c>
      <c r="D5040" s="2">
        <v>9.99</v>
      </c>
      <c r="E5040" s="3" t="s">
        <v>15937</v>
      </c>
      <c r="F5040" s="4" t="str">
        <f t="shared" si="1"/>
        <v>Forum Novelties Mega Strobe Super Bright Party Light with Thunder Sound EffectsToys &amp; Games | Party Supplies30.19https://www.amazon.com/Forum-Novelties-Strobe-Thunder-Effects/dp/B001BG11HS</v>
      </c>
    </row>
    <row r="5041">
      <c r="A5041" s="1" t="s">
        <v>15938</v>
      </c>
      <c r="B5041" s="1" t="s">
        <v>15939</v>
      </c>
      <c r="C5041" s="1" t="s">
        <v>151</v>
      </c>
      <c r="D5041" s="2">
        <v>30.19</v>
      </c>
      <c r="E5041" s="3" t="s">
        <v>15940</v>
      </c>
      <c r="F5041" s="4" t="str">
        <f t="shared" si="1"/>
        <v>Amscan 396753 Fancy Birthday Brights Crown Tiara Party Accessories, Multicolor, 3 x 4 1/2", 3 1/2" 1/2", goldToys &amp; Games | Party Supplies | Party Hats8.02https://www.amazon.com/Crown-Tiara-Brights-Collection-Birthday/dp/B01BHFWQDA</v>
      </c>
    </row>
    <row r="5042">
      <c r="A5042" s="1" t="s">
        <v>15941</v>
      </c>
      <c r="B5042" s="1" t="s">
        <v>15942</v>
      </c>
      <c r="C5042" s="1" t="s">
        <v>2289</v>
      </c>
      <c r="D5042" s="2">
        <v>8.02</v>
      </c>
      <c r="E5042" s="3" t="s">
        <v>15943</v>
      </c>
      <c r="F5042" s="4" t="str">
        <f t="shared" si="1"/>
        <v>Bigjigs Rail Double Suspension Bridge - Other Major Wooden Rail Brands are CompatibleToys &amp; Games | Play Vehicles | Play Trains &amp; Railway Sets | Train Sets23.73https://www.amazon.com/Bigjigs-Rail-Double-Suspension-Bridge/dp/B001643C54</v>
      </c>
    </row>
    <row r="5043">
      <c r="A5043" s="1" t="s">
        <v>15944</v>
      </c>
      <c r="B5043" s="1" t="s">
        <v>15945</v>
      </c>
      <c r="C5043" s="1" t="s">
        <v>835</v>
      </c>
      <c r="D5043" s="2">
        <v>23.73</v>
      </c>
      <c r="E5043" s="3" t="s">
        <v>15946</v>
      </c>
      <c r="F5043" s="4" t="str">
        <f t="shared" si="1"/>
        <v>Capsule Chix Ultimix 4 Pack, 4.5 inch Small Doll with Capsule Machine Unboxing and Mix and Match Fashions and AccessoriesToys &amp; Games | Dolls &amp; Accessories | Dolls28.38https://www.amazon.com/Capsule-Chix-S1-Ultimix-Pack/dp/B07NSX16D6</v>
      </c>
    </row>
    <row r="5044">
      <c r="A5044" s="1" t="s">
        <v>15947</v>
      </c>
      <c r="B5044" s="1" t="s">
        <v>15948</v>
      </c>
      <c r="C5044" s="1" t="s">
        <v>186</v>
      </c>
      <c r="D5044" s="2">
        <v>28.38</v>
      </c>
      <c r="E5044" s="3" t="s">
        <v>15949</v>
      </c>
      <c r="F5044" s="4" t="str">
        <f t="shared" si="1"/>
        <v>Bachmann Trains E-Z Mate Magnetic Knuckle Couplers - Center Shank - Long (Card of 12)Toys &amp; Games | Hobbies | Trains &amp; Accessories | Accessories | Couplers &amp; Trucks25.65https://www.amazon.com/Bachmann-Trains-Magnetic-Knuckle-Couplers/dp/B0006O84HG</v>
      </c>
    </row>
    <row r="5045">
      <c r="A5045" s="1" t="s">
        <v>15950</v>
      </c>
      <c r="B5045" s="1" t="s">
        <v>15951</v>
      </c>
      <c r="C5045" s="1" t="s">
        <v>15952</v>
      </c>
      <c r="D5045" s="2">
        <v>25.65</v>
      </c>
      <c r="E5045" s="3" t="s">
        <v>15953</v>
      </c>
      <c r="F5045" s="4" t="str">
        <f t="shared" si="1"/>
        <v>Fisher-Price Brilliant Basics Lil Snoopy6.99https://www.amazon.com/Fisher-Price-Brilliant-Basics-Lil-Snoopy/dp/B000BB56B6</v>
      </c>
    </row>
    <row r="5046">
      <c r="A5046" s="1" t="s">
        <v>15954</v>
      </c>
      <c r="B5046" s="1" t="s">
        <v>15955</v>
      </c>
      <c r="D5046" s="2">
        <v>6.99</v>
      </c>
      <c r="E5046" s="3" t="s">
        <v>15956</v>
      </c>
      <c r="F5046" s="4" t="str">
        <f t="shared" si="1"/>
        <v>Space Base: The Emergence of Shy PlutoToys &amp; Games | Games &amp; Accessories | Board Games22.37https://www.amazon.com/Space-Base-Emergence-Shy-Pluto/dp/B07MTMLRVY</v>
      </c>
    </row>
    <row r="5047">
      <c r="A5047" s="1" t="s">
        <v>15957</v>
      </c>
      <c r="B5047" s="1" t="s">
        <v>15958</v>
      </c>
      <c r="C5047" s="1" t="s">
        <v>320</v>
      </c>
      <c r="D5047" s="2">
        <v>22.37</v>
      </c>
      <c r="E5047" s="3" t="s">
        <v>15959</v>
      </c>
      <c r="F5047" s="4" t="str">
        <f t="shared" si="1"/>
        <v>Playroom Entertainment Día De Los Muertos DeluxeToys &amp; Games | Games &amp; Accessories | Board Games11.91https://www.amazon.com/Playroom-Entertainment-D%C3%ADa-Muertos-Deluxe/dp/B01NC1ZA2T</v>
      </c>
    </row>
    <row r="5048">
      <c r="A5048" s="1" t="s">
        <v>15960</v>
      </c>
      <c r="B5048" s="1" t="s">
        <v>15961</v>
      </c>
      <c r="C5048" s="1" t="s">
        <v>320</v>
      </c>
      <c r="D5048" s="2">
        <v>11.91</v>
      </c>
      <c r="E5048" s="3" t="s">
        <v>15962</v>
      </c>
      <c r="F5048" s="4" t="str">
        <f t="shared" si="1"/>
        <v>Fun World Black Skull Lord Ninja CostumeClothing, Shoes &amp; Jewelry | Costumes &amp; Accessories | Kids &amp; Baby | Boys | Costumes$9.00 - $34.48https://www.amazon.com/Fun-World-Silver-Costume-Multicolor/dp/B00BBB86TO</v>
      </c>
    </row>
    <row r="5049">
      <c r="A5049" s="1" t="s">
        <v>15963</v>
      </c>
      <c r="B5049" s="1" t="s">
        <v>15964</v>
      </c>
      <c r="C5049" s="1" t="s">
        <v>139</v>
      </c>
      <c r="D5049" s="1" t="s">
        <v>15965</v>
      </c>
      <c r="E5049" s="3" t="s">
        <v>15966</v>
      </c>
      <c r="F5049" s="4" t="str">
        <f t="shared" si="1"/>
        <v>"Montreal Canadiens Collection" Luncheon NapkinsHome &amp; Kitchen | Event &amp; Party Supplies | Tableware | Napkins6.59https://www.amazon.com/Montreal-Canadiens-Luncheon-Tableware-Amscan/dp/B00BFX8QUM</v>
      </c>
    </row>
    <row r="5050">
      <c r="A5050" s="1" t="s">
        <v>15967</v>
      </c>
      <c r="B5050" s="1" t="s">
        <v>15968</v>
      </c>
      <c r="C5050" s="1" t="s">
        <v>15969</v>
      </c>
      <c r="D5050" s="2">
        <v>6.59</v>
      </c>
      <c r="E5050" s="3" t="s">
        <v>15970</v>
      </c>
      <c r="F5050" s="4" t="str">
        <f t="shared" si="1"/>
        <v>Scalextric Mclaren F1 GTR - Le Mans 1995 Harrods 1: 32 Slot Race Car C4026Toys &amp; Games | Hobbies | Slot Cars, Race Tracks &amp; Accessories | Slot Cars39.99https://www.amazon.com/Scalextric-Mclaren-F1-GTR-Harrods/dp/B07N895F9Y</v>
      </c>
    </row>
    <row r="5051">
      <c r="A5051" s="1" t="s">
        <v>15971</v>
      </c>
      <c r="B5051" s="1" t="s">
        <v>15972</v>
      </c>
      <c r="C5051" s="1" t="s">
        <v>609</v>
      </c>
      <c r="D5051" s="2">
        <v>39.99</v>
      </c>
      <c r="E5051" s="3" t="s">
        <v>15973</v>
      </c>
      <c r="F5051" s="4" t="str">
        <f t="shared" si="1"/>
        <v>Elf on the Shelf Boy Light with Gingerbread Costume (Amazon Exclusive)Toys &amp; Games | Stuffed Animals &amp; Plush Toys32.86https://www.amazon.com/Elf-Shelf-Gingerbread-Costume-Exclusive/dp/B07DKWTTGJ</v>
      </c>
    </row>
    <row r="5052">
      <c r="A5052" s="1" t="s">
        <v>15974</v>
      </c>
      <c r="B5052" s="1" t="s">
        <v>15975</v>
      </c>
      <c r="C5052" s="1" t="s">
        <v>365</v>
      </c>
      <c r="D5052" s="2">
        <v>32.86</v>
      </c>
      <c r="E5052" s="3" t="s">
        <v>15976</v>
      </c>
      <c r="F5052" s="4" t="str">
        <f t="shared" si="1"/>
        <v>11 Piece Tegu Magnetic Floating Stacker Building Block Set, Big TopToys &amp; Games | Building Toys | Stacking Blocks26.64https://www.amazon.com/Tegu-Floating-Stacker-Building-Exclusive/dp/B07FCXZ677</v>
      </c>
    </row>
    <row r="5053">
      <c r="A5053" s="1" t="s">
        <v>15977</v>
      </c>
      <c r="B5053" s="1" t="s">
        <v>15978</v>
      </c>
      <c r="C5053" s="1" t="s">
        <v>5642</v>
      </c>
      <c r="D5053" s="2">
        <v>26.64</v>
      </c>
      <c r="E5053" s="3" t="s">
        <v>15979</v>
      </c>
      <c r="F5053" s="4" t="str">
        <f t="shared" si="1"/>
        <v>Late For the Sky Pittsburgh-opolyToys &amp; Games | Games &amp; Accessories | Board Games19.95https://www.amazon.com/Late-For-the-Sky-Pittsburgh-opoly/dp/B0010PKDOM</v>
      </c>
    </row>
    <row r="5054">
      <c r="A5054" s="1" t="s">
        <v>15980</v>
      </c>
      <c r="B5054" s="1" t="s">
        <v>15981</v>
      </c>
      <c r="C5054" s="1" t="s">
        <v>320</v>
      </c>
      <c r="D5054" s="2">
        <v>19.95</v>
      </c>
      <c r="E5054" s="3" t="s">
        <v>15982</v>
      </c>
      <c r="F5054" s="4" t="str">
        <f t="shared" si="1"/>
        <v>LAVIEVERT Jigsaw Puzzle Roll Mat Puzzle Storage Saver Black Felt Mat, Long Box Package, No Folded Creases, Jigroll Up to 1,500 Pieces - Comes with A Drawstring Opening Design BagToys &amp; Games | Puzzles | Jigsaw Puzzles15.99https://www.amazon.com/Lavievert-Jigsaw-Storage-Package-Jigroll/dp/B01A6R361G</v>
      </c>
    </row>
    <row r="5055">
      <c r="A5055" s="1" t="s">
        <v>15983</v>
      </c>
      <c r="B5055" s="1" t="s">
        <v>15984</v>
      </c>
      <c r="C5055" s="1" t="s">
        <v>24</v>
      </c>
      <c r="D5055" s="2">
        <v>15.99</v>
      </c>
      <c r="E5055" s="3" t="s">
        <v>15985</v>
      </c>
      <c r="F5055" s="4" t="str">
        <f t="shared" si="1"/>
        <v>Hape Wooden Railway Lucky Ladybug and Friends Train Set36.61https://www.amazon.com/Hape-Wooden-Railway-Ladybug-Friends/dp/B01FH04BZC</v>
      </c>
    </row>
    <row r="5056">
      <c r="A5056" s="1" t="s">
        <v>15986</v>
      </c>
      <c r="B5056" s="1" t="s">
        <v>15987</v>
      </c>
      <c r="D5056" s="2">
        <v>36.61</v>
      </c>
      <c r="E5056" s="3" t="s">
        <v>15988</v>
      </c>
      <c r="F5056" s="4" t="str">
        <f t="shared" si="1"/>
        <v>Little Tikes Princess Cozy Coupe, Princess CoupeToys &amp; Games | Tricycles, Scooters &amp; Wagons | Ride-On Toys &amp; Accessories49.99https://www.amazon.com/Little-Tikes-Princess-Cozy-Coupe/dp/B01LY43OPA</v>
      </c>
    </row>
    <row r="5057">
      <c r="A5057" s="1" t="s">
        <v>15989</v>
      </c>
      <c r="B5057" s="1" t="s">
        <v>15990</v>
      </c>
      <c r="C5057" s="1" t="s">
        <v>2836</v>
      </c>
      <c r="D5057" s="2">
        <v>49.99</v>
      </c>
      <c r="E5057" s="3" t="s">
        <v>15991</v>
      </c>
      <c r="F5057" s="4" t="str">
        <f t="shared" si="1"/>
        <v>Rollerblade 90mm Wheel KitSports &amp; Outdoors | Outdoor Recreation | Skates, Skateboards &amp; Scooters | Inline &amp; Roller Skating | Inline Skate Parts | Wheels79.99https://www.amazon.com/Rollerblade-Wheelkit-Bearings-Clear-Unisex/dp/B07HKSQ25K</v>
      </c>
    </row>
    <row r="5058">
      <c r="A5058" s="1" t="s">
        <v>15992</v>
      </c>
      <c r="B5058" s="1" t="s">
        <v>15993</v>
      </c>
      <c r="C5058" s="1" t="s">
        <v>3990</v>
      </c>
      <c r="D5058" s="2">
        <v>79.99</v>
      </c>
      <c r="E5058" s="3" t="s">
        <v>15994</v>
      </c>
      <c r="F5058" s="4" t="str">
        <f t="shared" si="1"/>
        <v>Gate Keeper Games Earth Elemental Halfsies Dice - 7 die polyhedral dice Set - Cerulean Blue &amp; Terran Brown - Silver Numbering11.95https://www.amazon.com/Gate-Keeper-Games-Elemental-Halfsies/dp/B077F29Q29</v>
      </c>
    </row>
    <row r="5059">
      <c r="A5059" s="1" t="s">
        <v>15995</v>
      </c>
      <c r="B5059" s="1" t="s">
        <v>15996</v>
      </c>
      <c r="D5059" s="2">
        <v>11.95</v>
      </c>
      <c r="E5059" s="3" t="s">
        <v>15997</v>
      </c>
      <c r="F5059" s="4" t="str">
        <f t="shared" si="1"/>
        <v>Be Amazing! Toys Universe Unboxed by Scishow: Survival Science LabToys &amp; Games | Learning &amp; Education | Science Kits &amp; Toys11.99https://www.amazon.com/Be-Amazing-Toys-Universe-Unboxed/dp/B07XNGGNBJ</v>
      </c>
    </row>
    <row r="5060">
      <c r="A5060" s="1" t="s">
        <v>15998</v>
      </c>
      <c r="B5060" s="1" t="s">
        <v>15999</v>
      </c>
      <c r="C5060" s="1" t="s">
        <v>12</v>
      </c>
      <c r="D5060" s="2">
        <v>11.99</v>
      </c>
      <c r="E5060" s="3" t="s">
        <v>16000</v>
      </c>
      <c r="F5060" s="4" t="str">
        <f t="shared" si="1"/>
        <v>Stupell Home Décor Dream Big Typography Canvas Wall Art, 16 x 20, Multi-ColorBaby Products | Nursery | Décor | Wall Décor | Wall Plaques34.99https://www.amazon.com/Kids-Room-Stupell-Typography-Rectangle/dp/B00AO07OX2</v>
      </c>
    </row>
    <row r="5061">
      <c r="A5061" s="1" t="s">
        <v>16001</v>
      </c>
      <c r="B5061" s="1" t="s">
        <v>16002</v>
      </c>
      <c r="C5061" s="1" t="s">
        <v>1950</v>
      </c>
      <c r="D5061" s="2">
        <v>34.99</v>
      </c>
      <c r="E5061" s="3" t="s">
        <v>16003</v>
      </c>
      <c r="F5061" s="4" t="str">
        <f t="shared" si="1"/>
        <v>Fisher-Price Nickelodeon Shimmer &amp; Shine, Teenie Genies, Series 2 Genie (8 Pack), #77.5https://www.amazon.com/Fisher-Price-Nickelodeon-Shimmer-Teenie-Genies/dp/B01JA5SSVI</v>
      </c>
    </row>
    <row r="5062">
      <c r="A5062" s="1" t="s">
        <v>16004</v>
      </c>
      <c r="B5062" s="1" t="s">
        <v>16005</v>
      </c>
      <c r="D5062" s="2">
        <v>7.5</v>
      </c>
      <c r="E5062" s="3" t="s">
        <v>16006</v>
      </c>
      <c r="F5062" s="4" t="str">
        <f t="shared" si="1"/>
        <v>First Builders Big Building Bag AND Mega Bloks ABC Musical Train Building Set, 50 piecesToys &amp; Games | Building Toys | Building Sets37.96https://www.amazon.com/Builders-Building-Mega-Bloks-Musical/dp/B07TPPCYRQ</v>
      </c>
    </row>
    <row r="5063">
      <c r="A5063" s="1" t="s">
        <v>16007</v>
      </c>
      <c r="B5063" s="1" t="s">
        <v>16008</v>
      </c>
      <c r="C5063" s="1" t="s">
        <v>58</v>
      </c>
      <c r="D5063" s="2">
        <v>37.96</v>
      </c>
      <c r="E5063" s="3" t="s">
        <v>16009</v>
      </c>
      <c r="F5063" s="4" t="str">
        <f t="shared" si="1"/>
        <v>Sloth Party Happy Birthday Napkins, 16 ctToys &amp; Games | Party Supplies | Party Tableware | Napkins5.35https://www.amazon.com/Sloth-Party-Happy-Birthday-Napkins/dp/B07X5MD2BJ</v>
      </c>
    </row>
    <row r="5064">
      <c r="A5064" s="1" t="s">
        <v>16010</v>
      </c>
      <c r="B5064" s="1" t="s">
        <v>16011</v>
      </c>
      <c r="C5064" s="1" t="s">
        <v>594</v>
      </c>
      <c r="D5064" s="2">
        <v>5.35</v>
      </c>
      <c r="E5064" s="3" t="s">
        <v>16012</v>
      </c>
      <c r="F5064" s="4" t="str">
        <f t="shared" si="1"/>
        <v>Funko Pop! Disney: Aladdin Jafar (Red) Collectible Figure10.54https://www.amazon.com/Funko-Pop-Disney-Aladdin-Collectible/dp/B07599YSKN</v>
      </c>
    </row>
    <row r="5065">
      <c r="A5065" s="1" t="s">
        <v>16013</v>
      </c>
      <c r="B5065" s="1" t="s">
        <v>16014</v>
      </c>
      <c r="D5065" s="2">
        <v>10.54</v>
      </c>
      <c r="E5065" s="3" t="s">
        <v>16015</v>
      </c>
      <c r="F5065" s="4" t="str">
        <f t="shared" si="1"/>
        <v>Dart Zone Blitzfire Quickshot Auto-Advance Rotating Cylinder Dart Blaster with 6 Universal Waffle-Tip DartsToys &amp; Games | Sports &amp; Outdoor Play | Blasters &amp; Foam Play13.63https://www.amazon.com/Dart-Zone-Blitzfire-Auto-Advance-Waffle-Tip/dp/B082DZSPLL</v>
      </c>
    </row>
    <row r="5066">
      <c r="A5066" s="1" t="s">
        <v>16016</v>
      </c>
      <c r="B5066" s="1" t="s">
        <v>16017</v>
      </c>
      <c r="C5066" s="1" t="s">
        <v>817</v>
      </c>
      <c r="D5066" s="2">
        <v>13.63</v>
      </c>
      <c r="E5066" s="3" t="s">
        <v>16018</v>
      </c>
      <c r="F5066" s="4" t="str">
        <f t="shared" si="1"/>
        <v>Ivy Lane Design Not-Aplicable Chalkboard Clips, Mini Circle, 10-CountToys &amp; Games | Arts &amp; Crafts | Drawing &amp; Writing Boards10https://www.amazon.com/Ivy-Lane-Design-Aplicable-Chalkboard/dp/B01LNMF2TW</v>
      </c>
    </row>
    <row r="5067">
      <c r="A5067" s="1" t="s">
        <v>16019</v>
      </c>
      <c r="B5067" s="1" t="s">
        <v>16020</v>
      </c>
      <c r="C5067" s="1" t="s">
        <v>16021</v>
      </c>
      <c r="D5067" s="2">
        <v>10.0</v>
      </c>
      <c r="E5067" s="3" t="s">
        <v>16022</v>
      </c>
      <c r="F5067" s="4" t="str">
        <f t="shared" si="1"/>
        <v>Learning Resources STEM Force &amp; Motion Activity Set, 20 Pieces, Ages 5+Toys &amp; Games | Baby &amp; Toddler Toys17.99https://www.amazon.com/Learning-Resources-Motion-Activity-Pieces/dp/B01A5YMETA</v>
      </c>
    </row>
    <row r="5068">
      <c r="A5068" s="1" t="s">
        <v>16023</v>
      </c>
      <c r="B5068" s="1" t="s">
        <v>16024</v>
      </c>
      <c r="C5068" s="1" t="s">
        <v>46</v>
      </c>
      <c r="D5068" s="2">
        <v>17.99</v>
      </c>
      <c r="E5068" s="3" t="s">
        <v>16025</v>
      </c>
      <c r="F5068" s="4" t="str">
        <f t="shared" si="1"/>
        <v>Lamentations of the Flame Princess Obscene Serpent Religion 2Toys &amp; Games | Games &amp; Accessories17.82https://www.amazon.com/Lamentations-Flame-Princess-Obscene-Religion/dp/9527238153</v>
      </c>
    </row>
    <row r="5069">
      <c r="A5069" s="1" t="s">
        <v>16026</v>
      </c>
      <c r="B5069" s="1" t="s">
        <v>16027</v>
      </c>
      <c r="C5069" s="1" t="s">
        <v>170</v>
      </c>
      <c r="D5069" s="2">
        <v>17.82</v>
      </c>
      <c r="E5069" s="3" t="s">
        <v>16028</v>
      </c>
      <c r="F5069" s="4" t="str">
        <f t="shared" si="1"/>
        <v>RPM Slash Front Skid Plate, BlueToys &amp; Games | Hobbies | Remote &amp; App Controlled Vehicles &amp; Parts | Remote &amp; App Controlled Vehicle Parts11.04https://www.amazon.com/RPM-Slash-Front-Skid-Plate/dp/B0023H0CYW</v>
      </c>
    </row>
    <row r="5070">
      <c r="A5070" s="1" t="s">
        <v>16029</v>
      </c>
      <c r="B5070" s="1" t="s">
        <v>16030</v>
      </c>
      <c r="C5070" s="1" t="s">
        <v>190</v>
      </c>
      <c r="D5070" s="2">
        <v>11.04</v>
      </c>
      <c r="E5070" s="3" t="s">
        <v>16031</v>
      </c>
      <c r="F5070" s="4" t="str">
        <f t="shared" si="1"/>
        <v>Ginger Ray Prosecco Champagne Bubbly Drinks Wall Holder Wedding Hen Party Decoration -Gold WeddingToys &amp; Games | Party Supplies20.59https://www.amazon.com/Ginger-Ray-Prosecco-Champagne-Decoration/dp/B07P57LZVS</v>
      </c>
    </row>
    <row r="5071">
      <c r="A5071" s="1" t="s">
        <v>16032</v>
      </c>
      <c r="B5071" s="1" t="s">
        <v>16033</v>
      </c>
      <c r="C5071" s="1" t="s">
        <v>151</v>
      </c>
      <c r="D5071" s="2">
        <v>20.59</v>
      </c>
      <c r="E5071" s="3" t="s">
        <v>16034</v>
      </c>
      <c r="F5071" s="4" t="str">
        <f t="shared" si="1"/>
        <v>WWE Austin Aries Action FigureSports &amp; Outdoors | Fan Shop | Toys &amp; Game Room | Action Figures &amp; Toy Figurines10.99https://www.amazon.com/WWE-Basic-Austin-Aries-Figure/dp/B01IDW9KKM</v>
      </c>
    </row>
    <row r="5072">
      <c r="A5072" s="1" t="s">
        <v>16035</v>
      </c>
      <c r="B5072" s="1" t="s">
        <v>16036</v>
      </c>
      <c r="C5072" s="1" t="s">
        <v>10733</v>
      </c>
      <c r="D5072" s="2">
        <v>10.99</v>
      </c>
      <c r="E5072" s="3" t="s">
        <v>16037</v>
      </c>
      <c r="F5072" s="4" t="str">
        <f t="shared" si="1"/>
        <v>Wildkin Heroes Rolling LuggageToys &amp; Games | Sports &amp; Outdoor Play | Play Tents &amp; Tunnels49.99https://www.amazon.com/Wildkin-Features-Telescopic-Convenient-Organization/dp/B00OAWVO1I</v>
      </c>
    </row>
    <row r="5073">
      <c r="A5073" s="1" t="s">
        <v>16038</v>
      </c>
      <c r="B5073" s="1" t="s">
        <v>16039</v>
      </c>
      <c r="C5073" s="1" t="s">
        <v>1081</v>
      </c>
      <c r="D5073" s="2">
        <v>49.99</v>
      </c>
      <c r="E5073" s="3" t="s">
        <v>16040</v>
      </c>
      <c r="F5073" s="4" t="str">
        <f t="shared" si="1"/>
        <v>Daron F-22 Best Lock Construction Toy (80 Pieces)Toys &amp; Games | Play Vehicles | Vehicle Playsets10.95https://www.amazon.com/Daron-F-22-Best-Construction-Pieces/dp/B00HZ6R38Y</v>
      </c>
    </row>
    <row r="5074">
      <c r="A5074" s="1" t="s">
        <v>16041</v>
      </c>
      <c r="B5074" s="1" t="s">
        <v>16042</v>
      </c>
      <c r="C5074" s="1" t="s">
        <v>653</v>
      </c>
      <c r="D5074" s="2">
        <v>10.95</v>
      </c>
      <c r="E5074" s="3" t="s">
        <v>16043</v>
      </c>
      <c r="F5074" s="4" t="str">
        <f t="shared" si="1"/>
        <v>Rubie's Costume Company Rainbow Tie for PetToys &amp; Games | Party Supplies4.48https://www.amazon.com/Rainbow-Tie-Pet-Large-X-Large/dp/B01C4K77AO</v>
      </c>
    </row>
    <row r="5075">
      <c r="A5075" s="1" t="s">
        <v>16044</v>
      </c>
      <c r="B5075" s="1" t="s">
        <v>16045</v>
      </c>
      <c r="C5075" s="1" t="s">
        <v>151</v>
      </c>
      <c r="D5075" s="2">
        <v>4.48</v>
      </c>
      <c r="E5075" s="3" t="s">
        <v>16046</v>
      </c>
      <c r="F5075" s="4" t="str">
        <f t="shared" si="1"/>
        <v>Creative Motion Monkey Plush Animal, BrownToys &amp; Games | Stuffed Animals &amp; Plush Toys | Stuffed Animals &amp; Teddy Bears8.46https://www.amazon.com/Creative-Motion-Monkey-Plush-Animal/dp/B00EE7C288</v>
      </c>
    </row>
    <row r="5076">
      <c r="A5076" s="1" t="s">
        <v>16047</v>
      </c>
      <c r="B5076" s="1" t="s">
        <v>16048</v>
      </c>
      <c r="C5076" s="1" t="s">
        <v>267</v>
      </c>
      <c r="D5076" s="2">
        <v>8.46</v>
      </c>
      <c r="E5076" s="3" t="s">
        <v>16049</v>
      </c>
      <c r="F5076" s="4" t="str">
        <f t="shared" si="1"/>
        <v>Czech Games CodenamesToys &amp; Games | Games &amp; Accessories | Board Games19.99https://www.amazon.com/Czech-Games-00031CGE-Codenames/dp/B014Q1XX9S</v>
      </c>
    </row>
    <row r="5077">
      <c r="A5077" s="1" t="s">
        <v>16050</v>
      </c>
      <c r="B5077" s="1" t="s">
        <v>16051</v>
      </c>
      <c r="C5077" s="1" t="s">
        <v>320</v>
      </c>
      <c r="D5077" s="2">
        <v>19.99</v>
      </c>
      <c r="E5077" s="3" t="s">
        <v>16052</v>
      </c>
      <c r="F5077" s="4" t="str">
        <f t="shared" si="1"/>
        <v>Girl's Wizard of Oz Trunk SetClothing, Shoes &amp; Jewelry | Costumes &amp; Accessories | Kids &amp; Baby | Girls | Costumes39.99https://www.amazon.com/Wizard-Oz-Dress-up-Trunk/dp/B000I1GCVW</v>
      </c>
    </row>
    <row r="5078">
      <c r="A5078" s="1" t="s">
        <v>16053</v>
      </c>
      <c r="B5078" s="1" t="s">
        <v>16054</v>
      </c>
      <c r="C5078" s="1" t="s">
        <v>31</v>
      </c>
      <c r="D5078" s="2">
        <v>39.99</v>
      </c>
      <c r="E5078" s="3" t="s">
        <v>16055</v>
      </c>
      <c r="F5078" s="4" t="str">
        <f t="shared" si="1"/>
        <v>Melissa &amp; Doug Jewelry Made Easy Semiprecious Stone Bead Bracelet-Making Set (Great Gift for Girls and Boys - Best for 8, 9, 10, 11, 12 Year Olds and Up)Toys &amp; Games | Arts &amp; Crafts | Craft Kits | Jewelry9.71https://www.amazon.com/Melissa-Doug-Jewelry-Semiprecious-Bracelet-Making/dp/B012E54L4E</v>
      </c>
    </row>
    <row r="5079">
      <c r="A5079" s="1" t="s">
        <v>16056</v>
      </c>
      <c r="B5079" s="1" t="s">
        <v>16057</v>
      </c>
      <c r="C5079" s="1" t="s">
        <v>590</v>
      </c>
      <c r="D5079" s="2">
        <v>9.71</v>
      </c>
      <c r="E5079" s="3" t="s">
        <v>16058</v>
      </c>
      <c r="F5079" s="4" t="str">
        <f t="shared" si="1"/>
        <v>Privateer Press - Warmachine - Khador Winter Guard Rifle Corps Model KitToys &amp; Games | Hobbies | Models &amp; Model Kits | Model Kits | Figure Kits44.39https://www.amazon.com/Privateer-Press-Warmachine-Khador-Winter/dp/B00CA7X558</v>
      </c>
    </row>
    <row r="5080">
      <c r="A5080" s="1" t="s">
        <v>16059</v>
      </c>
      <c r="B5080" s="1" t="s">
        <v>16060</v>
      </c>
      <c r="C5080" s="1" t="s">
        <v>788</v>
      </c>
      <c r="D5080" s="2">
        <v>44.39</v>
      </c>
      <c r="E5080" s="3" t="s">
        <v>16061</v>
      </c>
      <c r="F5080" s="4" t="str">
        <f t="shared" si="1"/>
        <v>Jay Franco Harry Potter Always Bed Set, TwinHome &amp; Kitchen | Bedding | Kids' Bedding | Comforters &amp; Sets | Comforter Sets59.99https://www.amazon.com/Warner-Brothers-Harry-Potter-Always/dp/B076VNJXW8</v>
      </c>
    </row>
    <row r="5081">
      <c r="A5081" s="1" t="s">
        <v>16062</v>
      </c>
      <c r="B5081" s="1" t="s">
        <v>16063</v>
      </c>
      <c r="C5081" s="1" t="s">
        <v>131</v>
      </c>
      <c r="D5081" s="2">
        <v>59.99</v>
      </c>
      <c r="E5081" s="3" t="s">
        <v>16064</v>
      </c>
      <c r="F5081" s="4" t="str">
        <f t="shared" si="1"/>
        <v>Duncan Toys Butterfly XT Yo Yo with Ball Bearing Axle (Colors may vary)Toys &amp; Games | Sports &amp; Outdoor Play | Yo-yos4.99https://www.amazon.com/Duncan-Butterfly-Colors-may-vary/dp/B00BWJK0KS</v>
      </c>
    </row>
    <row r="5082">
      <c r="A5082" s="1" t="s">
        <v>16065</v>
      </c>
      <c r="B5082" s="1" t="s">
        <v>16066</v>
      </c>
      <c r="C5082" s="1" t="s">
        <v>1908</v>
      </c>
      <c r="D5082" s="2">
        <v>4.99</v>
      </c>
      <c r="E5082" s="3" t="s">
        <v>16067</v>
      </c>
      <c r="F5082" s="4" t="str">
        <f t="shared" si="1"/>
        <v>Wild Republic Iguana Plush, Stuffed Animal, Plush Toy, Kids Gifts, Cuddlekins, 15 InchesToys &amp; Games | Stuffed Animals &amp; Plush Toys | Stuffed Animals &amp; Teddy Bears14.94https://www.amazon.com/Wild-Republic-Iguana-Stuffed-Cuddlekins/dp/B00AZI0FN4</v>
      </c>
    </row>
    <row r="5083">
      <c r="A5083" s="1" t="s">
        <v>16068</v>
      </c>
      <c r="B5083" s="1" t="s">
        <v>16069</v>
      </c>
      <c r="C5083" s="1" t="s">
        <v>267</v>
      </c>
      <c r="D5083" s="2">
        <v>14.94</v>
      </c>
      <c r="E5083" s="3" t="s">
        <v>16070</v>
      </c>
      <c r="F5083" s="4" t="str">
        <f t="shared" si="1"/>
        <v>Bell Paw Patrol Skye Pad &amp; Glove SetSports &amp; Outdoors | Outdoor Recreation | Cycling | Kids' Bikes &amp; Accessories | Kids' Protective Gear12.88https://www.amazon.com/Bell-Paw-Patrol-Skye-Glove/dp/B0793HNPMB</v>
      </c>
    </row>
    <row r="5084">
      <c r="A5084" s="1" t="s">
        <v>16071</v>
      </c>
      <c r="B5084" s="1" t="s">
        <v>16072</v>
      </c>
      <c r="C5084" s="1" t="s">
        <v>11504</v>
      </c>
      <c r="D5084" s="2">
        <v>12.88</v>
      </c>
      <c r="E5084" s="3" t="s">
        <v>16073</v>
      </c>
      <c r="F5084" s="4" t="str">
        <f t="shared" si="1"/>
        <v>Qualatex Foil Balloon 13955 Little Man Bow-tie, 18", MulticolorToys &amp; Games | Party Supplies | Balloons6.01https://www.amazon.com/Qualatex-Foil-Balloon-Bow-tie-Multicolor/dp/B00IGA0H9K</v>
      </c>
    </row>
    <row r="5085">
      <c r="A5085" s="1" t="s">
        <v>16074</v>
      </c>
      <c r="B5085" s="1" t="s">
        <v>16075</v>
      </c>
      <c r="C5085" s="1" t="s">
        <v>973</v>
      </c>
      <c r="D5085" s="2">
        <v>6.01</v>
      </c>
      <c r="E5085" s="3" t="s">
        <v>16076</v>
      </c>
      <c r="F5085" s="4" t="str">
        <f t="shared" si="1"/>
        <v>Didax Problem Solving Practice Cards, Grade 3Toys &amp; Games | Learning &amp; Education | Counting &amp; Math Toys14.91https://www.amazon.com/Didax-Problem-Solving-Practice-Cards/dp/B0792DJ2ZS</v>
      </c>
    </row>
    <row r="5086">
      <c r="A5086" s="1" t="s">
        <v>16077</v>
      </c>
      <c r="B5086" s="1" t="s">
        <v>16078</v>
      </c>
      <c r="C5086" s="1" t="s">
        <v>824</v>
      </c>
      <c r="D5086" s="2">
        <v>14.91</v>
      </c>
      <c r="E5086" s="3" t="s">
        <v>16079</v>
      </c>
      <c r="F5086" s="4" t="str">
        <f t="shared" si="1"/>
        <v>Funko Pop! Animation: Rick &amp; Morty - Prison Escape Rick Collectible FigureToys &amp; Games | Collectible Toys | Statues, Bobbleheads &amp; Busts | Bobbleheads10.96https://www.amazon.com/Funko-Pop-Animation-Prison-Collectible/dp/B0777HG86L</v>
      </c>
    </row>
    <row r="5087">
      <c r="A5087" s="1" t="s">
        <v>16080</v>
      </c>
      <c r="B5087" s="1" t="s">
        <v>16081</v>
      </c>
      <c r="C5087" s="1" t="s">
        <v>756</v>
      </c>
      <c r="D5087" s="2">
        <v>10.96</v>
      </c>
      <c r="E5087" s="3" t="s">
        <v>16082</v>
      </c>
      <c r="F5087" s="4" t="str">
        <f t="shared" si="1"/>
        <v>Name Stampers Emily Rubber StampsToys &amp; Games | Arts &amp; Crafts6.99https://www.amazon.com/Name-Stampers-Emily-Rubber-Stamps/dp/B0722NTDWW</v>
      </c>
    </row>
    <row r="5088">
      <c r="A5088" s="1" t="s">
        <v>16083</v>
      </c>
      <c r="B5088" s="1" t="s">
        <v>16084</v>
      </c>
      <c r="C5088" s="1" t="s">
        <v>213</v>
      </c>
      <c r="D5088" s="2">
        <v>6.99</v>
      </c>
      <c r="E5088" s="3" t="s">
        <v>16085</v>
      </c>
      <c r="F5088" s="4" t="str">
        <f t="shared" si="1"/>
        <v>Post-it Pop-up Note Dispenser, Rose Gold, 3 Inches x 3 Inches, 1 Dispenser/Pack (WD-330-RG)Office Products | Office &amp; School Supplies | Desk Accessories &amp; Workspace Organizers | Desk Supplies Holders &amp; Dispensers | Self-Stick Note Pad Holders8.99https://www.amazon.com/Post-Pop-up-Note-Dispenser-WD-330-RG/dp/B01LY99V9I</v>
      </c>
    </row>
    <row r="5089">
      <c r="A5089" s="1" t="s">
        <v>16086</v>
      </c>
      <c r="B5089" s="1" t="s">
        <v>16087</v>
      </c>
      <c r="C5089" s="1" t="s">
        <v>16088</v>
      </c>
      <c r="D5089" s="2">
        <v>8.99</v>
      </c>
      <c r="E5089" s="3" t="s">
        <v>16089</v>
      </c>
      <c r="F5089" s="4" t="str">
        <f t="shared" si="1"/>
        <v>Theo Klein Cleaning TrolleyToys &amp; Games | Dress Up &amp; Pretend Play | Pretend Play | Housekeeping28.79https://www.amazon.com/Theo-Klein-5511636-Cleaning-Trolley/dp/B0036YJLJS</v>
      </c>
    </row>
    <row r="5090">
      <c r="A5090" s="1" t="s">
        <v>16090</v>
      </c>
      <c r="B5090" s="1" t="s">
        <v>16091</v>
      </c>
      <c r="C5090" s="1" t="s">
        <v>2635</v>
      </c>
      <c r="D5090" s="2">
        <v>28.79</v>
      </c>
      <c r="E5090" s="3" t="s">
        <v>16092</v>
      </c>
      <c r="F5090" s="4" t="str">
        <f t="shared" si="1"/>
        <v>JACKPOT! Castle Low Loft Stairway Bed with Slide Blue &amp; White Tent and Tower, Loft Bed, Twin, GrayHome &amp; Kitchen | Furniture | Kids' Furniture | Bed Frames, Headboards &amp; Footboards701.74https://www.amazon.com/JACKPOT-Castle-Loft-Stairway-Slide/dp/B079K6DQNG</v>
      </c>
    </row>
    <row r="5091">
      <c r="A5091" s="1" t="s">
        <v>16093</v>
      </c>
      <c r="B5091" s="1" t="s">
        <v>16094</v>
      </c>
      <c r="C5091" s="1" t="s">
        <v>9885</v>
      </c>
      <c r="D5091" s="2">
        <v>701.74</v>
      </c>
      <c r="E5091" s="3" t="s">
        <v>16095</v>
      </c>
      <c r="F5091" s="4" t="str">
        <f t="shared" si="1"/>
        <v>Star Wars Foil DecorToys &amp; Games | Party Supplies | Party Favors8.97https://www.amazon.com/Classic-Value-Swirl-Decorations-Party/dp/B072WBQ62K</v>
      </c>
    </row>
    <row r="5092">
      <c r="A5092" s="1" t="s">
        <v>16096</v>
      </c>
      <c r="B5092" s="1" t="s">
        <v>16097</v>
      </c>
      <c r="C5092" s="1" t="s">
        <v>760</v>
      </c>
      <c r="D5092" s="2">
        <v>8.97</v>
      </c>
      <c r="E5092" s="3" t="s">
        <v>16098</v>
      </c>
      <c r="F5092" s="4" t="str">
        <f t="shared" si="1"/>
        <v>Mirrycle Incredibell Original Bicycle BellSports &amp; Outdoors | Outdoor Recreation | Cycling | Accessories | Bike Bells9.22https://www.amazon.com/Mirrycle-Incredibell-Original-Bicycle-Black/dp/B0011VQJQQ</v>
      </c>
    </row>
    <row r="5093">
      <c r="A5093" s="1" t="s">
        <v>16099</v>
      </c>
      <c r="B5093" s="1" t="s">
        <v>16100</v>
      </c>
      <c r="C5093" s="1" t="s">
        <v>16101</v>
      </c>
      <c r="D5093" s="2">
        <v>9.22</v>
      </c>
      <c r="E5093" s="3" t="s">
        <v>16102</v>
      </c>
      <c r="F5093" s="4" t="str">
        <f t="shared" si="1"/>
        <v>Creative Converting CANDLE-4561 Polka Dot 2 Numeral Candle, 2.875-Inch x 1.5-InchHome &amp; Kitchen | Home Décor | Candles &amp; Holders | Candles | Specialty Candles | Birthday Candles4.83https://www.amazon.com/Creative-Converting-CANDLE-4561-2-875-Inch-1-5-Inch/dp/B001GQK4IU</v>
      </c>
    </row>
    <row r="5094">
      <c r="A5094" s="1" t="s">
        <v>16103</v>
      </c>
      <c r="B5094" s="1" t="s">
        <v>16104</v>
      </c>
      <c r="C5094" s="1" t="s">
        <v>1227</v>
      </c>
      <c r="D5094" s="2">
        <v>4.83</v>
      </c>
      <c r="E5094" s="3" t="s">
        <v>16105</v>
      </c>
      <c r="F5094" s="4" t="str">
        <f t="shared" si="1"/>
        <v>Sweet Jojo Designs 3-Piece Feather Girls Full/Queen Bedding Childrens Teen Bedding SetHome &amp; Kitchen | Bedding | Kids' Bedding | Comforters &amp; Sets | Comforter Sets103.04https://www.amazon.com/Sweet-Jojo-Designs-3-Piece-Childrens/dp/B07768YLM5</v>
      </c>
    </row>
    <row r="5095">
      <c r="A5095" s="1" t="s">
        <v>16106</v>
      </c>
      <c r="B5095" s="1" t="s">
        <v>16107</v>
      </c>
      <c r="C5095" s="1" t="s">
        <v>131</v>
      </c>
      <c r="D5095" s="2">
        <v>103.04</v>
      </c>
      <c r="E5095" s="3" t="s">
        <v>16108</v>
      </c>
      <c r="F5095" s="4" t="str">
        <f t="shared" si="1"/>
        <v>Redcat Racing 24031 Complete Truck Wheels For Sumo Rc (4Count)Toys &amp; Games | Hobbies | Remote &amp; App Controlled Vehicles &amp; Parts | Remote &amp; App Controlled Vehicle Parts | Wheels &amp; Tires | Accessories10.21https://www.amazon.com/Redcat-Racing-Complete-Truck-Wheel/dp/B00E5L88PY</v>
      </c>
    </row>
    <row r="5096">
      <c r="A5096" s="1" t="s">
        <v>16109</v>
      </c>
      <c r="B5096" s="1" t="s">
        <v>16110</v>
      </c>
      <c r="C5096" s="1" t="s">
        <v>16111</v>
      </c>
      <c r="D5096" s="2">
        <v>10.21</v>
      </c>
      <c r="E5096" s="3" t="s">
        <v>16112</v>
      </c>
      <c r="F5096" s="4" t="str">
        <f t="shared" si="1"/>
        <v>Funko Pop Keychain: Mickey's 90Th - Brave Little Tailor Collectible Figure, MulticolorToys &amp; Games | Collectible Toys | Statues, Bobbleheads &amp; Busts6.93https://www.amazon.com/Funko-Pop-Keychain-Collectible-Multicolor/dp/B07DFBF5S9</v>
      </c>
    </row>
    <row r="5097">
      <c r="A5097" s="1" t="s">
        <v>16113</v>
      </c>
      <c r="B5097" s="1" t="s">
        <v>16114</v>
      </c>
      <c r="C5097" s="1" t="s">
        <v>792</v>
      </c>
      <c r="D5097" s="2">
        <v>6.93</v>
      </c>
      <c r="E5097" s="3" t="s">
        <v>16115</v>
      </c>
      <c r="F5097" s="4" t="str">
        <f t="shared" si="1"/>
        <v>Marvel Avengers Endgame Bench with Storage, 30” Toy Chest and TrunkHome &amp; Kitchen | Furniture | Kids' Furniture | Chests &amp; Trunks59.99https://www.amazon.com/Fresh-Home-Elements-520021-006-Avengers/dp/B07RV7Q1B5</v>
      </c>
    </row>
    <row r="5098">
      <c r="A5098" s="1" t="s">
        <v>16116</v>
      </c>
      <c r="B5098" s="1" t="s">
        <v>16117</v>
      </c>
      <c r="C5098" s="1" t="s">
        <v>5387</v>
      </c>
      <c r="D5098" s="2">
        <v>59.99</v>
      </c>
      <c r="E5098" s="3" t="s">
        <v>16118</v>
      </c>
      <c r="F5098" s="4" t="str">
        <f t="shared" si="1"/>
        <v>British Pier 275 Piece Jigsaw PuzzleToys &amp; Games | Puzzles | Jigsaw Puzzles23.53https://www.amazon.com/British-Pier-Piece-Jigsaw-Puzzle/dp/B00PR75N2Q</v>
      </c>
    </row>
    <row r="5099">
      <c r="A5099" s="1" t="s">
        <v>16119</v>
      </c>
      <c r="B5099" s="1" t="s">
        <v>16120</v>
      </c>
      <c r="C5099" s="1" t="s">
        <v>24</v>
      </c>
      <c r="D5099" s="2">
        <v>23.53</v>
      </c>
      <c r="E5099" s="3" t="s">
        <v>16121</v>
      </c>
      <c r="F5099" s="4" t="str">
        <f t="shared" si="1"/>
        <v>Bachmann Industries C&amp;NW Old-Time Box Car (HO Scale Train)Toys &amp; Games | Hobbies | Trains &amp; Accessories | Train Cars | Freight Cars25.1https://www.amazon.com/Bachmann-Industries-Old-Time-Scale-Train/dp/B014X441PS</v>
      </c>
    </row>
    <row r="5100">
      <c r="A5100" s="1" t="s">
        <v>16122</v>
      </c>
      <c r="B5100" s="1" t="s">
        <v>16123</v>
      </c>
      <c r="C5100" s="1" t="s">
        <v>529</v>
      </c>
      <c r="D5100" s="2">
        <v>25.1</v>
      </c>
      <c r="E5100" s="3" t="s">
        <v>16124</v>
      </c>
      <c r="F5100" s="4" t="str">
        <f t="shared" si="1"/>
        <v>C&amp;D Visionary Pink Floyd Back Catalogue Sticker Childrens Arts &amp; Crafts AdhesivesToys &amp; Games | Arts &amp; Crafts | Adhesives7.15https://www.amazon.com/Visionary-Catalogue-Sticker-Childrens-Adhesives/dp/B074XCHZGH</v>
      </c>
    </row>
    <row r="5101">
      <c r="A5101" s="1" t="s">
        <v>16125</v>
      </c>
      <c r="B5101" s="1" t="s">
        <v>16126</v>
      </c>
      <c r="C5101" s="1" t="s">
        <v>2736</v>
      </c>
      <c r="D5101" s="2">
        <v>7.15</v>
      </c>
      <c r="E5101" s="3" t="s">
        <v>16127</v>
      </c>
      <c r="F5101" s="4" t="str">
        <f t="shared" si="1"/>
        <v>Mastercraft Collection North American Plane w/ Rolls-Royce Engine P-51D Mustang "Betty Jane" Airmen Model Scale:1/24Toys &amp; Games | Hobbies | Models &amp; Model Kits | Pre-Built &amp; Diecast Models | Aircraft187.41https://www.amazon.com/Mastercraft-Collection-American-Rolls-Royce-Mustang/dp/B000U7TXT2</v>
      </c>
    </row>
    <row r="5102">
      <c r="A5102" s="1" t="s">
        <v>16128</v>
      </c>
      <c r="B5102" s="1" t="s">
        <v>16129</v>
      </c>
      <c r="C5102" s="1" t="s">
        <v>1904</v>
      </c>
      <c r="D5102" s="2">
        <v>187.41</v>
      </c>
      <c r="E5102" s="3" t="s">
        <v>16130</v>
      </c>
      <c r="F5102" s="4" t="str">
        <f t="shared" si="1"/>
        <v>Lulu Jr. Illustory Book Making Kit, MulticolorToys &amp; Games | Arts &amp; Crafts | Craft Kits29.16https://www.amazon.com/Lulu-Jr-Illustory-Making-Multicolor/dp/B0742JVGND</v>
      </c>
    </row>
    <row r="5103">
      <c r="A5103" s="1" t="s">
        <v>16131</v>
      </c>
      <c r="B5103" s="1" t="s">
        <v>16132</v>
      </c>
      <c r="C5103" s="1" t="s">
        <v>16</v>
      </c>
      <c r="D5103" s="2">
        <v>29.16</v>
      </c>
      <c r="E5103" s="3" t="s">
        <v>16133</v>
      </c>
      <c r="F5103" s="4" t="str">
        <f t="shared" si="1"/>
        <v>Pink Stork Girl Baby Shower Cupcake Kit for 24Toys &amp; Games | Party Supplies | Party Tableware | Plates12.04https://www.amazon.com/Pink-Stork-Girl-Shower-Cupcake/dp/B00KX813E6</v>
      </c>
    </row>
    <row r="5104">
      <c r="A5104" s="1" t="s">
        <v>16134</v>
      </c>
      <c r="B5104" s="1" t="s">
        <v>16135</v>
      </c>
      <c r="C5104" s="1" t="s">
        <v>95</v>
      </c>
      <c r="D5104" s="2">
        <v>12.04</v>
      </c>
      <c r="E5104" s="3" t="s">
        <v>16136</v>
      </c>
      <c r="F5104" s="4" t="str">
        <f t="shared" si="1"/>
        <v>Epic Skates 2016 Epic Nitro Turbo 1 Indoor/Outdoor Quad Speed Roller Skates, BlueSports &amp; Outdoors | Outdoor Recreation | Skates, Skateboards &amp; Scooters | Inline &amp; Roller Skating | Roller Skates | Speed Skates$54.99 - $84.99https://www.amazon.com/Epic-Skates-Indoor-Outdoor-Roller/dp/B0186I7QWM</v>
      </c>
    </row>
    <row r="5105">
      <c r="A5105" s="1" t="s">
        <v>16137</v>
      </c>
      <c r="B5105" s="1" t="s">
        <v>16138</v>
      </c>
      <c r="C5105" s="1" t="s">
        <v>16139</v>
      </c>
      <c r="D5105" s="1" t="s">
        <v>16140</v>
      </c>
      <c r="E5105" s="3" t="s">
        <v>16141</v>
      </c>
      <c r="F5105" s="4" t="str">
        <f t="shared" si="1"/>
        <v>Bell Star Wars 3D R2 D2 Multisport HelmetSports &amp; Outdoors | Outdoor Recreation | Cycling | Kids' Bikes &amp; Accessories | Kids' Helmets$16.99 $ 16 . 99https://www.amazon.com/Bell-Star-Wars-Multisport-Helmet/dp/B0164GYRBG</v>
      </c>
    </row>
    <row r="5106">
      <c r="A5106" s="1" t="s">
        <v>16142</v>
      </c>
      <c r="B5106" s="1" t="s">
        <v>16143</v>
      </c>
      <c r="C5106" s="1" t="s">
        <v>3137</v>
      </c>
      <c r="D5106" s="1" t="s">
        <v>16144</v>
      </c>
      <c r="E5106" s="3" t="s">
        <v>16145</v>
      </c>
      <c r="F5106" s="4" t="str">
        <f t="shared" si="1"/>
        <v>Vallejo Building Set Model Air Paint, 17ml (Pack of 16)43.28https://www.amazon.com/Vallejo-Building-Model-Paint-17ml/dp/B004O89WXK</v>
      </c>
    </row>
    <row r="5107">
      <c r="A5107" s="1" t="s">
        <v>16146</v>
      </c>
      <c r="B5107" s="1" t="s">
        <v>16147</v>
      </c>
      <c r="D5107" s="2">
        <v>43.28</v>
      </c>
      <c r="E5107" s="3" t="s">
        <v>16148</v>
      </c>
      <c r="F5107" s="4" t="str">
        <f t="shared" si="1"/>
        <v>Nuby Silly Hummingbird &amp; Flower Interactive Suction Toys with Built-in Rattle, 2Piece, PinkToys &amp; Games | Baby &amp; Toddler Toys | Rattles &amp; Plush Rings12.99https://www.amazon.com/Nuby-Hummingbird-Flower-Interactive-Suction/dp/B0811MR7ZS</v>
      </c>
    </row>
    <row r="5108">
      <c r="A5108" s="1" t="s">
        <v>16149</v>
      </c>
      <c r="B5108" s="1" t="s">
        <v>16150</v>
      </c>
      <c r="C5108" s="1" t="s">
        <v>688</v>
      </c>
      <c r="D5108" s="2">
        <v>12.99</v>
      </c>
      <c r="E5108" s="3" t="s">
        <v>16151</v>
      </c>
      <c r="F5108" s="4" t="str">
        <f t="shared" si="1"/>
        <v>Colorations CPTMA Powder Tempera, Magenta - 1 lb.Toys &amp; Games | Arts &amp; Crafts | Drawing &amp; Painting Supplies | Paints | Tempera &amp; Poster Paint10.33https://www.amazon.com/Colorations-CPTMA-Powder-Tempera-Magenta/dp/B01HZMPP2I</v>
      </c>
    </row>
    <row r="5109">
      <c r="A5109" s="1" t="s">
        <v>16152</v>
      </c>
      <c r="B5109" s="1" t="s">
        <v>16153</v>
      </c>
      <c r="C5109" s="1" t="s">
        <v>7357</v>
      </c>
      <c r="D5109" s="2">
        <v>10.33</v>
      </c>
      <c r="E5109" s="3" t="s">
        <v>16154</v>
      </c>
      <c r="F5109" s="4" t="str">
        <f t="shared" si="1"/>
        <v>Hot Wheels 9-Car Gift Pack (Styles May Vary) AND Hot Wheels Spin Storm Track Set [Amazon Exclusive]Toys &amp; Games | Hobbies | Models &amp; Model Kits | Pre-Built &amp; Diecast Models54.28https://www.amazon.com/Hot-Wheels-Styles-Amazon-Exclusive/dp/B07TNLMDYB</v>
      </c>
    </row>
    <row r="5110">
      <c r="A5110" s="1" t="s">
        <v>16155</v>
      </c>
      <c r="B5110" s="1" t="s">
        <v>16156</v>
      </c>
      <c r="C5110" s="1" t="s">
        <v>2975</v>
      </c>
      <c r="D5110" s="2">
        <v>54.28</v>
      </c>
      <c r="E5110" s="3" t="s">
        <v>16157</v>
      </c>
      <c r="F5110" s="4" t="str">
        <f t="shared" si="1"/>
        <v>Mega Construx Pokémon PsyduckToys &amp; Games | Building Toys | Building Sets9.1https://www.amazon.com/Mega-Brands-GFV72-Construx-Pok%C3%A9mon/dp/B07V34LGW9</v>
      </c>
    </row>
    <row r="5111">
      <c r="A5111" s="1" t="s">
        <v>16158</v>
      </c>
      <c r="B5111" s="1" t="s">
        <v>16159</v>
      </c>
      <c r="C5111" s="1" t="s">
        <v>58</v>
      </c>
      <c r="D5111" s="2">
        <v>9.1</v>
      </c>
      <c r="E5111" s="3" t="s">
        <v>16160</v>
      </c>
      <c r="F5111" s="4" t="str">
        <f t="shared" si="1"/>
        <v>Pillow Pets Disney Pixar Cars 3, Jackson Storm, 16" Stuffed Plush ToyToys &amp; Games | Stuffed Animals &amp; Plush Toys | Plush Pillows19.36https://www.amazon.com/Pillow-Pets-Disney-Jackson-Stuffed/dp/B01MYE51FK</v>
      </c>
    </row>
    <row r="5112">
      <c r="A5112" s="1" t="s">
        <v>16161</v>
      </c>
      <c r="B5112" s="1" t="s">
        <v>16162</v>
      </c>
      <c r="C5112" s="1" t="s">
        <v>409</v>
      </c>
      <c r="D5112" s="2">
        <v>19.36</v>
      </c>
      <c r="E5112" s="3" t="s">
        <v>16163</v>
      </c>
      <c r="F5112" s="4" t="str">
        <f t="shared" si="1"/>
        <v>Krumbs Kitchen Chef's Collection Silicone Turner, GreenToys &amp; Games | Novelty &amp; Gag Toys7.5https://www.amazon.com/Krumbs-Kitchen-Collection-Silicone-Turner/dp/B07JC9GWP5</v>
      </c>
    </row>
    <row r="5113">
      <c r="A5113" s="1" t="s">
        <v>16164</v>
      </c>
      <c r="B5113" s="1" t="s">
        <v>16165</v>
      </c>
      <c r="C5113" s="1" t="s">
        <v>147</v>
      </c>
      <c r="D5113" s="2">
        <v>7.5</v>
      </c>
      <c r="E5113" s="3" t="s">
        <v>16166</v>
      </c>
      <c r="F5113" s="4" t="str">
        <f t="shared" si="1"/>
        <v>USAOPOLY PZ104-522 Game of Thrones Premium Jigsaw Puzzle, Multicolor14.99https://www.amazon.com/USAopoly-PZ104-522-Thrones-Premium-Multicolor/dp/B0734WJRPT</v>
      </c>
    </row>
    <row r="5114">
      <c r="A5114" s="1" t="s">
        <v>16167</v>
      </c>
      <c r="B5114" s="1" t="s">
        <v>16168</v>
      </c>
      <c r="D5114" s="2">
        <v>14.99</v>
      </c>
      <c r="E5114" s="3" t="s">
        <v>16169</v>
      </c>
      <c r="F5114" s="4" t="str">
        <f t="shared" si="1"/>
        <v>Vallejo Insignia Blue Paint, 17ml5.99https://www.amazon.com/Vallejo-Insignia-Blue-Paint-17ml/dp/B002U31P9U</v>
      </c>
    </row>
    <row r="5115">
      <c r="A5115" s="1" t="s">
        <v>16170</v>
      </c>
      <c r="B5115" s="1" t="s">
        <v>16171</v>
      </c>
      <c r="D5115" s="2">
        <v>5.99</v>
      </c>
      <c r="E5115" s="3" t="s">
        <v>16172</v>
      </c>
      <c r="F5115" s="4" t="str">
        <f t="shared" si="1"/>
        <v>Cathedral Art 50th Anniversary FrameHome &amp; Kitchen | Home Décor | Kids' Room Décor | Accents | Picture Frames22.99https://www.amazon.com/Cathedral-Art-RF108-Anniversary-5-Inch/dp/B00MEWUYG2</v>
      </c>
    </row>
    <row r="5116">
      <c r="A5116" s="1" t="s">
        <v>16173</v>
      </c>
      <c r="B5116" s="1" t="s">
        <v>16174</v>
      </c>
      <c r="C5116" s="1" t="s">
        <v>14128</v>
      </c>
      <c r="D5116" s="2">
        <v>22.99</v>
      </c>
      <c r="E5116" s="3" t="s">
        <v>16175</v>
      </c>
      <c r="F5116" s="4" t="str">
        <f t="shared" si="1"/>
        <v>Handy Art Little Masters Tempera Paint Gallon, MagentaToys &amp; Games | Arts &amp; Crafts | Drawing &amp; Painting Supplies | Paints | Tempera &amp; Poster Paint17.38https://www.amazon.com/Handy-Art%C2%AE-Masters-Tempera-Magenta/dp/B004DJ38L2</v>
      </c>
    </row>
    <row r="5117">
      <c r="A5117" s="1" t="s">
        <v>16176</v>
      </c>
      <c r="B5117" s="1" t="s">
        <v>16177</v>
      </c>
      <c r="C5117" s="1" t="s">
        <v>7357</v>
      </c>
      <c r="D5117" s="2">
        <v>17.38</v>
      </c>
      <c r="E5117" s="3" t="s">
        <v>16178</v>
      </c>
      <c r="F5117" s="4" t="str">
        <f t="shared" si="1"/>
        <v>Wild Republic Harp Seal Plush, Stuffed Animal, Plush Toy, Gifts for Kids, Hug’Ems 7Toys &amp; Games | Stuffed Animals &amp; Plush Toys | Stuffed Animals &amp; Teddy Bears9.99https://www.amazon.com/Wild-Republic-Stuffed-Animal-HugEms/dp/B00T5V25T4</v>
      </c>
    </row>
    <row r="5118">
      <c r="A5118" s="1" t="s">
        <v>16179</v>
      </c>
      <c r="B5118" s="1" t="s">
        <v>16180</v>
      </c>
      <c r="C5118" s="1" t="s">
        <v>267</v>
      </c>
      <c r="D5118" s="2">
        <v>9.99</v>
      </c>
      <c r="E5118" s="3" t="s">
        <v>16181</v>
      </c>
      <c r="F5118" s="4" t="str">
        <f t="shared" si="1"/>
        <v>Bigjigs Rail BJT442 Car Carriage9.99https://www.amazon.com/Bigjigs-Rail-BJT442-Car-Carriage/dp/B0046M1DR2</v>
      </c>
    </row>
    <row r="5119">
      <c r="A5119" s="1" t="s">
        <v>16182</v>
      </c>
      <c r="B5119" s="1" t="s">
        <v>16183</v>
      </c>
      <c r="D5119" s="2">
        <v>9.99</v>
      </c>
      <c r="E5119" s="3" t="s">
        <v>16184</v>
      </c>
      <c r="F5119" s="4" t="str">
        <f t="shared" si="1"/>
        <v>Alex Spa Color Shift Ombre Nails Girls Fashion ActivityToys &amp; Games | Arts &amp; Crafts | Craft Kits$8.49 $ 8 . 49https://www.amazon.com/ALEX-Color-Shift-Ombre-Nails/dp/B01C7PK2T4</v>
      </c>
    </row>
    <row r="5120">
      <c r="A5120" s="1" t="s">
        <v>16185</v>
      </c>
      <c r="B5120" s="1" t="s">
        <v>16186</v>
      </c>
      <c r="C5120" s="1" t="s">
        <v>16</v>
      </c>
      <c r="D5120" s="1" t="s">
        <v>16187</v>
      </c>
      <c r="E5120" s="3" t="s">
        <v>16188</v>
      </c>
      <c r="F5120" s="4" t="str">
        <f t="shared" si="1"/>
        <v>Chenille Kraft 4357 Wonderfoam Magnetic Alphabet Letters, Assorted Colors. 110/Pack (CKC4357)Toys &amp; Games | Learning &amp; Education | Reading &amp; Writing | Magnetic Letters &amp; Words10.84https://www.amazon.com/Chenille-Kraft-4357-Wonderfoam-Magnetic/dp/B0013CELOK</v>
      </c>
    </row>
    <row r="5121">
      <c r="A5121" s="1" t="s">
        <v>16189</v>
      </c>
      <c r="B5121" s="1" t="s">
        <v>16190</v>
      </c>
      <c r="C5121" s="1" t="s">
        <v>2333</v>
      </c>
      <c r="D5121" s="2">
        <v>10.84</v>
      </c>
      <c r="E5121" s="3" t="s">
        <v>16191</v>
      </c>
      <c r="F5121" s="4" t="str">
        <f t="shared" si="1"/>
        <v>ToySource Venom the Snake Plush Collectible Toy Lizard Dinosaur Toy, Random, 13"Toys &amp; Games | Stuffed Animals &amp; Plush Toys | Stuffed Animals &amp; Teddy Bears25.54https://www.amazon.com/ToySource-Collectible-Lizard-Dinosaur-Random/dp/B076DQVHDJ</v>
      </c>
    </row>
    <row r="5122">
      <c r="A5122" s="1" t="s">
        <v>16192</v>
      </c>
      <c r="B5122" s="1" t="s">
        <v>16193</v>
      </c>
      <c r="C5122" s="1" t="s">
        <v>267</v>
      </c>
      <c r="D5122" s="2">
        <v>25.54</v>
      </c>
      <c r="E5122" s="3" t="s">
        <v>16194</v>
      </c>
      <c r="F5122" s="4" t="str">
        <f t="shared" si="1"/>
        <v>Star Wars Force Link Rathtar &amp; Bala-TIK FigureToys &amp; Games | Collectible Toys | Statues, Bobbleheads &amp; Busts | Statues10.53https://www.amazon.com/Star-Wars-Rathtar-Bala-TIK-Figure/dp/B01MSEIQRE</v>
      </c>
    </row>
    <row r="5123">
      <c r="A5123" s="1" t="s">
        <v>16195</v>
      </c>
      <c r="B5123" s="1" t="s">
        <v>16196</v>
      </c>
      <c r="C5123" s="1" t="s">
        <v>50</v>
      </c>
      <c r="D5123" s="2">
        <v>10.53</v>
      </c>
      <c r="E5123" s="3" t="s">
        <v>16197</v>
      </c>
      <c r="F5123" s="4" t="str">
        <f t="shared" si="1"/>
        <v>The Learning Journey: Lift &amp; Learn Clock Puzzle - Pictures Underneath Each Piece - Alphabet and Phonics Learning ToyToys &amp; Games | Baby &amp; Toddler Toys10.83https://www.amazon.com/Learning-Journey-286753-Puzzles-Game/dp/B06X41NM47</v>
      </c>
    </row>
    <row r="5124">
      <c r="A5124" s="1" t="s">
        <v>16198</v>
      </c>
      <c r="B5124" s="1" t="s">
        <v>16199</v>
      </c>
      <c r="C5124" s="1" t="s">
        <v>46</v>
      </c>
      <c r="D5124" s="2">
        <v>10.83</v>
      </c>
      <c r="E5124" s="3" t="s">
        <v>16200</v>
      </c>
      <c r="F5124" s="4" t="str">
        <f t="shared" si="1"/>
        <v>Blade Chroma BLH8631 Camera Slide MountToys &amp; Games | Arts &amp; Crafts | Craft Kits7.99https://www.amazon.com/Blade-Chroma-BLH8631-Camera-Slide/dp/B01BE5POYG</v>
      </c>
    </row>
    <row r="5125">
      <c r="A5125" s="1" t="s">
        <v>16201</v>
      </c>
      <c r="B5125" s="1" t="s">
        <v>16202</v>
      </c>
      <c r="C5125" s="1" t="s">
        <v>16</v>
      </c>
      <c r="D5125" s="2">
        <v>7.99</v>
      </c>
      <c r="E5125" s="3" t="s">
        <v>16203</v>
      </c>
      <c r="F5125" s="4" t="str">
        <f t="shared" si="1"/>
        <v>Delta Children Lil' Drive Baby Activity Walker, BlackBaby Products | Activity &amp; Entertainment | Walkers46.49https://www.amazon.com/Delta-Children-Drive-Activity-Walker/dp/B00GJIY0SU</v>
      </c>
    </row>
    <row r="5126">
      <c r="A5126" s="1" t="s">
        <v>16204</v>
      </c>
      <c r="B5126" s="1" t="s">
        <v>16205</v>
      </c>
      <c r="C5126" s="1" t="s">
        <v>11120</v>
      </c>
      <c r="D5126" s="2">
        <v>46.49</v>
      </c>
      <c r="E5126" s="3" t="s">
        <v>16206</v>
      </c>
      <c r="F5126" s="4" t="str">
        <f t="shared" si="1"/>
        <v>9-Pocket Pokemon Full-View Pro Binder: Silhouettes AlbumToys &amp; Games | Games &amp; Accessories24.99https://www.amazon.com/9-Pocket-Pokemon-Full-View-Pro-Binder/dp/B00O5ZNY2C</v>
      </c>
    </row>
    <row r="5127">
      <c r="A5127" s="1" t="s">
        <v>16207</v>
      </c>
      <c r="B5127" s="1" t="s">
        <v>16208</v>
      </c>
      <c r="C5127" s="1" t="s">
        <v>170</v>
      </c>
      <c r="D5127" s="2">
        <v>24.99</v>
      </c>
      <c r="E5127" s="3" t="s">
        <v>16209</v>
      </c>
      <c r="F5127" s="4" t="str">
        <f t="shared" si="1"/>
        <v>Rubie's Costume Co - Adult Reindeer JumperClothing, Shoes &amp; Jewelry | Costumes &amp; Accessories | Women | Costumes &amp; Cosplay Apparel | Costumes39.99https://www.amazon.com/Rubies-Womens-Reindeer-Costume-Shown/dp/B0788SB471</v>
      </c>
    </row>
    <row r="5128">
      <c r="A5128" s="1" t="s">
        <v>16210</v>
      </c>
      <c r="B5128" s="1" t="s">
        <v>16211</v>
      </c>
      <c r="C5128" s="1" t="s">
        <v>549</v>
      </c>
      <c r="D5128" s="2">
        <v>39.99</v>
      </c>
      <c r="E5128" s="3" t="s">
        <v>16212</v>
      </c>
      <c r="F5128" s="4" t="str">
        <f t="shared" si="1"/>
        <v>Hey! Play! Kids Science Kit-Lab Set to Create Solutions, Litmus Paper, &amp; More-Great Fun &amp; Educational Stem Learning Activity for Boys &amp; GirlsToys &amp; Games | Learning &amp; Education | Science Kits &amp; Toys8.99https://www.amazon.com/Hey-Play-Solutions-More-Great-Educational/dp/B07G38D45X</v>
      </c>
    </row>
    <row r="5129">
      <c r="A5129" s="1" t="s">
        <v>16213</v>
      </c>
      <c r="B5129" s="1" t="s">
        <v>16214</v>
      </c>
      <c r="C5129" s="1" t="s">
        <v>12</v>
      </c>
      <c r="D5129" s="2">
        <v>8.99</v>
      </c>
      <c r="E5129" s="3" t="s">
        <v>16215</v>
      </c>
      <c r="F5129" s="4" t="str">
        <f t="shared" si="1"/>
        <v>Bestway Lil Champ Play Center Inflatable Play Center47.22https://www.amazon.com/Bestway-Champ-Play-Center-Inflatable/dp/B0753LY9WF</v>
      </c>
    </row>
    <row r="5130">
      <c r="A5130" s="1" t="s">
        <v>16216</v>
      </c>
      <c r="B5130" s="1" t="s">
        <v>16217</v>
      </c>
      <c r="D5130" s="2">
        <v>47.22</v>
      </c>
      <c r="E5130" s="3" t="s">
        <v>16218</v>
      </c>
      <c r="F5130" s="4" t="str">
        <f t="shared" si="1"/>
        <v>Rubie's Costume Company Houndstooth Tie for PetToys &amp; Games | Party Supplies6.24https://www.amazon.com/Houndstooth-Tie-Pet-Large-X-Large/dp/B01C4K74GQ</v>
      </c>
    </row>
    <row r="5131">
      <c r="A5131" s="1" t="s">
        <v>16219</v>
      </c>
      <c r="B5131" s="1" t="s">
        <v>16220</v>
      </c>
      <c r="C5131" s="1" t="s">
        <v>151</v>
      </c>
      <c r="D5131" s="2">
        <v>6.24</v>
      </c>
      <c r="E5131" s="3" t="s">
        <v>16221</v>
      </c>
      <c r="F5131" s="4" t="str">
        <f t="shared" si="1"/>
        <v>Buffalo Games - Adorable Animals - Picnic Raiders - 300 Large Piece Jigsaw PuzzleToys &amp; Games | Puzzles | Jigsaw Puzzles7.99https://www.amazon.com/Buffalo-Games-Adorable-Animals-Raiders/dp/B07775T5DG</v>
      </c>
    </row>
    <row r="5132">
      <c r="A5132" s="1" t="s">
        <v>16222</v>
      </c>
      <c r="B5132" s="1" t="s">
        <v>16223</v>
      </c>
      <c r="C5132" s="1" t="s">
        <v>24</v>
      </c>
      <c r="D5132" s="2">
        <v>7.99</v>
      </c>
      <c r="E5132" s="3" t="s">
        <v>16224</v>
      </c>
      <c r="F5132" s="4" t="str">
        <f t="shared" si="1"/>
        <v>Melissa &amp; Doug Sunny Patch Spark Shark Toss and Catch Net Pool Game With 2 Balls, Great Gift for Girls and Boys - Best for 6, 7, and 8 Year OldsToys &amp; Games | Novelty &amp; Gag Toys12.99https://www.amazon.com/Melissa-Doug-Sunny-Patch-Spark/dp/B007FYS89O</v>
      </c>
    </row>
    <row r="5133">
      <c r="A5133" s="1" t="s">
        <v>16225</v>
      </c>
      <c r="B5133" s="1" t="s">
        <v>16226</v>
      </c>
      <c r="C5133" s="1" t="s">
        <v>147</v>
      </c>
      <c r="D5133" s="2">
        <v>12.99</v>
      </c>
      <c r="E5133" s="3" t="s">
        <v>16227</v>
      </c>
      <c r="F5133" s="4" t="str">
        <f t="shared" si="1"/>
        <v>Star Wars Episode VIII - The Last Jedi Super Deluxe Girl's Rey CostumeClothing, Shoes &amp; Jewelry | Costumes &amp; Accessories | Women | Costumes &amp; Cosplay Apparel | Costumes27.99https://www.amazon.com/Rubies-Star-Wars-Episode-VIII/dp/B06XDDH8WT</v>
      </c>
    </row>
    <row r="5134">
      <c r="A5134" s="1" t="s">
        <v>16228</v>
      </c>
      <c r="B5134" s="1" t="s">
        <v>16229</v>
      </c>
      <c r="C5134" s="1" t="s">
        <v>549</v>
      </c>
      <c r="D5134" s="2">
        <v>27.99</v>
      </c>
      <c r="E5134" s="3" t="s">
        <v>16230</v>
      </c>
      <c r="F5134" s="4" t="str">
        <f t="shared" si="1"/>
        <v>Pillow Pets Disney, Rolly, 16" Stuffed Animal Plush Pillow PetToys &amp; Games | Stuffed Animals &amp; Plush Toys | Plush Pillows23.99https://www.amazon.com/Pillow-Pets-Disney-Stuffed-Animal/dp/B0799Q7GHZ</v>
      </c>
    </row>
    <row r="5135">
      <c r="A5135" s="1" t="s">
        <v>16231</v>
      </c>
      <c r="B5135" s="1" t="s">
        <v>16232</v>
      </c>
      <c r="C5135" s="1" t="s">
        <v>409</v>
      </c>
      <c r="D5135" s="2">
        <v>23.99</v>
      </c>
      <c r="E5135" s="3" t="s">
        <v>16233</v>
      </c>
      <c r="F5135" s="4" t="str">
        <f t="shared" si="1"/>
        <v>Llorens 15" Soft Body Baby Doll EvelynToys &amp; Games | Dolls &amp; Accessories | Dolls59.99https://www.amazon.com/Llorens-Soft-Body-Baby-Evelyn/dp/B07RFHCV3R</v>
      </c>
    </row>
    <row r="5136">
      <c r="A5136" s="1" t="s">
        <v>16234</v>
      </c>
      <c r="B5136" s="1" t="s">
        <v>16235</v>
      </c>
      <c r="C5136" s="1" t="s">
        <v>186</v>
      </c>
      <c r="D5136" s="2">
        <v>59.99</v>
      </c>
      <c r="E5136" s="3" t="s">
        <v>16236</v>
      </c>
      <c r="F5136" s="4" t="str">
        <f t="shared" si="1"/>
        <v>Guillow's Grumman F6F-3 Hellcat Model KitToys &amp; Games | Building Toys | Building Sets73.24https://www.amazon.com/Guillows-Grumman-F6F-3-Hellcat-Model/dp/B0006GZ3MS</v>
      </c>
    </row>
    <row r="5137">
      <c r="A5137" s="1" t="s">
        <v>16237</v>
      </c>
      <c r="B5137" s="1" t="s">
        <v>16238</v>
      </c>
      <c r="C5137" s="1" t="s">
        <v>58</v>
      </c>
      <c r="D5137" s="2">
        <v>73.24</v>
      </c>
      <c r="E5137" s="3" t="s">
        <v>16239</v>
      </c>
      <c r="F5137" s="4" t="str">
        <f t="shared" si="1"/>
        <v>Excel Hobby Knife SetArts, Crafts &amp; Sewing | Crafting | Craft Supplies | Cutting Tools | Art Knives &amp; Bladesfrom 2 sellershttps://www.amazon.com/Excel-Blades-American-Assorted-Wooden/dp/B0006N6WTO</v>
      </c>
    </row>
    <row r="5138">
      <c r="A5138" s="1" t="s">
        <v>16240</v>
      </c>
      <c r="B5138" s="1" t="s">
        <v>16241</v>
      </c>
      <c r="C5138" s="1" t="s">
        <v>10623</v>
      </c>
      <c r="D5138" s="1" t="s">
        <v>9551</v>
      </c>
      <c r="E5138" s="3" t="s">
        <v>16242</v>
      </c>
      <c r="F5138" s="4" t="str">
        <f t="shared" si="1"/>
        <v>Knaack 2032 Classic 32" x 19" x 18-1/4" Storage ChestTools &amp; Home Improvement | Power &amp; Hand Tools | Tool Organizers | Tool Chests &amp; Cabinets352.58https://www.amazon.com/Knaack-2032-Classic-Storage-Chest/dp/B00279T7HE</v>
      </c>
    </row>
    <row r="5139">
      <c r="A5139" s="1" t="s">
        <v>16243</v>
      </c>
      <c r="B5139" s="1" t="s">
        <v>16244</v>
      </c>
      <c r="C5139" s="1" t="s">
        <v>16245</v>
      </c>
      <c r="D5139" s="2">
        <v>352.58</v>
      </c>
      <c r="E5139" s="3" t="s">
        <v>16246</v>
      </c>
      <c r="F5139" s="4" t="str">
        <f t="shared" si="1"/>
        <v>Rubie's DC Super Villain Collection Harley Quinn Girl's Costume with Tutu Dress, MediumToys &amp; Games | Dress Up &amp; Pretend Play | Costumes19.99https://www.amazon.com/Rubies-Villain-Collection-Harley-Costume/dp/B00BJH2FWE</v>
      </c>
    </row>
    <row r="5140">
      <c r="A5140" s="1" t="s">
        <v>16247</v>
      </c>
      <c r="B5140" s="1" t="s">
        <v>16248</v>
      </c>
      <c r="C5140" s="1" t="s">
        <v>127</v>
      </c>
      <c r="D5140" s="2">
        <v>19.99</v>
      </c>
      <c r="E5140" s="3" t="s">
        <v>16249</v>
      </c>
      <c r="F5140" s="4" t="str">
        <f t="shared" si="1"/>
        <v>Maxim Enterprise INC Double Door Engine ShedToys &amp; Games | Play Vehicles | Play Trains &amp; Railway Sets | Train Sets19.99https://www.amazon.com/Maxim-Enterprise-Double-Door-Engine/dp/B00CSR1C3W</v>
      </c>
    </row>
    <row r="5141">
      <c r="A5141" s="1" t="s">
        <v>16250</v>
      </c>
      <c r="B5141" s="1" t="s">
        <v>16251</v>
      </c>
      <c r="C5141" s="1" t="s">
        <v>835</v>
      </c>
      <c r="D5141" s="2">
        <v>19.99</v>
      </c>
      <c r="E5141" s="3" t="s">
        <v>16252</v>
      </c>
      <c r="F5141" s="4" t="str">
        <f t="shared" si="1"/>
        <v>Punisher Skateboards Elephantasm Complete 31-Inch Skateboard All MapleSports &amp; Outdoors | Outdoor Recreation | Skates, Skateboards &amp; Scooters | Skateboarding | Standard Skateboards &amp; Longboards | Standard Skateboards39.99https://www.amazon.com/Punisher-Skateboards-Elephantasm-Complete-Skateboard/dp/B004JRDO2Q</v>
      </c>
    </row>
    <row r="5142">
      <c r="A5142" s="1" t="s">
        <v>16253</v>
      </c>
      <c r="B5142" s="1" t="s">
        <v>16254</v>
      </c>
      <c r="C5142" s="1" t="s">
        <v>2203</v>
      </c>
      <c r="D5142" s="2">
        <v>39.99</v>
      </c>
      <c r="E5142" s="3" t="s">
        <v>16255</v>
      </c>
      <c r="F5142" s="4" t="str">
        <f t="shared" si="1"/>
        <v>Franklin Sports Rod Hockey ProSports &amp; Outdoors | Sports &amp; Fitness | Leisure Sports &amp; Game Room | Arcade &amp; Table Games | Air Hockey46.7https://www.amazon.com/Franklin-Sports-Rod-Hockey-Pro/dp/B002MQE27C</v>
      </c>
    </row>
    <row r="5143">
      <c r="A5143" s="1" t="s">
        <v>16256</v>
      </c>
      <c r="B5143" s="1" t="s">
        <v>16257</v>
      </c>
      <c r="C5143" s="1" t="s">
        <v>623</v>
      </c>
      <c r="D5143" s="2">
        <v>46.7</v>
      </c>
      <c r="E5143" s="3" t="s">
        <v>16258</v>
      </c>
      <c r="F5143" s="4" t="str">
        <f t="shared" si="1"/>
        <v>Vallejo Acrylic Paint, Grey6.96https://www.amazon.com/Vallejo-VJ70601-Acrylic-Paint-Grey/dp/B00649PMRW</v>
      </c>
    </row>
    <row r="5144">
      <c r="A5144" s="1" t="s">
        <v>16259</v>
      </c>
      <c r="B5144" s="1" t="s">
        <v>16260</v>
      </c>
      <c r="D5144" s="2">
        <v>6.96</v>
      </c>
      <c r="E5144" s="3" t="s">
        <v>16261</v>
      </c>
      <c r="F5144" s="4" t="str">
        <f t="shared" si="1"/>
        <v>Hornit Mini Lids Multi-Sport Helmet with Rear Light | CPSC Certified for Biking, Skateboarding, and Skating | Fully Adjustable for Comfort and SafetySports &amp; Outdoors | Outdoor Recreation | Cycling | Kids' Bikes &amp; Accessories | Kids' Helmets$29.42 - $49.99https://www.amazon.com/Hornit-Multi-Sport-Certified-Skateboarding-Adjustable/dp/B07943NZZR</v>
      </c>
    </row>
    <row r="5145">
      <c r="A5145" s="1" t="s">
        <v>16262</v>
      </c>
      <c r="B5145" s="1" t="s">
        <v>3136</v>
      </c>
      <c r="C5145" s="1" t="s">
        <v>3137</v>
      </c>
      <c r="D5145" s="1" t="s">
        <v>16263</v>
      </c>
      <c r="E5145" s="3" t="s">
        <v>16264</v>
      </c>
      <c r="F5145" s="4" t="str">
        <f t="shared" si="1"/>
        <v>Jada Venia 9.75"x7.75" Love is Patient Light Box InsertHome &amp; Kitchen | Home Décor | Kids' Room Décor11.72https://www.amazon.com/Jada-Venia-X7-75-Patient-Insert/dp/B00FZXP2HS</v>
      </c>
    </row>
    <row r="5146">
      <c r="A5146" s="1" t="s">
        <v>16265</v>
      </c>
      <c r="B5146" s="1" t="s">
        <v>16266</v>
      </c>
      <c r="C5146" s="1" t="s">
        <v>112</v>
      </c>
      <c r="D5146" s="2">
        <v>11.72</v>
      </c>
      <c r="E5146" s="3" t="s">
        <v>16267</v>
      </c>
      <c r="F5146" s="4" t="str">
        <f t="shared" si="1"/>
        <v>Dream Wall Decal, Creeper NestHome &amp; Kitchen | Home Décor | Kids' Room Décor | Wall Décor8.79https://www.amazon.com/Dream-Wall-Decal-Creeper-Nest/dp/B00JUHGLU2</v>
      </c>
    </row>
    <row r="5147">
      <c r="A5147" s="1" t="s">
        <v>16268</v>
      </c>
      <c r="B5147" s="1" t="s">
        <v>16269</v>
      </c>
      <c r="C5147" s="1" t="s">
        <v>293</v>
      </c>
      <c r="D5147" s="2">
        <v>8.79</v>
      </c>
      <c r="E5147" s="3" t="s">
        <v>16270</v>
      </c>
      <c r="F5147" s="4" t="str">
        <f t="shared" si="1"/>
        <v>MasterPieces Xplorer Maps Jigsaw Puzzle, Great Smoky Mountains, National Park, 100% Made in USA, 1000 PiecesToys &amp; Games | Puzzles | Floor Puzzles17.98https://www.amazon.com/MasterPieces-Xplorer-Mountains-Jigsaw-Puzzle/dp/B01K9IRSJI</v>
      </c>
    </row>
    <row r="5148">
      <c r="A5148" s="1" t="s">
        <v>16271</v>
      </c>
      <c r="B5148" s="1" t="s">
        <v>16272</v>
      </c>
      <c r="C5148" s="1" t="s">
        <v>2267</v>
      </c>
      <c r="D5148" s="2">
        <v>17.98</v>
      </c>
      <c r="E5148" s="3" t="s">
        <v>16273</v>
      </c>
      <c r="F5148" s="4" t="str">
        <f t="shared" si="1"/>
        <v>Gertmenian: Marvel Captain America Shield Rug HD Digital Bedding Area Rugs 54x78 inch, Large, Navy BlueHome &amp; Kitchen | Home Décor | Area Rugs, Runners &amp; Pads | Area RugsTotal price:https://www.amazon.com/Gertmenian-Captain-America-Digital-Bedding/dp/B074N6BP5Z</v>
      </c>
    </row>
    <row r="5149">
      <c r="A5149" s="1" t="s">
        <v>16274</v>
      </c>
      <c r="B5149" s="1" t="s">
        <v>16275</v>
      </c>
      <c r="C5149" s="1" t="s">
        <v>16276</v>
      </c>
      <c r="D5149" s="1" t="s">
        <v>806</v>
      </c>
      <c r="E5149" s="3" t="s">
        <v>16277</v>
      </c>
      <c r="F5149" s="4" t="str">
        <f t="shared" si="1"/>
        <v>Itzy Ritzy Silicone Teething Necklace Made of BPA-Free Food Grade Silicone Petite Strand, PrimroseBaby Products | Baby Care | Pacifiers, Teethers &amp; Teething Relief | Teethers14.99https://www.amazon.com/Itzy-Ritzy-Silicone-Teething-Necklace/dp/B07QGH1N73</v>
      </c>
    </row>
    <row r="5150">
      <c r="A5150" s="1" t="s">
        <v>16278</v>
      </c>
      <c r="B5150" s="1" t="s">
        <v>16279</v>
      </c>
      <c r="C5150" s="1" t="s">
        <v>519</v>
      </c>
      <c r="D5150" s="2">
        <v>14.99</v>
      </c>
      <c r="E5150" s="3" t="s">
        <v>16280</v>
      </c>
      <c r="F5150" s="4" t="str">
        <f t="shared" si="1"/>
        <v>Canal Toys So Glow DIY Magic Jar Kit-Combo Glitter Water (25Piece), MulticolorToys &amp; Games | Arts &amp; Crafts | Craft Kits15.51https://www.amazon.com/CANAL-TOYS-Magic-Kit-Combo-Glitter/dp/B07CV1PN34</v>
      </c>
    </row>
    <row r="5151">
      <c r="A5151" s="1" t="s">
        <v>16281</v>
      </c>
      <c r="B5151" s="1" t="s">
        <v>16282</v>
      </c>
      <c r="C5151" s="1" t="s">
        <v>16</v>
      </c>
      <c r="D5151" s="2">
        <v>15.51</v>
      </c>
      <c r="E5151" s="3" t="s">
        <v>16283</v>
      </c>
      <c r="F5151" s="4" t="str">
        <f t="shared" si="1"/>
        <v>Wilton 2105-4619 Despicable Me Minions Cake Pan, MetallicHome &amp; Kitchen | Kitchen &amp; Dining | Bakeware | Cake Pans | Specialty &amp; Novelty Cake Pans12.22https://www.amazon.com/Wilton-2105-4619-Despicable-Minions-Metallic/dp/B00UY16KEU</v>
      </c>
    </row>
    <row r="5152">
      <c r="A5152" s="1" t="s">
        <v>16284</v>
      </c>
      <c r="B5152" s="1" t="s">
        <v>16285</v>
      </c>
      <c r="C5152" s="1" t="s">
        <v>3661</v>
      </c>
      <c r="D5152" s="2">
        <v>12.22</v>
      </c>
      <c r="E5152" s="3" t="s">
        <v>16286</v>
      </c>
      <c r="F5152" s="4" t="str">
        <f t="shared" si="1"/>
        <v>Barrington Collection Shuffleboard Table - Available in Multiple StylesSports &amp; Outdoors | Sports &amp; Fitness | Leisure Sports &amp; Game Room | Arcade &amp; Table Games | Shuffleboard | Shuffleboard TablesTotal price:https://www.amazon.com/Barrington-Wentworth-Foot-Shuffleboard-Table/dp/B07ZLC8X34</v>
      </c>
    </row>
    <row r="5153">
      <c r="A5153" s="1" t="s">
        <v>16287</v>
      </c>
      <c r="B5153" s="1" t="s">
        <v>16288</v>
      </c>
      <c r="C5153" s="1" t="s">
        <v>3076</v>
      </c>
      <c r="D5153" s="1" t="s">
        <v>806</v>
      </c>
      <c r="E5153" s="3" t="s">
        <v>16289</v>
      </c>
      <c r="F5153" s="4" t="str">
        <f t="shared" si="1"/>
        <v>Rubie's Costume Co Pirate Hand Hook CostumeToys &amp; Games | Dress Up &amp; Pretend Play | Accessories6.22https://www.amazon.com/Rubies-Costume-Pirate-Hand-Hook/dp/B000FGG90E</v>
      </c>
    </row>
    <row r="5154">
      <c r="A5154" s="1" t="s">
        <v>16290</v>
      </c>
      <c r="B5154" s="1" t="s">
        <v>16291</v>
      </c>
      <c r="C5154" s="1" t="s">
        <v>1167</v>
      </c>
      <c r="D5154" s="2">
        <v>6.22</v>
      </c>
      <c r="E5154" s="3" t="s">
        <v>16292</v>
      </c>
      <c r="F5154" s="4" t="str">
        <f t="shared" si="1"/>
        <v>Corgi NASA Apollo 11 50th Anniversary Columbia Moon Landing Command Module Die Cast Metal Space Model CS9064728.8https://www.amazon.com/Corgi-Anniversary-Columbia-Landing-CS90647/dp/B07P7WT2R4</v>
      </c>
    </row>
    <row r="5155">
      <c r="A5155" s="1" t="s">
        <v>16293</v>
      </c>
      <c r="B5155" s="1" t="s">
        <v>16294</v>
      </c>
      <c r="D5155" s="2">
        <v>28.8</v>
      </c>
      <c r="E5155" s="3" t="s">
        <v>16295</v>
      </c>
      <c r="F5155" s="4" t="str">
        <f t="shared" si="1"/>
        <v>Calico Critters, Doll House Furniture and Décor, Bed &amp; Comforter Set8.39https://www.amazon.com/Calico-Critters-Bed-Comforter-Set/dp/B07M6NF73L</v>
      </c>
    </row>
    <row r="5156">
      <c r="A5156" s="1" t="s">
        <v>16296</v>
      </c>
      <c r="B5156" s="1" t="s">
        <v>16297</v>
      </c>
      <c r="D5156" s="2">
        <v>8.39</v>
      </c>
      <c r="E5156" s="3" t="s">
        <v>16298</v>
      </c>
      <c r="F5156" s="4" t="str">
        <f t="shared" si="1"/>
        <v>Disguise - Lobo Howler Classic Child CostumeClothing, Shoes &amp; Jewelry | Costumes &amp; Accessories | Women | Costumes &amp; Cosplay Apparel | Costumes$12.03 - $36.96https://www.amazon.com/Lobo-Howler-Classic-Costume-Brown/dp/B07KS7N1WJ</v>
      </c>
    </row>
    <row r="5157">
      <c r="A5157" s="1" t="s">
        <v>16299</v>
      </c>
      <c r="B5157" s="1" t="s">
        <v>16300</v>
      </c>
      <c r="C5157" s="1" t="s">
        <v>549</v>
      </c>
      <c r="D5157" s="1" t="s">
        <v>16301</v>
      </c>
      <c r="E5157" s="3" t="s">
        <v>16302</v>
      </c>
      <c r="F5157" s="4" t="str">
        <f t="shared" si="1"/>
        <v>Amscan 115920.05 Latex Balloons, 5", OrangeToys &amp; Games | Party Supplies | Balloons6.67https://www.amazon.com/Balloon-Latex-50Ct-Yellow-Sunshine/dp/B01BHG0118</v>
      </c>
    </row>
    <row r="5158">
      <c r="A5158" s="1" t="s">
        <v>16303</v>
      </c>
      <c r="B5158" s="1" t="s">
        <v>16304</v>
      </c>
      <c r="C5158" s="1" t="s">
        <v>973</v>
      </c>
      <c r="D5158" s="2">
        <v>6.67</v>
      </c>
      <c r="E5158" s="3" t="s">
        <v>16305</v>
      </c>
      <c r="F5158" s="4" t="str">
        <f t="shared" si="1"/>
        <v>Swing Set Stuff Inc. Rotomold Tire with SSS Logo Sticker Playground Attachment, BlueToys &amp; Games | Arts &amp; Crafts | Stickers92.99https://www.amazon.com/Swing-Set-Stuff-Inc-Playground/dp/B00BPDWNDI</v>
      </c>
    </row>
    <row r="5159">
      <c r="A5159" s="1" t="s">
        <v>16306</v>
      </c>
      <c r="B5159" s="1" t="s">
        <v>16307</v>
      </c>
      <c r="C5159" s="1" t="s">
        <v>670</v>
      </c>
      <c r="D5159" s="2">
        <v>92.99</v>
      </c>
      <c r="E5159" s="3" t="s">
        <v>16308</v>
      </c>
      <c r="F5159" s="4" t="str">
        <f t="shared" si="1"/>
        <v>Funko Pop! Animation: We Bare Bears - GrizzToys &amp; Games | Collectible Toys | Statues, Bobbleheads &amp; Busts6.81https://www.amazon.com/Funko-Pop-Animation-Bears-Grizz/dp/B07KPTBPVS</v>
      </c>
    </row>
    <row r="5160">
      <c r="A5160" s="1" t="s">
        <v>16309</v>
      </c>
      <c r="B5160" s="1" t="s">
        <v>16310</v>
      </c>
      <c r="C5160" s="1" t="s">
        <v>792</v>
      </c>
      <c r="D5160" s="2">
        <v>6.81</v>
      </c>
      <c r="E5160" s="3" t="s">
        <v>16311</v>
      </c>
      <c r="F5160" s="4" t="str">
        <f t="shared" si="1"/>
        <v>Edupress Splat Game, Addition (EP63759)Toys &amp; Games | Learning &amp; Education | Counting &amp; Math Toys12.99https://www.amazon.com/Edupress-Splat-Game-Addition-EP63759/dp/B00BYAQYTQ</v>
      </c>
    </row>
    <row r="5161">
      <c r="A5161" s="1" t="s">
        <v>16312</v>
      </c>
      <c r="B5161" s="1" t="s">
        <v>16313</v>
      </c>
      <c r="C5161" s="1" t="s">
        <v>824</v>
      </c>
      <c r="D5161" s="2">
        <v>12.99</v>
      </c>
      <c r="E5161" s="3" t="s">
        <v>16314</v>
      </c>
      <c r="F5161" s="4" t="str">
        <f t="shared" si="1"/>
        <v>Application Hang Loose PatchArts, Crafts &amp; Sewing | Sewing | Trim &amp; Embellishments | Appliques &amp; Decorative Patches | Decorative Patches8.28https://www.amazon.com/Application-P-3777-Hang-Loose-Patch/dp/B00D40QVK6</v>
      </c>
    </row>
    <row r="5162">
      <c r="A5162" s="1" t="s">
        <v>16315</v>
      </c>
      <c r="B5162" s="1" t="s">
        <v>16316</v>
      </c>
      <c r="C5162" s="1" t="s">
        <v>1815</v>
      </c>
      <c r="D5162" s="2">
        <v>8.28</v>
      </c>
      <c r="E5162" s="3" t="s">
        <v>16317</v>
      </c>
      <c r="F5162" s="4" t="str">
        <f t="shared" si="1"/>
        <v>Poler Unisex-Adult's Classic Rucksack-ptt, PINE TREETOP, One SizeClothing, Shoes &amp; Jewelry | Men | Surf, Skate &amp; Street | Backpacks61.84https://www.amazon.com/Poler-Unisex-Adults-Classic-Rucksack-ptt-TREETOP/dp/B01MYCXYC7</v>
      </c>
    </row>
    <row r="5163">
      <c r="A5163" s="1" t="s">
        <v>16318</v>
      </c>
      <c r="B5163" s="1" t="s">
        <v>16319</v>
      </c>
      <c r="C5163" s="1" t="s">
        <v>11344</v>
      </c>
      <c r="D5163" s="2">
        <v>61.84</v>
      </c>
      <c r="E5163" s="3" t="s">
        <v>16320</v>
      </c>
      <c r="F5163" s="4" t="str">
        <f t="shared" si="1"/>
        <v>Children's Greek GoddessToys &amp; Games | Dress Up &amp; Pretend Play | Costumes$12.45 - $22.40https://www.amazon.com/Forum-Novelties-Childs-Goddess-Costume/dp/B06XFSD6BT</v>
      </c>
    </row>
    <row r="5164">
      <c r="A5164" s="1" t="s">
        <v>16321</v>
      </c>
      <c r="B5164" s="1" t="s">
        <v>16322</v>
      </c>
      <c r="C5164" s="1" t="s">
        <v>127</v>
      </c>
      <c r="D5164" s="1" t="s">
        <v>16323</v>
      </c>
      <c r="E5164" s="3" t="s">
        <v>16324</v>
      </c>
      <c r="F5164" s="4" t="str">
        <f t="shared" si="1"/>
        <v>MasterPieces Hershey's Shaped Collection Jigsaw Puzzle, Reese's, 500 PiecesToys &amp; Games | Puzzles | Jigsaw Puzzles14.99https://www.amazon.com/MasterPieces-Hersheys-Shaped-Collection-Jigsaw/dp/B06XGRBC7R</v>
      </c>
    </row>
    <row r="5165">
      <c r="A5165" s="1" t="s">
        <v>16325</v>
      </c>
      <c r="B5165" s="1" t="s">
        <v>16326</v>
      </c>
      <c r="C5165" s="1" t="s">
        <v>24</v>
      </c>
      <c r="D5165" s="2">
        <v>14.99</v>
      </c>
      <c r="E5165" s="3" t="s">
        <v>16327</v>
      </c>
      <c r="F5165" s="4" t="str">
        <f t="shared" si="1"/>
        <v>Squeeze With Love Animal Adventure Stud Muffins | Pink BearToys &amp; Games | Stuffed Animals &amp; Plush Toys | Stuffed Animals &amp; Teddy Bears29.99https://www.amazon.com/Passion-Emotion-Pensive-Phone-Galaxy/dp/B00UN14MNM</v>
      </c>
    </row>
    <row r="5166">
      <c r="A5166" s="1" t="s">
        <v>16328</v>
      </c>
      <c r="B5166" s="1" t="s">
        <v>16329</v>
      </c>
      <c r="C5166" s="1" t="s">
        <v>267</v>
      </c>
      <c r="D5166" s="2">
        <v>29.99</v>
      </c>
      <c r="E5166" s="3" t="s">
        <v>16330</v>
      </c>
      <c r="F5166" s="4" t="str">
        <f t="shared" si="1"/>
        <v>Sun-Staches Disney Princess Sunglasses (Snow White, Jasmine, Cinderella, Ariel, Belle)Clothing, Shoes &amp; Jewelry | Men | Accessories | Sunglasses &amp; Eyewear Accessories | Sunglasses$5.99 - $24.71https://www.amazon.com/Costume-Sunglasses-Aladdin-Princess-Sun-Staches/dp/B01M7XK12R</v>
      </c>
    </row>
    <row r="5167">
      <c r="A5167" s="1" t="s">
        <v>16331</v>
      </c>
      <c r="B5167" s="1" t="s">
        <v>16332</v>
      </c>
      <c r="C5167" s="1" t="s">
        <v>11404</v>
      </c>
      <c r="D5167" s="1" t="s">
        <v>16333</v>
      </c>
      <c r="E5167" s="3" t="s">
        <v>16334</v>
      </c>
      <c r="F5167" s="4" t="str">
        <f t="shared" si="1"/>
        <v>Triple Eight Sweatsaver Liner Skateboarding Helmet, All Black Rubber, X-LargeSports &amp; Outdoors | Outdoor Recreation | Skates, Skateboards &amp; Scooters | Skateboarding | Helmets44.99https://www.amazon.com/Triple-Eight-Sweatsaver-Skateboarding-Helmet/dp/B00M553S7U</v>
      </c>
    </row>
    <row r="5168">
      <c r="A5168" s="1" t="s">
        <v>16335</v>
      </c>
      <c r="B5168" s="1" t="s">
        <v>16336</v>
      </c>
      <c r="C5168" s="1" t="s">
        <v>16337</v>
      </c>
      <c r="D5168" s="2">
        <v>44.99</v>
      </c>
      <c r="E5168" s="3" t="s">
        <v>16338</v>
      </c>
      <c r="F5168" s="4" t="str">
        <f t="shared" si="1"/>
        <v>PROLINE 1012414 Bf Goodrich All-Terrain Ko2 1.9 G8 Compound Rock Terrain TiresToys &amp; Games | Hobbies | Remote &amp; App Controlled Vehicles &amp; Parts | Remote &amp; App Controlled Vehicle Parts | Wheels &amp; Tires | Tires21.99https://www.amazon.com/PROLINE-1012414-Goodrich-All-Terrain-Compound/dp/B01FWJHQV4</v>
      </c>
    </row>
    <row r="5169">
      <c r="A5169" s="1" t="s">
        <v>16339</v>
      </c>
      <c r="B5169" s="1" t="s">
        <v>16340</v>
      </c>
      <c r="C5169" s="1" t="s">
        <v>289</v>
      </c>
      <c r="D5169" s="2">
        <v>21.99</v>
      </c>
      <c r="E5169" s="3" t="s">
        <v>16341</v>
      </c>
      <c r="F5169" s="4" t="str">
        <f t="shared" si="1"/>
        <v>Roylco Inc. R-2113 Tropical Colored Noodles Art-a-roniToys &amp; Games | Arts &amp; Crafts12.41https://www.amazon.com/Roylco-R-2113-Tropical-Colored-Noodles/dp/B000F8XIA6</v>
      </c>
    </row>
    <row r="5170">
      <c r="A5170" s="1" t="s">
        <v>16342</v>
      </c>
      <c r="B5170" s="1" t="s">
        <v>16343</v>
      </c>
      <c r="C5170" s="1" t="s">
        <v>213</v>
      </c>
      <c r="D5170" s="2">
        <v>12.41</v>
      </c>
      <c r="E5170" s="3" t="s">
        <v>16344</v>
      </c>
      <c r="F5170" s="4" t="str">
        <f t="shared" si="1"/>
        <v>Klutz Coloring CrushToys &amp; Games | Arts &amp; Crafts12.54https://www.amazon.com/Klutz-545930979-Coloring-Crush/dp/0545930979</v>
      </c>
    </row>
    <row r="5171">
      <c r="A5171" s="1" t="s">
        <v>16345</v>
      </c>
      <c r="B5171" s="1" t="s">
        <v>16346</v>
      </c>
      <c r="C5171" s="1" t="s">
        <v>213</v>
      </c>
      <c r="D5171" s="2">
        <v>12.54</v>
      </c>
      <c r="E5171" s="3" t="s">
        <v>16347</v>
      </c>
      <c r="F5171" s="4" t="str">
        <f t="shared" si="1"/>
        <v>Melissa &amp; Doug Sunny Patch Bella Butterfly Big Bubble WandToys &amp; Games | Sports &amp; Outdoor Play | Bubbles6.99https://www.amazon.com/Melissa-Doug-Sunny-Butterfly-Bubble/dp/B004PBMNBO</v>
      </c>
    </row>
    <row r="5172">
      <c r="A5172" s="1" t="s">
        <v>16348</v>
      </c>
      <c r="B5172" s="1" t="s">
        <v>16349</v>
      </c>
      <c r="C5172" s="1" t="s">
        <v>4735</v>
      </c>
      <c r="D5172" s="2">
        <v>6.99</v>
      </c>
      <c r="E5172" s="3" t="s">
        <v>16350</v>
      </c>
      <c r="F5172" s="4" t="str">
        <f t="shared" si="1"/>
        <v>Yu-Gi-Oh! Duel Overload Box41.45https://www.amazon.com/Yu-Gi-Oh-Trading-Cards-083717848127-Overload/dp/B082VXRRD8</v>
      </c>
    </row>
    <row r="5173">
      <c r="A5173" s="1" t="s">
        <v>16351</v>
      </c>
      <c r="B5173" s="1" t="s">
        <v>16352</v>
      </c>
      <c r="D5173" s="2">
        <v>41.45</v>
      </c>
      <c r="E5173" s="3" t="s">
        <v>16353</v>
      </c>
      <c r="F5173" s="4" t="str">
        <f t="shared" si="1"/>
        <v>Dimensional Pop-Out Style Centerpiece, Happy New Year FireworksToys &amp; Games | Party Supplies | Centerpieces9.89https://www.amazon.com/Dimensional-Pop-Out-Style-Centerpiece-Fireworks/dp/B00AOFFZM4</v>
      </c>
    </row>
    <row r="5174">
      <c r="A5174" s="1" t="s">
        <v>16354</v>
      </c>
      <c r="B5174" s="1" t="s">
        <v>16355</v>
      </c>
      <c r="C5174" s="1" t="s">
        <v>2759</v>
      </c>
      <c r="D5174" s="2">
        <v>9.89</v>
      </c>
      <c r="E5174" s="3" t="s">
        <v>16356</v>
      </c>
      <c r="F5174" s="4" t="str">
        <f t="shared" si="1"/>
        <v>Rubie's Novelty Hand BellClothing, Shoes &amp; Jewelry | Costumes &amp; Accessories | Kids &amp; Baby | Girls | Accessories14.95https://www.amazon.com/Rubies-Novelty-Hand-Silver-4-Inches/dp/B001OTJP8Y</v>
      </c>
    </row>
    <row r="5175">
      <c r="A5175" s="1" t="s">
        <v>16357</v>
      </c>
      <c r="B5175" s="1" t="s">
        <v>16358</v>
      </c>
      <c r="C5175" s="1" t="s">
        <v>2401</v>
      </c>
      <c r="D5175" s="2">
        <v>14.95</v>
      </c>
      <c r="E5175" s="3" t="s">
        <v>16359</v>
      </c>
      <c r="F5175" s="4" t="str">
        <f t="shared" si="1"/>
        <v>Melissa &amp; Doug Personalized Fire Chief Role Play Costume Dress-Up Set CostumeClothing, Shoes &amp; Jewelry | Costumes &amp; Accessories | Kids &amp; Baby | Girls | Costumes30.29https://www.amazon.com/Melissa-Doug-Personalized-Costume-Dress-Up/dp/B00H5DXADE</v>
      </c>
    </row>
    <row r="5176">
      <c r="A5176" s="1" t="s">
        <v>16360</v>
      </c>
      <c r="B5176" s="1" t="s">
        <v>16361</v>
      </c>
      <c r="C5176" s="1" t="s">
        <v>31</v>
      </c>
      <c r="D5176" s="2">
        <v>30.29</v>
      </c>
      <c r="E5176" s="3" t="s">
        <v>16362</v>
      </c>
      <c r="F5176" s="4" t="str">
        <f t="shared" si="1"/>
        <v>HBO Game of Thrones: Westeros IntrigueToys &amp; Games | Games &amp; Accessories | Card Games9.75https://www.amazon.com/HBO-Game-Thrones-Westeros-Intrigue/dp/1616617705</v>
      </c>
    </row>
    <row r="5177">
      <c r="A5177" s="1" t="s">
        <v>16363</v>
      </c>
      <c r="B5177" s="1" t="s">
        <v>16364</v>
      </c>
      <c r="C5177" s="1" t="s">
        <v>217</v>
      </c>
      <c r="D5177" s="2">
        <v>9.75</v>
      </c>
      <c r="E5177" s="3" t="s">
        <v>16365</v>
      </c>
      <c r="F5177" s="4" t="str">
        <f t="shared" si="1"/>
        <v>Tudor Games 4-04-D NFL Home Jersey - Denver Broncos Dark Pants Painted 11 Electric Football Players, Multicolor (Pack of 11)Toys &amp; Games | Dolls &amp; Accessories | Dolls14.65https://www.amazon.com/Tudor-Games-4-04-D-Home-Jersey/dp/B07DGQVL93</v>
      </c>
    </row>
    <row r="5178">
      <c r="A5178" s="1" t="s">
        <v>16366</v>
      </c>
      <c r="B5178" s="1" t="s">
        <v>16367</v>
      </c>
      <c r="C5178" s="1" t="s">
        <v>186</v>
      </c>
      <c r="D5178" s="2">
        <v>14.65</v>
      </c>
      <c r="E5178" s="3" t="s">
        <v>16368</v>
      </c>
      <c r="F5178" s="4" t="str">
        <f t="shared" si="1"/>
        <v>Forum Novelties Zombie Girl Costume, Child's MediumToys &amp; Games | Dress Up &amp; Pretend Play | Costumes27.07https://www.amazon.com/Forum-Novelties-Zombie-Costume-Childs/dp/B004Q2O0C2</v>
      </c>
    </row>
    <row r="5179">
      <c r="A5179" s="1" t="s">
        <v>16369</v>
      </c>
      <c r="B5179" s="1" t="s">
        <v>16370</v>
      </c>
      <c r="C5179" s="1" t="s">
        <v>127</v>
      </c>
      <c r="D5179" s="2">
        <v>27.07</v>
      </c>
      <c r="E5179" s="3" t="s">
        <v>16371</v>
      </c>
      <c r="F5179" s="4" t="str">
        <f t="shared" si="1"/>
        <v>Creative Cedar Designs Playset Telescope AccessoryToys &amp; Games | Learning &amp; Education | Optics | Telescopes15.99https://www.amazon.com/CREATIVE-CEDAR-DESIGNS-Telescope-Accessory/dp/B01MRCUA6A</v>
      </c>
    </row>
    <row r="5180">
      <c r="A5180" s="1" t="s">
        <v>16372</v>
      </c>
      <c r="B5180" s="1" t="s">
        <v>5033</v>
      </c>
      <c r="C5180" s="1" t="s">
        <v>5034</v>
      </c>
      <c r="D5180" s="2">
        <v>15.99</v>
      </c>
      <c r="E5180" s="3" t="s">
        <v>16373</v>
      </c>
      <c r="F5180" s="4" t="str">
        <f t="shared" si="1"/>
        <v>Rhode Island Novelty 21 Inch Rainbow Magic Ball Star WandToys &amp; Games | Dress Up &amp; Pretend Play | Pretend Play16.99https://www.amazon.com/Rhode-Island-Novelty-Rainbow-Magic/dp/B00GGZUMUQ</v>
      </c>
    </row>
    <row r="5181">
      <c r="A5181" s="1" t="s">
        <v>16374</v>
      </c>
      <c r="B5181" s="1" t="s">
        <v>16375</v>
      </c>
      <c r="C5181" s="1" t="s">
        <v>951</v>
      </c>
      <c r="D5181" s="2">
        <v>16.99</v>
      </c>
      <c r="E5181" s="3" t="s">
        <v>16376</v>
      </c>
      <c r="F5181" s="4" t="str">
        <f t="shared" si="1"/>
        <v>Perler Beads Fuse Beads for Crafts, 1000pcs, OrangeArts, Crafts &amp; Sewing | Beading &amp; Jewelry Making | Beading Supplies | Fuse &amp; Perler Beads4.99https://www.amazon.com/Perler-Beads-Crafts-1000pcs-Orange/dp/B00BDBJNJY</v>
      </c>
    </row>
    <row r="5182">
      <c r="A5182" s="1" t="s">
        <v>16377</v>
      </c>
      <c r="B5182" s="1" t="s">
        <v>16378</v>
      </c>
      <c r="C5182" s="1" t="s">
        <v>491</v>
      </c>
      <c r="D5182" s="2">
        <v>4.99</v>
      </c>
      <c r="E5182" s="3" t="s">
        <v>16379</v>
      </c>
      <c r="F5182" s="4" t="str">
        <f t="shared" si="1"/>
        <v>Crocodile Creek - Secret Garden - 500Piece Jigsaw Puzzle for Ages 5 &amp; UpToys &amp; Games | Puzzles | Jigsaw Puzzles9.98https://www.amazon.com/Crocodile-Creek-Secret-Garden-500Piece/dp/B07Q2X4P3K</v>
      </c>
    </row>
    <row r="5183">
      <c r="A5183" s="1" t="s">
        <v>16380</v>
      </c>
      <c r="B5183" s="1" t="s">
        <v>16381</v>
      </c>
      <c r="C5183" s="1" t="s">
        <v>24</v>
      </c>
      <c r="D5183" s="2">
        <v>9.98</v>
      </c>
      <c r="E5183" s="3" t="s">
        <v>16382</v>
      </c>
      <c r="F5183" s="4" t="str">
        <f t="shared" si="1"/>
        <v>Guidecraft Jumbo Texture Dominoes Set - Multi-Color/Texture Sort and Matching Game for Toddlers, Kids' Memory and Sensory Skills Development ToyToys &amp; Games | Baby &amp; Toddler Toys | Sorting &amp; Stacking Toys33.56https://www.amazon.com/Guidecraft-Jumbo-Texture-Dominoes-Set/dp/B00IEGIKGI</v>
      </c>
    </row>
    <row r="5184">
      <c r="A5184" s="1" t="s">
        <v>16383</v>
      </c>
      <c r="B5184" s="1" t="s">
        <v>16384</v>
      </c>
      <c r="C5184" s="1" t="s">
        <v>247</v>
      </c>
      <c r="D5184" s="2">
        <v>33.56</v>
      </c>
      <c r="E5184" s="3" t="s">
        <v>16385</v>
      </c>
      <c r="F5184" s="4" t="str">
        <f t="shared" si="1"/>
        <v>Estes Wizard Rocket (Pack of 3)Toys &amp; Games | Learning &amp; Education | Science Kits &amp; Toys26.99https://www.amazon.com/Estes-Wizard-Rocket-Pack-3/dp/B009EZR3NY</v>
      </c>
    </row>
    <row r="5185">
      <c r="A5185" s="1" t="s">
        <v>16386</v>
      </c>
      <c r="B5185" s="1" t="s">
        <v>16387</v>
      </c>
      <c r="C5185" s="1" t="s">
        <v>12</v>
      </c>
      <c r="D5185" s="2">
        <v>26.99</v>
      </c>
      <c r="E5185" s="3" t="s">
        <v>16388</v>
      </c>
      <c r="F5185" s="4" t="str">
        <f t="shared" si="1"/>
        <v>Baby Aspen Narwhal Porcelain Piggy Bank, Green, One SizeToys &amp; Games | Novelty &amp; Gag Toys | Money Banks28.89https://www.amazon.com/Baby-Aspen-Narwhal-Porcelain-Piggy/dp/B07SXSJHSL</v>
      </c>
    </row>
    <row r="5186">
      <c r="A5186" s="1" t="s">
        <v>16389</v>
      </c>
      <c r="B5186" s="1" t="s">
        <v>16390</v>
      </c>
      <c r="C5186" s="1" t="s">
        <v>77</v>
      </c>
      <c r="D5186" s="2">
        <v>28.89</v>
      </c>
      <c r="E5186" s="3" t="s">
        <v>16391</v>
      </c>
      <c r="F5186" s="4" t="str">
        <f t="shared" si="1"/>
        <v>Disney 22" Minnie Mouse Holiday 2019 Plush, MulticolorToys &amp; Games | Stuffed Animals &amp; Plush Toys | Plush Puppets19.99https://www.amazon.com/Disney-Minnie-Mouse-Holiday-Plush/dp/B07NFRNLF1</v>
      </c>
    </row>
    <row r="5187">
      <c r="A5187" s="1" t="s">
        <v>16392</v>
      </c>
      <c r="B5187" s="1" t="s">
        <v>16393</v>
      </c>
      <c r="C5187" s="1" t="s">
        <v>285</v>
      </c>
      <c r="D5187" s="2">
        <v>19.99</v>
      </c>
      <c r="E5187" s="3" t="s">
        <v>16394</v>
      </c>
      <c r="F5187" s="4" t="str">
        <f t="shared" si="1"/>
        <v>Amscan Party Decorations, The Party Continues - 50 Decorating Kit, Party Supplies, Multicolor, Multisize, 9ct9.99https://www.amazon.com/Amscan-Party-Decorations-Continues-Decorating/dp/B004CNJML4</v>
      </c>
    </row>
    <row r="5188">
      <c r="A5188" s="1" t="s">
        <v>16395</v>
      </c>
      <c r="B5188" s="1" t="s">
        <v>16396</v>
      </c>
      <c r="D5188" s="2">
        <v>9.99</v>
      </c>
      <c r="E5188" s="3" t="s">
        <v>16397</v>
      </c>
      <c r="F5188" s="4" t="str">
        <f t="shared" si="1"/>
        <v>Dragon BoatToys &amp; Games | Hobbies | Models &amp; Model Kits | Model Kits | Watercraft Kits12.99https://www.amazon.com/Puzzled-1504-Dragon-Boat/dp/B003LPV8NO</v>
      </c>
    </row>
    <row r="5189">
      <c r="A5189" s="1" t="s">
        <v>16398</v>
      </c>
      <c r="B5189" s="1" t="s">
        <v>16399</v>
      </c>
      <c r="C5189" s="1" t="s">
        <v>1207</v>
      </c>
      <c r="D5189" s="2">
        <v>12.99</v>
      </c>
      <c r="E5189" s="3" t="s">
        <v>16400</v>
      </c>
      <c r="F5189" s="4" t="str">
        <f t="shared" si="1"/>
        <v>Crayola Metallic Permanent Markers, Fine Point, Assorted Colors, Art Supplies, 6 CountToys &amp; Games | Arts &amp; Crafts9.99https://www.amazon.com/Crayola-Metallic-Permanent-Assorted-Supplies/dp/B07W62HDYM</v>
      </c>
    </row>
    <row r="5190">
      <c r="A5190" s="1" t="s">
        <v>16401</v>
      </c>
      <c r="B5190" s="1" t="s">
        <v>16402</v>
      </c>
      <c r="C5190" s="1" t="s">
        <v>213</v>
      </c>
      <c r="D5190" s="2">
        <v>9.99</v>
      </c>
      <c r="E5190" s="3" t="s">
        <v>16403</v>
      </c>
      <c r="F5190" s="4" t="str">
        <f t="shared" si="1"/>
        <v>Ravensburger Disney Incredibles 2 - 100 Piece PuzzleToys &amp; Games | Puzzles | Jigsaw Puzzles12.65https://www.amazon.com/Ravensburger-Disney-Incredibles-Piece-Puzzle/dp/B000N5GYF2</v>
      </c>
    </row>
    <row r="5191">
      <c r="A5191" s="1" t="s">
        <v>16404</v>
      </c>
      <c r="B5191" s="1" t="s">
        <v>16405</v>
      </c>
      <c r="C5191" s="1" t="s">
        <v>24</v>
      </c>
      <c r="D5191" s="2">
        <v>12.65</v>
      </c>
      <c r="E5191" s="3" t="s">
        <v>16406</v>
      </c>
      <c r="F5191" s="4" t="str">
        <f t="shared" si="1"/>
        <v>DC Collectibles Batman The Animated Series: Mr. Freeze Action FigureToys &amp; Games | Toy Figures &amp; Playsets29.4https://www.amazon.com/DC-Collectibles-Batman-Animated-Freeze/dp/B07RD2Y27H</v>
      </c>
    </row>
    <row r="5192">
      <c r="A5192" s="1" t="s">
        <v>16407</v>
      </c>
      <c r="B5192" s="1" t="s">
        <v>16408</v>
      </c>
      <c r="C5192" s="1" t="s">
        <v>461</v>
      </c>
      <c r="D5192" s="2">
        <v>29.4</v>
      </c>
      <c r="E5192" s="3" t="s">
        <v>16409</v>
      </c>
      <c r="F5192" s="4" t="str">
        <f t="shared" si="1"/>
        <v>MasterPieces Collegiate Wisconsin Badgers 1000 Piece Stadium Panoramic Jigsaw PuzzleSports &amp; Outdoors | Fan Shop | Toys &amp; Game Room14.93https://www.amazon.com/MasterPieces-Collegiate-Wisconsin-Badgers-Panoramic/dp/B00AWODX12</v>
      </c>
    </row>
    <row r="5193">
      <c r="A5193" s="1" t="s">
        <v>16410</v>
      </c>
      <c r="B5193" s="1" t="s">
        <v>16411</v>
      </c>
      <c r="C5193" s="1" t="s">
        <v>2303</v>
      </c>
      <c r="D5193" s="2">
        <v>14.93</v>
      </c>
      <c r="E5193" s="3" t="s">
        <v>16412</v>
      </c>
      <c r="F5193" s="4" t="str">
        <f t="shared" si="1"/>
        <v>PlayGo Roll'N Chime Walk &amp; Push Along Toy For Baby Toddler Walker Toy - Learning and Pretend Play SetToys &amp; Games | Baby &amp; Toddler Toys14.98https://www.amazon.com/PlayGo-RollN-Chime-Push-Along/dp/B00NHQF2PC</v>
      </c>
    </row>
    <row r="5194">
      <c r="A5194" s="1" t="s">
        <v>16413</v>
      </c>
      <c r="B5194" s="1" t="s">
        <v>16414</v>
      </c>
      <c r="C5194" s="1" t="s">
        <v>46</v>
      </c>
      <c r="D5194" s="2">
        <v>14.98</v>
      </c>
      <c r="E5194" s="3" t="s">
        <v>16415</v>
      </c>
      <c r="F5194" s="4" t="str">
        <f t="shared" si="1"/>
        <v>GUND Sparkle Snacks Jumbo Burger Plush, 6"Toys &amp; Games | Stuffed Animals &amp; Plush Toys18.97https://www.amazon.com/GUND-Sparkle-Snacks-Jumbo-Burger/dp/B01GSYAMWC</v>
      </c>
    </row>
    <row r="5195">
      <c r="A5195" s="1" t="s">
        <v>16416</v>
      </c>
      <c r="B5195" s="1" t="s">
        <v>16417</v>
      </c>
      <c r="C5195" s="1" t="s">
        <v>365</v>
      </c>
      <c r="D5195" s="2">
        <v>18.97</v>
      </c>
      <c r="E5195" s="3" t="s">
        <v>16418</v>
      </c>
      <c r="F5195" s="4" t="str">
        <f t="shared" si="1"/>
        <v>Papo The Ice Field Playset, MulticolorToys &amp; Games | Toy Figures &amp; Playsets | Playsets &amp; Vehicles | Playsets28.78https://www.amazon.com/Papo-Ice-Field-Playset-Multicolor/dp/B079TW35ZQ</v>
      </c>
    </row>
    <row r="5196">
      <c r="A5196" s="1" t="s">
        <v>16419</v>
      </c>
      <c r="B5196" s="1" t="s">
        <v>16420</v>
      </c>
      <c r="C5196" s="1" t="s">
        <v>312</v>
      </c>
      <c r="D5196" s="2">
        <v>28.78</v>
      </c>
      <c r="E5196" s="3" t="s">
        <v>16421</v>
      </c>
      <c r="F5196" s="4" t="str">
        <f t="shared" si="1"/>
        <v>Caspari Entertaining Double Deck of Bridge Playing Cards, Jumbo Type, Dogs &amp; CatsToys &amp; Games | Games &amp; Accessories | Card Games9.97https://www.amazon.com/Entertaining-Caspari-Double-Bridge-Playing/dp/B00L6JDDO4</v>
      </c>
    </row>
    <row r="5197">
      <c r="A5197" s="1" t="s">
        <v>16422</v>
      </c>
      <c r="B5197" s="1" t="s">
        <v>16423</v>
      </c>
      <c r="C5197" s="1" t="s">
        <v>217</v>
      </c>
      <c r="D5197" s="2">
        <v>9.97</v>
      </c>
      <c r="E5197" s="3" t="s">
        <v>16424</v>
      </c>
      <c r="F5197" s="4" t="str">
        <f t="shared" si="1"/>
        <v>Monopoly: Fortnite Edition Board Game Inspired by Fortnite Video Game Ages 13 &amp; UpToys &amp; Games | Games &amp; Accessories | Board Games15.88https://www.amazon.com/Monopoly-Fortnite-Board-Inspired-Video/dp/B07NYTDBCR</v>
      </c>
    </row>
    <row r="5198">
      <c r="A5198" s="1" t="s">
        <v>16425</v>
      </c>
      <c r="B5198" s="1" t="s">
        <v>16426</v>
      </c>
      <c r="C5198" s="1" t="s">
        <v>320</v>
      </c>
      <c r="D5198" s="2">
        <v>15.88</v>
      </c>
      <c r="E5198" s="3" t="s">
        <v>16427</v>
      </c>
      <c r="F5198" s="4" t="str">
        <f t="shared" si="1"/>
        <v>PlayGo Baby Rock Star GuitarToys &amp; Games | Baby &amp; Toddler Toys | Musical Toys14.99https://www.amazon.com/PlayGo-Baby-Rock-Star-Guitar/dp/B00GBQ4Q66</v>
      </c>
    </row>
    <row r="5199">
      <c r="A5199" s="1" t="s">
        <v>16428</v>
      </c>
      <c r="B5199" s="1" t="s">
        <v>16429</v>
      </c>
      <c r="C5199" s="1" t="s">
        <v>65</v>
      </c>
      <c r="D5199" s="2">
        <v>14.99</v>
      </c>
      <c r="E5199" s="3" t="s">
        <v>16430</v>
      </c>
      <c r="F5199" s="4" t="str">
        <f t="shared" si="1"/>
        <v>Forum Reversible Phantom Costume Cape 56-InchesClothing, Shoes &amp; Jewelry | Costumes &amp; Accessories | Men | Costumes &amp; Cosplay Apparel | Robes, Capes &amp; Jackets17.25https://www.amazon.com/Forum-Reversible-Phantom-Costume-56-Inches/dp/B003AO718W</v>
      </c>
    </row>
    <row r="5200">
      <c r="A5200" s="1" t="s">
        <v>16431</v>
      </c>
      <c r="B5200" s="1" t="s">
        <v>16432</v>
      </c>
      <c r="C5200" s="1" t="s">
        <v>14042</v>
      </c>
      <c r="D5200" s="2">
        <v>17.25</v>
      </c>
      <c r="E5200" s="3" t="s">
        <v>16433</v>
      </c>
      <c r="F5200" s="4" t="str">
        <f t="shared" si="1"/>
        <v>Huffy Kids Inline Scooter, Star WarsSports &amp; Outdoors | Outdoor Recreation | Skates, Skateboards &amp; Scooters | Scooters &amp; Equipment | Scooters | Kick Scooters39.51https://www.amazon.com/Huffy-Inline-Scooter-Darth-Vader/dp/B07HM48YP6</v>
      </c>
    </row>
    <row r="5201">
      <c r="A5201" s="1" t="s">
        <v>16434</v>
      </c>
      <c r="B5201" s="1" t="s">
        <v>16435</v>
      </c>
      <c r="C5201" s="1" t="s">
        <v>8624</v>
      </c>
      <c r="D5201" s="2">
        <v>39.51</v>
      </c>
      <c r="E5201" s="3" t="s">
        <v>16436</v>
      </c>
      <c r="F5201" s="4" t="str">
        <f t="shared" si="1"/>
        <v>Badger Basket Heirloom Style Doll Cradle with Blanket &amp; Pillow (fits American Girl Dolls)Toys &amp; Games | Dolls &amp; Accessories | Doll Accessories | Furniture43.99https://www.amazon.com/Badger-Basket-Heirloom-Blanket-American/dp/B0009G02NU</v>
      </c>
    </row>
    <row r="5202">
      <c r="A5202" s="1" t="s">
        <v>16437</v>
      </c>
      <c r="B5202" s="1" t="s">
        <v>16438</v>
      </c>
      <c r="C5202" s="1" t="s">
        <v>1326</v>
      </c>
      <c r="D5202" s="2">
        <v>43.99</v>
      </c>
      <c r="E5202" s="3" t="s">
        <v>16439</v>
      </c>
      <c r="F5202" s="4" t="str">
        <f t="shared" si="1"/>
        <v>"Los Angeles Dodgers Major League Baseball Collection" Plastic Party CupsToys &amp; Games | Party Supplies | Party Tableware | Cups14https://www.amazon.com/Sports-Tailgating-Dodgers-Plastic-Tableware/dp/B00BTWEC8Y</v>
      </c>
    </row>
    <row r="5203">
      <c r="A5203" s="1" t="s">
        <v>16440</v>
      </c>
      <c r="B5203" s="1" t="s">
        <v>16441</v>
      </c>
      <c r="C5203" s="1" t="s">
        <v>2046</v>
      </c>
      <c r="D5203" s="2">
        <v>14.0</v>
      </c>
      <c r="E5203" s="3" t="s">
        <v>16442</v>
      </c>
      <c r="F5203" s="4" t="str">
        <f t="shared" si="1"/>
        <v>Toysmith Beetle &amp; Bee Make A Spin Big PinwheelToys &amp; Games | Sports &amp; Outdoor Play | Toy Sports14.95https://www.amazon.com/Toysmith-Build-A-Giant-Pinwheel/dp/B01N15G5PU</v>
      </c>
    </row>
    <row r="5204">
      <c r="A5204" s="1" t="s">
        <v>16443</v>
      </c>
      <c r="B5204" s="1" t="s">
        <v>16444</v>
      </c>
      <c r="C5204" s="1" t="s">
        <v>6847</v>
      </c>
      <c r="D5204" s="2">
        <v>14.95</v>
      </c>
      <c r="E5204" s="3" t="s">
        <v>16445</v>
      </c>
      <c r="F5204" s="4" t="str">
        <f t="shared" si="1"/>
        <v>Disguise My First Disney Red Minnie Costume, Black/Red/White, 6-12 MonthsToys &amp; Games | Dress Up &amp; Pretend Play | Costumes19.99https://www.amazon.com/Disguise-Disney-Minnie-Costume-Months/dp/B007USA51O</v>
      </c>
    </row>
    <row r="5205">
      <c r="A5205" s="1" t="s">
        <v>16446</v>
      </c>
      <c r="B5205" s="1" t="s">
        <v>16447</v>
      </c>
      <c r="C5205" s="1" t="s">
        <v>127</v>
      </c>
      <c r="D5205" s="2">
        <v>19.99</v>
      </c>
      <c r="E5205" s="3" t="s">
        <v>16448</v>
      </c>
      <c r="F5205" s="4" t="str">
        <f t="shared" si="1"/>
        <v>HEALTH EDCO W43150 Prenatal Care Flip Chart, 12" Length x 17" HeightIndustrial &amp; Scientific | Science Education | Charts &amp; Posters91https://www.amazon.com/HEALTH-EDCO-W43150-Prenatal-Length/dp/B005OSX6Q8</v>
      </c>
    </row>
    <row r="5206">
      <c r="A5206" s="1" t="s">
        <v>16449</v>
      </c>
      <c r="B5206" s="1" t="s">
        <v>16450</v>
      </c>
      <c r="C5206" s="1" t="s">
        <v>7023</v>
      </c>
      <c r="D5206" s="2">
        <v>91.0</v>
      </c>
      <c r="E5206" s="3" t="s">
        <v>16451</v>
      </c>
      <c r="F5206" s="4" t="str">
        <f t="shared" si="1"/>
        <v>Kotobukiya Girls Und Panzer Der Film Anchovy Swimsuit Ver. ANI Statue PP698 Action FigureToys &amp; Games | Toy Figures &amp; Playsets | Action Figures61.13https://www.amazon.com/Kotobukiya-Panzer-Anchovy-Swimsuit-PP698/dp/B06XTFRGZ5</v>
      </c>
    </row>
    <row r="5207">
      <c r="A5207" s="1" t="s">
        <v>16452</v>
      </c>
      <c r="B5207" s="1" t="s">
        <v>16453</v>
      </c>
      <c r="C5207" s="1" t="s">
        <v>135</v>
      </c>
      <c r="D5207" s="2">
        <v>61.13</v>
      </c>
      <c r="E5207" s="3" t="s">
        <v>16454</v>
      </c>
      <c r="F5207" s="4" t="str">
        <f t="shared" si="1"/>
        <v>Anagram International Letter L Quad Package Balloon, 18", NAToys &amp; Games | Party Supplies | Balloons2.63https://www.amazon.com/Anagram-International-Letter-Package-Balloon/dp/B009SQV5L0</v>
      </c>
    </row>
    <row r="5208">
      <c r="A5208" s="1" t="s">
        <v>16455</v>
      </c>
      <c r="B5208" s="1" t="s">
        <v>16456</v>
      </c>
      <c r="C5208" s="1" t="s">
        <v>973</v>
      </c>
      <c r="D5208" s="2">
        <v>2.63</v>
      </c>
      <c r="E5208" s="3" t="s">
        <v>16457</v>
      </c>
      <c r="F5208" s="4" t="str">
        <f t="shared" si="1"/>
        <v>SugarSugar Wrap It Up Costume, SmallClothing, Shoes &amp; Jewelry | Costumes &amp; Accessories | Kids &amp; Baby | Boys | Costumes13.34https://www.amazon.com/SugarSugar-Wrap-Up-Costume-Small/dp/B00IZZB1DW</v>
      </c>
    </row>
    <row r="5209">
      <c r="A5209" s="1" t="s">
        <v>16458</v>
      </c>
      <c r="B5209" s="1" t="s">
        <v>16459</v>
      </c>
      <c r="C5209" s="1" t="s">
        <v>139</v>
      </c>
      <c r="D5209" s="2">
        <v>13.34</v>
      </c>
      <c r="E5209" s="3" t="s">
        <v>16460</v>
      </c>
      <c r="F5209" s="4" t="str">
        <f t="shared" si="1"/>
        <v>Learning Advantage 8651 Unknown Quantities Addition and Subtraction Flash CardsToys &amp; Games | Learning &amp; Education | Flash Cards18.49https://www.amazon.com/Learning-Advantage-8651-Quantities-Subtraction/dp/B00KQ6DRSU</v>
      </c>
    </row>
    <row r="5210">
      <c r="A5210" s="1" t="s">
        <v>16461</v>
      </c>
      <c r="B5210" s="1" t="s">
        <v>16462</v>
      </c>
      <c r="C5210" s="1" t="s">
        <v>69</v>
      </c>
      <c r="D5210" s="2">
        <v>18.49</v>
      </c>
      <c r="E5210" s="3" t="s">
        <v>16463</v>
      </c>
      <c r="F5210" s="4" t="str">
        <f t="shared" si="1"/>
        <v>Sunstaches Pacman Pink Ghost Sunglasses, Party Favors, UV400Toys &amp; Games | Dress Up &amp; Pretend Play | Masks16.83https://www.amazon.com/Sunstaches-Pacman-Ghost-Sunglasses-Favors/dp/B01I12ZQK2</v>
      </c>
    </row>
    <row r="5211">
      <c r="A5211" s="1" t="s">
        <v>16464</v>
      </c>
      <c r="B5211" s="1" t="s">
        <v>16465</v>
      </c>
      <c r="C5211" s="1" t="s">
        <v>2027</v>
      </c>
      <c r="D5211" s="2">
        <v>16.83</v>
      </c>
      <c r="E5211" s="3" t="s">
        <v>16466</v>
      </c>
      <c r="F5211" s="4" t="str">
        <f t="shared" si="1"/>
        <v>Wario Child HatClothing, Shoes &amp; Jewelry | Costumes &amp; Accessories | Men | Accessories | Headwear12.99https://www.amazon.com/Wario-Super-Mario-Bros-Nintendo/dp/B01BTYR6QG</v>
      </c>
    </row>
    <row r="5212">
      <c r="A5212" s="1" t="s">
        <v>16467</v>
      </c>
      <c r="B5212" s="1" t="s">
        <v>16468</v>
      </c>
      <c r="C5212" s="1" t="s">
        <v>598</v>
      </c>
      <c r="D5212" s="2">
        <v>12.99</v>
      </c>
      <c r="E5212" s="3" t="s">
        <v>16469</v>
      </c>
      <c r="F5212" s="4" t="str">
        <f t="shared" si="1"/>
        <v>RoomMates Sofia The First Peel And Stick Wall DecalsTools &amp; Home Improvement | Paint, Wall Treatments &amp; Supplies | Wall Stickers &amp; Murals10https://www.amazon.com/RoomMates-Sofia-First-Stick-Decals/dp/B00BK89Z5M</v>
      </c>
    </row>
    <row r="5213">
      <c r="A5213" s="1" t="s">
        <v>16470</v>
      </c>
      <c r="B5213" s="1" t="s">
        <v>16471</v>
      </c>
      <c r="C5213" s="1" t="s">
        <v>7163</v>
      </c>
      <c r="D5213" s="2">
        <v>10.0</v>
      </c>
      <c r="E5213" s="3" t="s">
        <v>16472</v>
      </c>
      <c r="F5213" s="4" t="str">
        <f t="shared" si="1"/>
        <v>C&amp;D Visionary S-8078-M Stickers-Self Adhesive Action FigureToys &amp; Games | Arts &amp; Crafts3.99https://www.amazon.com/Visionary-S-8078-M-Stickers-Self-Adhesive-Action/dp/B01KLXD3S6</v>
      </c>
    </row>
    <row r="5214">
      <c r="A5214" s="1" t="s">
        <v>16473</v>
      </c>
      <c r="B5214" s="1" t="s">
        <v>16474</v>
      </c>
      <c r="C5214" s="1" t="s">
        <v>213</v>
      </c>
      <c r="D5214" s="2">
        <v>3.99</v>
      </c>
      <c r="E5214" s="3" t="s">
        <v>16475</v>
      </c>
      <c r="F5214" s="4" t="str">
        <f t="shared" si="1"/>
        <v>Disney's Mulan, "Tradition" Woven Tapestry Throw Blanket, 48" x 60", Multi ColorHome &amp; Kitchen | Bedding | Kids' Bedding | Blankets &amp; Throws25.95https://www.amazon.com/Disneys-Mulan-Tradition-Tapestry-Blanket/dp/B07C7G8M4D</v>
      </c>
    </row>
    <row r="5215">
      <c r="A5215" s="1" t="s">
        <v>16476</v>
      </c>
      <c r="B5215" s="1" t="s">
        <v>16477</v>
      </c>
      <c r="C5215" s="1" t="s">
        <v>1703</v>
      </c>
      <c r="D5215" s="2">
        <v>25.95</v>
      </c>
      <c r="E5215" s="3" t="s">
        <v>16478</v>
      </c>
      <c r="F5215" s="4" t="str">
        <f t="shared" si="1"/>
        <v>Circuit Cubes Bright Lights STEM Toy Lego Compatible Electronic Building Blocks Construction Kit Ultra Bright LED ProjectsToys &amp; Games | Learning &amp; Education | Science Kits &amp; Toys19.1https://www.amazon.com/Circuit-Cubes-Compatible-Electronic-Construction/dp/B07431B9SP</v>
      </c>
    </row>
    <row r="5216">
      <c r="A5216" s="1" t="s">
        <v>16479</v>
      </c>
      <c r="B5216" s="1" t="s">
        <v>16480</v>
      </c>
      <c r="C5216" s="1" t="s">
        <v>12</v>
      </c>
      <c r="D5216" s="2">
        <v>19.1</v>
      </c>
      <c r="E5216" s="3" t="s">
        <v>16481</v>
      </c>
      <c r="F5216" s="4" t="str">
        <f t="shared" si="1"/>
        <v>lunch bag Bag001 Reusable Zip Closure Handbag, Back Pocket Insulated Cooler Ouo Lunch Box Tote Bag, 5.5L, Navy Blue and GrayHome &amp; Kitchen | Kitchen &amp; Dining | Storage &amp; Organization | Travel &amp; To-Go Food Containers | Lunch Bags12.99https://www.amazon.com/lunch-bag-Bag001-Insulated-Lunch/dp/B072XFSSSF</v>
      </c>
    </row>
    <row r="5217">
      <c r="A5217" s="1" t="s">
        <v>16482</v>
      </c>
      <c r="B5217" s="1" t="s">
        <v>16483</v>
      </c>
      <c r="C5217" s="1" t="s">
        <v>1491</v>
      </c>
      <c r="D5217" s="2">
        <v>12.99</v>
      </c>
      <c r="E5217" s="3" t="s">
        <v>16484</v>
      </c>
      <c r="F5217" s="4" t="str">
        <f t="shared" si="1"/>
        <v>Rhode Island Novelty ~ 12 ~ Foam Dice ~ 1.5 Inch ~ Games Math Teaching ~ NewToys &amp; Games | Games &amp; Accessories4.19https://www.amazon.com/Foam-Dice-Inch-Games-Teaching/dp/B002NCE6OE</v>
      </c>
    </row>
    <row r="5218">
      <c r="A5218" s="1" t="s">
        <v>16485</v>
      </c>
      <c r="B5218" s="1" t="s">
        <v>16486</v>
      </c>
      <c r="C5218" s="1" t="s">
        <v>170</v>
      </c>
      <c r="D5218" s="2">
        <v>4.19</v>
      </c>
      <c r="E5218" s="3" t="s">
        <v>16487</v>
      </c>
      <c r="F5218" s="4" t="str">
        <f t="shared" si="1"/>
        <v>Gold Medal Bean Bags -10Bean Bag Chair Size: Extra Large, Color: Navy BlueHome &amp; Kitchen | Furniture | Kids' Furniture | Chairs &amp; Seats | Bean Bags73https://www.amazon.com/Gold-Medal-Bean-Bags-10Bean/dp/B00AW18T0K</v>
      </c>
    </row>
    <row r="5219">
      <c r="A5219" s="1" t="s">
        <v>16488</v>
      </c>
      <c r="B5219" s="1" t="s">
        <v>16489</v>
      </c>
      <c r="C5219" s="1" t="s">
        <v>2486</v>
      </c>
      <c r="D5219" s="2">
        <v>73.0</v>
      </c>
      <c r="E5219" s="3" t="s">
        <v>16490</v>
      </c>
      <c r="F5219" s="4" t="str">
        <f t="shared" si="1"/>
        <v>ALEX Toys Artist Studio Ready Set Art TableToys &amp; Games | Kids' Furniture, Décor &amp; Storage94.99https://www.amazon.com/ALEX-Toys-Artist-Studio-Ready/dp/B00RHGFZBE</v>
      </c>
    </row>
    <row r="5220">
      <c r="A5220" s="1" t="s">
        <v>16491</v>
      </c>
      <c r="B5220" s="1" t="s">
        <v>16492</v>
      </c>
      <c r="C5220" s="1" t="s">
        <v>997</v>
      </c>
      <c r="D5220" s="2">
        <v>94.99</v>
      </c>
      <c r="E5220" s="3" t="s">
        <v>16493</v>
      </c>
      <c r="F5220" s="4" t="str">
        <f t="shared" si="1"/>
        <v>Looney Tunes Bugs Bunny Girls Hooded Costume, Child's LargeClothing, Shoes &amp; Jewelry | Costumes &amp; Accessories | Kids &amp; Baby | Girls | Costumes25.83https://www.amazon.com/Looney-Tunes-Hooded-Costume-Childs/dp/B00SXA6L52</v>
      </c>
    </row>
    <row r="5221">
      <c r="A5221" s="1" t="s">
        <v>16494</v>
      </c>
      <c r="B5221" s="1" t="s">
        <v>16495</v>
      </c>
      <c r="C5221" s="1" t="s">
        <v>31</v>
      </c>
      <c r="D5221" s="2">
        <v>25.83</v>
      </c>
      <c r="E5221" s="3" t="s">
        <v>16496</v>
      </c>
      <c r="F5221" s="4" t="str">
        <f t="shared" si="1"/>
        <v>Super Wings – Advent Calendar | Countdown Calendar with Exclusive Characters &amp; Accessories | 24 Gifts Included15.99https://www.amazon.com/Super-Wings-Countdown-Characters-Accessories/dp/B07RZVPFDJ</v>
      </c>
    </row>
    <row r="5222">
      <c r="A5222" s="1" t="s">
        <v>16497</v>
      </c>
      <c r="B5222" s="1" t="s">
        <v>16498</v>
      </c>
      <c r="D5222" s="2">
        <v>15.99</v>
      </c>
      <c r="E5222" s="3" t="s">
        <v>16499</v>
      </c>
      <c r="F5222" s="4" t="str">
        <f t="shared" si="1"/>
        <v>LeapFrog My Own Leaptop (Frustration Free Packaging)Toys &amp; Games | Kids' Electronics | Electronic Learning Toys21.95https://www.amazon.com/LeapFrog-Leaptop-Frustration-Free-Packaging/dp/B0084BPZUC</v>
      </c>
    </row>
    <row r="5223">
      <c r="A5223" s="1" t="s">
        <v>16500</v>
      </c>
      <c r="B5223" s="1" t="s">
        <v>16501</v>
      </c>
      <c r="C5223" s="1" t="s">
        <v>198</v>
      </c>
      <c r="D5223" s="2">
        <v>21.95</v>
      </c>
      <c r="E5223" s="3" t="s">
        <v>16502</v>
      </c>
      <c r="F5223" s="4" t="str">
        <f t="shared" si="1"/>
        <v>Doc McStuffins Baby All in One Nursery Toy24.99https://www.amazon.com/Doc-McStuffins-Baby-All-Nursery/dp/B072P18WS5</v>
      </c>
    </row>
    <row r="5224">
      <c r="A5224" s="1" t="s">
        <v>16503</v>
      </c>
      <c r="B5224" s="1" t="s">
        <v>16504</v>
      </c>
      <c r="D5224" s="2">
        <v>24.99</v>
      </c>
      <c r="E5224" s="3" t="s">
        <v>16505</v>
      </c>
      <c r="F5224" s="4" t="str">
        <f t="shared" si="1"/>
        <v>Bachmann Trains EMD GP40 Dcc Ready Diesel Locomotive CSX #4409 (Dark Future) - HO Scale, Prototypical BlueToys &amp; Games | Hobbies | Trains &amp; Accessories | Train Cars | Locomotives | Diesel76.22https://www.amazon.com/Bachmann-Trains-Diesel-Locomotive-Future/dp/B07P5PN64C</v>
      </c>
    </row>
    <row r="5225">
      <c r="A5225" s="1" t="s">
        <v>16506</v>
      </c>
      <c r="B5225" s="1" t="s">
        <v>16507</v>
      </c>
      <c r="C5225" s="1" t="s">
        <v>883</v>
      </c>
      <c r="D5225" s="2">
        <v>76.22</v>
      </c>
      <c r="E5225" s="3" t="s">
        <v>16508</v>
      </c>
      <c r="F5225" s="4" t="str">
        <f t="shared" si="1"/>
        <v>Fred PICK YOUR NOSE Animal Nose Paper Cups, 24-PackToys &amp; Games | Party Supplies | Party Tableware | Cups8.27https://www.amazon.com/Fred-PICK-Animal-Paper-24-Pack/dp/B0015MPDX6</v>
      </c>
    </row>
    <row r="5226">
      <c r="A5226" s="1" t="s">
        <v>16509</v>
      </c>
      <c r="B5226" s="1" t="s">
        <v>16510</v>
      </c>
      <c r="C5226" s="1" t="s">
        <v>2046</v>
      </c>
      <c r="D5226" s="2">
        <v>8.27</v>
      </c>
      <c r="E5226" s="3" t="s">
        <v>16511</v>
      </c>
      <c r="F5226" s="4" t="str">
        <f t="shared" si="1"/>
        <v>Bachmann Industries Allegheny Refining ACF 10,000 gallon Single-Dome Tank Car (N Scale), 36'-6"Toys &amp; Games | Hobbies | Trains &amp; Accessories | Train Cars | Freight Cars | Tank Cars20.73https://www.amazon.com/Bachmann-Industries-Allegheny-Refining-Single-Dome/dp/B014X3HP66</v>
      </c>
    </row>
    <row r="5227">
      <c r="A5227" s="1" t="s">
        <v>16512</v>
      </c>
      <c r="B5227" s="1" t="s">
        <v>16513</v>
      </c>
      <c r="C5227" s="1" t="s">
        <v>16514</v>
      </c>
      <c r="D5227" s="2">
        <v>20.73</v>
      </c>
      <c r="E5227" s="3" t="s">
        <v>16515</v>
      </c>
      <c r="F5227" s="4" t="str">
        <f t="shared" si="1"/>
        <v>FOCO NHL Unisex Thematic Soda Can BankToys &amp; Games | Novelty &amp; Gag Toys | Money Banks16.4https://www.amazon.com/Florida-Panthers-Thematic-Soda-Bank/dp/B01G4IRUDQ</v>
      </c>
    </row>
    <row r="5228">
      <c r="A5228" s="1" t="s">
        <v>16516</v>
      </c>
      <c r="B5228" s="1" t="s">
        <v>16517</v>
      </c>
      <c r="C5228" s="1" t="s">
        <v>77</v>
      </c>
      <c r="D5228" s="2">
        <v>16.4</v>
      </c>
      <c r="E5228" s="3" t="s">
        <v>16518</v>
      </c>
      <c r="F5228" s="4" t="str">
        <f t="shared" si="1"/>
        <v>Driveway Games LADRTS-GM-00140 Ladder Ball Toss Game with 6 Bolos Bolas &amp; Carrying Case for Outdoor, Lawn, YdSports &amp; Outdoors | Sports &amp; Fitness | Leisure Sports &amp; Game Room | Outdoor Games &amp; Activities | Toss Games29.04https://www.amazon.com/Driveway-Games-LADRTS-GM-00140-Carrying-Outdoor/dp/B0050X87UW</v>
      </c>
    </row>
    <row r="5229">
      <c r="A5229" s="1" t="s">
        <v>16519</v>
      </c>
      <c r="B5229" s="1" t="s">
        <v>16520</v>
      </c>
      <c r="C5229" s="1" t="s">
        <v>10312</v>
      </c>
      <c r="D5229" s="2">
        <v>29.04</v>
      </c>
      <c r="E5229" s="3" t="s">
        <v>16521</v>
      </c>
      <c r="F5229" s="4" t="str">
        <f t="shared" si="1"/>
        <v>Sprogs Vinyl Soft Seating Curved Stool, 18" H, Blue, SPG-1012BL-AHome &amp; Kitchen | Furniture | Kids' Furniture | Chairs &amp; Seats | Stools169.9https://www.amazon.com/Sprogs-Vinyl-Seating-Curved-SPG-1012BL/dp/B072PTY5Y5</v>
      </c>
    </row>
    <row r="5230">
      <c r="A5230" s="1" t="s">
        <v>16522</v>
      </c>
      <c r="B5230" s="1" t="s">
        <v>16523</v>
      </c>
      <c r="C5230" s="1" t="s">
        <v>1707</v>
      </c>
      <c r="D5230" s="2">
        <v>169.9</v>
      </c>
      <c r="E5230" s="3" t="s">
        <v>16524</v>
      </c>
      <c r="F5230" s="4" t="str">
        <f t="shared" si="1"/>
        <v>Dolce Baby Aardvark Interactive Stuffed Animal Plush Toy 9", Educational vibrating sensory holiday gift for kidsToys &amp; Games | Stuffed Animals &amp; Plush Toys | Plush Interactive Toys9.59https://www.amazon.com/Aardvark-Interactive-Stuffed-Educational-vibrating/dp/B0787CN4NS</v>
      </c>
    </row>
    <row r="5231">
      <c r="A5231" s="1" t="s">
        <v>16525</v>
      </c>
      <c r="B5231" s="1" t="s">
        <v>16526</v>
      </c>
      <c r="C5231" s="1" t="s">
        <v>1727</v>
      </c>
      <c r="D5231" s="2">
        <v>9.59</v>
      </c>
      <c r="E5231" s="3" t="s">
        <v>16527</v>
      </c>
      <c r="F5231" s="4" t="str">
        <f t="shared" si="1"/>
        <v>Bachmann Industries Smooth Side B&amp;O N-Scale Baggage Car, 72'Toys &amp; Games | Hobbies | Trains &amp; Accessories | Train Cars31.3https://www.amazon.com/Bachmann-Industries-Smooth-N-Scale-Baggage/dp/B01LZTUD8R</v>
      </c>
    </row>
    <row r="5232">
      <c r="A5232" s="1" t="s">
        <v>16528</v>
      </c>
      <c r="B5232" s="1" t="s">
        <v>16529</v>
      </c>
      <c r="C5232" s="1" t="s">
        <v>354</v>
      </c>
      <c r="D5232" s="2">
        <v>31.3</v>
      </c>
      <c r="E5232" s="3" t="s">
        <v>16530</v>
      </c>
      <c r="F5232" s="4" t="str">
        <f t="shared" si="1"/>
        <v>Steiff Ping Panda - 34"Toys &amp; Games | Stuffed Animals &amp; Plush Toys | Stuffed Animals &amp; Teddy Bears175.4https://www.amazon.com/Steiff-060342-Ping-Panda-34/dp/B07F8ZSB24</v>
      </c>
    </row>
    <row r="5233">
      <c r="A5233" s="1" t="s">
        <v>16531</v>
      </c>
      <c r="B5233" s="1" t="s">
        <v>16532</v>
      </c>
      <c r="C5233" s="1" t="s">
        <v>267</v>
      </c>
      <c r="D5233" s="2">
        <v>175.4</v>
      </c>
      <c r="E5233" s="3" t="s">
        <v>16533</v>
      </c>
      <c r="F5233" s="4" t="str">
        <f t="shared" si="1"/>
        <v>Breyer Traditional Halter with Lead Horse Toy AccessorySports &amp; Outdoors | Sports &amp; Fitness | Other Sports | Equestrian Sports | Tack | Halters &amp; Leads | Halters11.08https://www.amazon.com/Breyer-Traditional-Halter-Horse-Accessory/dp/B0002UP008</v>
      </c>
    </row>
    <row r="5234">
      <c r="A5234" s="1" t="s">
        <v>16534</v>
      </c>
      <c r="B5234" s="1" t="s">
        <v>16535</v>
      </c>
      <c r="C5234" s="1" t="s">
        <v>16536</v>
      </c>
      <c r="D5234" s="2">
        <v>11.08</v>
      </c>
      <c r="E5234" s="3" t="s">
        <v>16537</v>
      </c>
      <c r="F5234" s="4" t="str">
        <f t="shared" si="1"/>
        <v>Preiser 10431 Recreation &amp; Sports Sunbathers on Folding Chairs HO Scale FigureToys &amp; Games | Hobbies | Trains &amp; Accessories | Accessories | Figures9.45https://www.amazon.com/Preiser-10431-Recreation-Sunbathers-Folding/dp/B001B9TLOA</v>
      </c>
    </row>
    <row r="5235">
      <c r="A5235" s="1" t="s">
        <v>16538</v>
      </c>
      <c r="B5235" s="1" t="s">
        <v>16539</v>
      </c>
      <c r="C5235" s="1" t="s">
        <v>5638</v>
      </c>
      <c r="D5235" s="2">
        <v>9.45</v>
      </c>
      <c r="E5235" s="3" t="s">
        <v>16540</v>
      </c>
      <c r="F5235" s="4" t="str">
        <f t="shared" si="1"/>
        <v>Funko Pop! Keychains: Harry Potter - Ron (Yule Ball), Multicolor5.99https://www.amazon.com/Funko-Pop-Keychains-Potter-Multicolor/dp/B07RQW1ZCV</v>
      </c>
    </row>
    <row r="5236">
      <c r="A5236" s="1" t="s">
        <v>16541</v>
      </c>
      <c r="B5236" s="1" t="s">
        <v>16542</v>
      </c>
      <c r="D5236" s="2">
        <v>5.99</v>
      </c>
      <c r="E5236" s="3" t="s">
        <v>16543</v>
      </c>
      <c r="F5236" s="4" t="str">
        <f t="shared" si="1"/>
        <v>Chara-ani My Hero Academia: Izuku Midoriya 1: 8 Scale PVC Figure89.99https://www.amazon.com/Chara-ani-My-Hero-Academia-Midoriya/dp/B07K1KT6G4</v>
      </c>
    </row>
    <row r="5237">
      <c r="A5237" s="1" t="s">
        <v>16544</v>
      </c>
      <c r="B5237" s="1" t="s">
        <v>16545</v>
      </c>
      <c r="D5237" s="2">
        <v>89.99</v>
      </c>
      <c r="E5237" s="3" t="s">
        <v>16546</v>
      </c>
      <c r="F5237" s="4" t="str">
        <f t="shared" si="1"/>
        <v>KODAK PREMIUM PUZZLES Colorful Kayaks Jigsaw PuzzleToys &amp; Games | Puzzles | Jigsaw Puzzles9.99https://www.amazon.com/KODAK-Premium-Puzzles-Colorful-Kayaks/dp/B0762VKT44</v>
      </c>
    </row>
    <row r="5238">
      <c r="A5238" s="1" t="s">
        <v>16547</v>
      </c>
      <c r="B5238" s="1" t="s">
        <v>16548</v>
      </c>
      <c r="C5238" s="1" t="s">
        <v>24</v>
      </c>
      <c r="D5238" s="2">
        <v>9.99</v>
      </c>
      <c r="E5238" s="3" t="s">
        <v>16549</v>
      </c>
      <c r="F5238" s="4" t="str">
        <f t="shared" si="1"/>
        <v>Breyer Classics Customizing - Thoroughbred Horse Craft Activity SetToys &amp; Games | Arts &amp; Crafts19.99https://www.amazon.com/Breyer-Classics-Customizing-Thoroughbred-Activity/dp/B001GOSYHU</v>
      </c>
    </row>
    <row r="5239">
      <c r="A5239" s="1" t="s">
        <v>16550</v>
      </c>
      <c r="B5239" s="1" t="s">
        <v>16551</v>
      </c>
      <c r="C5239" s="1" t="s">
        <v>213</v>
      </c>
      <c r="D5239" s="2">
        <v>19.99</v>
      </c>
      <c r="E5239" s="3" t="s">
        <v>16552</v>
      </c>
      <c r="F5239" s="4" t="str">
        <f t="shared" si="1"/>
        <v>Hobby Boss TBF-1C Avenger Airplane Model Building KitToys &amp; Games | Hobbies | Models &amp; Model Kits | Model Kits | Airplane &amp; Jet Kits52.33https://www.amazon.com/Hobby-Boss-Avenger-Airplane-Building/dp/B001I7W8F4</v>
      </c>
    </row>
    <row r="5240">
      <c r="A5240" s="1" t="s">
        <v>16553</v>
      </c>
      <c r="B5240" s="1" t="s">
        <v>16554</v>
      </c>
      <c r="C5240" s="1" t="s">
        <v>20</v>
      </c>
      <c r="D5240" s="2">
        <v>52.33</v>
      </c>
      <c r="E5240" s="3" t="s">
        <v>16555</v>
      </c>
      <c r="F5240" s="4" t="str">
        <f t="shared" si="1"/>
        <v>Gila PFW486 Privacy Frosted Film-48 x6.5' Window Film, 48" x 6.5', WhiteHome &amp; Kitchen | Home Décor | Window Treatments | Window Stickers &amp; Films | Window Films9.99https://www.amazon.com/Gila-PFW486-Privacy-Frosted-Film-48/dp/B000CSN700</v>
      </c>
    </row>
    <row r="5241">
      <c r="A5241" s="1" t="s">
        <v>16556</v>
      </c>
      <c r="B5241" s="1" t="s">
        <v>16557</v>
      </c>
      <c r="C5241" s="1" t="s">
        <v>39</v>
      </c>
      <c r="D5241" s="2">
        <v>9.99</v>
      </c>
      <c r="E5241" s="3" t="s">
        <v>16558</v>
      </c>
      <c r="F5241" s="4" t="str">
        <f t="shared" si="1"/>
        <v>Lionel Electric O Gauge Model Train Accessories, Plug-Expand-Play Art Operating BillboardToys &amp; Games | Hobbies | Trains &amp; Accessories | Accessories | Buildings &amp; Structures54.99https://www.amazon.com/Lionel-682017-Art-Operating-Billboard/dp/B00NUA174U</v>
      </c>
    </row>
    <row r="5242">
      <c r="A5242" s="1" t="s">
        <v>16559</v>
      </c>
      <c r="B5242" s="1" t="s">
        <v>16560</v>
      </c>
      <c r="C5242" s="1" t="s">
        <v>1187</v>
      </c>
      <c r="D5242" s="2">
        <v>54.99</v>
      </c>
      <c r="E5242" s="3" t="s">
        <v>16561</v>
      </c>
      <c r="F5242" s="4" t="str">
        <f t="shared" si="1"/>
        <v>Hot Wheels id Night Shifter {Nightburnerz}Toys &amp; Games | Play Vehicles | Die-Cast Vehicles6.47https://www.amazon.com/Hot-Wheels-id-Night-Shifter/dp/B07NDZR5ZX</v>
      </c>
    </row>
    <row r="5243">
      <c r="A5243" s="1" t="s">
        <v>16562</v>
      </c>
      <c r="B5243" s="1" t="s">
        <v>16563</v>
      </c>
      <c r="C5243" s="1" t="s">
        <v>583</v>
      </c>
      <c r="D5243" s="2">
        <v>6.47</v>
      </c>
      <c r="E5243" s="3" t="s">
        <v>16564</v>
      </c>
      <c r="F5243" s="4" t="str">
        <f t="shared" si="1"/>
        <v>Funko Pop! Horror: Pan's Labyrinth - Pale Man Collectible Figure, MulticolorToys &amp; Games | Collectible Toys8.78https://www.amazon.com/Funko-Pop-Horror-Collectible-Multicolor/dp/B07DF1YJLV</v>
      </c>
    </row>
    <row r="5244">
      <c r="A5244" s="1" t="s">
        <v>16565</v>
      </c>
      <c r="B5244" s="1" t="s">
        <v>16566</v>
      </c>
      <c r="C5244" s="1" t="s">
        <v>2433</v>
      </c>
      <c r="D5244" s="2">
        <v>8.78</v>
      </c>
      <c r="E5244" s="3" t="s">
        <v>16567</v>
      </c>
      <c r="F5244" s="4" t="str">
        <f t="shared" si="1"/>
        <v>Crazy Bonez Skeleton SpiderToys &amp; Games | Novelty &amp; Gag Toys9.99https://www.amazon.com/Crazy-Bonez-W81228-Skeleton-Spider/dp/B07VDVBT2B</v>
      </c>
    </row>
    <row r="5245">
      <c r="A5245" s="1" t="s">
        <v>16568</v>
      </c>
      <c r="B5245" s="1" t="s">
        <v>16569</v>
      </c>
      <c r="C5245" s="1" t="s">
        <v>147</v>
      </c>
      <c r="D5245" s="2">
        <v>9.99</v>
      </c>
      <c r="E5245" s="3" t="s">
        <v>16570</v>
      </c>
      <c r="F5245" s="4" t="str">
        <f t="shared" si="1"/>
        <v>Melissa &amp; Doug Natural Play Giant Floor Puzzle: Under The Sea (35 Pieces, Great Gift for Girls and Boys - Best for 3, 4, 5, 6, and 7 Year Olds)Toys &amp; Games | Puzzles | Floor Puzzles12.74https://www.amazon.com/Melissa-Doug-Natural-Giant-Puzzle/dp/B07WPWZG4V</v>
      </c>
    </row>
    <row r="5246">
      <c r="A5246" s="1" t="s">
        <v>16571</v>
      </c>
      <c r="B5246" s="1" t="s">
        <v>16572</v>
      </c>
      <c r="C5246" s="1" t="s">
        <v>2267</v>
      </c>
      <c r="D5246" s="2">
        <v>12.74</v>
      </c>
      <c r="E5246" s="3" t="s">
        <v>16573</v>
      </c>
      <c r="F5246" s="4" t="str">
        <f t="shared" si="1"/>
        <v>FiGPiN Mini Dragon Ball Super: Saiyan God Super Saiyan Vegeta - Collectible PinToys &amp; Games | Novelty &amp; Gag Toyshttps://www.amazon.com/FiGPiN-Mini-Dragon-Ball-Super/dp/B07JGD2W77</v>
      </c>
    </row>
    <row r="5247">
      <c r="A5247" s="1" t="s">
        <v>16574</v>
      </c>
      <c r="B5247" s="1" t="s">
        <v>16575</v>
      </c>
      <c r="C5247" s="1" t="s">
        <v>147</v>
      </c>
      <c r="E5247" s="3" t="s">
        <v>16576</v>
      </c>
      <c r="F5247" s="4" t="str">
        <f t="shared" si="1"/>
        <v>Case-Soap - 1 - each (Assorted Colors)Baby Products | Baby Care | Pacifiers, Teethers &amp; Teething Relief | Teethers6.99https://www.amazon.com/Case-Soap-1-each-Assorted-Colors/dp/B000Z9449Y</v>
      </c>
    </row>
    <row r="5248">
      <c r="A5248" s="1" t="s">
        <v>16577</v>
      </c>
      <c r="B5248" s="1" t="s">
        <v>16578</v>
      </c>
      <c r="C5248" s="1" t="s">
        <v>519</v>
      </c>
      <c r="D5248" s="2">
        <v>6.99</v>
      </c>
      <c r="E5248" s="3" t="s">
        <v>16579</v>
      </c>
      <c r="F5248" s="4" t="str">
        <f t="shared" si="1"/>
        <v>Areaware Minim Playing CardsToys &amp; Games | Games &amp; Accessories | Card Games | Standard Playing Card Decks10.45https://www.amazon.com/Areaware-JD2PC2-MINIM-Playing-Cards/dp/B00UVA6HHO</v>
      </c>
    </row>
    <row r="5249">
      <c r="A5249" s="1" t="s">
        <v>16580</v>
      </c>
      <c r="B5249" s="1" t="s">
        <v>16581</v>
      </c>
      <c r="C5249" s="1" t="s">
        <v>361</v>
      </c>
      <c r="D5249" s="2">
        <v>10.45</v>
      </c>
      <c r="E5249" s="3" t="s">
        <v>16582</v>
      </c>
      <c r="F5249" s="4" t="str">
        <f t="shared" si="1"/>
        <v>Etch A Sketch Freestyle, 2-in-1 Drawing and Tracing Pad with Magic Pen StylusToys &amp; Games | Arts &amp; Crafts | Craft Kits19.99https://www.amazon.com/Etch-Sketch-EAS-Freestyle-ECMX/dp/B07NJR2RFJ</v>
      </c>
    </row>
    <row r="5250">
      <c r="A5250" s="1" t="s">
        <v>16583</v>
      </c>
      <c r="B5250" s="1" t="s">
        <v>16584</v>
      </c>
      <c r="C5250" s="1" t="s">
        <v>16</v>
      </c>
      <c r="D5250" s="2">
        <v>19.99</v>
      </c>
      <c r="E5250" s="3" t="s">
        <v>16585</v>
      </c>
      <c r="F5250" s="4" t="str">
        <f t="shared" si="1"/>
        <v>Fast &amp; Furious Brian's Mitsubishi Lancer Evolution VII DIE-CAST Car, 1: 24 Scale Lime GreenToys &amp; Games | Hobbies | Models &amp; Model Kits | Pre-Built &amp; Diecast Models20.58https://www.amazon.com/Jada-Toys-Mitsubishi-Evolution-Collectible/dp/B0799SQSKS</v>
      </c>
    </row>
    <row r="5251">
      <c r="A5251" s="1" t="s">
        <v>16586</v>
      </c>
      <c r="B5251" s="1" t="s">
        <v>16587</v>
      </c>
      <c r="C5251" s="1" t="s">
        <v>2975</v>
      </c>
      <c r="D5251" s="2">
        <v>20.58</v>
      </c>
      <c r="E5251" s="3" t="s">
        <v>16588</v>
      </c>
      <c r="F5251" s="4" t="str">
        <f t="shared" si="1"/>
        <v>Delta Education My Math Notebooks, Grades 3-6 (Pack of 10)Office Products | Office &amp; School Supplies | Education &amp; Crafts | Math Materials19.95https://www.amazon.com/Delta-Education-Math-Notebooks-Grades/dp/B008C4OKLG</v>
      </c>
    </row>
    <row r="5252">
      <c r="A5252" s="1" t="s">
        <v>16589</v>
      </c>
      <c r="B5252" s="1" t="s">
        <v>16590</v>
      </c>
      <c r="C5252" s="1" t="s">
        <v>3282</v>
      </c>
      <c r="D5252" s="2">
        <v>19.95</v>
      </c>
      <c r="E5252" s="3" t="s">
        <v>16591</v>
      </c>
      <c r="F5252" s="4" t="str">
        <f t="shared" si="1"/>
        <v>SwimWays Standard Swim Pool Noodle Set Pack of 35 - MulticolorToys &amp; Games | Sports &amp; Outdoor Play | Pools &amp; Water Toys | Pool Toys | Swim Noodles64.99https://www.amazon.com/SwimWays-Standard-Swim-Noodles-Pack/dp/B01BY1S2US</v>
      </c>
    </row>
    <row r="5253">
      <c r="A5253" s="1" t="s">
        <v>16592</v>
      </c>
      <c r="B5253" s="1" t="s">
        <v>16593</v>
      </c>
      <c r="C5253" s="1" t="s">
        <v>3651</v>
      </c>
      <c r="D5253" s="2">
        <v>64.99</v>
      </c>
      <c r="E5253" s="3" t="s">
        <v>16594</v>
      </c>
      <c r="F5253" s="4" t="str">
        <f t="shared" si="1"/>
        <v>Samurai Deluxe Costume for KidsClothing, Shoes &amp; Jewelry | Costumes &amp; Accessories | Kids &amp; Baby | Boys | Costumes69.99https://www.amazon.com/Child-Deluxe-Samurai-Costume-Large/dp/B07CZPHP4Z</v>
      </c>
    </row>
    <row r="5254">
      <c r="A5254" s="1" t="s">
        <v>16595</v>
      </c>
      <c r="B5254" s="1" t="s">
        <v>16596</v>
      </c>
      <c r="C5254" s="1" t="s">
        <v>139</v>
      </c>
      <c r="D5254" s="2">
        <v>69.99</v>
      </c>
      <c r="E5254" s="3" t="s">
        <v>16597</v>
      </c>
      <c r="F5254" s="4" t="str">
        <f t="shared" si="1"/>
        <v>TOMY John Deere Sit-N-Scoot Tractor Toy, Green, One SizeToys &amp; Games | Tricycles, Scooters &amp; Wagons | Ride-On Toys &amp; Accessories27.69https://www.amazon.com/TOMY-Deere-Sit-N-Scoot-Tractor-Green/dp/B01GFZT4AK</v>
      </c>
    </row>
    <row r="5255">
      <c r="A5255" s="1" t="s">
        <v>16598</v>
      </c>
      <c r="B5255" s="1" t="s">
        <v>16599</v>
      </c>
      <c r="C5255" s="1" t="s">
        <v>2836</v>
      </c>
      <c r="D5255" s="2">
        <v>27.69</v>
      </c>
      <c r="E5255" s="3" t="s">
        <v>16600</v>
      </c>
      <c r="F5255" s="4" t="str">
        <f t="shared" si="1"/>
        <v>Pro-line Racing 341000 Rat Rod Clear Body for Revo 3.3 Summit and E-Revo Radio Control BodyHobbies | Remote &amp; App Controlled Vehicles &amp; Parts | Remote &amp; App Controlled Vehicle Parts | Vehicle Bodies &amp; Scale Accessories | Car &amp; Truck Bodies30.36https://www.amazon.com/Pro-line-Racing-341000-Summit-Control/dp/B00EKRA5W2</v>
      </c>
    </row>
    <row r="5256">
      <c r="A5256" s="1" t="s">
        <v>16601</v>
      </c>
      <c r="B5256" s="1" t="s">
        <v>16602</v>
      </c>
      <c r="C5256" s="1" t="s">
        <v>2732</v>
      </c>
      <c r="D5256" s="2">
        <v>30.36</v>
      </c>
      <c r="E5256" s="3" t="s">
        <v>16603</v>
      </c>
      <c r="F5256" s="4" t="str">
        <f t="shared" si="1"/>
        <v>Lightseeker Flight Pack GrimgliderToys &amp; Games | Games &amp; Accessories | Handheld Games9.38https://www.amazon.com/Lightseeker-L71302-Flight-Pack-Grimglider/dp/B01N3C0Y92</v>
      </c>
    </row>
    <row r="5257">
      <c r="A5257" s="1" t="s">
        <v>16604</v>
      </c>
      <c r="B5257" s="1" t="s">
        <v>16605</v>
      </c>
      <c r="C5257" s="1" t="s">
        <v>2568</v>
      </c>
      <c r="D5257" s="2">
        <v>9.38</v>
      </c>
      <c r="E5257" s="3" t="s">
        <v>16606</v>
      </c>
      <c r="F5257" s="4" t="str">
        <f t="shared" si="1"/>
        <v>5.5" LIZARDSToys &amp; Games | Dress Up &amp; Pretend Play | Pretend Play6.55https://www.amazon.com/Rhode-Island-Novelty-Assorted-Plastic/dp/B004RP2OZI</v>
      </c>
    </row>
    <row r="5258">
      <c r="A5258" s="1" t="s">
        <v>16607</v>
      </c>
      <c r="B5258" s="1" t="s">
        <v>16608</v>
      </c>
      <c r="C5258" s="1" t="s">
        <v>951</v>
      </c>
      <c r="D5258" s="2">
        <v>6.55</v>
      </c>
      <c r="E5258" s="3" t="s">
        <v>16609</v>
      </c>
      <c r="F5258" s="4" t="str">
        <f t="shared" si="1"/>
        <v>Rubie's Costume Complete Clown Makeup KitBeauty &amp; Personal Care | Makeup | Makeup Sets7.92https://www.amazon.com/Rubies-Costume-Clown-Makeup-White/dp/B000H8KFC8</v>
      </c>
    </row>
    <row r="5259">
      <c r="A5259" s="1" t="s">
        <v>16610</v>
      </c>
      <c r="B5259" s="1" t="s">
        <v>16611</v>
      </c>
      <c r="C5259" s="1" t="s">
        <v>16612</v>
      </c>
      <c r="D5259" s="2">
        <v>7.92</v>
      </c>
      <c r="E5259" s="3" t="s">
        <v>16613</v>
      </c>
      <c r="F5259" s="4" t="str">
        <f t="shared" si="1"/>
        <v>Medicom Peanuts: Statue of Liberty Snoopy Ultra Detail Figure12.28https://www.amazon.com/Medicom-Peanuts-Statue-Liberty-Snoopy/dp/B07GNLSDMZ</v>
      </c>
    </row>
    <row r="5260">
      <c r="A5260" s="1" t="s">
        <v>16614</v>
      </c>
      <c r="B5260" s="1" t="s">
        <v>16615</v>
      </c>
      <c r="D5260" s="2">
        <v>12.28</v>
      </c>
      <c r="E5260" s="3" t="s">
        <v>16616</v>
      </c>
      <c r="F5260" s="4" t="str">
        <f t="shared" si="1"/>
        <v>Anico Plush Teddy Bear, Stuffed Animal, Bright Orange, 8 Inches TallToys &amp; Games | Stuffed Animals &amp; Plush Toys | Stuffed Animals &amp; Teddy Bears10.78https://www.amazon.com/Anico-Stuffed-Animal-Bright-Orange/dp/B00QD75K6I</v>
      </c>
    </row>
    <row r="5261">
      <c r="A5261" s="1" t="s">
        <v>16617</v>
      </c>
      <c r="B5261" s="1" t="s">
        <v>16618</v>
      </c>
      <c r="C5261" s="1" t="s">
        <v>267</v>
      </c>
      <c r="D5261" s="2">
        <v>10.78</v>
      </c>
      <c r="E5261" s="3" t="s">
        <v>16619</v>
      </c>
      <c r="F5261" s="4" t="str">
        <f t="shared" si="1"/>
        <v>Cotton Tale Designs Baby's 1st Chair, Heaven Sent GirlHome &amp; Kitchen | Furniture | Kids' Furniture | Chairs &amp; Seats | Armchairs71.54https://www.amazon.com/Cotton-Tale-Designs-Babys-Heaven/dp/B008S00C5M</v>
      </c>
    </row>
    <row r="5262">
      <c r="A5262" s="1" t="s">
        <v>16620</v>
      </c>
      <c r="B5262" s="1" t="s">
        <v>16621</v>
      </c>
      <c r="C5262" s="1" t="s">
        <v>441</v>
      </c>
      <c r="D5262" s="2">
        <v>71.54</v>
      </c>
      <c r="E5262" s="3" t="s">
        <v>16622</v>
      </c>
      <c r="F5262" s="4" t="str">
        <f t="shared" si="1"/>
        <v>Melissa &amp; Doug Bella Butterfly Bubble 4 Pack Novelty11.43https://www.amazon.com/Melissa-Doug-Butterfly-Bubble-Novelty/dp/B06XQ699JL</v>
      </c>
    </row>
    <row r="5263">
      <c r="A5263" s="1" t="s">
        <v>16623</v>
      </c>
      <c r="B5263" s="1" t="s">
        <v>16624</v>
      </c>
      <c r="D5263" s="2">
        <v>11.43</v>
      </c>
      <c r="E5263" s="3" t="s">
        <v>16625</v>
      </c>
      <c r="F5263" s="4" t="str">
        <f t="shared" si="1"/>
        <v>Big Hero 6 The Series Squish-to-Fit Baymax with Accessories19.99https://www.amazon.com/Big-Hero-Squish-Baymax-Accessories/dp/B07BZY4P5J</v>
      </c>
    </row>
    <row r="5264">
      <c r="A5264" s="1" t="s">
        <v>16626</v>
      </c>
      <c r="B5264" s="1" t="s">
        <v>16627</v>
      </c>
      <c r="D5264" s="2">
        <v>19.99</v>
      </c>
      <c r="E5264" s="3" t="s">
        <v>16628</v>
      </c>
      <c r="F5264" s="4" t="str">
        <f t="shared" si="1"/>
        <v>Disney Frozen Pink Table LampTools &amp; Home Improvement | Lighting &amp; Ceiling Fans | Lamps &amp; Shades | Table Lamps20.95https://www.amazon.com/Disney-Frozen-Pink-Table-Lamp/dp/B00LD6UCHQ</v>
      </c>
    </row>
    <row r="5265">
      <c r="A5265" s="1" t="s">
        <v>16629</v>
      </c>
      <c r="B5265" s="1" t="s">
        <v>16630</v>
      </c>
      <c r="C5265" s="1" t="s">
        <v>16631</v>
      </c>
      <c r="D5265" s="2">
        <v>20.95</v>
      </c>
      <c r="E5265" s="3" t="s">
        <v>16632</v>
      </c>
      <c r="F5265" s="4" t="str">
        <f t="shared" si="1"/>
        <v>Little Live Pets - My Kissing Puppy - WrinklesToys &amp; Games | Stuffed Animals &amp; Plush Toys | Stuffed Animals &amp; Teddy Bears37.27https://www.amazon.com/Little-Live-Pets-Kissing-Wrinkles/dp/B07C2YMFVQ</v>
      </c>
    </row>
    <row r="5266">
      <c r="A5266" s="1" t="s">
        <v>16633</v>
      </c>
      <c r="B5266" s="1" t="s">
        <v>16634</v>
      </c>
      <c r="C5266" s="1" t="s">
        <v>267</v>
      </c>
      <c r="D5266" s="2">
        <v>37.27</v>
      </c>
      <c r="E5266" s="3" t="s">
        <v>16635</v>
      </c>
      <c r="F5266" s="4" t="str">
        <f t="shared" si="1"/>
        <v>Christian Lacroix Maison De Jeu 250 Piece 2 Sided PuzzleToys &amp; Games | Puzzles | Jigsaw Puzzles19.88https://www.amazon.com/Christian-Lacroix-Maison-Piece-Puzzle/dp/0735354715</v>
      </c>
    </row>
    <row r="5267">
      <c r="A5267" s="1" t="s">
        <v>16636</v>
      </c>
      <c r="B5267" s="1" t="s">
        <v>16637</v>
      </c>
      <c r="C5267" s="1" t="s">
        <v>24</v>
      </c>
      <c r="D5267" s="2">
        <v>19.88</v>
      </c>
      <c r="E5267" s="3" t="s">
        <v>16638</v>
      </c>
      <c r="F5267" s="4" t="str">
        <f t="shared" si="1"/>
        <v>Mudpuppy Forest Night and Day Magnetic Puzzles – Ages 4-7 – Includes 2, 20-Piece Magnetic Puzzles and a Magnetized Tri-Fold Portfolio – Great for Travel, Quiet TimeToys &amp; Games | Puzzles | Jigsaw Puzzles12.59https://www.amazon.com/Mudpuppy-Forest-Night-Magnetic-Puzzles/dp/0735360480</v>
      </c>
    </row>
    <row r="5268">
      <c r="A5268" s="1" t="s">
        <v>16639</v>
      </c>
      <c r="B5268" s="1" t="s">
        <v>16640</v>
      </c>
      <c r="C5268" s="1" t="s">
        <v>24</v>
      </c>
      <c r="D5268" s="2">
        <v>12.59</v>
      </c>
      <c r="E5268" s="3" t="s">
        <v>16641</v>
      </c>
      <c r="F5268" s="4" t="str">
        <f t="shared" si="1"/>
        <v>Melissa &amp; Doug Created by Me! Paint &amp; Decorate Your Own Resin Bank Craft Kit for Kids 2 Pack - Owl &amp; Piggy Banks, MulticolorToys &amp; Games | Arts &amp; Crafts | Craft Kits10.27https://www.amazon.com/Melissa-Doug-Created-Decorate-Multicolor/dp/B07FQ6GDZ8</v>
      </c>
    </row>
    <row r="5269">
      <c r="A5269" s="1" t="s">
        <v>16642</v>
      </c>
      <c r="B5269" s="1" t="s">
        <v>16643</v>
      </c>
      <c r="C5269" s="1" t="s">
        <v>16</v>
      </c>
      <c r="D5269" s="2">
        <v>10.27</v>
      </c>
      <c r="E5269" s="3" t="s">
        <v>16644</v>
      </c>
      <c r="F5269" s="4" t="str">
        <f t="shared" si="1"/>
        <v>LEGO Marvel Super Heroes Avengers: Infinity War The Hulkbuster: Ultron Edition 76105 Building Kit (1363 Pieces)Toys &amp; Games | Building Toys112.9https://www.amazon.com/LEGO-Marvel-Super-Heroes-Avengers/dp/B078W7C8YJ</v>
      </c>
    </row>
    <row r="5270">
      <c r="A5270" s="1" t="s">
        <v>16645</v>
      </c>
      <c r="B5270" s="1" t="s">
        <v>16646</v>
      </c>
      <c r="C5270" s="1" t="s">
        <v>386</v>
      </c>
      <c r="D5270" s="2">
        <v>112.9</v>
      </c>
      <c r="E5270" s="3" t="s">
        <v>16647</v>
      </c>
      <c r="F5270" s="4" t="str">
        <f t="shared" si="1"/>
        <v>Team Redcat 505215 Rear Wing SupportToys &amp; Games | Hobbies | Remote &amp; App Controlled Vehicles &amp; Parts | Remote &amp; App Controlled Vehicle Parts19.47https://www.amazon.com/Team-Redcat-505215-Rear-Support/dp/B00W6ZHAYQ</v>
      </c>
    </row>
    <row r="5271">
      <c r="A5271" s="1" t="s">
        <v>16648</v>
      </c>
      <c r="B5271" s="1" t="s">
        <v>16649</v>
      </c>
      <c r="C5271" s="1" t="s">
        <v>190</v>
      </c>
      <c r="D5271" s="2">
        <v>19.47</v>
      </c>
      <c r="E5271" s="3" t="s">
        <v>16650</v>
      </c>
      <c r="F5271" s="4" t="str">
        <f t="shared" si="1"/>
        <v>Buffalo Games - Art of Play Collection - Tiger Moon - 500 Piece Jigsaw PuzzleToys &amp; Games | Puzzles | Jigsaw Puzzles10.99https://www.amazon.com/Buffalo-Games-Collection-Jigsaw-Puzzle/dp/B07BV1ZCZP</v>
      </c>
    </row>
    <row r="5272">
      <c r="A5272" s="1" t="s">
        <v>16651</v>
      </c>
      <c r="B5272" s="1" t="s">
        <v>16652</v>
      </c>
      <c r="C5272" s="1" t="s">
        <v>24</v>
      </c>
      <c r="D5272" s="2">
        <v>10.99</v>
      </c>
      <c r="E5272" s="3" t="s">
        <v>16653</v>
      </c>
      <c r="F5272" s="4" t="str">
        <f t="shared" si="1"/>
        <v>Melissa &amp; Doug Water Wow! 3-Pack (The Original Reusable Water-Reveal Coloring Books - Farm, Safari, Under the Sea - Great Gift for Girls and Boys - Best for 3, 4, 5, 6, and 7 Year Olds)12.99https://www.amazon.com/Melissa-Doug-Water-Reusable-3-Pack/dp/B01N4984OL</v>
      </c>
    </row>
    <row r="5273">
      <c r="A5273" s="1" t="s">
        <v>16654</v>
      </c>
      <c r="B5273" s="1" t="s">
        <v>16655</v>
      </c>
      <c r="D5273" s="2">
        <v>12.99</v>
      </c>
      <c r="E5273" s="3" t="s">
        <v>16656</v>
      </c>
      <c r="F5273" s="4" t="str">
        <f t="shared" si="1"/>
        <v>Flashing Number 50 Cake Topper &amp; Birthday Candle Set, 5pcHome &amp; Kitchen | Home Décor | Candles &amp; Holders | Candles | Specialty Candles | Birthday Candles6.2https://www.amazon.com/Flashing-Number-Topper-Birthday-Candle/dp/B00TTXTJBA</v>
      </c>
    </row>
    <row r="5274">
      <c r="A5274" s="1" t="s">
        <v>16657</v>
      </c>
      <c r="B5274" s="1" t="s">
        <v>16658</v>
      </c>
      <c r="C5274" s="1" t="s">
        <v>1227</v>
      </c>
      <c r="D5274" s="2">
        <v>6.2</v>
      </c>
      <c r="E5274" s="3" t="s">
        <v>16659</v>
      </c>
      <c r="F5274" s="4" t="str">
        <f t="shared" si="1"/>
        <v>PLAYMOBIL Venkman and Terror Dogs18.98https://www.amazon.com/PLAYMOBIL-Venkman-and-Terror-Dogs/dp/B01LYFTXRS</v>
      </c>
    </row>
    <row r="5275">
      <c r="A5275" s="1" t="s">
        <v>16660</v>
      </c>
      <c r="B5275" s="1" t="s">
        <v>16661</v>
      </c>
      <c r="D5275" s="2">
        <v>18.98</v>
      </c>
      <c r="E5275" s="3" t="s">
        <v>16662</v>
      </c>
      <c r="F5275" s="4" t="str">
        <f t="shared" si="1"/>
        <v>Hedstrom Avengers 42-inch Bop BagToys &amp; Games | Sports &amp; Outdoor Play | Toy Sports7.99https://www.amazon.com/Hedstrom-Avengers-42-inch-Bop-Bag/dp/B07W5XHLGH</v>
      </c>
    </row>
    <row r="5276">
      <c r="A5276" s="1" t="s">
        <v>16663</v>
      </c>
      <c r="B5276" s="1" t="s">
        <v>16664</v>
      </c>
      <c r="C5276" s="1" t="s">
        <v>6847</v>
      </c>
      <c r="D5276" s="2">
        <v>7.99</v>
      </c>
      <c r="E5276" s="3" t="s">
        <v>16665</v>
      </c>
      <c r="F5276" s="4" t="str">
        <f t="shared" si="1"/>
        <v>BEYBLADE Minoboros M2 Battling Top ToyToys &amp; Games | Games &amp; Accessories | Gaming Tops10.84https://www.amazon.com/Beyblade-Minoboros-Battling-Top-Toy/dp/B0732ZYL7J</v>
      </c>
    </row>
    <row r="5277">
      <c r="A5277" s="1" t="s">
        <v>16666</v>
      </c>
      <c r="B5277" s="1" t="s">
        <v>16667</v>
      </c>
      <c r="C5277" s="1" t="s">
        <v>2038</v>
      </c>
      <c r="D5277" s="2">
        <v>10.84</v>
      </c>
      <c r="E5277" s="3" t="s">
        <v>16668</v>
      </c>
      <c r="F5277" s="4" t="str">
        <f t="shared" si="1"/>
        <v>Funko Pop! Television: The Walking Dead - Negan (Clean Shaven) Collectible Toy10.54https://www.amazon.com/Funko-Pop-Television-Walking-Collectible/dp/B0763ZK5RT</v>
      </c>
    </row>
    <row r="5278">
      <c r="A5278" s="1" t="s">
        <v>16669</v>
      </c>
      <c r="B5278" s="1" t="s">
        <v>16670</v>
      </c>
      <c r="D5278" s="2">
        <v>10.54</v>
      </c>
      <c r="E5278" s="3" t="s">
        <v>16671</v>
      </c>
      <c r="F5278" s="4" t="str">
        <f t="shared" si="1"/>
        <v>Animal Adventure | Wild for Style | Sequin Pouf | Gold/BlackHome &amp; Kitchen | Furniture | Kids' Furniture57.08https://www.amazon.com/Soft-Landing-Sequin-Fashion-Black/dp/B00UN18U12</v>
      </c>
    </row>
    <row r="5279">
      <c r="A5279" s="1" t="s">
        <v>16672</v>
      </c>
      <c r="B5279" s="1" t="s">
        <v>16673</v>
      </c>
      <c r="C5279" s="1" t="s">
        <v>1883</v>
      </c>
      <c r="D5279" s="2">
        <v>57.08</v>
      </c>
      <c r="E5279" s="3" t="s">
        <v>16674</v>
      </c>
      <c r="F5279" s="4" t="str">
        <f t="shared" si="1"/>
        <v>Schylling Woodpecker Toy7.99https://www.amazon.com/Schylling-WP-Woodpecker-Toy/dp/B00123COXK</v>
      </c>
    </row>
    <row r="5280">
      <c r="A5280" s="1" t="s">
        <v>16675</v>
      </c>
      <c r="B5280" s="1" t="s">
        <v>16676</v>
      </c>
      <c r="D5280" s="2">
        <v>7.99</v>
      </c>
      <c r="E5280" s="3" t="s">
        <v>16677</v>
      </c>
      <c r="F5280" s="4" t="str">
        <f t="shared" si="1"/>
        <v>"Spalding Basketball Collection" Party Table Decorating KitToys &amp; Games | Novelty &amp; Gag Toys7.58https://www.amazon.com/Amscan-Tailgating-Spalding-Basketball-Decorating/dp/B01LXOP68L</v>
      </c>
    </row>
    <row r="5281">
      <c r="A5281" s="1" t="s">
        <v>16678</v>
      </c>
      <c r="B5281" s="1" t="s">
        <v>16679</v>
      </c>
      <c r="C5281" s="1" t="s">
        <v>147</v>
      </c>
      <c r="D5281" s="2">
        <v>7.58</v>
      </c>
      <c r="E5281" s="3" t="s">
        <v>16680</v>
      </c>
      <c r="F5281" s="4" t="str">
        <f t="shared" si="1"/>
        <v>Triple Eight Sweatsaver Liner Skateboarding Helmet, Black Rubber w/ Red, X-LargeSports &amp; Outdoors | Outdoor Recreation | Skates, Skateboards &amp; Scooters | Skateboarding | Helmets39.99https://www.amazon.com/Triple-Eight-Helmet-Sweatsaver-X-Large/dp/B007CMDSFI</v>
      </c>
    </row>
    <row r="5282">
      <c r="A5282" s="1" t="s">
        <v>16681</v>
      </c>
      <c r="B5282" s="1" t="s">
        <v>16682</v>
      </c>
      <c r="C5282" s="1" t="s">
        <v>16337</v>
      </c>
      <c r="D5282" s="2">
        <v>39.99</v>
      </c>
      <c r="E5282" s="3" t="s">
        <v>16683</v>
      </c>
      <c r="F5282" s="4" t="str">
        <f t="shared" si="1"/>
        <v>CDX Blocks Roller Coaster Motor &amp; Power SupplyToys &amp; Games | Games &amp; Accessories | Board Games19.95https://www.amazon.com/CDX-Blocks-Roller-Coaster-Supply/dp/B07WRMPTJF</v>
      </c>
    </row>
    <row r="5283">
      <c r="A5283" s="1" t="s">
        <v>16684</v>
      </c>
      <c r="B5283" s="1" t="s">
        <v>16685</v>
      </c>
      <c r="C5283" s="1" t="s">
        <v>320</v>
      </c>
      <c r="D5283" s="2">
        <v>19.95</v>
      </c>
      <c r="E5283" s="3" t="s">
        <v>16686</v>
      </c>
      <c r="F5283" s="4" t="str">
        <f t="shared" si="1"/>
        <v>Edushape Tickles Sensory BallToys &amp; Games | Baby &amp; Toddler Toys | Balls6.99https://www.amazon.com/Edushape-705103-Tickles-Sensory-Ball/dp/B07GTLGN1R</v>
      </c>
    </row>
    <row r="5284">
      <c r="A5284" s="1" t="s">
        <v>16687</v>
      </c>
      <c r="B5284" s="1" t="s">
        <v>16688</v>
      </c>
      <c r="C5284" s="1" t="s">
        <v>16689</v>
      </c>
      <c r="D5284" s="2">
        <v>6.99</v>
      </c>
      <c r="E5284" s="3" t="s">
        <v>16690</v>
      </c>
      <c r="F5284" s="4" t="str">
        <f t="shared" si="1"/>
        <v>JanSport Lunch BreakHome &amp; Kitchen | Kitchen &amp; Dining | Storage &amp; Organization | Travel &amp; To-Go Food Containers | Lunch Bags24.35https://www.amazon.com/JanSport-Lunch-Break-Cascade-Polka/dp/B07K74XBZ7</v>
      </c>
    </row>
    <row r="5285">
      <c r="A5285" s="1" t="s">
        <v>16691</v>
      </c>
      <c r="B5285" s="1" t="s">
        <v>16692</v>
      </c>
      <c r="C5285" s="1" t="s">
        <v>1491</v>
      </c>
      <c r="D5285" s="2">
        <v>24.35</v>
      </c>
      <c r="E5285" s="3" t="s">
        <v>16693</v>
      </c>
      <c r="F5285" s="4" t="str">
        <f t="shared" si="1"/>
        <v>Wholesale Boutique Wool Floppy Hat BlackToys &amp; Games | Dress Up &amp; Pretend Play | Hats37.76https://www.amazon.com/Wholesale-Boutique-Wool-Floppy-Black/dp/B01LC8H6JG</v>
      </c>
    </row>
    <row r="5286">
      <c r="A5286" s="1" t="s">
        <v>16694</v>
      </c>
      <c r="B5286" s="1" t="s">
        <v>16695</v>
      </c>
      <c r="C5286" s="1" t="s">
        <v>2538</v>
      </c>
      <c r="D5286" s="2">
        <v>37.76</v>
      </c>
      <c r="E5286" s="3" t="s">
        <v>16696</v>
      </c>
      <c r="F5286" s="4" t="str">
        <f t="shared" si="1"/>
        <v>Disney Junior Fuli Lion Guard Toddler Girls' CostumeToys &amp; Games | Dress Up &amp; Pretend Play | Costumes24.29https://www.amazon.com/Classic-Toddler-Costume-Yellow-Large/dp/B01N6WWBXE</v>
      </c>
    </row>
    <row r="5287">
      <c r="A5287" s="1" t="s">
        <v>16697</v>
      </c>
      <c r="B5287" s="1" t="s">
        <v>16698</v>
      </c>
      <c r="C5287" s="1" t="s">
        <v>127</v>
      </c>
      <c r="D5287" s="2">
        <v>24.29</v>
      </c>
      <c r="E5287" s="3" t="s">
        <v>16699</v>
      </c>
      <c r="F5287" s="4" t="str">
        <f t="shared" si="1"/>
        <v>Walthers Cornerstone HO Scale Model 90' Single Track Railroad Deck Girder Bridge - KitToys &amp; Games | Hobbies | Trains &amp; Accessories | Accessories | Bridges &amp; Tunnels | Bridges39.97https://www.amazon.com/Walthers-Trainline-Single-Railroad-Girder/dp/B01BJ6MG1O</v>
      </c>
    </row>
    <row r="5288">
      <c r="A5288" s="1" t="s">
        <v>16700</v>
      </c>
      <c r="B5288" s="1" t="s">
        <v>16701</v>
      </c>
      <c r="C5288" s="1" t="s">
        <v>15537</v>
      </c>
      <c r="D5288" s="2">
        <v>39.97</v>
      </c>
      <c r="E5288" s="3" t="s">
        <v>16702</v>
      </c>
      <c r="F5288" s="4" t="str">
        <f t="shared" si="1"/>
        <v>MightySkins Skin Compatible with Parrot Bebop 2 - Red Camo | Protective, Durable, and Unique Vinyl Decal wrap Cover | Easy to Apply, Remove, and Change Styles | Made in The USAToys &amp; Games | Hobbies | Remote &amp; App Controlled Vehicles &amp; Parts | Remote &amp; App Controlled Vehicles | Quadcopters &amp; Multirotors16.99https://www.amazon.com/MightySkins-Skin-Compatible-Parrot-Bebop/dp/B01MSYBIJC</v>
      </c>
    </row>
    <row r="5289">
      <c r="A5289" s="1" t="s">
        <v>16703</v>
      </c>
      <c r="B5289" s="1" t="s">
        <v>16704</v>
      </c>
      <c r="C5289" s="1" t="s">
        <v>378</v>
      </c>
      <c r="D5289" s="2">
        <v>16.99</v>
      </c>
      <c r="E5289" s="3" t="s">
        <v>16705</v>
      </c>
      <c r="F5289" s="4" t="str">
        <f t="shared" si="1"/>
        <v>Phantom Pedal Bike with Flashing Lights, 12''Sports &amp; Outdoors | Outdoor Recreation | Cycling | Kids' Bikes &amp; Accessories | Kids' Bikes149https://www.amazon.com/Phantom-Pedal-Bike-Multicolor-Lights/dp/B076N2GNX1</v>
      </c>
    </row>
    <row r="5290">
      <c r="A5290" s="1" t="s">
        <v>16706</v>
      </c>
      <c r="B5290" s="1" t="s">
        <v>16707</v>
      </c>
      <c r="C5290" s="1" t="s">
        <v>805</v>
      </c>
      <c r="D5290" s="2">
        <v>149.0</v>
      </c>
      <c r="E5290" s="3" t="s">
        <v>16708</v>
      </c>
      <c r="F5290" s="4" t="str">
        <f t="shared" si="1"/>
        <v>LEGO Angry Birds 75825 Piggy Pirate Ship Building Kit (620 Piece)Toys &amp; Games | Building Toys70https://www.amazon.com/LEGO-Angry-Birds-Pirate-Building/dp/B01BC3GL7Y</v>
      </c>
    </row>
    <row r="5291">
      <c r="A5291" s="1" t="s">
        <v>16709</v>
      </c>
      <c r="B5291" s="1" t="s">
        <v>16710</v>
      </c>
      <c r="C5291" s="1" t="s">
        <v>386</v>
      </c>
      <c r="D5291" s="2">
        <v>70.0</v>
      </c>
      <c r="E5291" s="3" t="s">
        <v>16711</v>
      </c>
      <c r="F5291" s="4" t="str">
        <f t="shared" si="1"/>
        <v>The New Image Group Feltables Glimmer Shapes, Hearts 51/PkgToys &amp; Games | Arts &amp; Crafts | Stickers4.48https://www.amazon.com/New-Image-Group-Feltables-Glimmer/dp/B002VRM472</v>
      </c>
    </row>
    <row r="5292">
      <c r="A5292" s="1" t="s">
        <v>16712</v>
      </c>
      <c r="B5292" s="1" t="s">
        <v>16713</v>
      </c>
      <c r="C5292" s="1" t="s">
        <v>670</v>
      </c>
      <c r="D5292" s="2">
        <v>4.48</v>
      </c>
      <c r="E5292" s="3" t="s">
        <v>16714</v>
      </c>
      <c r="F5292" s="4" t="str">
        <f t="shared" si="1"/>
        <v>Didax Educational Resources Blank Spinners, 5Toys &amp; Games | Learning &amp; Education | Counting &amp; Math Toys10.44https://www.amazon.com/Didax-Educational-Resources-Blank-Spinners/dp/B01G702T6E</v>
      </c>
    </row>
    <row r="5293">
      <c r="A5293" s="1" t="s">
        <v>16715</v>
      </c>
      <c r="B5293" s="1" t="s">
        <v>16716</v>
      </c>
      <c r="C5293" s="1" t="s">
        <v>824</v>
      </c>
      <c r="D5293" s="2">
        <v>10.44</v>
      </c>
      <c r="E5293" s="3" t="s">
        <v>16717</v>
      </c>
      <c r="F5293" s="4" t="str">
        <f t="shared" si="1"/>
        <v>Papo Merinos Sheep Figure, Multicolor10.61https://www.amazon.com/Papo-Merinos-Sheep-Figure-Multicolor/dp/B000H5UZH6</v>
      </c>
    </row>
    <row r="5294">
      <c r="A5294" s="1" t="s">
        <v>16718</v>
      </c>
      <c r="B5294" s="1" t="s">
        <v>16719</v>
      </c>
      <c r="D5294" s="2">
        <v>10.61</v>
      </c>
      <c r="E5294" s="3" t="s">
        <v>16720</v>
      </c>
      <c r="F5294" s="4" t="str">
        <f t="shared" si="1"/>
        <v>Funny Drink Beer and Play Euchre Card Game T-ShirtToys &amp; Games | Games &amp; Accessories17.99https://www.amazon.com/Funny-Euchre-Card-Game-T-Shirt/dp/B07PRPC1JM</v>
      </c>
    </row>
    <row r="5295">
      <c r="A5295" s="1" t="s">
        <v>16721</v>
      </c>
      <c r="B5295" s="1" t="s">
        <v>16722</v>
      </c>
      <c r="C5295" s="1" t="s">
        <v>170</v>
      </c>
      <c r="D5295" s="2">
        <v>17.99</v>
      </c>
      <c r="E5295" s="3" t="s">
        <v>16723</v>
      </c>
      <c r="F5295" s="4" t="str">
        <f t="shared" si="1"/>
        <v>Disney Star Wars Yoda Figural EVA Lamp14.81https://www.amazon.com/Disney-Star-Wars-Yoda-Figural/dp/B017EPF9UE</v>
      </c>
    </row>
    <row r="5296">
      <c r="A5296" s="1" t="s">
        <v>16724</v>
      </c>
      <c r="B5296" s="1" t="s">
        <v>16725</v>
      </c>
      <c r="D5296" s="2">
        <v>14.81</v>
      </c>
      <c r="E5296" s="3" t="s">
        <v>16726</v>
      </c>
      <c r="F5296" s="4" t="str">
        <f t="shared" si="1"/>
        <v>Teen Titans Child's Robin Costume Dress, MediumClothing, Shoes &amp; Jewelry | Costumes &amp; Accessories | Kids &amp; Baby | Girls | Costumes26.26https://www.amazon.com/Titans-Childs-Robin-Costume-Medium/dp/B007782PUG</v>
      </c>
    </row>
    <row r="5297">
      <c r="A5297" s="1" t="s">
        <v>16727</v>
      </c>
      <c r="B5297" s="1" t="s">
        <v>16728</v>
      </c>
      <c r="C5297" s="1" t="s">
        <v>31</v>
      </c>
      <c r="D5297" s="2">
        <v>26.26</v>
      </c>
      <c r="E5297" s="3" t="s">
        <v>16729</v>
      </c>
      <c r="F5297" s="4" t="str">
        <f t="shared" si="1"/>
        <v>Spektrum Trainer Cord: ALL SPM13.95https://www.amazon.com/Spektrum-Trainer-Cord-All-SPM/dp/B000H89E6Q</v>
      </c>
    </row>
    <row r="5298">
      <c r="A5298" s="1" t="s">
        <v>16730</v>
      </c>
      <c r="B5298" s="1" t="s">
        <v>16731</v>
      </c>
      <c r="D5298" s="2">
        <v>13.95</v>
      </c>
      <c r="E5298" s="3" t="s">
        <v>16732</v>
      </c>
      <c r="F5298" s="4" t="str">
        <f t="shared" si="1"/>
        <v>Idea Max Peek-A-Pet Bobble Heads Flowers Corgi (Tea Cup)Toys &amp; Games | Collectible Toys | Statues, Bobbleheads &amp; Busts | Bobbleheads9.54https://www.amazon.com/Peek-Bobble-Heads-Flowers-Corgi/dp/B00S61MNZ0</v>
      </c>
    </row>
    <row r="5299">
      <c r="A5299" s="1" t="s">
        <v>16733</v>
      </c>
      <c r="B5299" s="1" t="s">
        <v>16734</v>
      </c>
      <c r="C5299" s="1" t="s">
        <v>756</v>
      </c>
      <c r="D5299" s="2">
        <v>9.54</v>
      </c>
      <c r="E5299" s="3" t="s">
        <v>16735</v>
      </c>
      <c r="F5299" s="4" t="str">
        <f t="shared" si="1"/>
        <v>Edushape Travel Brix Building Kit, 33 PieceToys &amp; Games | Building Toys | Building Sets22.99https://www.amazon.com/Edushape-Travel-Brix-Building-Piece/dp/B013DS8SEU</v>
      </c>
    </row>
    <row r="5300">
      <c r="A5300" s="1" t="s">
        <v>16736</v>
      </c>
      <c r="B5300" s="1" t="s">
        <v>16737</v>
      </c>
      <c r="C5300" s="1" t="s">
        <v>58</v>
      </c>
      <c r="D5300" s="2">
        <v>22.99</v>
      </c>
      <c r="E5300" s="3" t="s">
        <v>16738</v>
      </c>
      <c r="F5300" s="4" t="str">
        <f t="shared" si="1"/>
        <v>Melissa &amp; Doug Dinosaur Dawn Jumbo Jigsaw Floor Puzzle (24 pcs, 2 x 3 feet)Toys &amp; Games | Puzzles | Floor Puzzles10.86https://www.amazon.com/Melissa-Doug-Dinosaur-Jigsaw-Puzzle/dp/B00146E6LI</v>
      </c>
    </row>
    <row r="5301">
      <c r="A5301" s="1" t="s">
        <v>16739</v>
      </c>
      <c r="B5301" s="1" t="s">
        <v>16740</v>
      </c>
      <c r="C5301" s="1" t="s">
        <v>2267</v>
      </c>
      <c r="D5301" s="2">
        <v>10.86</v>
      </c>
      <c r="E5301" s="3" t="s">
        <v>16741</v>
      </c>
      <c r="F5301" s="4" t="str">
        <f t="shared" si="1"/>
        <v>Team Associated 70019 Trophy Rat Short Course Truck, Brushless, Ready to Run, 1/10 Scale, 2WDToys &amp; Games | Hobbies | Remote &amp; App Controlled Vehicles &amp; Parts | Remote &amp; App Controlled Vehicles | Cars303.46https://www.amazon.com/Team-Associated-Trophy-Rat-Brushless/dp/B079HCMR89</v>
      </c>
    </row>
    <row r="5302">
      <c r="A5302" s="1" t="s">
        <v>16742</v>
      </c>
      <c r="B5302" s="1" t="s">
        <v>16743</v>
      </c>
      <c r="C5302" s="1" t="s">
        <v>1978</v>
      </c>
      <c r="D5302" s="2">
        <v>303.46</v>
      </c>
      <c r="E5302" s="3" t="s">
        <v>16744</v>
      </c>
      <c r="F5302" s="4" t="str">
        <f t="shared" si="1"/>
        <v>Trends International Hello Kitty Sticker Travel BookToys &amp; Games | Arts &amp; Crafts | Stickers4.99https://www.amazon.com/Hello-Kitty-Sticker-Travel-Stickers/dp/B00X6NR5GK</v>
      </c>
    </row>
    <row r="5303">
      <c r="A5303" s="1" t="s">
        <v>16745</v>
      </c>
      <c r="B5303" s="1" t="s">
        <v>16746</v>
      </c>
      <c r="C5303" s="1" t="s">
        <v>670</v>
      </c>
      <c r="D5303" s="2">
        <v>4.99</v>
      </c>
      <c r="E5303" s="3" t="s">
        <v>16747</v>
      </c>
      <c r="F5303" s="4" t="str">
        <f t="shared" si="1"/>
        <v>Pillow Pets Nickelodeon Paw Patrol Sleeptime Lites – Chase Plush Night LightToys &amp; Games | Stuffed Animals &amp; Plush Toys | Plush Pillows19.99https://www.amazon.com/Pillow-Pets-Nickelodeon-Patrol-Sleeptime/dp/B07C3DP7T4</v>
      </c>
    </row>
    <row r="5304">
      <c r="A5304" s="1" t="s">
        <v>16748</v>
      </c>
      <c r="B5304" s="1" t="s">
        <v>16749</v>
      </c>
      <c r="C5304" s="1" t="s">
        <v>409</v>
      </c>
      <c r="D5304" s="2">
        <v>19.99</v>
      </c>
      <c r="E5304" s="3" t="s">
        <v>16750</v>
      </c>
      <c r="F5304" s="4" t="str">
        <f t="shared" si="1"/>
        <v>Melissa &amp; Doug Wooden Doll Family (Pretend Play, 7 Pieces, Great Gift for Girls and Boys - Best for 3, 4, 5, 6, and 7 Year Olds)Toys &amp; Games | Dolls &amp; Accessories | Dolls16.99https://www.amazon.com/Melissa-Doug-7-Piece-Poseable-Dollhouse/dp/B00J1XE7B0</v>
      </c>
    </row>
    <row r="5305">
      <c r="A5305" s="1" t="s">
        <v>16751</v>
      </c>
      <c r="B5305" s="1" t="s">
        <v>16752</v>
      </c>
      <c r="C5305" s="1" t="s">
        <v>186</v>
      </c>
      <c r="D5305" s="2">
        <v>16.99</v>
      </c>
      <c r="E5305" s="3" t="s">
        <v>16753</v>
      </c>
      <c r="F5305" s="4" t="str">
        <f t="shared" si="1"/>
        <v>Upper Bounce Trampoline Pole Foam sleeves$19.00 - $47.42https://www.amazon.com/Upper-Bounce-Trampoline-1-5-Inch-Diameter/dp/B005A8LZDS</v>
      </c>
    </row>
    <row r="5306">
      <c r="A5306" s="1" t="s">
        <v>16754</v>
      </c>
      <c r="B5306" s="1" t="s">
        <v>16755</v>
      </c>
      <c r="D5306" s="1" t="s">
        <v>16756</v>
      </c>
      <c r="E5306" s="3" t="s">
        <v>16757</v>
      </c>
      <c r="F5306" s="4" t="str">
        <f t="shared" si="1"/>
        <v>Alex Desk to Go Kids Art SuppliesToys &amp; Games | Arts &amp; Crafts | Drawing &amp; Painting Supplies12.39https://www.amazon.com/Alex-Art-Desk-to-Go/dp/B000GCNDOM</v>
      </c>
    </row>
    <row r="5307">
      <c r="A5307" s="1" t="s">
        <v>16758</v>
      </c>
      <c r="B5307" s="1" t="s">
        <v>16759</v>
      </c>
      <c r="C5307" s="1" t="s">
        <v>3384</v>
      </c>
      <c r="D5307" s="2">
        <v>12.39</v>
      </c>
      <c r="E5307" s="3" t="s">
        <v>16760</v>
      </c>
      <c r="F5307" s="4" t="str">
        <f t="shared" si="1"/>
        <v>O'Brien Foam Lounge, 86 x 24, BlueToys &amp; Games | Sports &amp; Outdoor Play | Pools &amp; Water Toys77.75https://www.amazon.com/OBrien-Foam-Lounge-86-Blue/dp/B00W1T3RHG</v>
      </c>
    </row>
    <row r="5308">
      <c r="A5308" s="1" t="s">
        <v>16761</v>
      </c>
      <c r="B5308" s="1" t="s">
        <v>16762</v>
      </c>
      <c r="C5308" s="1" t="s">
        <v>1358</v>
      </c>
      <c r="D5308" s="2">
        <v>77.75</v>
      </c>
      <c r="E5308" s="3" t="s">
        <v>16763</v>
      </c>
      <c r="F5308" s="4" t="str">
        <f t="shared" si="1"/>
        <v>Allied Brass Prestige Skyline Collection Round Frameless Rail Mounted Wall Mirror, Matte GrayHome &amp; Kitchen | Home Décor | Kids' Room Décor | Accents | Drawer Handles &amp; Pulls427.46https://www.amazon.com/Allied-Precision-Industries-Collection-Frameless/dp/B076S8MJBY</v>
      </c>
    </row>
    <row r="5309">
      <c r="A5309" s="1" t="s">
        <v>16764</v>
      </c>
      <c r="B5309" s="1" t="s">
        <v>16765</v>
      </c>
      <c r="C5309" s="1" t="s">
        <v>16766</v>
      </c>
      <c r="D5309" s="2">
        <v>427.46</v>
      </c>
      <c r="E5309" s="3" t="s">
        <v>16767</v>
      </c>
      <c r="F5309" s="4" t="str">
        <f t="shared" si="1"/>
        <v>Lush Decor Llama Striped Quilt Reversible 5 Piece Kids Bedding Set, Full Queen, Pink and TurquoiseHome &amp; Kitchen | Bedding | Kids' Bedding | Quilts &amp; Sets | Quilt Sets87.63https://www.amazon.com/Lush-Decor-Striped-Reversible-Turquoise/dp/B07H8WB418</v>
      </c>
    </row>
    <row r="5310">
      <c r="A5310" s="1" t="s">
        <v>16768</v>
      </c>
      <c r="B5310" s="1" t="s">
        <v>16769</v>
      </c>
      <c r="C5310" s="1" t="s">
        <v>2850</v>
      </c>
      <c r="D5310" s="2">
        <v>87.63</v>
      </c>
      <c r="E5310" s="3" t="s">
        <v>16770</v>
      </c>
      <c r="F5310" s="4" t="str">
        <f t="shared" si="1"/>
        <v>Tamiya TAM51588 51588 Rc On-Road Racing Truck Wheels for Man Tgs Trucks, BrownToys &amp; Games | Hobbies | Remote &amp; App Controlled Vehicles &amp; Parts | Remote &amp; App Controlled Vehicle Parts | Wheels &amp; Tires | Wheels8.98https://www.amazon.com/Tamiya-spare-No-1588-SP-1588-racing/dp/B01H32DJ64</v>
      </c>
    </row>
    <row r="5311">
      <c r="A5311" s="1" t="s">
        <v>16771</v>
      </c>
      <c r="B5311" s="1" t="s">
        <v>16772</v>
      </c>
      <c r="C5311" s="1" t="s">
        <v>5720</v>
      </c>
      <c r="D5311" s="2">
        <v>8.98</v>
      </c>
      <c r="E5311" s="3" t="s">
        <v>16773</v>
      </c>
      <c r="F5311" s="4" t="str">
        <f t="shared" si="1"/>
        <v>Manhattan Toy Forest Friends Fran Fox Stuffed AnimalToys &amp; Games | Stuffed Animals &amp; Plush Toys | Stuffed Animals &amp; Teddy Bears21.99https://www.amazon.com/Manhattan-Toy-Forest-Friends-Stuffed/dp/B07N82GH5G</v>
      </c>
    </row>
    <row r="5312">
      <c r="A5312" s="1" t="s">
        <v>16774</v>
      </c>
      <c r="B5312" s="1" t="s">
        <v>16775</v>
      </c>
      <c r="C5312" s="1" t="s">
        <v>267</v>
      </c>
      <c r="D5312" s="2">
        <v>21.99</v>
      </c>
      <c r="E5312" s="3" t="s">
        <v>16776</v>
      </c>
      <c r="F5312" s="4" t="str">
        <f t="shared" si="1"/>
        <v>Party Banner Balloons 10 Count Marvel's Spider-Man QuickLink Banner Balloons, 12-InchToys &amp; Games | Party Supplies | Balloons9.09https://www.amazon.com/Party-Banner-Balloons-Spider-Man-QuickLink/dp/B00RV6C9O6</v>
      </c>
    </row>
    <row r="5313">
      <c r="A5313" s="1" t="s">
        <v>16777</v>
      </c>
      <c r="B5313" s="1" t="s">
        <v>16778</v>
      </c>
      <c r="C5313" s="1" t="s">
        <v>973</v>
      </c>
      <c r="D5313" s="2">
        <v>9.09</v>
      </c>
      <c r="E5313" s="3" t="s">
        <v>16779</v>
      </c>
      <c r="F5313" s="4" t="str">
        <f t="shared" si="1"/>
        <v>LEGO Minecraft The Blaze Bridge 21154 Building Kit, New 2019 (370 Pieces)Toys &amp; Games | Building Toys | Building Sets34.97https://www.amazon.com/LEGO-Minecraft-Bridge-Building-Pieces/dp/B07PX3WLQ9</v>
      </c>
    </row>
    <row r="5314">
      <c r="A5314" s="1" t="s">
        <v>16780</v>
      </c>
      <c r="B5314" s="1" t="s">
        <v>16781</v>
      </c>
      <c r="C5314" s="1" t="s">
        <v>58</v>
      </c>
      <c r="D5314" s="2">
        <v>34.97</v>
      </c>
      <c r="E5314" s="3" t="s">
        <v>16782</v>
      </c>
      <c r="F5314" s="4" t="str">
        <f t="shared" si="1"/>
        <v>Pure Fun 36-inch Preschool Jumper Kids Trampoline with Handrail, Ages 3 to 763.99https://www.amazon.com/Pure-Fun-Preschool-Trampoline-Handrail/dp/B009NVD1TO</v>
      </c>
    </row>
    <row r="5315">
      <c r="A5315" s="1" t="s">
        <v>16783</v>
      </c>
      <c r="B5315" s="1" t="s">
        <v>16784</v>
      </c>
      <c r="D5315" s="2">
        <v>63.99</v>
      </c>
      <c r="E5315" s="3" t="s">
        <v>16785</v>
      </c>
      <c r="F5315" s="4" t="str">
        <f t="shared" si="1"/>
        <v>Sports Novelties Face Paint Stick (Pack of 2)2.97https://www.amazon.com/Sports-Novelties-Face-Paint-Stick/dp/B00X628X1M</v>
      </c>
    </row>
    <row r="5316">
      <c r="A5316" s="1" t="s">
        <v>16786</v>
      </c>
      <c r="B5316" s="1" t="s">
        <v>16787</v>
      </c>
      <c r="D5316" s="2">
        <v>2.97</v>
      </c>
      <c r="E5316" s="3" t="s">
        <v>16788</v>
      </c>
      <c r="F5316" s="4" t="str">
        <f t="shared" si="1"/>
        <v>Swimline Swim-Tee Trainer, BlueToys &amp; Games | Sports &amp; Outdoor Play | Pools &amp; Water Toys | Pool Rafts &amp; Inflatable Ride-ons12.38https://www.amazon.com/Swimline-9850BL-Swim-Tee-Trainer-Blue/dp/B000F71QHY</v>
      </c>
    </row>
    <row r="5317">
      <c r="A5317" s="1" t="s">
        <v>16789</v>
      </c>
      <c r="B5317" s="1" t="s">
        <v>16790</v>
      </c>
      <c r="C5317" s="1" t="s">
        <v>2467</v>
      </c>
      <c r="D5317" s="2">
        <v>12.38</v>
      </c>
      <c r="E5317" s="3" t="s">
        <v>16791</v>
      </c>
      <c r="F5317" s="4" t="str">
        <f t="shared" si="1"/>
        <v>MasterPieces NFL Washington Redskins Real Wood Toy Train, For Ages 3+Toys &amp; Games | Play Vehicles | Vehicle Playsets11.99https://www.amazon.com/MasterPieces-NFL-Washington-Redskins-Train/dp/B06XQQ2F3S</v>
      </c>
    </row>
    <row r="5318">
      <c r="A5318" s="1" t="s">
        <v>16792</v>
      </c>
      <c r="B5318" s="1" t="s">
        <v>16793</v>
      </c>
      <c r="C5318" s="1" t="s">
        <v>653</v>
      </c>
      <c r="D5318" s="2">
        <v>11.99</v>
      </c>
      <c r="E5318" s="3" t="s">
        <v>16794</v>
      </c>
      <c r="F5318" s="4" t="str">
        <f t="shared" si="1"/>
        <v>Upper Bounce Trampoline Replacement Jumping Mat, fits for 8 FT. Round Frames with 60 V-Rings, Using 5.5" Springs -MAT ONLYSports &amp; Outdoors | Sports &amp; Fitness | Leisure Sports &amp; Game Room | Trampolines &amp; Accessories | Parts &amp; Accessories | Mats68.06https://www.amazon.com/Trampoline-Replacement-Jumping-V-Rings-springs/dp/B00H4W449U</v>
      </c>
    </row>
    <row r="5319">
      <c r="A5319" s="1" t="s">
        <v>16795</v>
      </c>
      <c r="B5319" s="1" t="s">
        <v>16796</v>
      </c>
      <c r="C5319" s="1" t="s">
        <v>7109</v>
      </c>
      <c r="D5319" s="2">
        <v>68.06</v>
      </c>
      <c r="E5319" s="3" t="s">
        <v>16797</v>
      </c>
      <c r="F5319" s="4" t="str">
        <f t="shared" si="1"/>
        <v>SecretsToys &amp; Games | Games &amp; Accessories | Board Games14.49https://www.amazon.com/Fantasy-Flight-Games-SEC01-Secrets/dp/B074MJKXB5</v>
      </c>
    </row>
    <row r="5320">
      <c r="A5320" s="1" t="s">
        <v>16798</v>
      </c>
      <c r="B5320" s="1" t="s">
        <v>16799</v>
      </c>
      <c r="C5320" s="1" t="s">
        <v>320</v>
      </c>
      <c r="D5320" s="2">
        <v>14.49</v>
      </c>
      <c r="E5320" s="3" t="s">
        <v>16800</v>
      </c>
      <c r="F5320" s="4" t="str">
        <f t="shared" si="1"/>
        <v>Peppa Pig Bakery Shop Little Places PlaysetToys &amp; Games | Sports &amp; Outdoor Play | Playhouses13.02https://www.amazon.com/Peppa-Pig-Bakery-Little-Playset/dp/B077FMXDK7</v>
      </c>
    </row>
    <row r="5321">
      <c r="A5321" s="1" t="s">
        <v>16801</v>
      </c>
      <c r="B5321" s="1" t="s">
        <v>16802</v>
      </c>
      <c r="C5321" s="1" t="s">
        <v>10826</v>
      </c>
      <c r="D5321" s="2">
        <v>13.02</v>
      </c>
      <c r="E5321" s="3" t="s">
        <v>16803</v>
      </c>
      <c r="F5321" s="4" t="str">
        <f t="shared" si="1"/>
        <v>Zincflyte Kids Luggage Scooter 18"- Fifi The FlamingoToys &amp; Games | Tricycles, Scooters &amp; Wagons | Ride-On Toys &amp; Accessories89.99https://www.amazon.com/Zincflyte-Kids-Luggage-Scooter-Flamingo/dp/B07ZV5HW72</v>
      </c>
    </row>
    <row r="5322">
      <c r="A5322" s="1" t="s">
        <v>16804</v>
      </c>
      <c r="B5322" s="1" t="s">
        <v>16805</v>
      </c>
      <c r="C5322" s="1" t="s">
        <v>2836</v>
      </c>
      <c r="D5322" s="2">
        <v>89.99</v>
      </c>
      <c r="E5322" s="3" t="s">
        <v>16806</v>
      </c>
      <c r="F5322" s="4" t="str">
        <f t="shared" si="1"/>
        <v>Artool Freehand Airbrush Templates, Cloud 9Toys &amp; Games | Arts &amp; Crafts8.59https://www.amazon.com/Artool-Freehand-Airbrush-Templates-Cloud/dp/B000NL6TA6</v>
      </c>
    </row>
    <row r="5323">
      <c r="A5323" s="1" t="s">
        <v>16807</v>
      </c>
      <c r="B5323" s="1" t="s">
        <v>16808</v>
      </c>
      <c r="C5323" s="1" t="s">
        <v>213</v>
      </c>
      <c r="D5323" s="2">
        <v>8.59</v>
      </c>
      <c r="E5323" s="3" t="s">
        <v>16809</v>
      </c>
      <c r="F5323" s="4" t="str">
        <f t="shared" si="1"/>
        <v>UD Replicas Batman Begins Movie Replica Motorcycle Pants, X-LargeToys &amp; Games | Baby &amp; Toddler Toys | Activity Play Centers498.99https://www.amazon.com/UD-Replicas-Replica-Motorcycle-X-Large/dp/B00IB839H4</v>
      </c>
    </row>
    <row r="5324">
      <c r="A5324" s="1" t="s">
        <v>16810</v>
      </c>
      <c r="B5324" s="1" t="s">
        <v>16811</v>
      </c>
      <c r="C5324" s="1" t="s">
        <v>634</v>
      </c>
      <c r="D5324" s="2">
        <v>498.99</v>
      </c>
      <c r="E5324" s="3" t="s">
        <v>16812</v>
      </c>
      <c r="F5324" s="4" t="str">
        <f t="shared" si="1"/>
        <v>Rubie's Women's Snowman CostumeClothing, Shoes &amp; Jewelry | Costumes &amp; Accessories | Women | Costumes &amp; Cosplay Apparel | Costumes$17.67 - $39.99https://www.amazon.com/Rubies-Costume-Co-Standard-Snowman/dp/B0788SX1QQ</v>
      </c>
    </row>
    <row r="5325">
      <c r="A5325" s="1" t="s">
        <v>16813</v>
      </c>
      <c r="B5325" s="1" t="s">
        <v>16814</v>
      </c>
      <c r="C5325" s="1" t="s">
        <v>549</v>
      </c>
      <c r="D5325" s="1" t="s">
        <v>16815</v>
      </c>
      <c r="E5325" s="3" t="s">
        <v>16816</v>
      </c>
      <c r="F5325" s="4" t="str">
        <f t="shared" si="1"/>
        <v>Breyer Stablemates Suncatcher Unicorn Craft Set | 5 Piece Set | 1:32 Scale | Model #4220Toys &amp; Games | Arts &amp; Crafts | Craft Kits19.99https://www.amazon.com/Breyer-Stablemates-Suncatcher-Unicorn-Craft/dp/B082VXNG77</v>
      </c>
    </row>
    <row r="5326">
      <c r="A5326" s="1" t="s">
        <v>16817</v>
      </c>
      <c r="B5326" s="1" t="s">
        <v>16818</v>
      </c>
      <c r="C5326" s="1" t="s">
        <v>16</v>
      </c>
      <c r="D5326" s="2">
        <v>19.99</v>
      </c>
      <c r="E5326" s="3" t="s">
        <v>16819</v>
      </c>
      <c r="F5326" s="4" t="str">
        <f t="shared" si="1"/>
        <v>Skillmatics Educational Game: Animal Kingdom (3-6 Years) | Erasable and Reusable Activity Mats with 2 Dry Erase Markers | Learning Tools for Boys and Girls 3, 4, 5, 6 YearsToys &amp; Games | Learning &amp; Education19.99https://www.amazon.com/Skillmatics-Educational-Game-Animal-Kingdom/dp/B071F49X72</v>
      </c>
    </row>
    <row r="5327">
      <c r="A5327" s="1" t="s">
        <v>16820</v>
      </c>
      <c r="B5327" s="1" t="s">
        <v>16821</v>
      </c>
      <c r="C5327" s="1" t="s">
        <v>194</v>
      </c>
      <c r="D5327" s="2">
        <v>19.99</v>
      </c>
      <c r="E5327" s="3" t="s">
        <v>16822</v>
      </c>
      <c r="F5327" s="4" t="str">
        <f t="shared" si="1"/>
        <v>LEGO Movie Robin Prestige Child CostumeClothing, Shoes &amp; Jewelry | Costumes &amp; Accessories | Kids &amp; Baby | Boys | Costumes89.99https://www.amazon.com/Disguise-Robin-Prestige-Child-Costume/dp/B079ZHHJ74</v>
      </c>
    </row>
    <row r="5328">
      <c r="A5328" s="1" t="s">
        <v>16823</v>
      </c>
      <c r="B5328" s="1" t="s">
        <v>16824</v>
      </c>
      <c r="C5328" s="1" t="s">
        <v>139</v>
      </c>
      <c r="D5328" s="2">
        <v>89.99</v>
      </c>
      <c r="E5328" s="3" t="s">
        <v>16825</v>
      </c>
      <c r="F5328" s="4" t="str">
        <f t="shared" si="1"/>
        <v>Rubies Black Eyelashes and AdhesiveBeauty &amp; Personal Care | Tools &amp; Accessories | Makeup Brushes &amp; Tools | Eye | False Eyelashes &amp; Adhesives7.15https://www.amazon.com/Rubies-Black-Eyelashes-and-Adhesive/dp/B008ROG5UK</v>
      </c>
    </row>
    <row r="5329">
      <c r="A5329" s="1" t="s">
        <v>16826</v>
      </c>
      <c r="B5329" s="1" t="s">
        <v>16827</v>
      </c>
      <c r="C5329" s="1" t="s">
        <v>16828</v>
      </c>
      <c r="D5329" s="2">
        <v>7.15</v>
      </c>
      <c r="E5329" s="3" t="s">
        <v>16829</v>
      </c>
      <c r="F5329" s="4" t="str">
        <f t="shared" si="1"/>
        <v>Great Eastern Entertainment Attack On Titan - Armin LanyardOffice Products | Office &amp; School Supplies | Labels, Indexes &amp; Stamps | Identification Badges &amp; Supplies | Badge Lanyards18.07https://www.amazon.com/Great-Eastern-Entertainment-Attack-Titan/dp/B00O1LYENS</v>
      </c>
    </row>
    <row r="5330">
      <c r="A5330" s="1" t="s">
        <v>16830</v>
      </c>
      <c r="B5330" s="1" t="s">
        <v>16831</v>
      </c>
      <c r="C5330" s="1" t="s">
        <v>4463</v>
      </c>
      <c r="D5330" s="2">
        <v>18.07</v>
      </c>
      <c r="E5330" s="3" t="s">
        <v>16832</v>
      </c>
      <c r="F5330" s="4" t="str">
        <f t="shared" si="1"/>
        <v>Shop 'N Learn Smart CartToys &amp; Games | Dolls &amp; Accessories169.99https://www.amazon.com/Shop-N-Learn-Smart-Cart/dp/B07B8BZFX3</v>
      </c>
    </row>
    <row r="5331">
      <c r="A5331" s="1" t="s">
        <v>16833</v>
      </c>
      <c r="B5331" s="1" t="s">
        <v>16834</v>
      </c>
      <c r="C5331" s="1" t="s">
        <v>1826</v>
      </c>
      <c r="D5331" s="2">
        <v>169.99</v>
      </c>
      <c r="E5331" s="3" t="s">
        <v>16835</v>
      </c>
      <c r="F5331" s="4" t="str">
        <f t="shared" si="1"/>
        <v>Swimline Margarita Mat Pool FloatToys &amp; Games | Sports &amp; Outdoor Play | Pools &amp; Water Toys15.66https://www.amazon.com/Swimline-Margarita-Mat-Pool-Float/dp/B01A7GRGP8</v>
      </c>
    </row>
    <row r="5332">
      <c r="A5332" s="1" t="s">
        <v>16836</v>
      </c>
      <c r="B5332" s="1" t="s">
        <v>16837</v>
      </c>
      <c r="C5332" s="1" t="s">
        <v>1358</v>
      </c>
      <c r="D5332" s="2">
        <v>15.66</v>
      </c>
      <c r="E5332" s="3" t="s">
        <v>16838</v>
      </c>
      <c r="F5332" s="4" t="str">
        <f t="shared" si="1"/>
        <v>Chunkies Die Cast Off Road Police Department S.W.A.T. Truck Toy Vehicle Ages 3 &amp; Up CH007Toys &amp; Games | Play Vehicles | Toy Vehicles8.99https://www.amazon.com/Chunkies-Police-Department-Vehicle-CH007/dp/B07P7WVQP7</v>
      </c>
    </row>
    <row r="5333">
      <c r="A5333" s="1" t="s">
        <v>16839</v>
      </c>
      <c r="B5333" s="1" t="s">
        <v>16840</v>
      </c>
      <c r="C5333" s="1" t="s">
        <v>1645</v>
      </c>
      <c r="D5333" s="2">
        <v>8.99</v>
      </c>
      <c r="E5333" s="3" t="s">
        <v>16841</v>
      </c>
      <c r="F5333" s="4" t="str">
        <f t="shared" si="1"/>
        <v>DONCO Full House Grey Two Tone Finish LOW LOFT,Home &amp; Kitchen | Furniture | Kids' Furniture664https://www.amazon.com/DONCO-2018-FGTT-Full-House-Finish/dp/B07N2Y438F</v>
      </c>
    </row>
    <row r="5334">
      <c r="A5334" s="1" t="s">
        <v>16842</v>
      </c>
      <c r="B5334" s="1" t="s">
        <v>16843</v>
      </c>
      <c r="C5334" s="1" t="s">
        <v>1883</v>
      </c>
      <c r="D5334" s="2">
        <v>664.0</v>
      </c>
      <c r="E5334" s="3" t="s">
        <v>16844</v>
      </c>
      <c r="F5334" s="4" t="str">
        <f t="shared" si="1"/>
        <v>California Costumes Renaissance Queen Child Costume, LargeClothing, Shoes &amp; Jewelry | Costumes &amp; Accessories | Kids &amp; Baby | Girls | Costumes29.99https://www.amazon.com/California-Costumes-Renaissance-Queen-Costume/dp/B00CAA1HDM</v>
      </c>
    </row>
    <row r="5335">
      <c r="A5335" s="1" t="s">
        <v>16845</v>
      </c>
      <c r="B5335" s="1" t="s">
        <v>16846</v>
      </c>
      <c r="C5335" s="1" t="s">
        <v>31</v>
      </c>
      <c r="D5335" s="2">
        <v>29.99</v>
      </c>
      <c r="E5335" s="3" t="s">
        <v>16847</v>
      </c>
      <c r="F5335" s="4" t="str">
        <f t="shared" si="1"/>
        <v>Mega Construx Pokemon Evergreen Poke Ball AssortmentToys &amp; Games | Building ToysCurrently unavailable.https://www.amazon.com/Mega-Construx-Pokemon-Evergreen-Assortment/dp/B07FWC6TCL</v>
      </c>
    </row>
    <row r="5336">
      <c r="A5336" s="1" t="s">
        <v>16848</v>
      </c>
      <c r="B5336" s="1" t="s">
        <v>16849</v>
      </c>
      <c r="C5336" s="1" t="s">
        <v>386</v>
      </c>
      <c r="D5336" s="1" t="s">
        <v>8504</v>
      </c>
      <c r="E5336" s="3" t="s">
        <v>16850</v>
      </c>
      <c r="F5336" s="4" t="str">
        <f t="shared" si="1"/>
        <v>Buffalo Games - Kim Norlien - Springtime Melody - 1000 Piece Jigsaw PuzzleToys &amp; Games | Puzzles | Jigsaw Puzzles14.99https://www.amazon.com/Buffalo-Games-Norlien-Springtime-Melody/dp/B07BV1495K</v>
      </c>
    </row>
    <row r="5337">
      <c r="A5337" s="1" t="s">
        <v>16851</v>
      </c>
      <c r="B5337" s="1" t="s">
        <v>16852</v>
      </c>
      <c r="C5337" s="1" t="s">
        <v>24</v>
      </c>
      <c r="D5337" s="2">
        <v>14.99</v>
      </c>
      <c r="E5337" s="3" t="s">
        <v>16853</v>
      </c>
      <c r="F5337" s="4" t="str">
        <f t="shared" si="1"/>
        <v>Schylling Wrecking Bowl14.99https://www.amazon.com/Schylling-WRB-Wrecking-Bowl-Toy/dp/B07NVCSCPC</v>
      </c>
    </row>
    <row r="5338">
      <c r="A5338" s="1" t="s">
        <v>16854</v>
      </c>
      <c r="B5338" s="1" t="s">
        <v>16855</v>
      </c>
      <c r="D5338" s="2">
        <v>14.99</v>
      </c>
      <c r="E5338" s="3" t="s">
        <v>16856</v>
      </c>
      <c r="F5338" s="4" t="str">
        <f t="shared" si="1"/>
        <v>JA-RU Red Ball Massage (Pack of 1) Bounce Pinkee Ball 2.3" Large Rubber Ball.Toys &amp; Games | Novelty &amp; Gag Toys4.18https://www.amazon.com/JaRu-Hi-Bounce-Pinky-Ball-Pack/dp/B005FFLKZ4</v>
      </c>
    </row>
    <row r="5339">
      <c r="A5339" s="1" t="s">
        <v>16857</v>
      </c>
      <c r="B5339" s="1" t="s">
        <v>16858</v>
      </c>
      <c r="C5339" s="1" t="s">
        <v>147</v>
      </c>
      <c r="D5339" s="2">
        <v>4.18</v>
      </c>
      <c r="E5339" s="3" t="s">
        <v>16859</v>
      </c>
      <c r="F5339" s="4" t="str">
        <f t="shared" si="1"/>
        <v>Lassig Kids Car Organizer Wrap-to-Go About Friends mélange BlueToys &amp; Games | Baby &amp; Toddler Toys36.12https://www.amazon.com/Lassig-Organizer-Wrap-Friends-m%C3%A9lange/dp/B074C6RXDX</v>
      </c>
    </row>
    <row r="5340">
      <c r="A5340" s="1" t="s">
        <v>16860</v>
      </c>
      <c r="B5340" s="1" t="s">
        <v>16861</v>
      </c>
      <c r="C5340" s="1" t="s">
        <v>46</v>
      </c>
      <c r="D5340" s="2">
        <v>36.12</v>
      </c>
      <c r="E5340" s="3" t="s">
        <v>16862</v>
      </c>
      <c r="F5340" s="4" t="str">
        <f t="shared" si="1"/>
        <v>White Wedding Favor Boxes 100ctToys &amp; Games | Party Supplies | Party Favors20https://www.amazon.com/White-Wedding-Favor-Boxes-100ct/dp/B006ZPMDLI</v>
      </c>
    </row>
    <row r="5341">
      <c r="A5341" s="1" t="s">
        <v>16863</v>
      </c>
      <c r="B5341" s="1" t="s">
        <v>16864</v>
      </c>
      <c r="C5341" s="1" t="s">
        <v>760</v>
      </c>
      <c r="D5341" s="2">
        <v>20.0</v>
      </c>
      <c r="E5341" s="3" t="s">
        <v>16865</v>
      </c>
      <c r="F5341" s="4" t="str">
        <f t="shared" si="1"/>
        <v>Beistle 6-Pack Twirly Whirlys, 4-24-Inch &amp; 2-36-Inch, Black and SilverHome &amp; Kitchen | Event &amp; Party Supplies | Decorations | Streamers6.52https://www.amazon.com/Beistle-6-Pack-Whirlys-4-24-Inch-2-36-Inch/dp/B00B14HB5Q</v>
      </c>
    </row>
    <row r="5342">
      <c r="A5342" s="1" t="s">
        <v>16866</v>
      </c>
      <c r="B5342" s="1" t="s">
        <v>16867</v>
      </c>
      <c r="C5342" s="1" t="s">
        <v>16868</v>
      </c>
      <c r="D5342" s="2">
        <v>6.52</v>
      </c>
      <c r="E5342" s="3" t="s">
        <v>16869</v>
      </c>
      <c r="F5342" s="4" t="str">
        <f t="shared" si="1"/>
        <v>Ravensburger Underwater Adventure 300 Piece Jigsaw Puzzle for Kids – Every Piece is Unique, Pieces Fit Together PerfectlyToys &amp; Games | Puzzles | Jigsaw Puzzles13.99https://www.amazon.com/Ravensburger-Underwater-Adventure-Jigsaw-Puzzle/dp/B0032VY2XK</v>
      </c>
    </row>
    <row r="5343">
      <c r="A5343" s="1" t="s">
        <v>16870</v>
      </c>
      <c r="B5343" s="1" t="s">
        <v>16871</v>
      </c>
      <c r="C5343" s="1" t="s">
        <v>24</v>
      </c>
      <c r="D5343" s="2">
        <v>13.99</v>
      </c>
      <c r="E5343" s="3" t="s">
        <v>16872</v>
      </c>
      <c r="F5343" s="4" t="str">
        <f t="shared" si="1"/>
        <v>Rubie's Costume Star Trek Into Darkness Spock Shirt With EmblemClothing, Shoes &amp; Jewelry | Costumes &amp; Accessories | Men | Costumes &amp; Cosplay Apparel | Costumes53https://www.amazon.com/Rubies-Darkness-Spock-Emblem-X-Large/dp/B00BMDC0NO</v>
      </c>
    </row>
    <row r="5344">
      <c r="A5344" s="1" t="s">
        <v>16873</v>
      </c>
      <c r="B5344" s="1" t="s">
        <v>16874</v>
      </c>
      <c r="C5344" s="1" t="s">
        <v>770</v>
      </c>
      <c r="D5344" s="2">
        <v>53.0</v>
      </c>
      <c r="E5344" s="3" t="s">
        <v>16875</v>
      </c>
      <c r="F5344" s="4" t="str">
        <f t="shared" si="1"/>
        <v>Little Bird Told Me Florence &amp; Floop Rocking Horse Stuffed Animal Ride OnBaby Products | Activity &amp; Entertainment | Bouncers, Jumpers &amp; Swings | Bouncers131.9https://www.amazon.com/Little-Bird-Told-Me-Florence/dp/B01LXUM8L4</v>
      </c>
    </row>
    <row r="5345">
      <c r="A5345" s="1" t="s">
        <v>16876</v>
      </c>
      <c r="B5345" s="1" t="s">
        <v>16877</v>
      </c>
      <c r="C5345" s="1" t="s">
        <v>1238</v>
      </c>
      <c r="D5345" s="2">
        <v>131.9</v>
      </c>
      <c r="E5345" s="3" t="s">
        <v>16878</v>
      </c>
      <c r="F5345" s="4" t="str">
        <f t="shared" si="1"/>
        <v>Trends International DC Comics TV - The Flash - Speed Force Wall Poster, 22.375" x 34", Mahogany Framed VersionToys &amp; Games | Arts &amp; Crafts | Stickers47.86https://www.amazon.com/Trends-International-DC-Comics-TV/dp/B07V8NXCXJ</v>
      </c>
    </row>
    <row r="5346">
      <c r="A5346" s="1" t="s">
        <v>16879</v>
      </c>
      <c r="B5346" s="1" t="s">
        <v>16880</v>
      </c>
      <c r="C5346" s="1" t="s">
        <v>670</v>
      </c>
      <c r="D5346" s="2">
        <v>47.86</v>
      </c>
      <c r="E5346" s="3" t="s">
        <v>16881</v>
      </c>
      <c r="F5346" s="4" t="str">
        <f t="shared" si="1"/>
        <v>U.S. Toy VL38 Mini Marble Finish Poppers(72 Piece)Toys &amp; Games | Novelty &amp; Gag Toys7.98https://www.amazon.com/U-S-Toy-Marble-Finish-Poppers/dp/B002YQPQBG</v>
      </c>
    </row>
    <row r="5347">
      <c r="A5347" s="1" t="s">
        <v>16882</v>
      </c>
      <c r="B5347" s="1" t="s">
        <v>16883</v>
      </c>
      <c r="C5347" s="1" t="s">
        <v>147</v>
      </c>
      <c r="D5347" s="2">
        <v>7.98</v>
      </c>
      <c r="E5347" s="3" t="s">
        <v>16884</v>
      </c>
      <c r="F5347" s="4" t="str">
        <f t="shared" si="1"/>
        <v>Team Associated 80938 RC8T3.1E Off Road Truggy Team Kit, 1/8 Scale, 4WD ElectricToys &amp; Games | Hobbies | Remote &amp; App Controlled Vehicles &amp; Parts | Remote &amp; App Controlled Vehicles | Crawlers586.49https://www.amazon.com/Team-Associated-RC8T3-1e-Electric-Truggy/dp/B07BBVRCNT</v>
      </c>
    </row>
    <row r="5348">
      <c r="A5348" s="1" t="s">
        <v>16885</v>
      </c>
      <c r="B5348" s="1" t="s">
        <v>16886</v>
      </c>
      <c r="C5348" s="1" t="s">
        <v>3142</v>
      </c>
      <c r="D5348" s="2">
        <v>586.49</v>
      </c>
      <c r="E5348" s="3" t="s">
        <v>16887</v>
      </c>
      <c r="F5348" s="4" t="str">
        <f t="shared" si="1"/>
        <v>Amscan 181576 Measures Party Needs, Multi ColorToys &amp; Games | Party Supplies | Party Favors8.2https://www.amazon.com/Amscan-181576-Measures-Party-Needs/dp/B01IR33CXS</v>
      </c>
    </row>
    <row r="5349">
      <c r="A5349" s="1" t="s">
        <v>16888</v>
      </c>
      <c r="B5349" s="1" t="s">
        <v>16889</v>
      </c>
      <c r="C5349" s="1" t="s">
        <v>760</v>
      </c>
      <c r="D5349" s="2">
        <v>8.2</v>
      </c>
      <c r="E5349" s="3" t="s">
        <v>16890</v>
      </c>
      <c r="F5349" s="4" t="str">
        <f t="shared" si="1"/>
        <v>Kid Galaxy DIY Cement MixerToys &amp; Games | Building Toys9.99https://www.amazon.com/Kid-Galaxy-Buildable-Screwdriver-Dis-Assemble/dp/B07QZJ16RX</v>
      </c>
    </row>
    <row r="5350">
      <c r="A5350" s="1" t="s">
        <v>16891</v>
      </c>
      <c r="B5350" s="1" t="s">
        <v>16892</v>
      </c>
      <c r="C5350" s="1" t="s">
        <v>386</v>
      </c>
      <c r="D5350" s="2">
        <v>9.99</v>
      </c>
      <c r="E5350" s="3" t="s">
        <v>16893</v>
      </c>
      <c r="F5350" s="4" t="str">
        <f t="shared" si="1"/>
        <v>Franklin Sports Adult Pool Float – Inflatable Raft for Swimming – Fun, Sturdy and Durable Pool Float – Unique Styles and Colors – Great for the Pool, River, Lake or OceanToys &amp; Games | Sports &amp; Outdoor Play | Pools &amp; Water Toys | Pool Rafts &amp; Inflatable Ride-ons7.93https://www.amazon.com/Franklin-Sports-Pool-Float-Inflatable/dp/B07BRY4S54</v>
      </c>
    </row>
    <row r="5351">
      <c r="A5351" s="1" t="s">
        <v>16894</v>
      </c>
      <c r="B5351" s="1" t="s">
        <v>16895</v>
      </c>
      <c r="C5351" s="1" t="s">
        <v>2467</v>
      </c>
      <c r="D5351" s="2">
        <v>7.93</v>
      </c>
      <c r="E5351" s="3" t="s">
        <v>16896</v>
      </c>
      <c r="F5351" s="4" t="str">
        <f t="shared" si="1"/>
        <v>Melissa &amp; Doug Band in a Box &amp; Caterpillar Xylophone BundleToys &amp; Games | Kids' Electronics | Electronic Learning Toys32.68https://www.amazon.com/Melissa-Doug-Caterpillar-Xylophone-Bundle/dp/B01LZZA7U0</v>
      </c>
    </row>
    <row r="5352">
      <c r="A5352" s="1" t="s">
        <v>16897</v>
      </c>
      <c r="B5352" s="1" t="s">
        <v>16898</v>
      </c>
      <c r="C5352" s="1" t="s">
        <v>198</v>
      </c>
      <c r="D5352" s="2">
        <v>32.68</v>
      </c>
      <c r="E5352" s="3" t="s">
        <v>16899</v>
      </c>
      <c r="F5352" s="4" t="str">
        <f t="shared" si="1"/>
        <v>Robinson Racing Products 1419 Absolute Pinion Gear 48P, 19TRemote &amp; App Controlled Vehicles &amp; Parts | Remote &amp; App Controlled Vehicle Parts | Power Plant &amp; Driveline Systems | Transmissions &amp; Differentials | Gears7.9https://www.amazon.com/Robinson-Racing-Products-Absolute-Pinion/dp/B0006O7UHG</v>
      </c>
    </row>
    <row r="5353">
      <c r="A5353" s="1" t="s">
        <v>16900</v>
      </c>
      <c r="B5353" s="1" t="s">
        <v>16901</v>
      </c>
      <c r="C5353" s="1" t="s">
        <v>6754</v>
      </c>
      <c r="D5353" s="2">
        <v>7.9</v>
      </c>
      <c r="E5353" s="3" t="s">
        <v>16902</v>
      </c>
      <c r="F5353" s="4" t="str">
        <f t="shared" si="1"/>
        <v>Rubie's Costume Peter Parker Spider Man Into The Spider Verse Child Costume$19.38 - $32.38https://www.amazon.com/Spider-Man-Spider-Verse-Childs-Parker-Costume/dp/B07NJQRMJ5</v>
      </c>
    </row>
    <row r="5354">
      <c r="A5354" s="1" t="s">
        <v>16903</v>
      </c>
      <c r="B5354" s="1" t="s">
        <v>16904</v>
      </c>
      <c r="D5354" s="1" t="s">
        <v>16905</v>
      </c>
      <c r="E5354" s="3" t="s">
        <v>16906</v>
      </c>
      <c r="F5354" s="4" t="str">
        <f t="shared" si="1"/>
        <v>Small World Toys Learning - Math Lotto Matching GameToys &amp; Games | Learning &amp; Education | Counting &amp; Math Toys21.58https://www.amazon.com/Small-World-Toys-Learning-Matching/dp/B0082AAURI</v>
      </c>
    </row>
    <row r="5355">
      <c r="A5355" s="1" t="s">
        <v>16907</v>
      </c>
      <c r="B5355" s="1" t="s">
        <v>16908</v>
      </c>
      <c r="C5355" s="1" t="s">
        <v>824</v>
      </c>
      <c r="D5355" s="2">
        <v>21.58</v>
      </c>
      <c r="E5355" s="3" t="s">
        <v>16909</v>
      </c>
      <c r="F5355" s="4" t="str">
        <f t="shared" si="1"/>
        <v>Red Cup Pong 8' Folding Beer Pong Table with Bottle Opener, Ball Rack and 6 Pong Balls - Football DesignSports &amp; Outdoors | Sports &amp; Fitness | Leisure Sports &amp; Game Room | Arcade &amp; Table Games | Drinking Games85.65https://www.amazon.com/Red-Cup-Pong-Folding-Bottle/dp/B01GIMPNUU</v>
      </c>
    </row>
    <row r="5356">
      <c r="A5356" s="1" t="s">
        <v>16910</v>
      </c>
      <c r="B5356" s="1" t="s">
        <v>16911</v>
      </c>
      <c r="C5356" s="1" t="s">
        <v>16912</v>
      </c>
      <c r="D5356" s="2">
        <v>85.65</v>
      </c>
      <c r="E5356" s="3" t="s">
        <v>16913</v>
      </c>
      <c r="F5356" s="4" t="str">
        <f t="shared" si="1"/>
        <v>Disney Baby Classic Winnie the Pooh Stuffed Animal Plush Toy, 9 inchesToys &amp; Games | Stuffed Animals &amp; Plush Toys | Stuffed Animals &amp; Teddy Bears15.29https://www.amazon.com/Classic-Pooh-Stuffed-Animal-11-75/dp/B0742GF89C</v>
      </c>
    </row>
    <row r="5357">
      <c r="A5357" s="1" t="s">
        <v>16914</v>
      </c>
      <c r="B5357" s="1" t="s">
        <v>16915</v>
      </c>
      <c r="C5357" s="1" t="s">
        <v>267</v>
      </c>
      <c r="D5357" s="2">
        <v>15.29</v>
      </c>
      <c r="E5357" s="3" t="s">
        <v>16916</v>
      </c>
      <c r="F5357" s="4" t="str">
        <f t="shared" si="1"/>
        <v>Redcat Racing (Aluminum) Servo Mount VehicleToys &amp; Games | Hobbies | Remote &amp; App Controlled Vehicles &amp; Parts | Remote &amp; App Controlled Vehicle Parts | Servos &amp; Parts | Servo Mounts19.37https://www.amazon.com/Redcat-Racing-Aluminum-Servo-Vehicle/dp/B075N38CBF</v>
      </c>
    </row>
    <row r="5358">
      <c r="A5358" s="1" t="s">
        <v>16917</v>
      </c>
      <c r="B5358" s="1" t="s">
        <v>16918</v>
      </c>
      <c r="C5358" s="1" t="s">
        <v>11250</v>
      </c>
      <c r="D5358" s="2">
        <v>19.37</v>
      </c>
      <c r="E5358" s="3" t="s">
        <v>16919</v>
      </c>
      <c r="F5358" s="4" t="str">
        <f t="shared" si="1"/>
        <v>MascaradeToys &amp; Games | Games &amp; Accessories | Board Games4.35https://www.amazon.com/Asmodee-MASC01-Mascarade/dp/B00E97DWKA</v>
      </c>
    </row>
    <row r="5359">
      <c r="A5359" s="1" t="s">
        <v>16920</v>
      </c>
      <c r="B5359" s="1" t="s">
        <v>16921</v>
      </c>
      <c r="C5359" s="1" t="s">
        <v>320</v>
      </c>
      <c r="D5359" s="2">
        <v>4.35</v>
      </c>
      <c r="E5359" s="3" t="s">
        <v>16922</v>
      </c>
      <c r="F5359" s="4" t="str">
        <f t="shared" si="1"/>
        <v>Ravensburger 17004 German Tourists - 3000 Piece Puzzle for Adults, Every Piece is Unique, Softclick Technology Means Pieces Fit Together PerfectlyToys &amp; Games | Puzzles | Jigsaw Puzzles39.95https://www.amazon.com/Ravensburger-17004-German-Tourists-Technology/dp/B07MY4CYN9</v>
      </c>
    </row>
    <row r="5360">
      <c r="A5360" s="1" t="s">
        <v>16923</v>
      </c>
      <c r="B5360" s="1" t="s">
        <v>16924</v>
      </c>
      <c r="C5360" s="1" t="s">
        <v>24</v>
      </c>
      <c r="D5360" s="2">
        <v>39.95</v>
      </c>
      <c r="E5360" s="3" t="s">
        <v>16925</v>
      </c>
      <c r="F5360" s="4" t="str">
        <f t="shared" si="1"/>
        <v>9485WK Breadboard-Prototype Design AidIndustrial &amp; Scientific | Industrial Electrical | Semiconductor Products | Interfaces | Prototyping Boards &amp; Accessories19.79https://www.amazon.com/Elenco-9485WK-Breadboard-Prototype-Design-Aid/dp/B0002H4W2I</v>
      </c>
    </row>
    <row r="5361">
      <c r="A5361" s="1" t="s">
        <v>16926</v>
      </c>
      <c r="B5361" s="1" t="s">
        <v>16927</v>
      </c>
      <c r="C5361" s="1" t="s">
        <v>16928</v>
      </c>
      <c r="D5361" s="2">
        <v>19.79</v>
      </c>
      <c r="E5361" s="3" t="s">
        <v>16929</v>
      </c>
      <c r="F5361" s="4" t="str">
        <f t="shared" si="1"/>
        <v>WizKids Pathfinder Battles: Kingmaker- Huge Earth ElementalToys &amp; Games | Toy Figures &amp; Playsets | Action Figures29.99https://www.amazon.com/WizKids-73137-Pathfinder-Battles-Kingmaker/dp/B07D5N5LSQ</v>
      </c>
    </row>
    <row r="5362">
      <c r="A5362" s="1" t="s">
        <v>16930</v>
      </c>
      <c r="B5362" s="1" t="s">
        <v>16931</v>
      </c>
      <c r="C5362" s="1" t="s">
        <v>135</v>
      </c>
      <c r="D5362" s="2">
        <v>29.99</v>
      </c>
      <c r="E5362" s="3" t="s">
        <v>16932</v>
      </c>
      <c r="F5362" s="4" t="str">
        <f t="shared" si="1"/>
        <v>Gizmo Kids 3 Piece Blast Off Comforter Set, Full, NavyHome &amp; Kitchen | Bedding | Kids' Bedding | Comforters &amp; Sets | Comforter Sets24.27https://www.amazon.com/Gizmo-Kids-Piece-Blast-Comforter/dp/B07F2HN61R</v>
      </c>
    </row>
    <row r="5363">
      <c r="A5363" s="1" t="s">
        <v>16933</v>
      </c>
      <c r="B5363" s="1" t="s">
        <v>16934</v>
      </c>
      <c r="C5363" s="1" t="s">
        <v>131</v>
      </c>
      <c r="D5363" s="2">
        <v>24.27</v>
      </c>
      <c r="E5363" s="3" t="s">
        <v>16935</v>
      </c>
      <c r="F5363" s="4" t="str">
        <f t="shared" si="1"/>
        <v>Ravensburger 19860 Shadows Jigsaw Puzzle (1000 Piece)Toys &amp; Games | Puzzles | Jigsaw Puzzles19.99https://www.amazon.com/Ravensburger-19860-Shadows-Jigsaw-Puzzle/dp/B078XL2X4F</v>
      </c>
    </row>
    <row r="5364">
      <c r="A5364" s="1" t="s">
        <v>16936</v>
      </c>
      <c r="B5364" s="1" t="s">
        <v>16937</v>
      </c>
      <c r="C5364" s="1" t="s">
        <v>24</v>
      </c>
      <c r="D5364" s="2">
        <v>19.99</v>
      </c>
      <c r="E5364" s="3" t="s">
        <v>16938</v>
      </c>
      <c r="F5364" s="4" t="str">
        <f t="shared" si="1"/>
        <v>Rubie's Boys Willy Wonka WigToys &amp; Games | Dress Up &amp; Pretend Play | Wigs17.95https://www.amazon.com/Rubies-Costume-Willy-Chocolate-Factory/dp/B01CIOIJ08</v>
      </c>
    </row>
    <row r="5365">
      <c r="A5365" s="1" t="s">
        <v>16939</v>
      </c>
      <c r="B5365" s="1" t="s">
        <v>16940</v>
      </c>
      <c r="C5365" s="1" t="s">
        <v>10219</v>
      </c>
      <c r="D5365" s="2">
        <v>17.95</v>
      </c>
      <c r="E5365" s="3" t="s">
        <v>16941</v>
      </c>
      <c r="F5365" s="4" t="str">
        <f t="shared" si="1"/>
        <v>Amscan Glamourous Party Wig Costume, RedToys &amp; Games | Dress Up &amp; Pretend Play | Wigs17https://www.amazon.com/Amscan-Glamourous-Party-Wig-Costume/dp/B009UK81JS</v>
      </c>
    </row>
    <row r="5366">
      <c r="A5366" s="1" t="s">
        <v>16942</v>
      </c>
      <c r="B5366" s="1" t="s">
        <v>16943</v>
      </c>
      <c r="C5366" s="1" t="s">
        <v>10219</v>
      </c>
      <c r="D5366" s="2">
        <v>17.0</v>
      </c>
      <c r="E5366" s="3" t="s">
        <v>16944</v>
      </c>
      <c r="F5366" s="4" t="str">
        <f t="shared" si="1"/>
        <v>Specter OpsToys &amp; Games | Games &amp; Accessories | Board Games39.99https://www.amazon.com/Plaid-Hat-Games-PH1500-Specter/dp/B00YB3YVJS</v>
      </c>
    </row>
    <row r="5367">
      <c r="A5367" s="1" t="s">
        <v>16945</v>
      </c>
      <c r="B5367" s="1" t="s">
        <v>16946</v>
      </c>
      <c r="C5367" s="1" t="s">
        <v>320</v>
      </c>
      <c r="D5367" s="2">
        <v>39.99</v>
      </c>
      <c r="E5367" s="3" t="s">
        <v>16947</v>
      </c>
      <c r="F5367" s="4" t="str">
        <f t="shared" si="1"/>
        <v>CGSignLab |"Keep Out -Ghost Aged Blue" Window Cling | 24"x12"Home &amp; Kitchen | Home Décor | Window Treatments | Window Stickers &amp; Films | Window Films26.99https://www.amazon.com/CGSignLab-Keep-Ghost-Window-Cling/dp/B0764KJQY5</v>
      </c>
    </row>
    <row r="5368">
      <c r="A5368" s="1" t="s">
        <v>16948</v>
      </c>
      <c r="B5368" s="1" t="s">
        <v>16949</v>
      </c>
      <c r="C5368" s="1" t="s">
        <v>39</v>
      </c>
      <c r="D5368" s="2">
        <v>26.99</v>
      </c>
      <c r="E5368" s="3" t="s">
        <v>16950</v>
      </c>
      <c r="F5368" s="4" t="str">
        <f t="shared" si="1"/>
        <v>California Costumes Soul Taker Child Costume, MediumClothing, Shoes &amp; Jewelry | Costumes &amp; Accessories | Kids &amp; Baby | Boys | Costumes23.33https://www.amazon.com/California-Costumes-Taker-Costume-Medium/dp/B007US8OL2</v>
      </c>
    </row>
    <row r="5369">
      <c r="A5369" s="1" t="s">
        <v>16951</v>
      </c>
      <c r="B5369" s="1" t="s">
        <v>16952</v>
      </c>
      <c r="C5369" s="1" t="s">
        <v>139</v>
      </c>
      <c r="D5369" s="2">
        <v>23.33</v>
      </c>
      <c r="E5369" s="3" t="s">
        <v>16953</v>
      </c>
      <c r="F5369" s="4" t="str">
        <f t="shared" si="1"/>
        <v>Horizon Group USA Paint Brushes -35 All Purpose Paint Brushes Value Pack – Includes 8 Different Types of Brushes, Great with Watercolors, Acrylic &amp; Washable Paints. MulticoloredToys &amp; Games | Arts &amp; Crafts | Drawing &amp; Painting Supplies | Paintbrushes7.38https://www.amazon.com/Horizon-Group-USA-Assorted-Paintbrushes/dp/B07PDJ6Z9L</v>
      </c>
    </row>
    <row r="5370">
      <c r="A5370" s="1" t="s">
        <v>16954</v>
      </c>
      <c r="B5370" s="1" t="s">
        <v>16955</v>
      </c>
      <c r="C5370" s="1" t="s">
        <v>16956</v>
      </c>
      <c r="D5370" s="2">
        <v>7.38</v>
      </c>
      <c r="E5370" s="3" t="s">
        <v>16957</v>
      </c>
      <c r="F5370" s="4" t="str">
        <f t="shared" si="1"/>
        <v>Estes Power Patrol Model Rocket KitToys &amp; Games | Hobbies | Rockets | Model Rockets15.99https://www.amazon.com/Estes-Power-Patrol-Model-Rocket/dp/B00DWSPG24</v>
      </c>
    </row>
    <row r="5371">
      <c r="A5371" s="1" t="s">
        <v>16958</v>
      </c>
      <c r="B5371" s="1" t="s">
        <v>16959</v>
      </c>
      <c r="C5371" s="1" t="s">
        <v>4491</v>
      </c>
      <c r="D5371" s="2">
        <v>15.99</v>
      </c>
      <c r="E5371" s="3" t="s">
        <v>16960</v>
      </c>
      <c r="F5371" s="4" t="str">
        <f t="shared" si="1"/>
        <v>Maxx Action Power Tools Drill with Realistic Drilling Movement and Drill Bit AccessoriesToys &amp; Games | Dress Up &amp; Pretend Play | Pretend Play | Play Tools14.55https://www.amazon.com/Maxx-Action-Power-Tools-Drill/dp/B01HCJGJ3I</v>
      </c>
    </row>
    <row r="5372">
      <c r="A5372" s="1" t="s">
        <v>16961</v>
      </c>
      <c r="B5372" s="1" t="s">
        <v>16962</v>
      </c>
      <c r="C5372" s="1" t="s">
        <v>8012</v>
      </c>
      <c r="D5372" s="2">
        <v>14.55</v>
      </c>
      <c r="E5372" s="3" t="s">
        <v>16963</v>
      </c>
      <c r="F5372" s="4" t="str">
        <f t="shared" si="1"/>
        <v>American Educational Faulting And Folding DVDToys &amp; Games | Learning &amp; Education | Science Kits &amp; Toys8.45https://www.amazon.com/American-Educational-Faulting-Folding-DVD/dp/B005QDWBNU</v>
      </c>
    </row>
    <row r="5373">
      <c r="A5373" s="1" t="s">
        <v>16964</v>
      </c>
      <c r="B5373" s="1" t="s">
        <v>16965</v>
      </c>
      <c r="C5373" s="1" t="s">
        <v>12</v>
      </c>
      <c r="D5373" s="2">
        <v>8.45</v>
      </c>
      <c r="E5373" s="3" t="s">
        <v>16966</v>
      </c>
      <c r="F5373" s="4" t="str">
        <f t="shared" si="1"/>
        <v>Costume Sunglasses Paw Patrol Skye Sun-Staches Party Favors UV4008.64https://www.amazon.com/Costume-Sunglasses-Patrol-Sun-Staches-Favors/dp/B01I5BD56Q</v>
      </c>
    </row>
    <row r="5374">
      <c r="A5374" s="1" t="s">
        <v>16967</v>
      </c>
      <c r="B5374" s="1" t="s">
        <v>16968</v>
      </c>
      <c r="D5374" s="2">
        <v>8.64</v>
      </c>
      <c r="E5374" s="3" t="s">
        <v>16969</v>
      </c>
      <c r="F5374" s="4" t="str">
        <f t="shared" si="1"/>
        <v>Mickey and The Roadster Racers Ball Pit Playland with 15 Balls PlaysetToys &amp; Games | Sports &amp; Outdoor Play | Ball Pits &amp; Accessories26.84https://www.amazon.com/Mickey-Roadster-Racers-Playland-Playset/dp/B06XY9D3R5</v>
      </c>
    </row>
    <row r="5375">
      <c r="A5375" s="1" t="s">
        <v>16970</v>
      </c>
      <c r="B5375" s="1" t="s">
        <v>16971</v>
      </c>
      <c r="C5375" s="1" t="s">
        <v>1005</v>
      </c>
      <c r="D5375" s="2">
        <v>26.84</v>
      </c>
      <c r="E5375" s="3" t="s">
        <v>16972</v>
      </c>
      <c r="F5375" s="4" t="str">
        <f t="shared" si="1"/>
        <v>Pearhead Ugly Sweater Party Kit, Everything You Need to Throw Your Own Ugly Sweater Party This Christmas Season, Includes 8 Photo Booth Props, 1 Banner, and 4 Award StickersToys &amp; Games | Arts &amp; Crafts | Craft Kits12.95https://www.amazon.com/Pearhead-Sweater-Everything-Christmas-Stickers/dp/B07HFMGGKV</v>
      </c>
    </row>
    <row r="5376">
      <c r="A5376" s="1" t="s">
        <v>16973</v>
      </c>
      <c r="B5376" s="1" t="s">
        <v>16974</v>
      </c>
      <c r="C5376" s="1" t="s">
        <v>16</v>
      </c>
      <c r="D5376" s="2">
        <v>12.95</v>
      </c>
      <c r="E5376" s="3" t="s">
        <v>16975</v>
      </c>
      <c r="F5376" s="4" t="str">
        <f t="shared" si="1"/>
        <v>Funko Pop Pez: Toy Story - Chuckles5.99https://www.amazon.com/Funko-Pop-Pez-Story-Chuckles/dp/B07Z6VK97S</v>
      </c>
    </row>
    <row r="5377">
      <c r="A5377" s="1" t="s">
        <v>16976</v>
      </c>
      <c r="B5377" s="1" t="s">
        <v>16977</v>
      </c>
      <c r="D5377" s="2">
        <v>5.99</v>
      </c>
      <c r="E5377" s="3" t="s">
        <v>16978</v>
      </c>
      <c r="F5377" s="4" t="str">
        <f t="shared" si="1"/>
        <v>Aqua Leisure Pool Toys 5-in-1 Value Bundle: Five (5) Piece Pool Toy Set Includes Emoji Kiss+Wink and Emoji Cool+Nerd Two-Sided Inflatable Pool Floats Plus Three Emoji Drencher DisksToys &amp; Games | Sports &amp; Outdoor Play | Pools &amp; Water Toys | Pool Rafts &amp; Inflatable Ride-ons34.99https://www.amazon.com/Aqua-Leisure-Pool-Value-Bundle/dp/B07R1ZY6G1</v>
      </c>
    </row>
    <row r="5378">
      <c r="A5378" s="1" t="s">
        <v>16979</v>
      </c>
      <c r="B5378" s="1" t="s">
        <v>16980</v>
      </c>
      <c r="C5378" s="1" t="s">
        <v>2467</v>
      </c>
      <c r="D5378" s="2">
        <v>34.99</v>
      </c>
      <c r="E5378" s="3" t="s">
        <v>16981</v>
      </c>
      <c r="F5378" s="4" t="str">
        <f t="shared" si="1"/>
        <v>Funko POP! Marvel Captain Marvel Collectors Set- ASSORTED (Captain Marvel Possible Limited Chase Edition Vers, Talos, Goose The Cat)Toys &amp; Games | Toy Figures &amp; Playsets | Action Figures8.78https://www.amazon.com/Funko-Captain-Collectors-ASSORTED-Possible/dp/B07P7RCYGV</v>
      </c>
    </row>
    <row r="5379">
      <c r="A5379" s="1" t="s">
        <v>16982</v>
      </c>
      <c r="B5379" s="1" t="s">
        <v>16983</v>
      </c>
      <c r="C5379" s="1" t="s">
        <v>135</v>
      </c>
      <c r="D5379" s="2">
        <v>8.78</v>
      </c>
      <c r="E5379" s="3" t="s">
        <v>16984</v>
      </c>
      <c r="F5379" s="4" t="str">
        <f t="shared" si="1"/>
        <v>Entertainment Earth Justice League Tiki Totem (Set 4)15https://www.amazon.com/Entertainment-Earth-Justice-League-Totem/dp/B073FWTDRD</v>
      </c>
    </row>
    <row r="5380">
      <c r="A5380" s="1" t="s">
        <v>16985</v>
      </c>
      <c r="B5380" s="1" t="s">
        <v>16986</v>
      </c>
      <c r="D5380" s="2">
        <v>15.0</v>
      </c>
      <c r="E5380" s="3" t="s">
        <v>16987</v>
      </c>
      <c r="F5380" s="4" t="str">
        <f t="shared" si="1"/>
        <v>Hygloss Products HYG88155 Primary Colors Tissue Circles, 1" Height, 5" Wide, 5.1" Length (480 Pieces)Toys &amp; Games | Learning &amp; Education8.49https://www.amazon.com/Hygloss-Products-HYG88155-Primary-Circles/dp/B01IV3DQPS</v>
      </c>
    </row>
    <row r="5381">
      <c r="A5381" s="1" t="s">
        <v>16988</v>
      </c>
      <c r="B5381" s="1" t="s">
        <v>16989</v>
      </c>
      <c r="C5381" s="1" t="s">
        <v>194</v>
      </c>
      <c r="D5381" s="2">
        <v>8.49</v>
      </c>
      <c r="E5381" s="3" t="s">
        <v>16990</v>
      </c>
      <c r="F5381" s="4" t="str">
        <f t="shared" si="1"/>
        <v>Spades King Card Game Funny T-ShirtToys &amp; Games | Games &amp; Accessories17.99https://www.amazon.com/Spades-Card-Game-Funny-T-Shirt/dp/B07N3BDHSG</v>
      </c>
    </row>
    <row r="5382">
      <c r="A5382" s="1" t="s">
        <v>16991</v>
      </c>
      <c r="B5382" s="1" t="s">
        <v>16992</v>
      </c>
      <c r="C5382" s="1" t="s">
        <v>170</v>
      </c>
      <c r="D5382" s="2">
        <v>17.99</v>
      </c>
      <c r="E5382" s="3" t="s">
        <v>16993</v>
      </c>
      <c r="F5382" s="4" t="str">
        <f t="shared" si="1"/>
        <v>Looney Labs LOO-075 Just Coffee Expansion Pack ToyToys &amp; Games | Games &amp; Accessories | Card Games14.43https://www.amazon.com/Looney-Labs-LOO-075-Coffee-Expansion/dp/B072Q5ZC4K</v>
      </c>
    </row>
    <row r="5383">
      <c r="A5383" s="1" t="s">
        <v>16994</v>
      </c>
      <c r="B5383" s="1" t="s">
        <v>16995</v>
      </c>
      <c r="C5383" s="1" t="s">
        <v>217</v>
      </c>
      <c r="D5383" s="2">
        <v>14.43</v>
      </c>
      <c r="E5383" s="3" t="s">
        <v>16996</v>
      </c>
      <c r="F5383" s="4" t="str">
        <f t="shared" si="1"/>
        <v>Hot Wheels Monster Trucks 1:24 Scale Assortment, Twin Mill11.99https://www.amazon.com/Hot-Wheels-Monster-Trucks-Assortment/dp/B07Y98T1N1</v>
      </c>
    </row>
    <row r="5384">
      <c r="A5384" s="1" t="s">
        <v>16997</v>
      </c>
      <c r="B5384" s="1" t="s">
        <v>16998</v>
      </c>
      <c r="D5384" s="2">
        <v>11.99</v>
      </c>
      <c r="E5384" s="3" t="s">
        <v>16999</v>
      </c>
      <c r="F5384" s="4" t="str">
        <f t="shared" si="1"/>
        <v>Craft City Karina Garcia Slime Kit | 4 Pack | Pre Made Slime | Ages 8+ (School Lunch)Toys &amp; Games | Novelty &amp; Gag Toys | Slime &amp; Putty Toys11.63https://www.amazon.com/Craft-City-Karina-Garcia-School/dp/B07XZVR6MH</v>
      </c>
    </row>
    <row r="5385">
      <c r="A5385" s="1" t="s">
        <v>17000</v>
      </c>
      <c r="B5385" s="1" t="s">
        <v>17001</v>
      </c>
      <c r="C5385" s="1" t="s">
        <v>6954</v>
      </c>
      <c r="D5385" s="2">
        <v>11.63</v>
      </c>
      <c r="E5385" s="3" t="s">
        <v>17002</v>
      </c>
      <c r="F5385" s="4" t="str">
        <f t="shared" si="1"/>
        <v>Select Campo Soccer BallSports &amp; Outdoors | Sports &amp; Fitness | Team Sports | Soccer | Balls$14.66 - $29.99https://www.amazon.com/Select-Campo-Soccer-Ball-Yellow/dp/B07FCKTL4D</v>
      </c>
    </row>
    <row r="5386">
      <c r="A5386" s="1" t="s">
        <v>17003</v>
      </c>
      <c r="B5386" s="1" t="s">
        <v>17004</v>
      </c>
      <c r="C5386" s="1" t="s">
        <v>17005</v>
      </c>
      <c r="D5386" s="1" t="s">
        <v>17006</v>
      </c>
      <c r="E5386" s="3" t="s">
        <v>17007</v>
      </c>
      <c r="F5386" s="4" t="str">
        <f t="shared" si="1"/>
        <v>Marvel Epic Avengers™ Square Plates, 9", Party Supply, 48 Ct.Home &amp; Kitchen | Event &amp; Party Supplies | Tableware | Plates41.04https://www.amazon.com/Marvel-AvengersTM-Square-Plates-Supply/dp/B07N7X6QLN</v>
      </c>
    </row>
    <row r="5387">
      <c r="A5387" s="1" t="s">
        <v>17008</v>
      </c>
      <c r="B5387" s="1" t="s">
        <v>17009</v>
      </c>
      <c r="C5387" s="1" t="s">
        <v>17010</v>
      </c>
      <c r="D5387" s="2">
        <v>41.04</v>
      </c>
      <c r="E5387" s="3" t="s">
        <v>17011</v>
      </c>
      <c r="F5387" s="4" t="str">
        <f t="shared" si="1"/>
        <v>Ready2Robot Pilots- Style 34.39https://www.amazon.com/Ready2Robot-554028E5C-Pilots-Style-3/dp/B07BBX2822</v>
      </c>
    </row>
    <row r="5388">
      <c r="A5388" s="1" t="s">
        <v>17012</v>
      </c>
      <c r="B5388" s="1" t="s">
        <v>17013</v>
      </c>
      <c r="D5388" s="2">
        <v>4.39</v>
      </c>
      <c r="E5388" s="3" t="s">
        <v>17014</v>
      </c>
      <c r="F5388" s="4" t="str">
        <f t="shared" si="1"/>
        <v>Winning Moves Games Pay Day, The Classic EditionToys &amp; Games | Games &amp; Accessories | Board Games15.62https://www.amazon.com/Winning-Moves-Games-1087-Payday/dp/B00083HIJK</v>
      </c>
    </row>
    <row r="5389">
      <c r="A5389" s="1" t="s">
        <v>17015</v>
      </c>
      <c r="B5389" s="1" t="s">
        <v>17016</v>
      </c>
      <c r="C5389" s="1" t="s">
        <v>320</v>
      </c>
      <c r="D5389" s="2">
        <v>15.62</v>
      </c>
      <c r="E5389" s="3" t="s">
        <v>17017</v>
      </c>
      <c r="F5389" s="4" t="str">
        <f t="shared" si="1"/>
        <v>Kokatat Men's Scout Boot Charcoal in Your Choice of SizeSports &amp; Outdoors | Outdoor Recreation | Water Sports | Kayaking$54.95 - $79.49https://www.amazon.com/Kokatat-Mens-Scout-Boot-Charcoal/dp/B004N3YQIM</v>
      </c>
    </row>
    <row r="5390">
      <c r="A5390" s="1" t="s">
        <v>17018</v>
      </c>
      <c r="B5390" s="1" t="s">
        <v>17019</v>
      </c>
      <c r="C5390" s="1" t="s">
        <v>17020</v>
      </c>
      <c r="D5390" s="1" t="s">
        <v>17021</v>
      </c>
      <c r="E5390" s="3" t="s">
        <v>17022</v>
      </c>
      <c r="F5390" s="4" t="str">
        <f t="shared" si="1"/>
        <v>Bloomingville A50166674 Every Day is A New Adventure Sea Turtle Wall DecorHome &amp; Kitchen | Home Décor | Kids' Room Décor | Wall Décor17https://www.amazon.com/Bloomingville-A50166674-Every-Adventure-Turtle/dp/B071Y85GP3</v>
      </c>
    </row>
    <row r="5391">
      <c r="A5391" s="1" t="s">
        <v>17023</v>
      </c>
      <c r="B5391" s="1" t="s">
        <v>17024</v>
      </c>
      <c r="C5391" s="1" t="s">
        <v>293</v>
      </c>
      <c r="D5391" s="2">
        <v>17.0</v>
      </c>
      <c r="E5391" s="3" t="s">
        <v>17025</v>
      </c>
      <c r="F5391" s="4" t="str">
        <f t="shared" si="1"/>
        <v>Prang Ready-to-Use Washable Tempera Paint, 16-Ounce Bottle, Violet (10706)Toys &amp; Games | Arts &amp; Crafts | Drawing &amp; Painting Supplies | Paints | Tempera &amp; Poster Paint5.21https://www.amazon.com/Ready-Washable-Tempera-16-Ounce-10706/dp/B001AZ5798</v>
      </c>
    </row>
    <row r="5392">
      <c r="A5392" s="1" t="s">
        <v>17026</v>
      </c>
      <c r="B5392" s="1" t="s">
        <v>17027</v>
      </c>
      <c r="C5392" s="1" t="s">
        <v>7357</v>
      </c>
      <c r="D5392" s="2">
        <v>5.21</v>
      </c>
      <c r="E5392" s="3" t="s">
        <v>17028</v>
      </c>
      <c r="F5392" s="4" t="str">
        <f t="shared" si="1"/>
        <v>Nuby Little Submarine Pull String Bath Toy, Colors May VaryToys &amp; Games | Baby &amp; Toddler Toys | Bath Toys9.09https://www.amazon.com/Nuby-Little-Submarine-String-Colors/dp/B014VXO6LU</v>
      </c>
    </row>
    <row r="5393">
      <c r="A5393" s="1" t="s">
        <v>17029</v>
      </c>
      <c r="B5393" s="1" t="s">
        <v>17030</v>
      </c>
      <c r="C5393" s="1" t="s">
        <v>853</v>
      </c>
      <c r="D5393" s="2">
        <v>9.09</v>
      </c>
      <c r="E5393" s="3" t="s">
        <v>17031</v>
      </c>
      <c r="F5393" s="4" t="str">
        <f t="shared" si="1"/>
        <v>Goo Goo Galaxy 5" Doll, Yumi Unicorn with Squeezer Belly &amp; DIY Slime ActivityToys &amp; Games | Dolls &amp; Accessories14.99https://www.amazon.com/Goo-Galaxy-Unicorn-Squeezer-Activity/dp/B07NSX16D5</v>
      </c>
    </row>
    <row r="5394">
      <c r="A5394" s="1" t="s">
        <v>17032</v>
      </c>
      <c r="B5394" s="1" t="s">
        <v>17033</v>
      </c>
      <c r="C5394" s="1" t="s">
        <v>1826</v>
      </c>
      <c r="D5394" s="2">
        <v>14.99</v>
      </c>
      <c r="E5394" s="3" t="s">
        <v>17034</v>
      </c>
      <c r="F5394" s="4" t="str">
        <f t="shared" si="1"/>
        <v>Glitter Girls Dolls by Battat - Nelly 14" Poseable Fashion Doll - Dolls for Girls Age 3 &amp; UpToys &amp; Games | Dolls &amp; Accessories | Dolls20.95https://www.amazon.com/Glitter-Girls-Dolls-Battat-Accessories/dp/B07BQBT9S7</v>
      </c>
    </row>
    <row r="5395">
      <c r="A5395" s="1" t="s">
        <v>17035</v>
      </c>
      <c r="B5395" s="1" t="s">
        <v>17036</v>
      </c>
      <c r="C5395" s="1" t="s">
        <v>186</v>
      </c>
      <c r="D5395" s="2">
        <v>20.95</v>
      </c>
      <c r="E5395" s="3" t="s">
        <v>17037</v>
      </c>
      <c r="F5395" s="4" t="str">
        <f t="shared" si="1"/>
        <v>amscan Thanksgiving Party Turkey Head Bopper, 12 Ct.Toys &amp; Games | Dress Up &amp; Pretend Play | Hats7.46https://www.amazon.com/Amscan-Festive-Thanksgiving-Turkey-Wearables/dp/B00LWBUUN8</v>
      </c>
    </row>
    <row r="5396">
      <c r="A5396" s="1" t="s">
        <v>17038</v>
      </c>
      <c r="B5396" s="1" t="s">
        <v>17039</v>
      </c>
      <c r="C5396" s="1" t="s">
        <v>2538</v>
      </c>
      <c r="D5396" s="2">
        <v>7.46</v>
      </c>
      <c r="E5396" s="3" t="s">
        <v>17040</v>
      </c>
      <c r="F5396" s="4" t="str">
        <f t="shared" si="1"/>
        <v>K2 Skate Alexis 84 Boa Inline SkateSports &amp; Outdoors | Outdoor Recreation | Skates, Skateboards &amp; Scooters | Inline &amp; Roller Skating | Inline Skates199.95https://www.amazon.com/K2-Skate-Alexis-Boa-Inline/dp/B07X5MX6KS</v>
      </c>
    </row>
    <row r="5397">
      <c r="A5397" s="1" t="s">
        <v>17041</v>
      </c>
      <c r="B5397" s="1" t="s">
        <v>2799</v>
      </c>
      <c r="C5397" s="1" t="s">
        <v>900</v>
      </c>
      <c r="D5397" s="2">
        <v>199.95</v>
      </c>
      <c r="E5397" s="3" t="s">
        <v>17042</v>
      </c>
      <c r="F5397" s="4" t="str">
        <f t="shared" si="1"/>
        <v>Marvel Avengers Child's Captain America Costume Bundle, MediumClothing, Shoes &amp; Jewelry | Costumes &amp; Accessories | Kids &amp; Baby | Boys | Costumes23.16https://www.amazon.com/Marvel-Avengers-Captain-America-Costume/dp/B07TNX23FM</v>
      </c>
    </row>
    <row r="5398">
      <c r="A5398" s="1" t="s">
        <v>17043</v>
      </c>
      <c r="B5398" s="1" t="s">
        <v>17044</v>
      </c>
      <c r="C5398" s="1" t="s">
        <v>139</v>
      </c>
      <c r="D5398" s="2">
        <v>23.16</v>
      </c>
      <c r="E5398" s="3" t="s">
        <v>17045</v>
      </c>
      <c r="F5398" s="4" t="str">
        <f t="shared" si="1"/>
        <v>Posh Stuffable Kids Stuffed Animal Storage Bean Bag Chair Cover - Childrens Toy Organizer, Large 38" - Solid Navy BlueHome &amp; Kitchen | Furniture | Kids' Furniture | Chairs &amp; Seats | Bean Bags24.99https://www.amazon.com/Posh-Stuffable-Stuffed-Animal-Storage/dp/B07SQ3M1WD</v>
      </c>
    </row>
    <row r="5399">
      <c r="A5399" s="1" t="s">
        <v>17046</v>
      </c>
      <c r="B5399" s="1" t="s">
        <v>17047</v>
      </c>
      <c r="C5399" s="1" t="s">
        <v>2486</v>
      </c>
      <c r="D5399" s="2">
        <v>24.99</v>
      </c>
      <c r="E5399" s="3" t="s">
        <v>17048</v>
      </c>
      <c r="F5399" s="4" t="str">
        <f t="shared" si="1"/>
        <v>Entertainment Earth Guardians of The Galaxy Star-Lord Tiki Totem Action Figure6https://www.amazon.com/Entertainment-Earth-Guardians-Galaxy-Star-Lord/dp/B01N17TI0R</v>
      </c>
    </row>
    <row r="5400">
      <c r="A5400" s="1" t="s">
        <v>17049</v>
      </c>
      <c r="B5400" s="1" t="s">
        <v>17050</v>
      </c>
      <c r="D5400" s="2">
        <v>6.0</v>
      </c>
      <c r="E5400" s="3" t="s">
        <v>17051</v>
      </c>
      <c r="F5400" s="4" t="str">
        <f t="shared" si="1"/>
        <v>MapleWave 0292JC011 Low Mobile Fold-N-LockHome &amp; Kitchen | Furniture | Kids' Furniture | Bookcases, Cabinets &amp; Shelves653.95https://www.amazon.com/MapleWave-0292JC011-Low-Mobile-Fold-N-Lock/dp/B002FCRP5E</v>
      </c>
    </row>
    <row r="5401">
      <c r="A5401" s="1" t="s">
        <v>17052</v>
      </c>
      <c r="B5401" s="1" t="s">
        <v>17053</v>
      </c>
      <c r="C5401" s="1" t="s">
        <v>6934</v>
      </c>
      <c r="D5401" s="2">
        <v>653.95</v>
      </c>
      <c r="E5401" s="3" t="s">
        <v>17054</v>
      </c>
      <c r="F5401" s="4" t="str">
        <f t="shared" si="1"/>
        <v>Sun-Staches Costume Sunglasses Lil' Characters Trolls Branch Party Favors UV400Toys &amp; Games | Party Supplies | Party Packs9.99https://www.amazon.com/Sun-Staches-Costume-Sunglasses-Characters-Trolls/dp/B079S7BHS2</v>
      </c>
    </row>
    <row r="5402">
      <c r="A5402" s="1" t="s">
        <v>17055</v>
      </c>
      <c r="B5402" s="1" t="s">
        <v>17056</v>
      </c>
      <c r="C5402" s="1" t="s">
        <v>570</v>
      </c>
      <c r="D5402" s="2">
        <v>9.99</v>
      </c>
      <c r="E5402" s="3" t="s">
        <v>17057</v>
      </c>
      <c r="F5402" s="4" t="str">
        <f t="shared" si="1"/>
        <v>Pink Spider-Girl Slipper Shoes For ToddlersClothing, Shoes &amp; Jewelry | Costumes &amp; Accessories | Kids &amp; Baby | Girls | Footwear13.78https://www.amazon.com/Rubies-Spider-Girl-Costume-Child-Slipper/dp/B00HA4XIF8</v>
      </c>
    </row>
    <row r="5403">
      <c r="A5403" s="1" t="s">
        <v>17058</v>
      </c>
      <c r="B5403" s="1" t="s">
        <v>17059</v>
      </c>
      <c r="C5403" s="1" t="s">
        <v>17060</v>
      </c>
      <c r="D5403" s="2">
        <v>13.78</v>
      </c>
      <c r="E5403" s="3" t="s">
        <v>17061</v>
      </c>
      <c r="F5403" s="4" t="str">
        <f t="shared" si="1"/>
        <v>Cabbage Patch Kids 14" Kids - Blonde Hair/Blue Eye Girl Doll in Trendy FashionToys &amp; Games | Dolls &amp; Accessories | Dolls34.99https://www.amazon.com/Cabbage-Patch-Kids-14-Fashion/dp/B00XPQD4F4</v>
      </c>
    </row>
    <row r="5404">
      <c r="A5404" s="1" t="s">
        <v>17062</v>
      </c>
      <c r="B5404" s="1" t="s">
        <v>17063</v>
      </c>
      <c r="C5404" s="1" t="s">
        <v>186</v>
      </c>
      <c r="D5404" s="2">
        <v>34.99</v>
      </c>
      <c r="E5404" s="3" t="s">
        <v>17064</v>
      </c>
      <c r="F5404" s="4" t="str">
        <f t="shared" si="1"/>
        <v>Pokemon Both TCG Sun &amp; Moon Burning Shadows Theme Decks - Ninetales &amp; Lycanroc25.12https://www.amazon.com/Pokemon-Burning-Shadows-Theme-Decks/dp/B073S9JLV2</v>
      </c>
    </row>
    <row r="5405">
      <c r="A5405" s="1" t="s">
        <v>17065</v>
      </c>
      <c r="B5405" s="1" t="s">
        <v>17066</v>
      </c>
      <c r="D5405" s="2">
        <v>25.12</v>
      </c>
      <c r="E5405" s="3" t="s">
        <v>17067</v>
      </c>
      <c r="F5405" s="4" t="str">
        <f t="shared" si="1"/>
        <v>Kingdom Builder Expansion: Marshlands Board Game (2-4 Player)Toys &amp; Games | Games &amp; Accessories | Board Games19.87https://www.amazon.com/Kingdom-Builder-Expansion-Marshlands-Player/dp/B01BWYQOC0</v>
      </c>
    </row>
    <row r="5406">
      <c r="A5406" s="1" t="s">
        <v>17068</v>
      </c>
      <c r="B5406" s="1" t="s">
        <v>17069</v>
      </c>
      <c r="C5406" s="1" t="s">
        <v>320</v>
      </c>
      <c r="D5406" s="2">
        <v>19.87</v>
      </c>
      <c r="E5406" s="3" t="s">
        <v>17070</v>
      </c>
      <c r="F5406" s="4" t="str">
        <f t="shared" si="1"/>
        <v>Infantino Turtle Cover Band 8-Piece Percussion SetToys &amp; Games | Baby &amp; Toddler Toys | Musical Toys18.42https://www.amazon.com/Infantino-Turtle-Cover-8-Piece-Percussion/dp/B0711KTG19</v>
      </c>
    </row>
    <row r="5407">
      <c r="A5407" s="1" t="s">
        <v>17071</v>
      </c>
      <c r="B5407" s="1" t="s">
        <v>17072</v>
      </c>
      <c r="C5407" s="1" t="s">
        <v>65</v>
      </c>
      <c r="D5407" s="2">
        <v>18.42</v>
      </c>
      <c r="E5407" s="3" t="s">
        <v>17073</v>
      </c>
      <c r="F5407" s="4" t="str">
        <f t="shared" si="1"/>
        <v>NJ Croce Batman Classic TV Series Bendable Boxed SetToys &amp; Games | Toy Figures &amp; Playsets19.76https://www.amazon.com/NJ-Croce-Batman-Classic-Bendable/dp/B00K5BAY9Q</v>
      </c>
    </row>
    <row r="5408">
      <c r="A5408" s="1" t="s">
        <v>17074</v>
      </c>
      <c r="B5408" s="1" t="s">
        <v>17075</v>
      </c>
      <c r="C5408" s="1" t="s">
        <v>461</v>
      </c>
      <c r="D5408" s="2">
        <v>19.76</v>
      </c>
      <c r="E5408" s="3" t="s">
        <v>17076</v>
      </c>
      <c r="F5408" s="4" t="str">
        <f t="shared" si="1"/>
        <v>Icon Heroes DC Heroes Black Adam 1: 9 Scale Polystone StatueToys &amp; Games | Collectible Toys | Statues, Bobbleheads &amp; Busts | Statues14.5https://www.amazon.com/Icon-Heroes-JUL188400-Black-Adam/dp/B07HCTZRXT</v>
      </c>
    </row>
    <row r="5409">
      <c r="A5409" s="1" t="s">
        <v>17077</v>
      </c>
      <c r="B5409" s="1" t="s">
        <v>17078</v>
      </c>
      <c r="C5409" s="1" t="s">
        <v>50</v>
      </c>
      <c r="D5409" s="2">
        <v>14.5</v>
      </c>
      <c r="E5409" s="3" t="s">
        <v>17079</v>
      </c>
      <c r="F5409" s="4" t="str">
        <f t="shared" si="1"/>
        <v>AmazonBasics Kids Solid Wood Table and 2 Chair Set, WhiteHome &amp; Kitchen | Furniture | Kids' Furniture | Tables &amp; Chairs | Table &amp; Chair SetsTotal price:https://www.amazon.com/AmazonBasics-Solid-Table-Chairs-White/dp/B07HJW2JY2</v>
      </c>
    </row>
    <row r="5410">
      <c r="A5410" s="1" t="s">
        <v>17080</v>
      </c>
      <c r="B5410" s="1" t="s">
        <v>17081</v>
      </c>
      <c r="C5410" s="1" t="s">
        <v>4775</v>
      </c>
      <c r="D5410" s="1" t="s">
        <v>806</v>
      </c>
      <c r="E5410" s="3" t="s">
        <v>17082</v>
      </c>
      <c r="F5410" s="4" t="str">
        <f t="shared" si="1"/>
        <v>Diner Baby/Toddler CostumeClothing, Shoes &amp; Jewelry | Costumes &amp; Accessories | Women | Costumes &amp; Cosplay Apparel | Costumes$20.93 - $30.93https://www.amazon.com/Rubies-Diner-Baby-Dress-Toddler/dp/B079QK3PM6</v>
      </c>
    </row>
    <row r="5411">
      <c r="A5411" s="1" t="s">
        <v>17083</v>
      </c>
      <c r="B5411" s="1" t="s">
        <v>17084</v>
      </c>
      <c r="C5411" s="1" t="s">
        <v>549</v>
      </c>
      <c r="D5411" s="1" t="s">
        <v>17085</v>
      </c>
      <c r="E5411" s="3" t="s">
        <v>17086</v>
      </c>
      <c r="F5411" s="4" t="str">
        <f t="shared" si="1"/>
        <v>Application Army Star PatchArts, Crafts &amp; Sewing | Sewing | Trim &amp; Embellishments | Appliques &amp; Decorative Patches | Decorative Patches5.99https://www.amazon.com/Application-P-ARMY-0001-Army-Star-Patch/dp/B01N4NRGTS</v>
      </c>
    </row>
    <row r="5412">
      <c r="A5412" s="1" t="s">
        <v>17087</v>
      </c>
      <c r="B5412" s="1" t="s">
        <v>17088</v>
      </c>
      <c r="C5412" s="1" t="s">
        <v>1815</v>
      </c>
      <c r="D5412" s="2">
        <v>5.99</v>
      </c>
      <c r="E5412" s="3" t="s">
        <v>17089</v>
      </c>
      <c r="F5412" s="4" t="str">
        <f t="shared" si="1"/>
        <v>Favor Container | Disney Elena of Avalor Collection | Party AccessoryHome &amp; Kitchen | Bedding | Kids' Bedding | Decorative Pillows &amp; Covers | Travel Pillows8.2https://www.amazon.com/Container-Disney-Avalor-Collection-Accessory/dp/B01N6WHL8U</v>
      </c>
    </row>
    <row r="5413">
      <c r="A5413" s="1" t="s">
        <v>17090</v>
      </c>
      <c r="B5413" s="1" t="s">
        <v>17091</v>
      </c>
      <c r="C5413" s="1" t="s">
        <v>4632</v>
      </c>
      <c r="D5413" s="2">
        <v>8.2</v>
      </c>
      <c r="E5413" s="3" t="s">
        <v>17092</v>
      </c>
      <c r="F5413" s="4" t="str">
        <f t="shared" si="1"/>
        <v>WWE Figure 2-Pack, Adam Rose &amp; BunnySports &amp; Outdoors | Fan Shop | Toys &amp; Game Room | Action Figures &amp; Toy Figurines23.2https://www.amazon.com/WWE-Figure-2-Pack-Adam-Bunny/dp/B015QZNE4C</v>
      </c>
    </row>
    <row r="5414">
      <c r="A5414" s="1" t="s">
        <v>17093</v>
      </c>
      <c r="B5414" s="1" t="s">
        <v>17094</v>
      </c>
      <c r="C5414" s="1" t="s">
        <v>10733</v>
      </c>
      <c r="D5414" s="2">
        <v>23.2</v>
      </c>
      <c r="E5414" s="3" t="s">
        <v>17095</v>
      </c>
      <c r="F5414" s="4" t="str">
        <f t="shared" si="1"/>
        <v>Crayola Watercolor, Purple Watercolor Refill, 6 PansToys &amp; Games | Arts &amp; Crafts | Drawing &amp; Painting Supplies | Paints | Watercolor Paint4.99https://www.amazon.com/Crayola-Oval-Watercolor-Refills-Violet/dp/B0044SH6BU</v>
      </c>
    </row>
    <row r="5415">
      <c r="A5415" s="1" t="s">
        <v>17096</v>
      </c>
      <c r="B5415" s="1" t="s">
        <v>17097</v>
      </c>
      <c r="C5415" s="1" t="s">
        <v>3158</v>
      </c>
      <c r="D5415" s="2">
        <v>4.99</v>
      </c>
      <c r="E5415" s="3" t="s">
        <v>17098</v>
      </c>
      <c r="F5415" s="4" t="str">
        <f t="shared" si="1"/>
        <v>Sweet Stuff Dots and Stripes Birthday Party Paper Cups , Pack of 8, Multi , 9 Ounces, PaperToys &amp; Games | Party Supplies | Party Tableware | Cups5.52https://www.amazon.com/Sweet-Stuff-Stripes-Birthday-Ounces/dp/B006MKLMYU</v>
      </c>
    </row>
    <row r="5416">
      <c r="A5416" s="1" t="s">
        <v>17099</v>
      </c>
      <c r="B5416" s="1" t="s">
        <v>17100</v>
      </c>
      <c r="C5416" s="1" t="s">
        <v>2046</v>
      </c>
      <c r="D5416" s="2">
        <v>5.52</v>
      </c>
      <c r="E5416" s="3" t="s">
        <v>17101</v>
      </c>
      <c r="F5416" s="4" t="str">
        <f t="shared" si="1"/>
        <v>Crayola Washable Dry-Erase Travel Pack, Fold &amp; Go Travel Set Art Gift for Kids &amp; Toddlers 3 &amp; Up, Portable All-In-One Dry Erase Set with Trifold Folio, Markers, E-Z Erase Cloth &amp; Repositionable ClingsToys &amp; Games | Arts &amp; Crafts | Drawing &amp; Writing Boards10.99https://www.amazon.com/Crayola-Washable-Dry-Erase-Toddlers-Repositionable/dp/B00AHAJ82E</v>
      </c>
    </row>
    <row r="5417">
      <c r="A5417" s="1" t="s">
        <v>17102</v>
      </c>
      <c r="B5417" s="1" t="s">
        <v>17103</v>
      </c>
      <c r="C5417" s="1" t="s">
        <v>16021</v>
      </c>
      <c r="D5417" s="2">
        <v>10.99</v>
      </c>
      <c r="E5417" s="3" t="s">
        <v>17104</v>
      </c>
      <c r="F5417" s="4" t="str">
        <f t="shared" si="1"/>
        <v>Megalodon Nerf N-Strike Mega Toy Blaster with 20 Official Mega Whistler Darts Includes: Blaster, Drum, 20 Darts, &amp; InstructionsToys &amp; Games | Sports &amp; Outdoor Play | Blasters &amp; Foam Play29.88https://www.amazon.com/NERF-E2849-Ner-Mega-Megalodon/dp/B07JXNCCWJ</v>
      </c>
    </row>
    <row r="5418">
      <c r="A5418" s="1" t="s">
        <v>17105</v>
      </c>
      <c r="B5418" s="1" t="s">
        <v>17106</v>
      </c>
      <c r="C5418" s="1" t="s">
        <v>817</v>
      </c>
      <c r="D5418" s="2">
        <v>29.88</v>
      </c>
      <c r="E5418" s="3" t="s">
        <v>17107</v>
      </c>
      <c r="F5418" s="4" t="str">
        <f t="shared" si="1"/>
        <v>Melissa &amp; Doug On the Go Water Wow! 3-Pack (The Original Reusable Water-Reveal Coloring Books - Animal, Alphabet, Bible Stories - Great Gift for Girls and Boys - Best for 3, 4, 5, 6, and 7 Year Olds)Toys &amp; Games | Arts &amp; Crafts | Craft Kits | Paint with Water Kits13.83https://www.amazon.com/Melissa-Doug-Reusable-Water-Reveal-Activity/dp/B01K76FQTQ</v>
      </c>
    </row>
    <row r="5419">
      <c r="A5419" s="1" t="s">
        <v>17108</v>
      </c>
      <c r="B5419" s="1" t="s">
        <v>17109</v>
      </c>
      <c r="C5419" s="1" t="s">
        <v>890</v>
      </c>
      <c r="D5419" s="2">
        <v>13.83</v>
      </c>
      <c r="E5419" s="3" t="s">
        <v>17110</v>
      </c>
      <c r="F5419" s="4" t="str">
        <f t="shared" si="1"/>
        <v>Morey Mach Body BoardToys &amp; Games | Sports &amp; Outdoor Play | Pools &amp; Water Toys199.95https://www.amazon.com/Morey-Mach-7-Body-Board/dp/B073WFN9TW</v>
      </c>
    </row>
    <row r="5420">
      <c r="A5420" s="1" t="s">
        <v>17111</v>
      </c>
      <c r="B5420" s="1" t="s">
        <v>17112</v>
      </c>
      <c r="C5420" s="1" t="s">
        <v>1358</v>
      </c>
      <c r="D5420" s="2">
        <v>199.95</v>
      </c>
      <c r="E5420" s="3" t="s">
        <v>17113</v>
      </c>
      <c r="F5420" s="4" t="str">
        <f t="shared" si="1"/>
        <v>WWE "Big Talker Electronic Microphone - Comes with Real Wrestling Sounds and Voice Amplification17.97https://www.amazon.com/WWE-Talker-Electronic-Microphone-Amplification/dp/B000W6WIHA</v>
      </c>
    </row>
    <row r="5421">
      <c r="A5421" s="1" t="s">
        <v>17114</v>
      </c>
      <c r="B5421" s="1" t="s">
        <v>17115</v>
      </c>
      <c r="D5421" s="2">
        <v>17.97</v>
      </c>
      <c r="E5421" s="3" t="s">
        <v>17116</v>
      </c>
      <c r="F5421" s="4" t="str">
        <f t="shared" si="1"/>
        <v>Losi Turnbuckles, Set: 1:5 4wd DB XL, LOS254011Toys &amp; Games | Hobbies49.99https://www.amazon.com/Team-Losi-Turnbuckles-Set-4wd/dp/B00HYG6P7A</v>
      </c>
    </row>
    <row r="5422">
      <c r="A5422" s="1" t="s">
        <v>17117</v>
      </c>
      <c r="B5422" s="1" t="s">
        <v>17118</v>
      </c>
      <c r="C5422" s="1" t="s">
        <v>1638</v>
      </c>
      <c r="D5422" s="2">
        <v>49.99</v>
      </c>
      <c r="E5422" s="3" t="s">
        <v>17119</v>
      </c>
      <c r="F5422" s="4" t="str">
        <f t="shared" si="1"/>
        <v>Wild Republic Ring Tailed Lemur Plush, Monkey Stuffed Animal, Plush Toy, Gifts For Kids, Hanging 20Toys &amp; Games | Stuffed Animals &amp; Plush Toys | Stuffed Animals &amp; Teddy Bears13.99https://www.amazon.com/Wild-Republic-Tailed-Stuffed-Hanging/dp/B00M24POYO</v>
      </c>
    </row>
    <row r="5423">
      <c r="A5423" s="1" t="s">
        <v>17120</v>
      </c>
      <c r="B5423" s="1" t="s">
        <v>17121</v>
      </c>
      <c r="C5423" s="1" t="s">
        <v>267</v>
      </c>
      <c r="D5423" s="2">
        <v>13.99</v>
      </c>
      <c r="E5423" s="3" t="s">
        <v>17122</v>
      </c>
      <c r="F5423" s="4" t="str">
        <f t="shared" si="1"/>
        <v>Sweet Jojo Designs 4-Piece Pink and Gray Elizabeth Childrens and Kids Bedding Girls Twin SetHome &amp; Kitchen | Bedding | Kids' Bedding | Sheets &amp; Pillowcases | Sheet &amp; Pillowcase Sets119.99https://www.amazon.com/Sweet-Jojo-Designs-Elizabeth-Childrens/dp/B0775RB1X9</v>
      </c>
    </row>
    <row r="5424">
      <c r="A5424" s="1" t="s">
        <v>17123</v>
      </c>
      <c r="B5424" s="1" t="s">
        <v>17124</v>
      </c>
      <c r="C5424" s="1" t="s">
        <v>3418</v>
      </c>
      <c r="D5424" s="2">
        <v>119.99</v>
      </c>
      <c r="E5424" s="3" t="s">
        <v>17125</v>
      </c>
      <c r="F5424" s="4" t="str">
        <f t="shared" si="1"/>
        <v>Tavern Masters - Tavern Menu Deck (Tavern Masters Exp.)Toys &amp; Games | Games &amp; Accessories24.99https://www.amazon.com/Tavern-Masters-Menu-Deck-Exp/dp/B081G1PNSN</v>
      </c>
    </row>
    <row r="5425">
      <c r="A5425" s="1" t="s">
        <v>17126</v>
      </c>
      <c r="B5425" s="1" t="s">
        <v>17127</v>
      </c>
      <c r="C5425" s="1" t="s">
        <v>170</v>
      </c>
      <c r="D5425" s="2">
        <v>24.99</v>
      </c>
      <c r="E5425" s="3" t="s">
        <v>17128</v>
      </c>
      <c r="F5425" s="4" t="str">
        <f t="shared" si="1"/>
        <v>Bigjigs Rail BJT415 Bulldozer Low LoaderToys &amp; Games | Play Vehicles | Play Trains &amp; Railway Sets | Train Sets15https://www.amazon.com/Bigjigs-Rail-BJT415-Bulldozer-Loader/dp/B002UZ5LHA</v>
      </c>
    </row>
    <row r="5426">
      <c r="A5426" s="1" t="s">
        <v>17129</v>
      </c>
      <c r="B5426" s="1" t="s">
        <v>17130</v>
      </c>
      <c r="C5426" s="1" t="s">
        <v>835</v>
      </c>
      <c r="D5426" s="2">
        <v>15.0</v>
      </c>
      <c r="E5426" s="3" t="s">
        <v>17131</v>
      </c>
      <c r="F5426" s="4" t="str">
        <f t="shared" si="1"/>
        <v>Team Redcat 505213BK Rear Wing, Black for Tr-MT8E ModelsToys &amp; Games | Hobbies | Remote &amp; App Controlled Vehicles &amp; Parts | Remote &amp; App Controlled Vehicle Parts19.13https://www.amazon.com/Team-Redcat-Rear-Wing-Black/dp/B01CEG7ZAU</v>
      </c>
    </row>
    <row r="5427">
      <c r="A5427" s="1" t="s">
        <v>17132</v>
      </c>
      <c r="B5427" s="1" t="s">
        <v>17133</v>
      </c>
      <c r="C5427" s="1" t="s">
        <v>190</v>
      </c>
      <c r="D5427" s="2">
        <v>19.13</v>
      </c>
      <c r="E5427" s="3" t="s">
        <v>17134</v>
      </c>
      <c r="F5427" s="4" t="str">
        <f t="shared" si="1"/>
        <v>K2 Skate Men's Kinetic 80 Pro Inline SkateSports &amp; Outdoors | Outdoor Recreation | Skates, Skateboards &amp; Scooters | Inline &amp; Roller Skating | Inline Skates99.95https://www.amazon.com/K2-Skate-Mens-Kinetic-Inline/dp/B07W7TXW4G</v>
      </c>
    </row>
    <row r="5428">
      <c r="A5428" s="1" t="s">
        <v>17135</v>
      </c>
      <c r="B5428" s="1" t="s">
        <v>17136</v>
      </c>
      <c r="C5428" s="1" t="s">
        <v>900</v>
      </c>
      <c r="D5428" s="2">
        <v>99.95</v>
      </c>
      <c r="E5428" s="3" t="s">
        <v>17137</v>
      </c>
      <c r="F5428" s="4" t="str">
        <f t="shared" si="1"/>
        <v>Entertainment Earth Thor Chair CapesToys &amp; Games | Party Supplies11.6https://www.amazon.com/Entertainment-Earth-Thor-Chair-Capes/dp/B073FXDN4N</v>
      </c>
    </row>
    <row r="5429">
      <c r="A5429" s="1" t="s">
        <v>17138</v>
      </c>
      <c r="B5429" s="1" t="s">
        <v>17139</v>
      </c>
      <c r="C5429" s="1" t="s">
        <v>151</v>
      </c>
      <c r="D5429" s="2">
        <v>11.6</v>
      </c>
      <c r="E5429" s="3" t="s">
        <v>17140</v>
      </c>
      <c r="F5429" s="4" t="str">
        <f t="shared" si="1"/>
        <v>MightySkins Skin Compatible with Blade 200QX Quadcopter Drone wrap Cover Sticker Skins Floral LaceToys &amp; Games | Hobbies | Remote &amp; App Controlled Vehicles &amp; Parts | Remote &amp; App Controlled Vehicle Parts14.99https://www.amazon.com/MightySkins-Protective-Quadcopter-Sticker-Floral/dp/B01CDIHOQ4</v>
      </c>
    </row>
    <row r="5430">
      <c r="A5430" s="1" t="s">
        <v>17141</v>
      </c>
      <c r="B5430" s="1" t="s">
        <v>17142</v>
      </c>
      <c r="C5430" s="1" t="s">
        <v>190</v>
      </c>
      <c r="D5430" s="2">
        <v>14.99</v>
      </c>
      <c r="E5430" s="3" t="s">
        <v>17143</v>
      </c>
      <c r="F5430" s="4" t="str">
        <f t="shared" si="1"/>
        <v>Learning Resources Magnetic Vowel Owls, Whiteboard Accessories, Teacher Aids, 6 Pieces, Ages 5+Toys &amp; Games | Learning &amp; Education13.49https://www.amazon.com/Learning-Resources-Magnetic-Vowel-LER5459/dp/B01A5YM5IA</v>
      </c>
    </row>
    <row r="5431">
      <c r="A5431" s="1" t="s">
        <v>17144</v>
      </c>
      <c r="B5431" s="1" t="s">
        <v>17145</v>
      </c>
      <c r="C5431" s="1" t="s">
        <v>194</v>
      </c>
      <c r="D5431" s="2">
        <v>13.49</v>
      </c>
      <c r="E5431" s="3" t="s">
        <v>17146</v>
      </c>
      <c r="F5431" s="4" t="str">
        <f t="shared" si="1"/>
        <v>Hot Wheels 3-Pack [Styles May Vary]Toys &amp; Games | Play Vehicles | Die-Cast Vehicles8.44https://www.amazon.com/Hot-Wheels-K5904-Pack-Assortment/dp/B000R33QMO</v>
      </c>
    </row>
    <row r="5432">
      <c r="A5432" s="1" t="s">
        <v>17147</v>
      </c>
      <c r="B5432" s="1" t="s">
        <v>17148</v>
      </c>
      <c r="C5432" s="1" t="s">
        <v>583</v>
      </c>
      <c r="D5432" s="2">
        <v>8.44</v>
      </c>
      <c r="E5432" s="3" t="s">
        <v>17149</v>
      </c>
      <c r="F5432" s="4" t="str">
        <f t="shared" si="1"/>
        <v>Tonka Steel Excavator FFPToys &amp; Games | Play Vehicles | Die-Cast Vehicles49.99https://www.amazon.com/Tonka-90235-Steel-Excavator-FFP/dp/B07QT72TVC</v>
      </c>
    </row>
    <row r="5433">
      <c r="A5433" s="1" t="s">
        <v>17150</v>
      </c>
      <c r="B5433" s="1" t="s">
        <v>17151</v>
      </c>
      <c r="C5433" s="1" t="s">
        <v>583</v>
      </c>
      <c r="D5433" s="2">
        <v>49.99</v>
      </c>
      <c r="E5433" s="3" t="s">
        <v>17152</v>
      </c>
      <c r="F5433" s="4" t="str">
        <f t="shared" si="1"/>
        <v>Bigjigs Rail My First Wooden Train Set - Beginner Railway SetToys &amp; Games | Play Vehicles | Play Trains &amp; Railway Sets | Train Sets21.5https://www.amazon.com/Bigjigs-Rail-First-Wooden-Train/dp/B000YY8QSU</v>
      </c>
    </row>
    <row r="5434">
      <c r="A5434" s="1" t="s">
        <v>17153</v>
      </c>
      <c r="B5434" s="1" t="s">
        <v>17154</v>
      </c>
      <c r="C5434" s="1" t="s">
        <v>835</v>
      </c>
      <c r="D5434" s="2">
        <v>21.5</v>
      </c>
      <c r="E5434" s="3" t="s">
        <v>17155</v>
      </c>
      <c r="F5434" s="4" t="str">
        <f t="shared" si="1"/>
        <v>Great Papers! Scroll Letterhead, 8.5"x11", 80 Count (2014338)Office Products | Office &amp; School Supplies8.99https://www.amazon.com/Great-Papers-Scroll-Letterhead-2014338/dp/B00NU7EXS0</v>
      </c>
    </row>
    <row r="5435">
      <c r="A5435" s="1" t="s">
        <v>17156</v>
      </c>
      <c r="B5435" s="1" t="s">
        <v>17157</v>
      </c>
      <c r="C5435" s="1" t="s">
        <v>781</v>
      </c>
      <c r="D5435" s="2">
        <v>8.99</v>
      </c>
      <c r="E5435" s="3" t="s">
        <v>17158</v>
      </c>
      <c r="F5435" s="4" t="str">
        <f t="shared" si="1"/>
        <v>Black Powder Late French Light Infantry Napoleonic War Military Wargaming Plastic Model Kit80https://www.amazon.com/Napoleonic-French-Light-Infantry-Miniatures/dp/B00O12IDGQ</v>
      </c>
    </row>
    <row r="5436">
      <c r="A5436" s="1" t="s">
        <v>17159</v>
      </c>
      <c r="B5436" s="1" t="s">
        <v>17160</v>
      </c>
      <c r="D5436" s="2">
        <v>80.0</v>
      </c>
      <c r="E5436" s="3" t="s">
        <v>17161</v>
      </c>
      <c r="F5436" s="4" t="str">
        <f t="shared" si="1"/>
        <v>TRAN 4-Pocket Canvas Artist Apron, BlackToys &amp; Games | Arts &amp; Crafts | Aprons &amp; Smocks25https://www.amazon.com/Tran-4-Pocket-Canvas-Artist-Apron/dp/B00BQWU2YA</v>
      </c>
    </row>
    <row r="5437">
      <c r="A5437" s="1" t="s">
        <v>17162</v>
      </c>
      <c r="B5437" s="1" t="s">
        <v>17163</v>
      </c>
      <c r="C5437" s="1" t="s">
        <v>9054</v>
      </c>
      <c r="D5437" s="2">
        <v>25.0</v>
      </c>
      <c r="E5437" s="3" t="s">
        <v>17164</v>
      </c>
      <c r="F5437" s="4" t="str">
        <f t="shared" si="1"/>
        <v>Neon Flash Kids Scooter with LED Lights | Light Up Deck &amp; Wheels Kick ScooterSports &amp; Outdoors | Outdoor Recreation | Skates, Skateboards &amp; Scooters | Scooters &amp; Equipment | Scooters | Kick Scooters79.99https://www.amazon.com/Neon-Flash-Kids-Scooter-Wheels/dp/B01M8IEINK</v>
      </c>
    </row>
    <row r="5438">
      <c r="A5438" s="1" t="s">
        <v>17165</v>
      </c>
      <c r="B5438" s="1" t="s">
        <v>17166</v>
      </c>
      <c r="C5438" s="1" t="s">
        <v>8624</v>
      </c>
      <c r="D5438" s="2">
        <v>79.99</v>
      </c>
      <c r="E5438" s="3" t="s">
        <v>17167</v>
      </c>
      <c r="F5438" s="4" t="str">
        <f t="shared" si="1"/>
        <v>TCG Toys The Wiggles Jumbo MegamatToys &amp; Games | Dress Up &amp; Pretend Play | Pretend Play34.1https://www.amazon.com/TCG-Toys-Wiggles-Jumbo-Megamat/dp/B07Z8NHTK4</v>
      </c>
    </row>
    <row r="5439">
      <c r="A5439" s="1" t="s">
        <v>17168</v>
      </c>
      <c r="B5439" s="1" t="s">
        <v>17169</v>
      </c>
      <c r="C5439" s="1" t="s">
        <v>951</v>
      </c>
      <c r="D5439" s="2">
        <v>34.1</v>
      </c>
      <c r="E5439" s="3" t="s">
        <v>17170</v>
      </c>
      <c r="F5439" s="4" t="str">
        <f t="shared" si="1"/>
        <v>DIAMOND SELECT TOYS DC Vinimates: Batman Arkham Asylum Video Game: Armored Batman Vinimate Vinyl FigureToys &amp; Games | Toy Figures &amp; Playsets | Action Figures5.7https://www.amazon.com/DIAMOND-SELECT-TOYS-DC-Vinimates/dp/B0761SNYXS</v>
      </c>
    </row>
    <row r="5440">
      <c r="A5440" s="1" t="s">
        <v>17171</v>
      </c>
      <c r="B5440" s="1" t="s">
        <v>17172</v>
      </c>
      <c r="C5440" s="1" t="s">
        <v>135</v>
      </c>
      <c r="D5440" s="2">
        <v>5.7</v>
      </c>
      <c r="E5440" s="3" t="s">
        <v>17173</v>
      </c>
      <c r="F5440" s="4" t="str">
        <f t="shared" si="1"/>
        <v>30ft Hot Pink Striped Crepe Paper StreamersToys &amp; Games | Party Supplies4.64https://www.amazon.com/30ft-Striped-Crepe-Paper-Streamers/dp/B00UG9RCQU</v>
      </c>
    </row>
    <row r="5441">
      <c r="A5441" s="1" t="s">
        <v>17174</v>
      </c>
      <c r="B5441" s="1" t="s">
        <v>17175</v>
      </c>
      <c r="C5441" s="1" t="s">
        <v>151</v>
      </c>
      <c r="D5441" s="2">
        <v>4.64</v>
      </c>
      <c r="E5441" s="3" t="s">
        <v>17176</v>
      </c>
      <c r="F5441" s="4" t="str">
        <f t="shared" si="1"/>
        <v>Melissa &amp; Doug Combine &amp; Dine Dinners (Pretend Play, Durable, Realistic Food Pieces, Dishwasher-Safe, 17-Piece Set, Great Gift for Girls and Boys - Best for 3, 4, 5 Year Olds and Up)23.99https://www.amazon.com/Melissa-Doug-Realistic-Dishwasher-Safe-17-Piece/dp/B01B1UPQSI</v>
      </c>
    </row>
    <row r="5442">
      <c r="A5442" s="1" t="s">
        <v>17177</v>
      </c>
      <c r="B5442" s="1" t="s">
        <v>17178</v>
      </c>
      <c r="D5442" s="2">
        <v>23.99</v>
      </c>
      <c r="E5442" s="3" t="s">
        <v>17179</v>
      </c>
      <c r="F5442" s="4" t="str">
        <f t="shared" si="1"/>
        <v>Application Peace Sign Rainbow Pride PatchArts, Crafts &amp; Sewing | Sewing | Trim &amp; Embellishments | Appliques &amp; Decorative Patches | Decorative Patches4.99https://www.amazon.com/Application-Peace-Rainbow-Pride-Patch/dp/B01N6QITS5</v>
      </c>
    </row>
    <row r="5443">
      <c r="A5443" s="1" t="s">
        <v>17180</v>
      </c>
      <c r="B5443" s="1" t="s">
        <v>17181</v>
      </c>
      <c r="C5443" s="1" t="s">
        <v>1815</v>
      </c>
      <c r="D5443" s="2">
        <v>4.99</v>
      </c>
      <c r="E5443" s="3" t="s">
        <v>17182</v>
      </c>
      <c r="F5443" s="4" t="str">
        <f t="shared" si="1"/>
        <v>Melissa &amp; Doug On the Go Surprize Ink! Game Book - Jungle Animals (24 Pages, Great Gift for Girls and Boys - Best for 5, 6, 7, 8, 9 Year Olds and Up)Toys &amp; Games | Arts &amp; Crafts4.82https://www.amazon.com/Melissa-Doug-Surprize-Game-Book/dp/B00BR3BXVO</v>
      </c>
    </row>
    <row r="5444">
      <c r="A5444" s="1" t="s">
        <v>17183</v>
      </c>
      <c r="B5444" s="1" t="s">
        <v>17184</v>
      </c>
      <c r="C5444" s="1" t="s">
        <v>213</v>
      </c>
      <c r="D5444" s="2">
        <v>4.82</v>
      </c>
      <c r="E5444" s="3" t="s">
        <v>17185</v>
      </c>
      <c r="F5444" s="4" t="str">
        <f t="shared" si="1"/>
        <v>Carrera USA 20064053 64053 Ferrari 458 Italia GT2 AF Corse, No.51 GO Analog Slot Car Racing Vehicle 1:43 Scale, MulticolorToys &amp; Games | Building Toys | Building Sets23.57https://www.amazon.com/Carrera-20064053-64053-Ferrari-Vehicle/dp/B01L2N8TM4</v>
      </c>
    </row>
    <row r="5445">
      <c r="A5445" s="1" t="s">
        <v>17186</v>
      </c>
      <c r="B5445" s="1" t="s">
        <v>17187</v>
      </c>
      <c r="C5445" s="1" t="s">
        <v>58</v>
      </c>
      <c r="D5445" s="2">
        <v>23.57</v>
      </c>
      <c r="E5445" s="3" t="s">
        <v>17188</v>
      </c>
      <c r="F5445" s="4" t="str">
        <f t="shared" si="1"/>
        <v>GoFloats Inflatable Swan Pool Float Party Tube, Float in Style (for Adults and Kids)Toys &amp; Games | Sports &amp; Outdoor Play | Pools &amp; Water Toys | Pool Rafts &amp; Inflatable Ride-ons19.99https://www.amazon.com/GoFloats-Inflatable-Float-Party-Adults/dp/B01A0FEMSA</v>
      </c>
    </row>
    <row r="5446">
      <c r="A5446" s="1" t="s">
        <v>17189</v>
      </c>
      <c r="B5446" s="1" t="s">
        <v>17190</v>
      </c>
      <c r="C5446" s="1" t="s">
        <v>2467</v>
      </c>
      <c r="D5446" s="2">
        <v>19.99</v>
      </c>
      <c r="E5446" s="3" t="s">
        <v>17191</v>
      </c>
      <c r="F5446" s="4" t="str">
        <f t="shared" si="1"/>
        <v>Belle Prestige Disney Princess Beauty &amp; The Beast Costume, X-Small/3T-4TClothing, Shoes &amp; Jewelry | Costumes &amp; Accessories | Kids &amp; Baby | Girls | Costumes22.65https://www.amazon.com/Prestige-Disney-Princess-Costume-X-Small/dp/B01BTYS61U</v>
      </c>
    </row>
    <row r="5447">
      <c r="A5447" s="1" t="s">
        <v>17192</v>
      </c>
      <c r="B5447" s="1" t="s">
        <v>17193</v>
      </c>
      <c r="C5447" s="1" t="s">
        <v>31</v>
      </c>
      <c r="D5447" s="2">
        <v>22.65</v>
      </c>
      <c r="E5447" s="3" t="s">
        <v>17194</v>
      </c>
      <c r="F5447" s="4" t="str">
        <f t="shared" si="1"/>
        <v>Simba ABC Bathing Ducks (4 Piece) Bathing Ducks Bath ToyToys &amp; Games | Baby &amp; Toddler Toys | Bath Toys13.99https://www.amazon.com/Simba-Bathing-Ducks-Piece-Bath/dp/B0759LZCF5</v>
      </c>
    </row>
    <row r="5448">
      <c r="A5448" s="1" t="s">
        <v>17195</v>
      </c>
      <c r="B5448" s="1" t="s">
        <v>17196</v>
      </c>
      <c r="C5448" s="1" t="s">
        <v>853</v>
      </c>
      <c r="D5448" s="2">
        <v>13.99</v>
      </c>
      <c r="E5448" s="3" t="s">
        <v>17197</v>
      </c>
      <c r="F5448" s="4" t="str">
        <f t="shared" si="1"/>
        <v>ACF 56' 4-Bay Center-Flow Hopper - CSX #256436 - N ScaleToys &amp; Games | Hobbies | Trains &amp; Accessories | Train Cars | Freight Cars | Hoppers25.41https://www.amazon.com/ACF-56-4-Bay-Center-Flow-Hopper/dp/B07P8WT276</v>
      </c>
    </row>
    <row r="5449">
      <c r="A5449" s="1" t="s">
        <v>17198</v>
      </c>
      <c r="B5449" s="1" t="s">
        <v>17199</v>
      </c>
      <c r="C5449" s="1" t="s">
        <v>4945</v>
      </c>
      <c r="D5449" s="2">
        <v>25.41</v>
      </c>
      <c r="E5449" s="3" t="s">
        <v>17200</v>
      </c>
      <c r="F5449" s="4" t="str">
        <f t="shared" si="1"/>
        <v>MightySkins Skin Compatible with Swagtron T5 - Butterflies | Protective, Durable, and Unique Vinyl Decal wrap Cover | Easy to Apply, Remove, and Change Styles | Made in The USASports &amp; Outdoors | Outdoor Recreation | Skates, Skateboards &amp; Scooters | Scooters &amp; Equipment | Accessories14.99https://www.amazon.com/MightySkins-Skin-Swagtron-T5-Butterflies/dp/B074VZ9HKQ</v>
      </c>
    </row>
    <row r="5450">
      <c r="A5450" s="1" t="s">
        <v>17201</v>
      </c>
      <c r="B5450" s="1" t="s">
        <v>17202</v>
      </c>
      <c r="C5450" s="1" t="s">
        <v>3467</v>
      </c>
      <c r="D5450" s="2">
        <v>14.99</v>
      </c>
      <c r="E5450" s="3" t="s">
        <v>17203</v>
      </c>
      <c r="F5450" s="4" t="str">
        <f t="shared" si="1"/>
        <v>Mega Brands MFB PEEK A Block Hero PSToys &amp; Games | Baby &amp; Toddler Toys | Sorting &amp; Stacking Toys19.99https://www.amazon.com/Mega-Brands-PEEK-Block-Hero/dp/B07XB3J6R1</v>
      </c>
    </row>
    <row r="5451">
      <c r="A5451" s="1" t="s">
        <v>17204</v>
      </c>
      <c r="B5451" s="1" t="s">
        <v>17205</v>
      </c>
      <c r="C5451" s="1" t="s">
        <v>247</v>
      </c>
      <c r="D5451" s="2">
        <v>19.99</v>
      </c>
      <c r="E5451" s="3" t="s">
        <v>17206</v>
      </c>
      <c r="F5451" s="4" t="str">
        <f t="shared" si="1"/>
        <v>Great Eastern Entertainment Rock Shooter Tucker Hat, Black9.95https://www.amazon.com/Great-Eastern-Entertainment-Shooter-Tucker/dp/B00FSOHC8G</v>
      </c>
    </row>
    <row r="5452">
      <c r="A5452" s="1" t="s">
        <v>17207</v>
      </c>
      <c r="B5452" s="1" t="s">
        <v>17208</v>
      </c>
      <c r="D5452" s="2">
        <v>9.95</v>
      </c>
      <c r="E5452" s="3" t="s">
        <v>17209</v>
      </c>
      <c r="F5452" s="4" t="str">
        <f t="shared" si="1"/>
        <v>Dark Horse Deluxe Cyberpunk 2077 Night City Magnet9.99https://www.amazon.com/Dark-Horse-Deluxe-Cyberpunk-Magnet/dp/B082VYN8BK</v>
      </c>
    </row>
    <row r="5453">
      <c r="A5453" s="1" t="s">
        <v>17210</v>
      </c>
      <c r="B5453" s="1" t="s">
        <v>17211</v>
      </c>
      <c r="D5453" s="2">
        <v>9.99</v>
      </c>
      <c r="E5453" s="3" t="s">
        <v>17212</v>
      </c>
      <c r="F5453" s="4" t="str">
        <f t="shared" si="1"/>
        <v>Barbie Inspiring Women Series Rosa Parks Collectible Barbie dollToys &amp; Games | Dolls &amp; Accessories | Playsets22.99https://www.amazon.com/Barbie-Inspiring-Women-Doll-1/dp/B07GLKJDKQ</v>
      </c>
    </row>
    <row r="5454">
      <c r="A5454" s="1" t="s">
        <v>17213</v>
      </c>
      <c r="B5454" s="1" t="s">
        <v>17214</v>
      </c>
      <c r="C5454" s="1" t="s">
        <v>274</v>
      </c>
      <c r="D5454" s="2">
        <v>22.99</v>
      </c>
      <c r="E5454" s="3" t="s">
        <v>17215</v>
      </c>
      <c r="F5454" s="4" t="str">
        <f t="shared" si="1"/>
        <v>Bepuzzled Original 3D Crystal Jigsaw Puzzle Kit - Tin Robot DIY Assembly Brain Teaser, Fun Model Toy Gift Decoration for Adults &amp; Kids Age 12 and Up, 39 Pieces (Level 1)Toys &amp; Games | Puzzles | Brain Teasers12.99https://www.amazon.com/Bepuzzled-Original-Crystal-Robot-Puzzle/dp/B01G5Y4CG2</v>
      </c>
    </row>
    <row r="5455">
      <c r="A5455" s="1" t="s">
        <v>17216</v>
      </c>
      <c r="B5455" s="1" t="s">
        <v>17217</v>
      </c>
      <c r="C5455" s="1" t="s">
        <v>506</v>
      </c>
      <c r="D5455" s="2">
        <v>12.99</v>
      </c>
      <c r="E5455" s="3" t="s">
        <v>17218</v>
      </c>
      <c r="F5455" s="4" t="str">
        <f t="shared" si="1"/>
        <v>Educa I Learn-The Alphabet GameToys &amp; Games | Learning &amp; Education15.99https://www.amazon.com/Educa-I-Learn-The-Alphabet-Game/dp/B00TV3VNGW</v>
      </c>
    </row>
    <row r="5456">
      <c r="A5456" s="1" t="s">
        <v>17219</v>
      </c>
      <c r="B5456" s="1" t="s">
        <v>17220</v>
      </c>
      <c r="C5456" s="1" t="s">
        <v>194</v>
      </c>
      <c r="D5456" s="2">
        <v>15.99</v>
      </c>
      <c r="E5456" s="3" t="s">
        <v>17221</v>
      </c>
      <c r="F5456" s="4" t="str">
        <f t="shared" si="1"/>
        <v>Vallejo Extra Opaque Set (8 Color) PaintToys &amp; Games | Hobbies | Hobby Building Tools &amp; Hardware | Paints15.25https://www.amazon.com/Vallejo-Extra-Opaque-Color-Paint/dp/B002P4AKCM</v>
      </c>
    </row>
    <row r="5457">
      <c r="A5457" s="1" t="s">
        <v>17222</v>
      </c>
      <c r="B5457" s="1" t="s">
        <v>17223</v>
      </c>
      <c r="C5457" s="1" t="s">
        <v>209</v>
      </c>
      <c r="D5457" s="2">
        <v>15.25</v>
      </c>
      <c r="E5457" s="3" t="s">
        <v>17224</v>
      </c>
      <c r="F5457" s="4" t="str">
        <f t="shared" si="1"/>
        <v>Kato USA Model Train Products V15 UNITRACK Japanese Packaging Version Double Track Set for StationToys &amp; Games | Play Vehicles | Play Trains &amp; Railway Sets | Accessories | Train Tracks44.18https://www.amazon.com/Kato-USA-Model-Train-Products/dp/B004UIXGFE</v>
      </c>
    </row>
    <row r="5458">
      <c r="A5458" s="1" t="s">
        <v>17225</v>
      </c>
      <c r="B5458" s="1" t="s">
        <v>17226</v>
      </c>
      <c r="C5458" s="1" t="s">
        <v>1890</v>
      </c>
      <c r="D5458" s="2">
        <v>44.18</v>
      </c>
      <c r="E5458" s="3" t="s">
        <v>17227</v>
      </c>
      <c r="F5458" s="4" t="str">
        <f t="shared" si="1"/>
        <v>K2 Varsity HelmetSports &amp; Outdoors | Outdoor Recreation | Skates, Skateboards &amp; Scooters | Skateboarding | Protective Gear$29.99 - $35.95https://www.amazon.com/K2-Skate-I19040010-Varsity-Helmet/dp/B07K15123X</v>
      </c>
    </row>
    <row r="5459">
      <c r="A5459" s="1" t="s">
        <v>17228</v>
      </c>
      <c r="B5459" s="1" t="s">
        <v>17229</v>
      </c>
      <c r="C5459" s="1" t="s">
        <v>1136</v>
      </c>
      <c r="D5459" s="1" t="s">
        <v>17230</v>
      </c>
      <c r="E5459" s="3" t="s">
        <v>17231</v>
      </c>
      <c r="F5459" s="4" t="str">
        <f t="shared" si="1"/>
        <v>Alex DIY Sew Corky Elephant Plush Kids Art and Craft ActivityToys &amp; Games | Arts &amp; Crafts | Craft Kits | Sewing13.09https://www.amazon.com/ALEX-DIY-Corky-Elephant-Plush/dp/B07CJX7Z1J</v>
      </c>
    </row>
    <row r="5460">
      <c r="A5460" s="1" t="s">
        <v>17232</v>
      </c>
      <c r="B5460" s="1" t="s">
        <v>17233</v>
      </c>
      <c r="C5460" s="1" t="s">
        <v>3072</v>
      </c>
      <c r="D5460" s="2">
        <v>13.09</v>
      </c>
      <c r="E5460" s="3" t="s">
        <v>17234</v>
      </c>
      <c r="F5460" s="4" t="str">
        <f t="shared" si="1"/>
        <v>amscan Disney/Pixar Incredibles 2" Swirl Value Pack 12ct, Party FavorToys &amp; Games | Party Supplies | Party Favors6.86https://www.amazon.com/Disney-Incredibles-Superhero-Birthday-Hanging/dp/B07CL24QXN</v>
      </c>
    </row>
    <row r="5461">
      <c r="A5461" s="1" t="s">
        <v>17235</v>
      </c>
      <c r="B5461" s="1" t="s">
        <v>17236</v>
      </c>
      <c r="C5461" s="1" t="s">
        <v>760</v>
      </c>
      <c r="D5461" s="2">
        <v>6.86</v>
      </c>
      <c r="E5461" s="3" t="s">
        <v>17237</v>
      </c>
      <c r="F5461" s="4" t="str">
        <f t="shared" si="1"/>
        <v>Lambs &amp; Ivy Stay Wild Gray/Blue Plush Fox - ZorroToys &amp; Games | Stuffed Animals &amp; Plush Toys16.19https://www.amazon.com/Lambs-Ivy-Stay-Wild-Plush/dp/B07CD9YBFY</v>
      </c>
    </row>
    <row r="5462">
      <c r="A5462" s="1" t="s">
        <v>17238</v>
      </c>
      <c r="B5462" s="1" t="s">
        <v>17239</v>
      </c>
      <c r="C5462" s="1" t="s">
        <v>365</v>
      </c>
      <c r="D5462" s="2">
        <v>16.19</v>
      </c>
      <c r="E5462" s="3" t="s">
        <v>17240</v>
      </c>
      <c r="F5462" s="4" t="str">
        <f t="shared" si="1"/>
        <v>Easy Model Me 262A. KG44, Flown by Galland, Germany 1945 Airplane Model Building KitToys &amp; Games | Hobbies | Models &amp; Model Kits | Model Kits20.06https://www.amazon.com/Easy-Model-Galland-Airplane-Building/dp/B002WXN67W</v>
      </c>
    </row>
    <row r="5463">
      <c r="A5463" s="1" t="s">
        <v>17241</v>
      </c>
      <c r="B5463" s="1" t="s">
        <v>17242</v>
      </c>
      <c r="C5463" s="1" t="s">
        <v>1573</v>
      </c>
      <c r="D5463" s="2">
        <v>20.06</v>
      </c>
      <c r="E5463" s="3" t="s">
        <v>17243</v>
      </c>
      <c r="F5463" s="4" t="str">
        <f t="shared" si="1"/>
        <v>L.O.L. Surprise! Style Suitcase Electronic Playset - As if BabyToys &amp; Games | Dolls &amp; Accessories | Playsets19.88https://www.amazon.com/L-L-Surprise-Suitcase-Electronic/dp/B07PPQM79G</v>
      </c>
    </row>
    <row r="5464">
      <c r="A5464" s="1" t="s">
        <v>17244</v>
      </c>
      <c r="B5464" s="1" t="s">
        <v>17245</v>
      </c>
      <c r="C5464" s="1" t="s">
        <v>274</v>
      </c>
      <c r="D5464" s="2">
        <v>19.88</v>
      </c>
      <c r="E5464" s="3" t="s">
        <v>17246</v>
      </c>
      <c r="F5464" s="4" t="str">
        <f t="shared" si="1"/>
        <v>If You Take A Mouse to School Puppet &amp; PropsToys &amp; Games | Puppets &amp; Puppet Theaters | Hand Puppets37.08https://www.amazon.com/Take-Mouse-School-Puppet-Props/dp/B009OM6U9U</v>
      </c>
    </row>
    <row r="5465">
      <c r="A5465" s="1" t="s">
        <v>17247</v>
      </c>
      <c r="B5465" s="1" t="s">
        <v>17248</v>
      </c>
      <c r="C5465" s="1" t="s">
        <v>1686</v>
      </c>
      <c r="D5465" s="2">
        <v>37.08</v>
      </c>
      <c r="E5465" s="3" t="s">
        <v>17249</v>
      </c>
      <c r="F5465" s="4" t="str">
        <f t="shared" si="1"/>
        <v>Magnum Enterprises Red, White and Blue Spinner Target14.95https://www.amazon.com/Magnum-Enterprises-White-Spinner-Target/dp/B00EF6NX90</v>
      </c>
    </row>
    <row r="5466">
      <c r="A5466" s="1" t="s">
        <v>17250</v>
      </c>
      <c r="B5466" s="1" t="s">
        <v>17251</v>
      </c>
      <c r="D5466" s="2">
        <v>14.95</v>
      </c>
      <c r="E5466" s="3" t="s">
        <v>17252</v>
      </c>
      <c r="F5466" s="4" t="str">
        <f t="shared" si="1"/>
        <v>Manhattan Toy Animal Shapes Sloth Silicone Teether, OrangeToys &amp; Games | Baby &amp; Toddler Toys | Activity Play Centers8.99https://www.amazon.com/Manhattan-Toy-Animal-Silicone-Teether/dp/B07979S8QK</v>
      </c>
    </row>
    <row r="5467">
      <c r="A5467" s="1" t="s">
        <v>17253</v>
      </c>
      <c r="B5467" s="1" t="s">
        <v>17254</v>
      </c>
      <c r="C5467" s="1" t="s">
        <v>634</v>
      </c>
      <c r="D5467" s="2">
        <v>8.99</v>
      </c>
      <c r="E5467" s="3" t="s">
        <v>17255</v>
      </c>
      <c r="F5467" s="4" t="str">
        <f t="shared" si="1"/>
        <v>VTech Rattle &amp; Waggle Learning PupToys &amp; Games | Kids' Electronics | Electronic Learning Toys14.97https://www.amazon.com/VTech-Rattle-Waggle-Learning-Pup/dp/B07Q198535</v>
      </c>
    </row>
    <row r="5468">
      <c r="A5468" s="1" t="s">
        <v>17256</v>
      </c>
      <c r="B5468" s="1" t="s">
        <v>17257</v>
      </c>
      <c r="C5468" s="1" t="s">
        <v>198</v>
      </c>
      <c r="D5468" s="2">
        <v>14.97</v>
      </c>
      <c r="E5468" s="3" t="s">
        <v>17258</v>
      </c>
      <c r="F5468" s="4" t="str">
        <f t="shared" si="1"/>
        <v>4.5ft Jointed Happy Birthday BannerHome &amp; Kitchen | Event &amp; Party Supplies | Decorations | Banners &amp; Garlands2.99https://www.amazon.com/4-5ft-Jointed-Happy-Birthday-Banner/dp/B0056HH83Y</v>
      </c>
    </row>
    <row r="5469">
      <c r="A5469" s="1" t="s">
        <v>17259</v>
      </c>
      <c r="B5469" s="1" t="s">
        <v>17260</v>
      </c>
      <c r="C5469" s="1" t="s">
        <v>3551</v>
      </c>
      <c r="D5469" s="2">
        <v>2.99</v>
      </c>
      <c r="E5469" s="3" t="s">
        <v>17261</v>
      </c>
      <c r="F5469" s="4" t="str">
        <f t="shared" si="1"/>
        <v>Bandai Tamashii Nations Tamashii Buddies Sailor Saturn "Sailor Moon" StatueToys &amp; Games | Collectible Toys | Statues, Bobbleheads &amp; Busts | Statues14.28https://www.amazon.com/Bandai-Tamashii-Nations-Buddies-Sailor/dp/B01HPGO20A</v>
      </c>
    </row>
    <row r="5470">
      <c r="A5470" s="1" t="s">
        <v>17262</v>
      </c>
      <c r="B5470" s="1" t="s">
        <v>17263</v>
      </c>
      <c r="C5470" s="1" t="s">
        <v>50</v>
      </c>
      <c r="D5470" s="2">
        <v>14.28</v>
      </c>
      <c r="E5470" s="3" t="s">
        <v>17264</v>
      </c>
      <c r="F5470" s="4" t="str">
        <f t="shared" si="1"/>
        <v>Ninja All-Stars: KomusoToys &amp; Games | Games &amp; Accessories | Board Games4.24https://www.amazon.com/Ninja-Division-10818NJD-All-Stars-Komuso/dp/B01HF7CBV6</v>
      </c>
    </row>
    <row r="5471">
      <c r="A5471" s="1" t="s">
        <v>17265</v>
      </c>
      <c r="B5471" s="1" t="s">
        <v>17266</v>
      </c>
      <c r="C5471" s="1" t="s">
        <v>320</v>
      </c>
      <c r="D5471" s="2">
        <v>4.24</v>
      </c>
      <c r="E5471" s="3" t="s">
        <v>17267</v>
      </c>
      <c r="F5471" s="4" t="str">
        <f t="shared" si="1"/>
        <v>The Official Spider-Man Homecoming Movie Edition Spider-Drone, Powered by Sky ViperToys &amp; Games | Hobbies | Remote &amp; App Controlled Vehicles &amp; Parts | Remote &amp; App Controlled Vehicles | Quadcopters &amp; Multirotors24.91https://www.amazon.com/Official-Spider-Man-Homecoming-Spider-Drone-Powered/dp/B01MV30A43</v>
      </c>
    </row>
    <row r="5472">
      <c r="A5472" s="1" t="s">
        <v>17268</v>
      </c>
      <c r="B5472" s="1" t="s">
        <v>17269</v>
      </c>
      <c r="C5472" s="1" t="s">
        <v>378</v>
      </c>
      <c r="D5472" s="2">
        <v>24.91</v>
      </c>
      <c r="E5472" s="3" t="s">
        <v>17270</v>
      </c>
      <c r="F5472" s="4" t="str">
        <f t="shared" si="1"/>
        <v>Playmobil Temple of TimeToys &amp; Games | Toy Figures &amp; Playsets | Playsets &amp; Vehicles | Playsets46.99https://www.amazon.com/Playmobil-Magical-70223-Novelmore-Knights/dp/B07P8P8YDQ</v>
      </c>
    </row>
    <row r="5473">
      <c r="A5473" s="1" t="s">
        <v>17271</v>
      </c>
      <c r="B5473" s="1" t="s">
        <v>17272</v>
      </c>
      <c r="C5473" s="1" t="s">
        <v>312</v>
      </c>
      <c r="D5473" s="2">
        <v>46.99</v>
      </c>
      <c r="E5473" s="3" t="s">
        <v>17273</v>
      </c>
      <c r="F5473" s="4" t="str">
        <f t="shared" si="1"/>
        <v>Beast Kingdom Disney Villains: Mea-007 Ursula Mini Egg Attack Statue, Multicolor16.99https://www.amazon.com/Beast-Kingdom-Disney-Villains-Multicolor/dp/B07NRC5VQ3</v>
      </c>
    </row>
    <row r="5474">
      <c r="A5474" s="1" t="s">
        <v>17274</v>
      </c>
      <c r="B5474" s="1" t="s">
        <v>17275</v>
      </c>
      <c r="D5474" s="2">
        <v>16.99</v>
      </c>
      <c r="E5474" s="3" t="s">
        <v>17276</v>
      </c>
      <c r="F5474" s="4" t="str">
        <f t="shared" si="1"/>
        <v>Hot Wheels Cyber Crush Monster Truck, 1:24 ScaleToys &amp; Games | Play Vehicles | Die-Cast Vehicles15.64https://www.amazon.com/Hot-Wheels-Cyber-Crush-Monster/dp/B07GBQZNKV</v>
      </c>
    </row>
    <row r="5475">
      <c r="A5475" s="1" t="s">
        <v>17277</v>
      </c>
      <c r="B5475" s="1" t="s">
        <v>17278</v>
      </c>
      <c r="C5475" s="1" t="s">
        <v>583</v>
      </c>
      <c r="D5475" s="2">
        <v>15.64</v>
      </c>
      <c r="E5475" s="3" t="s">
        <v>17279</v>
      </c>
      <c r="F5475" s="4" t="str">
        <f t="shared" si="1"/>
        <v>Faber-Castell Metallic Gel Crayons - 6 Twistable Crayons in Storage CaseArts, Crafts &amp; Sewing | Painting, Drawing &amp; Art Supplies | Drawing | Drawing Media | Crayons10.49https://www.amazon.com/Faber-Castell-Childrens-Metallic-Crayon/dp/B06WRQTL5P</v>
      </c>
    </row>
    <row r="5476">
      <c r="A5476" s="1" t="s">
        <v>17280</v>
      </c>
      <c r="B5476" s="1" t="s">
        <v>17281</v>
      </c>
      <c r="C5476" s="1" t="s">
        <v>5994</v>
      </c>
      <c r="D5476" s="2">
        <v>10.49</v>
      </c>
      <c r="E5476" s="3" t="s">
        <v>17282</v>
      </c>
      <c r="F5476" s="4" t="str">
        <f t="shared" si="1"/>
        <v>Mayflower Distributing Company SFP-31 WHITE SHRED/GOLD FOIL MIX Party decoration, 2 oz8.83https://www.amazon.com/Mayflower-Distributing-Company-SFP-31-Shred/dp/B00GEQL8Q4</v>
      </c>
    </row>
    <row r="5477">
      <c r="A5477" s="1" t="s">
        <v>17283</v>
      </c>
      <c r="B5477" s="1" t="s">
        <v>17284</v>
      </c>
      <c r="D5477" s="2">
        <v>8.83</v>
      </c>
      <c r="E5477" s="3" t="s">
        <v>17285</v>
      </c>
      <c r="F5477" s="4" t="str">
        <f t="shared" si="1"/>
        <v>Didax Jumbo Alphabet Unifix Cubes, Set of 30Toys &amp; Games | Learning &amp; Education | Counting &amp; Math Toys9.99https://www.amazon.com/Didax-Jumbo-Alphabet-Unifix-Cubes/dp/B078XLT88H</v>
      </c>
    </row>
    <row r="5478">
      <c r="A5478" s="1" t="s">
        <v>17286</v>
      </c>
      <c r="B5478" s="1" t="s">
        <v>17287</v>
      </c>
      <c r="C5478" s="1" t="s">
        <v>824</v>
      </c>
      <c r="D5478" s="2">
        <v>9.99</v>
      </c>
      <c r="E5478" s="3" t="s">
        <v>17288</v>
      </c>
      <c r="F5478" s="4" t="str">
        <f t="shared" si="1"/>
        <v>Forum Novelties Santa Has Been Naughty Christmas Sweater$14.20 - $42.74https://www.amazon.com/Forum-Novelties-Naughty-Novelty-Christmas/dp/B00GRAMDNY</v>
      </c>
    </row>
    <row r="5479">
      <c r="A5479" s="1" t="s">
        <v>17289</v>
      </c>
      <c r="B5479" s="1" t="s">
        <v>17290</v>
      </c>
      <c r="D5479" s="1" t="s">
        <v>17291</v>
      </c>
      <c r="E5479" s="3" t="s">
        <v>17292</v>
      </c>
      <c r="F5479" s="4" t="str">
        <f t="shared" si="1"/>
        <v>Eureka Mickey Teacher CardsOffice Products | Office &amp; School Supplies | Paper | Cards &amp; Card Stock | Greeting Cards6.99https://www.amazon.com/Eureka-School-831900-Mickey-Teacher/dp/B00I0CET4I</v>
      </c>
    </row>
    <row r="5480">
      <c r="A5480" s="1" t="s">
        <v>17293</v>
      </c>
      <c r="B5480" s="1" t="s">
        <v>17294</v>
      </c>
      <c r="C5480" s="1" t="s">
        <v>17295</v>
      </c>
      <c r="D5480" s="2">
        <v>6.99</v>
      </c>
      <c r="E5480" s="3" t="s">
        <v>17296</v>
      </c>
      <c r="F5480" s="4" t="str">
        <f t="shared" si="1"/>
        <v>Good Smile Amazing Star Killer Rouge: Yuzuru Kurenai Nendoroid Action Figure, Multicolor SEP18800859.99https://www.amazon.com/Good-Smile-Amazing-Killer-Rouge/dp/B07JGMFS7R</v>
      </c>
    </row>
    <row r="5481">
      <c r="A5481" s="1" t="s">
        <v>17297</v>
      </c>
      <c r="B5481" s="1" t="s">
        <v>17298</v>
      </c>
      <c r="D5481" s="2">
        <v>59.99</v>
      </c>
      <c r="E5481" s="3" t="s">
        <v>17299</v>
      </c>
      <c r="F5481" s="4" t="str">
        <f t="shared" si="1"/>
        <v>Little Tikes Lean to Turn Scooter, PinkToys &amp; Games | Tricycles, Scooters &amp; Wagons | Ride-On Toys &amp; Accessories34.99https://www.amazon.com/Little-Tikes-Lean-Turn-Scooter/dp/B00QGSMK8U</v>
      </c>
    </row>
    <row r="5482">
      <c r="A5482" s="1" t="s">
        <v>17300</v>
      </c>
      <c r="B5482" s="1" t="s">
        <v>17301</v>
      </c>
      <c r="C5482" s="1" t="s">
        <v>2836</v>
      </c>
      <c r="D5482" s="2">
        <v>34.99</v>
      </c>
      <c r="E5482" s="3" t="s">
        <v>17302</v>
      </c>
      <c r="F5482" s="4" t="str">
        <f t="shared" si="1"/>
        <v>amscan Twinkling Tree Supervalue Disposable Luncheon Napkins, 100 Ct. | Party TablewareToys &amp; Games | Party Supplies | Party Tableware | Napkins15.6https://www.amazon.com/Amscan-Twinkling-Supervalue-Disposable-Tableware/dp/B00GPE0CDU</v>
      </c>
    </row>
    <row r="5483">
      <c r="A5483" s="1" t="s">
        <v>17303</v>
      </c>
      <c r="B5483" s="1" t="s">
        <v>17304</v>
      </c>
      <c r="C5483" s="1" t="s">
        <v>594</v>
      </c>
      <c r="D5483" s="2">
        <v>15.6</v>
      </c>
      <c r="E5483" s="3" t="s">
        <v>17305</v>
      </c>
      <c r="F5483" s="4" t="str">
        <f t="shared" si="1"/>
        <v>Duratrax Ball Driver Replacemnt Tip 3.0mmTools &amp; Home Improvement | Power &amp; Hand Tools | Hand Tools | Wrenches | Hex Keys3.91https://www.amazon.com/DuraTrax-Ball-Driver-Replacemnt-3-0mm/dp/B0019MHHDQ</v>
      </c>
    </row>
    <row r="5484">
      <c r="A5484" s="1" t="s">
        <v>17306</v>
      </c>
      <c r="B5484" s="1" t="s">
        <v>17307</v>
      </c>
      <c r="C5484" s="1" t="s">
        <v>17308</v>
      </c>
      <c r="D5484" s="2">
        <v>3.91</v>
      </c>
      <c r="E5484" s="3" t="s">
        <v>17309</v>
      </c>
      <c r="F5484" s="4" t="str">
        <f t="shared" si="1"/>
        <v>Exotek 1726Blk Flite Direct Spur Mount, Ultra Light, for B6, 22, and RB6 Series Buggies and Trucks (Black)Toys &amp; Games | Hobbies | Remote &amp; App Controlled Vehicles &amp; Parts | Remote &amp; App Controlled Vehicle Parts14.38https://www.amazon.com/Exotek-Racing-Exo1726Blk-Ultralight-Upgrade/dp/B073DB3LX6</v>
      </c>
    </row>
    <row r="5485">
      <c r="A5485" s="1" t="s">
        <v>17310</v>
      </c>
      <c r="B5485" s="1" t="s">
        <v>17311</v>
      </c>
      <c r="C5485" s="1" t="s">
        <v>190</v>
      </c>
      <c r="D5485" s="2">
        <v>14.38</v>
      </c>
      <c r="E5485" s="3" t="s">
        <v>17312</v>
      </c>
      <c r="F5485" s="4" t="str">
        <f t="shared" si="1"/>
        <v>Ultra Pro Poly Team BagsToys &amp; Games | Collectible Toys | Collectible Display &amp; Storage | Card Storage &amp; Display | Protective Sleeves3.97https://www.amazon.com/Ultra-Pro-Poly-Team-Bags/dp/B00095NR1K</v>
      </c>
    </row>
    <row r="5486">
      <c r="A5486" s="1" t="s">
        <v>17313</v>
      </c>
      <c r="B5486" s="1" t="s">
        <v>17314</v>
      </c>
      <c r="C5486" s="1" t="s">
        <v>2168</v>
      </c>
      <c r="D5486" s="2">
        <v>3.97</v>
      </c>
      <c r="E5486" s="3" t="s">
        <v>17315</v>
      </c>
      <c r="F5486" s="4" t="str">
        <f t="shared" si="1"/>
        <v>Rubie's Costume Star Wars Han Solo CostumeClothing, Shoes &amp; Jewelry | Costumes &amp; Accessories | Men | Costumes &amp; Cosplay Apparel | Costumes63https://www.amazon.com/Rubies-Star-Wars-Multicolored-X-Large/dp/B0017IGOW2</v>
      </c>
    </row>
    <row r="5487">
      <c r="A5487" s="1" t="s">
        <v>17316</v>
      </c>
      <c r="B5487" s="1" t="s">
        <v>17317</v>
      </c>
      <c r="C5487" s="1" t="s">
        <v>770</v>
      </c>
      <c r="D5487" s="2">
        <v>63.0</v>
      </c>
      <c r="E5487" s="3" t="s">
        <v>17318</v>
      </c>
      <c r="F5487" s="4" t="str">
        <f t="shared" si="1"/>
        <v>Baby Einstein Magic Touch Xylophone Wooden Musical Toy, 12 Months +Toys &amp; Games | Baby &amp; Toddler Toys | Musical Toys12.99https://www.amazon.com/Baby-Einstein-Xylophone-Wooden-Musical/dp/B07R1YMBRS</v>
      </c>
    </row>
    <row r="5488">
      <c r="A5488" s="1" t="s">
        <v>17319</v>
      </c>
      <c r="B5488" s="1" t="s">
        <v>17320</v>
      </c>
      <c r="C5488" s="1" t="s">
        <v>65</v>
      </c>
      <c r="D5488" s="2">
        <v>12.99</v>
      </c>
      <c r="E5488" s="3" t="s">
        <v>17321</v>
      </c>
      <c r="F5488" s="4" t="str">
        <f t="shared" si="1"/>
        <v>Design with Vinyl Moti 2710 3 Decal Wall Sticker : Heart Baseball Sports Quote Text Lettering Boy Girl Kids Teen Men Women Color: As Seen Size 18 Inches x 18 InchesBaby Products | Nursery | Décor | Wall Décor | Stickers20.32https://www.amazon.com/Design-Vinyl-Moti-2710-Sticker/dp/B017R7ITE2</v>
      </c>
    </row>
    <row r="5489">
      <c r="A5489" s="1" t="s">
        <v>17322</v>
      </c>
      <c r="B5489" s="1" t="s">
        <v>17323</v>
      </c>
      <c r="C5489" s="1" t="s">
        <v>657</v>
      </c>
      <c r="D5489" s="2">
        <v>20.32</v>
      </c>
      <c r="E5489" s="3" t="s">
        <v>17324</v>
      </c>
      <c r="F5489" s="4" t="str">
        <f t="shared" si="1"/>
        <v>Swimline Seas Sturdy Skimmer BasketPatio, Lawn &amp; Garden | Pools, Hot Tubs &amp; Supplies5.79https://www.amazon.com/Swimline-Seas-Sturdy-Skimmer-Basket/dp/B004TGBWNA</v>
      </c>
    </row>
    <row r="5490">
      <c r="A5490" s="1" t="s">
        <v>17325</v>
      </c>
      <c r="B5490" s="1" t="s">
        <v>17326</v>
      </c>
      <c r="C5490" s="1" t="s">
        <v>17327</v>
      </c>
      <c r="D5490" s="2">
        <v>5.79</v>
      </c>
      <c r="E5490" s="3" t="s">
        <v>17328</v>
      </c>
      <c r="F5490" s="4" t="str">
        <f t="shared" si="1"/>
        <v>Princess Paradise Skele-Bat Child's Costume, SmallClothing, Shoes &amp; Jewelry | Costumes &amp; Accessories | Kids &amp; Baby | Girls | Costumes40.2https://www.amazon.com/Princess-Paradise-Toddler-Skeleton-Costume/dp/B07BZYBC94</v>
      </c>
    </row>
    <row r="5491">
      <c r="A5491" s="1" t="s">
        <v>17329</v>
      </c>
      <c r="B5491" s="1" t="s">
        <v>17330</v>
      </c>
      <c r="C5491" s="1" t="s">
        <v>31</v>
      </c>
      <c r="D5491" s="2">
        <v>40.2</v>
      </c>
      <c r="E5491" s="3" t="s">
        <v>17331</v>
      </c>
      <c r="F5491" s="4" t="str">
        <f t="shared" si="1"/>
        <v>Learning Resources SnapnLearn Number BugsToys &amp; Games | Learning &amp; Education | Counting &amp; Math Toys18.99https://www.amazon.com/Learning-Resources-SnapnLearn-Number-Bugs/dp/B001SH1GGG</v>
      </c>
    </row>
    <row r="5492">
      <c r="A5492" s="1" t="s">
        <v>17332</v>
      </c>
      <c r="B5492" s="1" t="s">
        <v>17333</v>
      </c>
      <c r="C5492" s="1" t="s">
        <v>824</v>
      </c>
      <c r="D5492" s="2">
        <v>18.99</v>
      </c>
      <c r="E5492" s="3" t="s">
        <v>17334</v>
      </c>
      <c r="F5492" s="4" t="str">
        <f t="shared" si="1"/>
        <v>FullMetal Alchemist Brotherhood Men's Ouroboros Anime Trucker Cap BlackToys &amp; Games | Collectible Toys | Collectible Display &amp; Storage | Display Cases &amp; Stands | Display Cases23.1https://www.amazon.com/Great-Eastern-Entertainment-Fullmetal-Brotherhood/dp/B00FTQNS4U</v>
      </c>
    </row>
    <row r="5493">
      <c r="A5493" s="1" t="s">
        <v>17335</v>
      </c>
      <c r="B5493" s="1" t="s">
        <v>17336</v>
      </c>
      <c r="C5493" s="1" t="s">
        <v>1295</v>
      </c>
      <c r="D5493" s="2">
        <v>23.1</v>
      </c>
      <c r="E5493" s="3" t="s">
        <v>17337</v>
      </c>
      <c r="F5493" s="4" t="str">
        <f t="shared" si="1"/>
        <v>amscan #1 Flat Molded Candle |Birthday |AnniversaryHome &amp; Kitchen | Home Décor | Candles &amp; Holders | Candles | Specialty Candles | Birthday Candles2.88https://www.amazon.com/Amscan-Molded-Candle-Birthday-Anniversary/dp/B005UZ1R2K</v>
      </c>
    </row>
    <row r="5494">
      <c r="A5494" s="1" t="s">
        <v>17338</v>
      </c>
      <c r="B5494" s="1" t="s">
        <v>17339</v>
      </c>
      <c r="C5494" s="1" t="s">
        <v>1227</v>
      </c>
      <c r="D5494" s="2">
        <v>2.88</v>
      </c>
      <c r="E5494" s="3" t="s">
        <v>17340</v>
      </c>
      <c r="F5494" s="4" t="str">
        <f t="shared" si="1"/>
        <v>Btswim NHL Pool Noodles (Pack of 3)Toys &amp; Games | Sports &amp; Outdoor Play | Pools &amp; Water Toys | Pool Toys | Swim Noodles8https://www.amazon.com/Btswim-Jose-Sharks-Pool-Noodles/dp/B077TTYWGZ</v>
      </c>
    </row>
    <row r="5495">
      <c r="A5495" s="1" t="s">
        <v>17341</v>
      </c>
      <c r="B5495" s="1" t="s">
        <v>3650</v>
      </c>
      <c r="C5495" s="1" t="s">
        <v>3651</v>
      </c>
      <c r="D5495" s="2">
        <v>8.0</v>
      </c>
      <c r="E5495" s="3" t="s">
        <v>17342</v>
      </c>
      <c r="F5495" s="4" t="str">
        <f t="shared" si="1"/>
        <v>MightySkins Skin Compatible with Yuneec H520-G Quadcopter Drone - Dolphin Gang | Protective, Durable, and Unique Vinyl Decal wrap Cover | Easy to Apply, Remove, and Change Styles | Made in The USAToys &amp; Games | Hobbies | Remote &amp; App Controlled Vehicles &amp; Parts | Remote &amp; App Controlled Vehicles | Quadcopters &amp; Multirotors39.99https://www.amazon.com/MightySkins-Yuneec-H520-G-Quadcopter-Drone/dp/B07K4T85SY</v>
      </c>
    </row>
    <row r="5496">
      <c r="A5496" s="1" t="s">
        <v>17343</v>
      </c>
      <c r="B5496" s="1" t="s">
        <v>17344</v>
      </c>
      <c r="C5496" s="1" t="s">
        <v>378</v>
      </c>
      <c r="D5496" s="2">
        <v>39.99</v>
      </c>
      <c r="E5496" s="3" t="s">
        <v>17345</v>
      </c>
      <c r="F5496" s="4" t="str">
        <f t="shared" si="1"/>
        <v>Banpresto Dragon Ball Z Grandista Son Goku#2 Manga Dimensions, Multicolor59.99https://www.amazon.com/Banpresto-Dragon-Grandista-Dimensions-Multicolor/dp/B07RZVVPPK</v>
      </c>
    </row>
    <row r="5497">
      <c r="A5497" s="1" t="s">
        <v>17346</v>
      </c>
      <c r="B5497" s="1" t="s">
        <v>17347</v>
      </c>
      <c r="D5497" s="2">
        <v>59.99</v>
      </c>
      <c r="E5497" s="3" t="s">
        <v>17348</v>
      </c>
      <c r="F5497" s="4" t="str">
        <f t="shared" si="1"/>
        <v>Family-Sized Teepee, Cotton Canvas and Wood - White - 12'H x 9-1/2'WToys &amp; Games | Sports &amp; Outdoor Play | Play Tents &amp; Tunnels376.98https://www.amazon.com/Family-Sized-Teepee-Cotton-Canvas-Wood/dp/B00E9Z2KQY</v>
      </c>
    </row>
    <row r="5498">
      <c r="A5498" s="1" t="s">
        <v>17349</v>
      </c>
      <c r="B5498" s="1" t="s">
        <v>17350</v>
      </c>
      <c r="C5498" s="1" t="s">
        <v>1081</v>
      </c>
      <c r="D5498" s="2">
        <v>376.98</v>
      </c>
      <c r="E5498" s="3" t="s">
        <v>17351</v>
      </c>
      <c r="F5498" s="4" t="str">
        <f t="shared" si="1"/>
        <v>Upper Deck Dread Draw Game an Original GameToys &amp; Games | Games &amp; Accessories | Card Games9.99https://www.amazon.com/Upper-Deck-Dread-Draw-Original/dp/B0725RZ584</v>
      </c>
    </row>
    <row r="5499">
      <c r="A5499" s="1" t="s">
        <v>17352</v>
      </c>
      <c r="B5499" s="1" t="s">
        <v>17353</v>
      </c>
      <c r="C5499" s="1" t="s">
        <v>217</v>
      </c>
      <c r="D5499" s="2">
        <v>9.99</v>
      </c>
      <c r="E5499" s="3" t="s">
        <v>17354</v>
      </c>
      <c r="F5499" s="4" t="str">
        <f t="shared" si="1"/>
        <v>hand2mind Demonstration Clings Rainbow Fraction Tiles (Ages 8+) They Cling to Any Smooth Surface, No More Magnets (51 Pieces)Toys &amp; Games | Learning &amp; Education | Counting &amp; Math Toys14.99https://www.amazon.com/hand2mind-Demonstration-Rainbow-Fraction-Surface/dp/B082G2W6XQ</v>
      </c>
    </row>
    <row r="5500">
      <c r="A5500" s="1" t="s">
        <v>17355</v>
      </c>
      <c r="B5500" s="1" t="s">
        <v>17356</v>
      </c>
      <c r="C5500" s="1" t="s">
        <v>824</v>
      </c>
      <c r="D5500" s="2">
        <v>14.99</v>
      </c>
      <c r="E5500" s="3" t="s">
        <v>17357</v>
      </c>
      <c r="F5500" s="4" t="str">
        <f t="shared" si="1"/>
        <v>Tree-Free Greetings Adult Coloring Book: Aquarium and Ocean Animal Designs: Stress Relief, Mindfulness and Relaxation for Grown Ups and Kids (DB13801)Toys &amp; Games | Arts &amp; Crafts7.49https://www.amazon.com/Tree-Free-Greetings-Adult-Coloring-Book/dp/B06WRPB85M</v>
      </c>
    </row>
    <row r="5501">
      <c r="A5501" s="1" t="s">
        <v>17358</v>
      </c>
      <c r="B5501" s="1" t="s">
        <v>17359</v>
      </c>
      <c r="C5501" s="1" t="s">
        <v>213</v>
      </c>
      <c r="D5501" s="2">
        <v>7.49</v>
      </c>
      <c r="E5501" s="3" t="s">
        <v>17360</v>
      </c>
      <c r="F5501" s="4" t="str">
        <f t="shared" si="1"/>
        <v>Forum Women's Plus Size Cowgirl CostumeClothing, Shoes &amp; Jewelry | Costumes &amp; Accessories | Women | Costumes &amp; Cosplay Apparel | Costumes31.94https://www.amazon.com/Forum-Womens-Plus-Size-Cowgirl-Costume/dp/B01C7G5EXW</v>
      </c>
    </row>
    <row r="5502">
      <c r="A5502" s="1" t="s">
        <v>17361</v>
      </c>
      <c r="B5502" s="1" t="s">
        <v>17362</v>
      </c>
      <c r="C5502" s="1" t="s">
        <v>549</v>
      </c>
      <c r="D5502" s="2">
        <v>31.94</v>
      </c>
      <c r="E5502" s="3" t="s">
        <v>17363</v>
      </c>
      <c r="F5502" s="4" t="str">
        <f t="shared" si="1"/>
        <v>MightySkins Skin Compatible with DJI Spark Mini – London | Protective, Durable, and Unique Vinyl Decal wrap Cover | Easy to Apply, Remove, and Change Styles | Made in The USAToys &amp; Games | Hobbies | Remote &amp; App Controlled Vehicles &amp; Parts | Remote &amp; App Controlled Vehicles14.99https://www.amazon.com/MightySkins-Skin-DJI-Spark-Mini/dp/B074BJ3KF1</v>
      </c>
    </row>
    <row r="5503">
      <c r="A5503" s="1" t="s">
        <v>17364</v>
      </c>
      <c r="B5503" s="1" t="s">
        <v>17365</v>
      </c>
      <c r="C5503" s="1" t="s">
        <v>1993</v>
      </c>
      <c r="D5503" s="2">
        <v>14.99</v>
      </c>
      <c r="E5503" s="3" t="s">
        <v>17366</v>
      </c>
      <c r="F5503" s="4" t="str">
        <f t="shared" si="1"/>
        <v>Creative Converting 327083 BEVERAGE NAPKIN, One size, GreenToys &amp; Games | Party Supplies | Party Tableware | Napkins5.25https://www.amazon.com/Creative-Converting-327083-Beverage-Napkins/dp/B078KGQJ7D</v>
      </c>
    </row>
    <row r="5504">
      <c r="A5504" s="1" t="s">
        <v>17367</v>
      </c>
      <c r="B5504" s="1" t="s">
        <v>17368</v>
      </c>
      <c r="C5504" s="1" t="s">
        <v>594</v>
      </c>
      <c r="D5504" s="2">
        <v>5.25</v>
      </c>
      <c r="E5504" s="3" t="s">
        <v>17369</v>
      </c>
      <c r="F5504" s="4" t="str">
        <f t="shared" si="1"/>
        <v>MightySkins Skin Compatible with Yuneec H520-G Quadcopter Drone - Colorful Flowers | Protective, Durable, and Unique Vinyl wrap Cover | Easy to Apply, Remove, and Change Styles | Made in The USAToys &amp; Games | Hobbies | Remote &amp; App Controlled Vehicles &amp; Parts | Remote &amp; App Controlled Vehicles | Quadcopters &amp; Multirotorshttps://www.amazon.com/MightySkins-Yuneec-H520-G-Quadcopter-Drone/dp/B07K4T8H1W</v>
      </c>
    </row>
    <row r="5505">
      <c r="A5505" s="1" t="s">
        <v>17370</v>
      </c>
      <c r="B5505" s="1" t="s">
        <v>17371</v>
      </c>
      <c r="C5505" s="1" t="s">
        <v>378</v>
      </c>
      <c r="E5505" s="3" t="s">
        <v>17372</v>
      </c>
      <c r="F5505" s="4" t="str">
        <f t="shared" si="1"/>
        <v>Fun World Boys Colonial Children CostumeClothing, Shoes &amp; Jewelry | Costumes &amp; Accessories | Women | Costumes &amp; Cosplay Apparel | Costumes$29.97 - $31.22https://www.amazon.com/Fun-World-114062L-Colonial-Multicolor/dp/B014FYFKWE</v>
      </c>
    </row>
    <row r="5506">
      <c r="A5506" s="1" t="s">
        <v>17373</v>
      </c>
      <c r="B5506" s="1" t="s">
        <v>17374</v>
      </c>
      <c r="C5506" s="1" t="s">
        <v>549</v>
      </c>
      <c r="D5506" s="1" t="s">
        <v>17375</v>
      </c>
      <c r="E5506" s="3" t="s">
        <v>17376</v>
      </c>
      <c r="F5506" s="4" t="str">
        <f t="shared" si="1"/>
        <v>Snap Circuits Jr. Select SC-130 Electronics Exploration Kit | Over 130 Projects | Full Color Project Manual | 30+ Parts | STEM Educational Toys for Kids 8+Toys &amp; Games | Learning &amp; Education | Science Kits &amp; Toys32.99https://www.amazon.com/Elenco-Electronics-Circuits-Select-Discovery/dp/B011M2WGAG</v>
      </c>
    </row>
    <row r="5507">
      <c r="A5507" s="1" t="s">
        <v>17377</v>
      </c>
      <c r="B5507" s="1" t="s">
        <v>17378</v>
      </c>
      <c r="C5507" s="1" t="s">
        <v>12</v>
      </c>
      <c r="D5507" s="2">
        <v>32.99</v>
      </c>
      <c r="E5507" s="3" t="s">
        <v>17379</v>
      </c>
      <c r="F5507" s="4" t="str">
        <f t="shared" si="1"/>
        <v>ALEX Toys Do-it-Yourself Wear Beading Around JewelryToys &amp; Games | Arts &amp; Crafts | Craft Kits15.89https://www.amazon.com/ALEX-Toys-Yourself-Beading-Jewelry/dp/B000GI0TAM</v>
      </c>
    </row>
    <row r="5508">
      <c r="A5508" s="1" t="s">
        <v>17380</v>
      </c>
      <c r="B5508" s="1" t="s">
        <v>17381</v>
      </c>
      <c r="C5508" s="1" t="s">
        <v>16</v>
      </c>
      <c r="D5508" s="2">
        <v>15.89</v>
      </c>
      <c r="E5508" s="3" t="s">
        <v>17382</v>
      </c>
      <c r="F5508" s="4" t="str">
        <f t="shared" si="1"/>
        <v>Crayola Splat Comforter Set, Full/QueenHome &amp; Kitchen | Bedding | Kids' Bedding | Comforters &amp; Sets | Comforter SetsTotal price:https://www.amazon.com/Crayola-Splat-Comforter-Full-Queen/dp/B01BOHB6XW</v>
      </c>
    </row>
    <row r="5509">
      <c r="A5509" s="1" t="s">
        <v>17383</v>
      </c>
      <c r="B5509" s="1" t="s">
        <v>17384</v>
      </c>
      <c r="C5509" s="1" t="s">
        <v>131</v>
      </c>
      <c r="D5509" s="1" t="s">
        <v>806</v>
      </c>
      <c r="E5509" s="3" t="s">
        <v>17385</v>
      </c>
      <c r="F5509" s="4" t="str">
        <f t="shared" si="1"/>
        <v>Klutz Jr. My Twinkly Tiaras Craft KitToys &amp; Games | Sports &amp; Outdoor Play12.41https://www.amazon.com/Klutz-9780545932493-My-Twinkly-Tiaras/dp/0545932491</v>
      </c>
    </row>
    <row r="5510">
      <c r="A5510" s="1" t="s">
        <v>17386</v>
      </c>
      <c r="B5510" s="1" t="s">
        <v>17387</v>
      </c>
      <c r="C5510" s="1" t="s">
        <v>7611</v>
      </c>
      <c r="D5510" s="2">
        <v>12.41</v>
      </c>
      <c r="E5510" s="3" t="s">
        <v>17388</v>
      </c>
      <c r="F5510" s="4" t="str">
        <f t="shared" si="1"/>
        <v>Folkmanis Koala Hand Puppet PlushToys &amp; Games | Puppets &amp; Puppet Theaters | Hand Puppets43.19https://www.amazon.com/Folkmanis-Koala-Hand-Puppet-Plush/dp/B00ZCZSGC2</v>
      </c>
    </row>
    <row r="5511">
      <c r="A5511" s="1" t="s">
        <v>17389</v>
      </c>
      <c r="B5511" s="1" t="s">
        <v>17390</v>
      </c>
      <c r="C5511" s="1" t="s">
        <v>1686</v>
      </c>
      <c r="D5511" s="2">
        <v>43.19</v>
      </c>
      <c r="E5511" s="3" t="s">
        <v>17391</v>
      </c>
      <c r="F5511" s="4" t="str">
        <f t="shared" si="1"/>
        <v>Party Beads - Small Round (asstd C/LG/M/O/P/T) (12/Card)6.79https://www.amazon.com/Party-Beads-Small-Round-asstd/dp/B00745J03M</v>
      </c>
    </row>
    <row r="5512">
      <c r="A5512" s="1" t="s">
        <v>17392</v>
      </c>
      <c r="B5512" s="1" t="s">
        <v>17393</v>
      </c>
      <c r="D5512" s="2">
        <v>6.79</v>
      </c>
      <c r="E5512" s="3" t="s">
        <v>17394</v>
      </c>
      <c r="F5512" s="4" t="str">
        <f t="shared" si="1"/>
        <v>Mattel Enchantimals Fanci Flamingo &amp; Swash DollsToys &amp; Games | Dolls &amp; Accessories | Playsets13.97https://www.amazon.com/Mattel-Enchantimals-Fanci-Flamingo-Swash/dp/B07MZDJVN2</v>
      </c>
    </row>
    <row r="5513">
      <c r="A5513" s="1" t="s">
        <v>17395</v>
      </c>
      <c r="B5513" s="1" t="s">
        <v>17396</v>
      </c>
      <c r="C5513" s="1" t="s">
        <v>274</v>
      </c>
      <c r="D5513" s="2">
        <v>13.97</v>
      </c>
      <c r="E5513" s="3" t="s">
        <v>17397</v>
      </c>
      <c r="F5513" s="4" t="str">
        <f t="shared" si="1"/>
        <v>IDW Games Teenage Mutant Ninja Turtles: Splinter Hero Pack AccessoryToys &amp; Games | Games &amp; Accessories | Board Games16.99https://www.amazon.com/IDW-Games-Teenage-Mutant-Turtles/dp/B075BC9GJV</v>
      </c>
    </row>
    <row r="5514">
      <c r="A5514" s="1" t="s">
        <v>17398</v>
      </c>
      <c r="B5514" s="1" t="s">
        <v>17399</v>
      </c>
      <c r="C5514" s="1" t="s">
        <v>320</v>
      </c>
      <c r="D5514" s="2">
        <v>16.99</v>
      </c>
      <c r="E5514" s="3" t="s">
        <v>17400</v>
      </c>
      <c r="F5514" s="4" t="str">
        <f t="shared" si="1"/>
        <v>Creativity Street Pony Beads, Plastic, 6" x 9", 1000 Pack, Assorted Colors (CKC3552)Toys &amp; Games | Arts &amp; Crafts5.88https://www.amazon.com/Creativity-Street-Plastic-Assorted-CKC3552/dp/B001GX6JA0</v>
      </c>
    </row>
    <row r="5515">
      <c r="A5515" s="1" t="s">
        <v>17401</v>
      </c>
      <c r="B5515" s="1" t="s">
        <v>17402</v>
      </c>
      <c r="C5515" s="1" t="s">
        <v>213</v>
      </c>
      <c r="D5515" s="2">
        <v>5.88</v>
      </c>
      <c r="E5515" s="3" t="s">
        <v>17403</v>
      </c>
      <c r="F5515" s="4" t="str">
        <f t="shared" si="1"/>
        <v>Award Winning Hape Ark George Luck Wooden Layers PuzzleToys &amp; Games | Puzzles | Jigsaw Puzzles34.9https://www.amazon.com/Winning-Hape-George-Wooden-Layers/dp/B01FH04VUM</v>
      </c>
    </row>
    <row r="5516">
      <c r="A5516" s="1" t="s">
        <v>17404</v>
      </c>
      <c r="B5516" s="1" t="s">
        <v>17405</v>
      </c>
      <c r="C5516" s="1" t="s">
        <v>24</v>
      </c>
      <c r="D5516" s="2">
        <v>34.9</v>
      </c>
      <c r="E5516" s="3" t="s">
        <v>17406</v>
      </c>
      <c r="F5516" s="4" t="str">
        <f t="shared" si="1"/>
        <v>Rubies Bollywood Girl Childs Dancer Costume$15.87 - $29.94https://www.amazon.com/Rubies-Collection-Bollywood-Costume-Medium/dp/B07P38NW8Y</v>
      </c>
    </row>
    <row r="5517">
      <c r="A5517" s="1" t="s">
        <v>17407</v>
      </c>
      <c r="B5517" s="1" t="s">
        <v>17408</v>
      </c>
      <c r="D5517" s="1" t="s">
        <v>17409</v>
      </c>
      <c r="E5517" s="3" t="s">
        <v>17410</v>
      </c>
      <c r="F5517" s="4" t="str">
        <f t="shared" si="1"/>
        <v>Tamiya America, Inc 1/72 Mosquito FB MKVI/NF, TAM60747Toys &amp; Games | Hobbies | Models &amp; Model Kits | Model Kits | Airplane &amp; Jet Kits20.23https://www.amazon.com/Tamiya-72-Mosquito-FB-MKVI/dp/B00061HGUA</v>
      </c>
    </row>
    <row r="5518">
      <c r="A5518" s="1" t="s">
        <v>17411</v>
      </c>
      <c r="B5518" s="1" t="s">
        <v>17412</v>
      </c>
      <c r="C5518" s="1" t="s">
        <v>20</v>
      </c>
      <c r="D5518" s="2">
        <v>20.23</v>
      </c>
      <c r="E5518" s="3" t="s">
        <v>17413</v>
      </c>
      <c r="F5518" s="4" t="str">
        <f t="shared" si="1"/>
        <v>LEGO Disney Frozen II Elsa’s Jewelry Box Creation 41168 Disney Jewelry Box Building Kit with Elsa Mini Doll and Nokk Figure for Creative Play, New 2019 (300 Pieces)Toys &amp; Games | Building Toys | Building Sets32https://www.amazon.com/LEGO-Jewelry-Creation-Building-300Piece/dp/B07NRT2CYF</v>
      </c>
    </row>
    <row r="5519">
      <c r="A5519" s="1" t="s">
        <v>17414</v>
      </c>
      <c r="B5519" s="1" t="s">
        <v>17415</v>
      </c>
      <c r="C5519" s="1" t="s">
        <v>58</v>
      </c>
      <c r="D5519" s="2">
        <v>32.0</v>
      </c>
      <c r="E5519" s="3" t="s">
        <v>17416</v>
      </c>
      <c r="F5519" s="4" t="str">
        <f t="shared" si="1"/>
        <v>Daron Allegiant Single PlaneToys &amp; Games | Play Vehicles | Die-Cast Vehicles9.99https://www.amazon.com/Daron-RT2324-Allegiant-Single-Plane/dp/B01D6ODBW0</v>
      </c>
    </row>
    <row r="5520">
      <c r="A5520" s="1" t="s">
        <v>17417</v>
      </c>
      <c r="B5520" s="1" t="s">
        <v>17418</v>
      </c>
      <c r="C5520" s="1" t="s">
        <v>583</v>
      </c>
      <c r="D5520" s="2">
        <v>9.99</v>
      </c>
      <c r="E5520" s="3" t="s">
        <v>17419</v>
      </c>
      <c r="F5520" s="4" t="str">
        <f t="shared" si="1"/>
        <v>HeroDrive DC Super Friends Batman Racer Toy, MulticolorToys &amp; Games | Baby &amp; Toddler Toys27.95https://www.amazon.com/HeroDrive-Super-Friends-Batman-Racer/dp/B07C692M82</v>
      </c>
    </row>
    <row r="5521">
      <c r="A5521" s="1" t="s">
        <v>17420</v>
      </c>
      <c r="B5521" s="1" t="s">
        <v>17421</v>
      </c>
      <c r="C5521" s="1" t="s">
        <v>46</v>
      </c>
      <c r="D5521" s="2">
        <v>27.95</v>
      </c>
      <c r="E5521" s="3" t="s">
        <v>17422</v>
      </c>
      <c r="F5521" s="4" t="str">
        <f t="shared" si="1"/>
        <v>KidKraft Wooden Outdoor Children's Patio Set with Table, 2 Chairs &amp; Beige &amp; White Striped Fabric UmbrellaToys &amp; Games | Kids' Furniture, Décor &amp; Storage | Outdoor Furniture | Table &amp; Chair Sets206.89https://www.amazon.com/KidKraft-Oatmeal-White-Outdoor-Patio/dp/B00W60RBXQ</v>
      </c>
    </row>
    <row r="5522">
      <c r="A5522" s="1" t="s">
        <v>17423</v>
      </c>
      <c r="B5522" s="1" t="s">
        <v>17424</v>
      </c>
      <c r="C5522" s="1" t="s">
        <v>17425</v>
      </c>
      <c r="D5522" s="2">
        <v>206.89</v>
      </c>
      <c r="E5522" s="3" t="s">
        <v>17426</v>
      </c>
      <c r="F5522" s="4" t="str">
        <f t="shared" si="1"/>
        <v>Costume Sunglasses Winnie The Pooh Sun-Staches Party Favors UV400Toys &amp; Games | Party Supplies | Party Favors8.91https://www.amazon.com/Costume-Sunglasses-Winnie-Sun-Staches-Favors/dp/B075YP6SHX</v>
      </c>
    </row>
    <row r="5523">
      <c r="A5523" s="1" t="s">
        <v>17427</v>
      </c>
      <c r="B5523" s="1" t="s">
        <v>17428</v>
      </c>
      <c r="C5523" s="1" t="s">
        <v>760</v>
      </c>
      <c r="D5523" s="2">
        <v>8.91</v>
      </c>
      <c r="E5523" s="3" t="s">
        <v>17429</v>
      </c>
      <c r="F5523" s="4" t="str">
        <f t="shared" si="1"/>
        <v>Hey! Play! 7-in-1 Classic Wooden Board Game Set – Old Fashioned Family Game Night Cards, Dice, Chess, Checkers, Backgammon, Dominoes and CribbageToys &amp; Games | Games &amp; Accessories34.03https://www.amazon.com/Hey-Play-Classic-Checkers-Cribbage/dp/B01BKKTXUQ</v>
      </c>
    </row>
    <row r="5524">
      <c r="A5524" s="1" t="s">
        <v>17430</v>
      </c>
      <c r="B5524" s="1" t="s">
        <v>17431</v>
      </c>
      <c r="C5524" s="1" t="s">
        <v>170</v>
      </c>
      <c r="D5524" s="2">
        <v>34.03</v>
      </c>
      <c r="E5524" s="3" t="s">
        <v>17432</v>
      </c>
      <c r="F5524" s="4" t="str">
        <f t="shared" si="1"/>
        <v>I Have, Who Has?: Language Arts Game, Grades 1-2Toys &amp; Games | Games &amp; Accessories15.83https://www.amazon.com/Have-Who-Has-Language-Grades/dp/1420678159</v>
      </c>
    </row>
    <row r="5525">
      <c r="A5525" s="1" t="s">
        <v>17433</v>
      </c>
      <c r="B5525" s="1" t="s">
        <v>17434</v>
      </c>
      <c r="C5525" s="1" t="s">
        <v>170</v>
      </c>
      <c r="D5525" s="2">
        <v>15.83</v>
      </c>
      <c r="E5525" s="3" t="s">
        <v>17435</v>
      </c>
      <c r="F5525" s="4" t="str">
        <f t="shared" si="1"/>
        <v>Wild Republic Hedgehog Plush, Stuffed Animal, Plush Toy, Gifts for Kids, Cuddlekins, 8 InchesToys &amp; Games | Stuffed Animals &amp; Plush Toys | Stuffed Animals &amp; Teddy Bears8.45https://www.amazon.com/Wild-Republic-Hedgehog-Stuffed-Cuddlekins/dp/B00SOG0COG</v>
      </c>
    </row>
    <row r="5526">
      <c r="A5526" s="1" t="s">
        <v>17436</v>
      </c>
      <c r="B5526" s="1" t="s">
        <v>17437</v>
      </c>
      <c r="C5526" s="1" t="s">
        <v>267</v>
      </c>
      <c r="D5526" s="2">
        <v>8.45</v>
      </c>
      <c r="E5526" s="3" t="s">
        <v>17438</v>
      </c>
      <c r="F5526" s="4" t="str">
        <f t="shared" si="1"/>
        <v>Sun-Staches Costume Sunglasses Rugrats Tommy Party Favors UV400Clothing, Shoes &amp; Jewelry | Costumes &amp; Accessories | Kids &amp; Baby | Boys | Accessories10.1https://www.amazon.com/Sun-Staches-Costume-Sunglasses-Rugrats-Favors/dp/B079S7C1TR</v>
      </c>
    </row>
    <row r="5527">
      <c r="A5527" s="1" t="s">
        <v>17439</v>
      </c>
      <c r="B5527" s="1" t="s">
        <v>17440</v>
      </c>
      <c r="C5527" s="1" t="s">
        <v>1679</v>
      </c>
      <c r="D5527" s="2">
        <v>10.1</v>
      </c>
      <c r="E5527" s="3" t="s">
        <v>17441</v>
      </c>
      <c r="F5527" s="4" t="str">
        <f t="shared" si="1"/>
        <v>Swimline Inflatable Pizza Slice Pool FloatToys &amp; Games | Sports &amp; Outdoor Play | Pools &amp; Water Toys25.84https://www.amazon.com/Swimline-Inflatable-Pizza-Slice-Float/dp/B00QMP7PQY</v>
      </c>
    </row>
    <row r="5528">
      <c r="A5528" s="1" t="s">
        <v>17442</v>
      </c>
      <c r="B5528" s="1" t="s">
        <v>17443</v>
      </c>
      <c r="C5528" s="1" t="s">
        <v>1358</v>
      </c>
      <c r="D5528" s="2">
        <v>25.84</v>
      </c>
      <c r="E5528" s="3" t="s">
        <v>17444</v>
      </c>
      <c r="F5528" s="4" t="str">
        <f t="shared" si="1"/>
        <v>Tamagotchi Mini, Purple/Blue/PinkToys &amp; Games | Kids' Electronics14.99https://www.amazon.com/Tamagotchi-Mini-Purple-Blue-Pink/dp/B07BHHY3SJ</v>
      </c>
    </row>
    <row r="5529">
      <c r="A5529" s="1" t="s">
        <v>17445</v>
      </c>
      <c r="B5529" s="1" t="s">
        <v>17446</v>
      </c>
      <c r="C5529" s="1" t="s">
        <v>108</v>
      </c>
      <c r="D5529" s="2">
        <v>14.99</v>
      </c>
      <c r="E5529" s="3" t="s">
        <v>17447</v>
      </c>
      <c r="F5529" s="4" t="str">
        <f t="shared" si="1"/>
        <v>Terra by Battat – Wild Animals – Assorted Miniature Wild Animal Toys &amp; Cake Toppers For Kids 3+ (60 Pc)Toys &amp; Games | Toy Figures &amp; Playsets | Playsets &amp; Vehicles | Playsets13.78https://www.amazon.com/Terra-Battat-Animals-Assorted-Miniature/dp/B00TYO5UKI</v>
      </c>
    </row>
    <row r="5530">
      <c r="A5530" s="1" t="s">
        <v>17448</v>
      </c>
      <c r="B5530" s="1" t="s">
        <v>17449</v>
      </c>
      <c r="C5530" s="1" t="s">
        <v>312</v>
      </c>
      <c r="D5530" s="2">
        <v>13.78</v>
      </c>
      <c r="E5530" s="3" t="s">
        <v>17450</v>
      </c>
      <c r="F5530" s="4" t="str">
        <f t="shared" si="1"/>
        <v>POOF Sonic Search GameToys &amp; Games | Sports &amp; Outdoor Play | Pools &amp; Water Toys | Pool Toys | Dive Rings &amp; Toys5.34https://www.amazon.com/POOF-0X8408-Sonic-Search-Game/dp/B000FGA1LC</v>
      </c>
    </row>
    <row r="5531">
      <c r="A5531" s="1" t="s">
        <v>17451</v>
      </c>
      <c r="B5531" s="1" t="s">
        <v>17452</v>
      </c>
      <c r="C5531" s="1" t="s">
        <v>7907</v>
      </c>
      <c r="D5531" s="2">
        <v>5.34</v>
      </c>
      <c r="E5531" s="3" t="s">
        <v>17453</v>
      </c>
      <c r="F5531" s="4" t="str">
        <f t="shared" si="1"/>
        <v>GT Tug Boat Assortment - Grey/Yellow/TurquoiseToys &amp; Games | Baby &amp; Toddler Toys | Bath Toys14.99https://www.amazon.com/GT-Tug-Boat-Assortment-Turquoise/dp/B081ZQK6C7</v>
      </c>
    </row>
    <row r="5532">
      <c r="A5532" s="1" t="s">
        <v>17454</v>
      </c>
      <c r="B5532" s="1" t="s">
        <v>17455</v>
      </c>
      <c r="C5532" s="1" t="s">
        <v>853</v>
      </c>
      <c r="D5532" s="2">
        <v>14.99</v>
      </c>
      <c r="E5532" s="3" t="s">
        <v>17456</v>
      </c>
      <c r="F5532" s="4" t="str">
        <f t="shared" si="1"/>
        <v>Le Toy Van Motors, Planes &amp; Garages, Le Grande Garage132.99https://www.amazon.com/Toy-Van-Motors-Planes-Garages/dp/B001UHMTYW</v>
      </c>
    </row>
    <row r="5533">
      <c r="A5533" s="1" t="s">
        <v>17457</v>
      </c>
      <c r="B5533" s="1" t="s">
        <v>17458</v>
      </c>
      <c r="D5533" s="2">
        <v>132.99</v>
      </c>
      <c r="E5533" s="3" t="s">
        <v>17459</v>
      </c>
      <c r="F5533" s="4" t="str">
        <f t="shared" si="1"/>
        <v>Playhut Pinkfong Baby Shark Hide N Play Pop-Up Play Tent Preschool Gift for KidsToys &amp; Games | Sports &amp; Outdoor Play | Play Tents &amp; Tunnels20.99https://www.amazon.com/Playhut-Pinkfong-Baby-Shark-Pop-Up/dp/B07NPHNDGX</v>
      </c>
    </row>
    <row r="5534">
      <c r="A5534" s="1" t="s">
        <v>17460</v>
      </c>
      <c r="B5534" s="1" t="s">
        <v>17461</v>
      </c>
      <c r="C5534" s="1" t="s">
        <v>1081</v>
      </c>
      <c r="D5534" s="2">
        <v>20.99</v>
      </c>
      <c r="E5534" s="3" t="s">
        <v>17462</v>
      </c>
      <c r="F5534" s="4" t="str">
        <f t="shared" si="1"/>
        <v>Ultimate Guard 100 Card Flip Xenoskin Deck Case, WhiteToys &amp; Games | Collectible Toys | Collectible Display &amp; Storage | Card Storage &amp; Display | Cases18.39https://www.amazon.com/Ultimate-Guard-Card-Xenoskin-White/dp/B01608KS5W</v>
      </c>
    </row>
    <row r="5535">
      <c r="A5535" s="1" t="s">
        <v>17463</v>
      </c>
      <c r="B5535" s="1" t="s">
        <v>17464</v>
      </c>
      <c r="C5535" s="1" t="s">
        <v>3321</v>
      </c>
      <c r="D5535" s="2">
        <v>18.39</v>
      </c>
      <c r="E5535" s="3" t="s">
        <v>17465</v>
      </c>
      <c r="F5535" s="4" t="str">
        <f t="shared" si="1"/>
        <v>Play-Doh Kitchen Creations Ice Cream Party Play Food Set with 6 Non-Toxic Colors, 2 Oz Cans (Amazon Exclusive)Toys &amp; Games | Arts &amp; Crafts | Clay &amp; Dough14.81https://www.amazon.com/Play-Doh-Cream-Party-Amazon-Exclusive/dp/B07CN9G1QM</v>
      </c>
    </row>
    <row r="5536">
      <c r="A5536" s="1" t="s">
        <v>17466</v>
      </c>
      <c r="B5536" s="1" t="s">
        <v>17467</v>
      </c>
      <c r="C5536" s="1" t="s">
        <v>316</v>
      </c>
      <c r="D5536" s="2">
        <v>14.81</v>
      </c>
      <c r="E5536" s="3" t="s">
        <v>17468</v>
      </c>
      <c r="F5536" s="4" t="str">
        <f t="shared" si="1"/>
        <v>Razor A Kick ScooterSports &amp; Outdoors | Outdoor Recreation | Skates, Skateboards &amp; Scooters | Scooters &amp; Equipment | Scooters | Kick Scooters37.93https://www.amazon.com/Razor-A-Kick-Scooter-Green/dp/B0000BYOZ6</v>
      </c>
    </row>
    <row r="5537">
      <c r="A5537" s="1" t="s">
        <v>17469</v>
      </c>
      <c r="B5537" s="1" t="s">
        <v>17470</v>
      </c>
      <c r="C5537" s="1" t="s">
        <v>8624</v>
      </c>
      <c r="D5537" s="2">
        <v>37.93</v>
      </c>
      <c r="E5537" s="3" t="s">
        <v>17471</v>
      </c>
      <c r="F5537" s="4" t="str">
        <f t="shared" si="1"/>
        <v>Loopdeloom Refill YarnToys &amp; Games | Arts &amp; Crafts | Craft Kits12.98https://www.amazon.com/Loopdeloom-LWYRP-Refill-Yarn/dp/B00V0AGQNY</v>
      </c>
    </row>
    <row r="5538">
      <c r="A5538" s="1" t="s">
        <v>17472</v>
      </c>
      <c r="B5538" s="1" t="s">
        <v>17473</v>
      </c>
      <c r="C5538" s="1" t="s">
        <v>16</v>
      </c>
      <c r="D5538" s="2">
        <v>12.98</v>
      </c>
      <c r="E5538" s="3" t="s">
        <v>17474</v>
      </c>
      <c r="F5538" s="4" t="str">
        <f t="shared" si="1"/>
        <v>Trend Lab Brown 6" Tall Letter, Letter ZBaby Products | Nursery | Décor | Wall Décor | Letters &amp; Numbers2.39https://www.amazon.com/Trend-Lab-Brown-Tall-Letter/dp/B003EAIUE6</v>
      </c>
    </row>
    <row r="5539">
      <c r="A5539" s="1" t="s">
        <v>17475</v>
      </c>
      <c r="B5539" s="1" t="s">
        <v>17476</v>
      </c>
      <c r="C5539" s="1" t="s">
        <v>17477</v>
      </c>
      <c r="D5539" s="2">
        <v>2.39</v>
      </c>
      <c r="E5539" s="3" t="s">
        <v>17478</v>
      </c>
      <c r="F5539" s="4" t="str">
        <f t="shared" si="1"/>
        <v>Sun-Staches Officially Licensed Lil' Characters Pokemon Ash CapToys &amp; Games | Novelty &amp; Gag Toys6.99https://www.amazon.com/Sun-Staches-Officially-Licensed-Characters-Pokemon/dp/B07N3FXC87</v>
      </c>
    </row>
    <row r="5540">
      <c r="A5540" s="1" t="s">
        <v>17479</v>
      </c>
      <c r="B5540" s="1" t="s">
        <v>17480</v>
      </c>
      <c r="C5540" s="1" t="s">
        <v>147</v>
      </c>
      <c r="D5540" s="2">
        <v>6.99</v>
      </c>
      <c r="E5540" s="3" t="s">
        <v>17481</v>
      </c>
      <c r="F5540" s="4" t="str">
        <f t="shared" si="1"/>
        <v>Kiddy Up Crush Resistant Pit Balls Playset (100Count) Phthalate &amp; Bpa FreeToys &amp; Games | Sports &amp; Outdoor Play | Ball Pits &amp; Accessories17.89https://www.amazon.com/Kiddy-Up-Crush-Resistant-Playset/dp/B01IWEX7ZK</v>
      </c>
    </row>
    <row r="5541">
      <c r="A5541" s="1" t="s">
        <v>17482</v>
      </c>
      <c r="B5541" s="1" t="s">
        <v>17483</v>
      </c>
      <c r="C5541" s="1" t="s">
        <v>1005</v>
      </c>
      <c r="D5541" s="2">
        <v>17.89</v>
      </c>
      <c r="E5541" s="3" t="s">
        <v>17484</v>
      </c>
      <c r="F5541" s="4" t="str">
        <f t="shared" si="1"/>
        <v>Bionik Screen Defender - Tempered Glass Screen Protector with Blue Light Filter - Compatible with Nintendo Switch, Black14.99https://www.amazon.com/Bionik-Screen-Defender-Protector-Compatible/dp/B07SVJLFHB</v>
      </c>
    </row>
    <row r="5542">
      <c r="A5542" s="1" t="s">
        <v>17485</v>
      </c>
      <c r="B5542" s="1" t="s">
        <v>17486</v>
      </c>
      <c r="D5542" s="2">
        <v>14.99</v>
      </c>
      <c r="E5542" s="3" t="s">
        <v>17487</v>
      </c>
      <c r="F5542" s="4" t="str">
        <f t="shared" si="1"/>
        <v>Bandai Hobby HGUC 1/144 Sinanju Stein (Gundam Narrative) "Gundam UC" Model KitToys &amp; Games | Hobbies | Models &amp; Model Kits | Model Kits28.38https://www.amazon.com/Bandai-Hobby-Sinanju-Gundam-Narrative/dp/B07FT613X6</v>
      </c>
    </row>
    <row r="5543">
      <c r="A5543" s="1" t="s">
        <v>17488</v>
      </c>
      <c r="B5543" s="1" t="s">
        <v>17489</v>
      </c>
      <c r="C5543" s="1" t="s">
        <v>1573</v>
      </c>
      <c r="D5543" s="2">
        <v>28.38</v>
      </c>
      <c r="E5543" s="3" t="s">
        <v>17490</v>
      </c>
      <c r="F5543" s="4" t="str">
        <f t="shared" si="1"/>
        <v>Mudpuppy Outer Space Coloring Roll – Age 3+ - 10 Feet of Creative Coloring Fun – Includes 6 Crayons – Space Paper Roll Easy to Store, Take on The Go – Great for Individual or Group ColoringToys &amp; Games | Arts &amp; Crafts | Craft Kits14.99https://www.amazon.com/Outer-Space-Coloring-Roll-Mudpuppy/dp/0735347921</v>
      </c>
    </row>
    <row r="5544">
      <c r="A5544" s="1" t="s">
        <v>17491</v>
      </c>
      <c r="B5544" s="1" t="s">
        <v>17492</v>
      </c>
      <c r="C5544" s="1" t="s">
        <v>16</v>
      </c>
      <c r="D5544" s="2">
        <v>14.99</v>
      </c>
      <c r="E5544" s="3" t="s">
        <v>17493</v>
      </c>
      <c r="F5544" s="4" t="str">
        <f t="shared" si="1"/>
        <v>Marvel Legends Series Thor: Ragnarok 6"-Scale Movie-Inspired Grandmaster &amp; Korg Collectible Action Figure 2 PackToys &amp; Games | Toy Figures &amp; Playsets | Action Figures24.87https://www.amazon.com/Marvel-Mvl-Legends-80th-ANV/dp/B07JNG8ZXZ</v>
      </c>
    </row>
    <row r="5545">
      <c r="A5545" s="1" t="s">
        <v>17494</v>
      </c>
      <c r="B5545" s="1" t="s">
        <v>17495</v>
      </c>
      <c r="C5545" s="1" t="s">
        <v>135</v>
      </c>
      <c r="D5545" s="2">
        <v>24.87</v>
      </c>
      <c r="E5545" s="3" t="s">
        <v>17496</v>
      </c>
      <c r="F5545" s="4" t="str">
        <f t="shared" si="1"/>
        <v>Didax Educational Resources Developing Cutting Skills: Early YearsToys &amp; Games | Learning &amp; Education | Counting &amp; Math Toys14.95https://www.amazon.com/Didax-Educational-Resources-Developing-Cutting/dp/B01G6ZZXFE</v>
      </c>
    </row>
    <row r="5546">
      <c r="A5546" s="1" t="s">
        <v>17497</v>
      </c>
      <c r="B5546" s="1" t="s">
        <v>17498</v>
      </c>
      <c r="C5546" s="1" t="s">
        <v>824</v>
      </c>
      <c r="D5546" s="2">
        <v>14.95</v>
      </c>
      <c r="E5546" s="3" t="s">
        <v>17499</v>
      </c>
      <c r="F5546" s="4" t="str">
        <f t="shared" si="1"/>
        <v>Alex Spa My Lites Custom Streaks Girls Fashion ActivityToys &amp; Games | Arts &amp; Crafts | Craft Kits13.87https://www.amazon.com/Alex-Spa-Lites-Custom-Streaks/dp/B01BED5B96</v>
      </c>
    </row>
    <row r="5547">
      <c r="A5547" s="1" t="s">
        <v>17500</v>
      </c>
      <c r="B5547" s="1" t="s">
        <v>17501</v>
      </c>
      <c r="C5547" s="1" t="s">
        <v>16</v>
      </c>
      <c r="D5547" s="2">
        <v>13.87</v>
      </c>
      <c r="E5547" s="3" t="s">
        <v>17502</v>
      </c>
      <c r="F5547" s="4" t="str">
        <f t="shared" si="1"/>
        <v>Petit Collage Magnetic Travel Game, Hang On Monkey, Ages 4+ YearsToys &amp; Games | Games &amp; Accessories | Travel Games15.25https://www.amazon.com/Petit-Collage-Magnetic-Travel-Monkey/dp/B07TMQZMZT</v>
      </c>
    </row>
    <row r="5548">
      <c r="A5548" s="1" t="s">
        <v>17503</v>
      </c>
      <c r="B5548" s="1" t="s">
        <v>17504</v>
      </c>
      <c r="C5548" s="1" t="s">
        <v>2374</v>
      </c>
      <c r="D5548" s="2">
        <v>15.25</v>
      </c>
      <c r="E5548" s="3" t="s">
        <v>17505</v>
      </c>
      <c r="F5548" s="4" t="str">
        <f t="shared" si="1"/>
        <v>Creativity for Kids Designed by You Fashion Studio, Fashion Design Kit For KidsToys &amp; Games | Arts &amp; Crafts | Craft Kits35.95https://www.amazon.com/Creativity-Kids-Designed-Fashion-Studio/dp/B000QY696E</v>
      </c>
    </row>
    <row r="5549">
      <c r="A5549" s="1" t="s">
        <v>17506</v>
      </c>
      <c r="B5549" s="1" t="s">
        <v>17507</v>
      </c>
      <c r="C5549" s="1" t="s">
        <v>16</v>
      </c>
      <c r="D5549" s="2">
        <v>35.95</v>
      </c>
      <c r="E5549" s="3" t="s">
        <v>17508</v>
      </c>
      <c r="F5549" s="4" t="str">
        <f t="shared" si="1"/>
        <v>FDP SoftScape Wave Preschool Chair and Sofa Seating Set, Play Soft Supportive Foam Furniture for Kids for Bedrooms, Playrooms, Classrooms - Contemporary (3-Piece)Home &amp; Kitchen | Furniture | Kids' Furniture279.54https://www.amazon.com/SoftScape-Preschool-Supportive-Furniture-Classrooms/dp/B07X97WBF6</v>
      </c>
    </row>
    <row r="5550">
      <c r="A5550" s="1" t="s">
        <v>17509</v>
      </c>
      <c r="B5550" s="1" t="s">
        <v>17510</v>
      </c>
      <c r="C5550" s="1" t="s">
        <v>1883</v>
      </c>
      <c r="D5550" s="2">
        <v>279.54</v>
      </c>
      <c r="E5550" s="3" t="s">
        <v>17511</v>
      </c>
      <c r="F5550" s="4" t="str">
        <f t="shared" si="1"/>
        <v>Airfield Concrete Tarmac Section 1/48Toys &amp; Games | Hobbies | Models &amp; Model Kits | Diorama Kits24.99https://www.amazon.com/Airfield-Concrete-Section-Display-Plastic/dp/B07G3HLCG6</v>
      </c>
    </row>
    <row r="5551">
      <c r="A5551" s="1" t="s">
        <v>17512</v>
      </c>
      <c r="B5551" s="1" t="s">
        <v>17513</v>
      </c>
      <c r="C5551" s="1" t="s">
        <v>17514</v>
      </c>
      <c r="D5551" s="2">
        <v>24.99</v>
      </c>
      <c r="E5551" s="3" t="s">
        <v>17515</v>
      </c>
      <c r="F5551" s="4" t="str">
        <f t="shared" si="1"/>
        <v>New Adventures Little Darlings - Animal Cuties Baby Doll with Owl Outfit, MulticolorToys &amp; Games | Dolls &amp; Accessories | Dolls20.43https://www.amazon.com/New-Adventures-Little-Darlings-Multicolor/dp/B07F4M2QTY</v>
      </c>
    </row>
    <row r="5552">
      <c r="A5552" s="1" t="s">
        <v>17516</v>
      </c>
      <c r="B5552" s="1" t="s">
        <v>17517</v>
      </c>
      <c r="C5552" s="1" t="s">
        <v>186</v>
      </c>
      <c r="D5552" s="2">
        <v>20.43</v>
      </c>
      <c r="E5552" s="3" t="s">
        <v>17518</v>
      </c>
      <c r="F5552" s="4" t="str">
        <f t="shared" si="1"/>
        <v>Galison Zero Gravity 1000 Piece Jigsaw Puzzle for Adults and Families, Outer Space Puzzle with Planets and Solar SystemToys &amp; Games | Puzzles | Jigsaw Puzzles21.78https://www.amazon.com/Zero-Gravity-Piece-Shaped-Puzzle/dp/0735357005</v>
      </c>
    </row>
    <row r="5553">
      <c r="A5553" s="1" t="s">
        <v>17519</v>
      </c>
      <c r="B5553" s="1" t="s">
        <v>17520</v>
      </c>
      <c r="C5553" s="1" t="s">
        <v>24</v>
      </c>
      <c r="D5553" s="2">
        <v>21.78</v>
      </c>
      <c r="E5553" s="3" t="s">
        <v>17521</v>
      </c>
      <c r="F5553" s="4" t="str">
        <f t="shared" si="1"/>
        <v>Jurassic World Raptor Plush Figure Toy for Dogs | Dinosaur Dog Toy, Soft Plush Raptor Squeak ToyPet Supplies | Pet Supplies Markdowns6.62https://www.amazon.com/Jurassic-World-Raptor-Figure-Dinosaur/dp/B07CF579BC</v>
      </c>
    </row>
    <row r="5554">
      <c r="A5554" s="1" t="s">
        <v>17522</v>
      </c>
      <c r="B5554" s="1" t="s">
        <v>17523</v>
      </c>
      <c r="C5554" s="1" t="s">
        <v>17524</v>
      </c>
      <c r="D5554" s="2">
        <v>6.62</v>
      </c>
      <c r="E5554" s="3" t="s">
        <v>17525</v>
      </c>
      <c r="F5554" s="4" t="str">
        <f t="shared" si="1"/>
        <v>Sax True Flow Water Soluble Block Printing Ink - 5 Ounce Tube - Magenta - 461975Arts, Crafts &amp; Sewing | Printmaking | Relief &amp; Block Printing Materials13.24https://www.amazon.com/Sax-Water-Soluble-Block-Printing/dp/B0042SUUM4</v>
      </c>
    </row>
    <row r="5555">
      <c r="A5555" s="1" t="s">
        <v>17526</v>
      </c>
      <c r="B5555" s="1" t="s">
        <v>17527</v>
      </c>
      <c r="C5555" s="1" t="s">
        <v>2819</v>
      </c>
      <c r="D5555" s="2">
        <v>13.24</v>
      </c>
      <c r="E5555" s="3" t="s">
        <v>17528</v>
      </c>
      <c r="F5555" s="4" t="str">
        <f t="shared" si="1"/>
        <v>Blue Orange Games Mindo Puppy BrainteaserToys &amp; Games | Puzzles | Brain Teasers9.99https://www.amazon.com/Blue-Orange-Games-Mindo-Brainteaser/dp/B07BG76KQM</v>
      </c>
    </row>
    <row r="5556">
      <c r="A5556" s="1" t="s">
        <v>17529</v>
      </c>
      <c r="B5556" s="1" t="s">
        <v>17530</v>
      </c>
      <c r="C5556" s="1" t="s">
        <v>506</v>
      </c>
      <c r="D5556" s="2">
        <v>9.99</v>
      </c>
      <c r="E5556" s="3" t="s">
        <v>17531</v>
      </c>
      <c r="F5556" s="4" t="str">
        <f t="shared" si="1"/>
        <v>Mikasa MVA200 2008(Beijing), 2012(London), and 2016(Rio) indoor Olympic Games Ball (Blue/Yellow)Sports &amp; Outdoors | Sports &amp; Fitness | Team Sports | Volleyball | Volleyballs48.13https://www.amazon.com/Mikasa-MVA200-Beijing-London-Olympic/dp/B001F51TYK</v>
      </c>
    </row>
    <row r="5557">
      <c r="A5557" s="1" t="s">
        <v>17532</v>
      </c>
      <c r="B5557" s="1" t="s">
        <v>17533</v>
      </c>
      <c r="C5557" s="1" t="s">
        <v>8721</v>
      </c>
      <c r="D5557" s="2">
        <v>48.13</v>
      </c>
      <c r="E5557" s="3" t="s">
        <v>17534</v>
      </c>
      <c r="F5557" s="4" t="str">
        <f t="shared" si="1"/>
        <v>Zing Sky GliderzToys &amp; Games | Sports &amp; Outdoor Play | Blasters &amp; Foam Play10.55https://www.amazon.com/Zing-ZB551-Sky-Gliderz/dp/B00I2KGEH8</v>
      </c>
    </row>
    <row r="5558">
      <c r="A5558" s="1" t="s">
        <v>17535</v>
      </c>
      <c r="B5558" s="1" t="s">
        <v>17536</v>
      </c>
      <c r="C5558" s="1" t="s">
        <v>817</v>
      </c>
      <c r="D5558" s="2">
        <v>10.55</v>
      </c>
      <c r="E5558" s="3" t="s">
        <v>17537</v>
      </c>
      <c r="F5558" s="4" t="str">
        <f t="shared" si="1"/>
        <v>Bell Mini Infant Bike HelmetSports &amp; Outdoors | Outdoor Recreation | Cycling | Kids' Bikes &amp; Accessories | Kids' Helmets13.95https://www.amazon.com/Bell-Mini-Infant-Helmet-Wonderland/dp/B01LXDI2A5</v>
      </c>
    </row>
    <row r="5559">
      <c r="A5559" s="1" t="s">
        <v>17538</v>
      </c>
      <c r="B5559" s="1" t="s">
        <v>17539</v>
      </c>
      <c r="C5559" s="1" t="s">
        <v>3137</v>
      </c>
      <c r="D5559" s="2">
        <v>13.95</v>
      </c>
      <c r="E5559" s="3" t="s">
        <v>17540</v>
      </c>
      <c r="F5559" s="4" t="str">
        <f t="shared" si="1"/>
        <v>Revell 1:48 P61 Black WidowToys &amp; Games | Hobbies | Models &amp; Model Kits | Model Kits | Airplane &amp; Jet Kits23.27https://www.amazon.com/Revell-48-P61-Black-Widow/dp/B0000DEW8C</v>
      </c>
    </row>
    <row r="5560">
      <c r="A5560" s="1" t="s">
        <v>17541</v>
      </c>
      <c r="B5560" s="1" t="s">
        <v>17542</v>
      </c>
      <c r="C5560" s="1" t="s">
        <v>20</v>
      </c>
      <c r="D5560" s="2">
        <v>23.27</v>
      </c>
      <c r="E5560" s="3" t="s">
        <v>17543</v>
      </c>
      <c r="F5560" s="4" t="str">
        <f t="shared" si="1"/>
        <v>Melissa &amp; Doug On the Go Color by Numbers Kids' Design Board - Unicorns, Ballet, Kittens, and More (Great Gift for Girls and Boys - Best for 5, 6, 7, 8, 9 Year Olds and Up)Toys &amp; Games | Arts &amp; Crafts | Craft Kits | Paint with Water Kits4.99https://www.amazon.com/Melissa-Doug-Color-Numbers-Design/dp/B009B7M4Q6</v>
      </c>
    </row>
    <row r="5561">
      <c r="A5561" s="1" t="s">
        <v>17544</v>
      </c>
      <c r="B5561" s="1" t="s">
        <v>17545</v>
      </c>
      <c r="C5561" s="1" t="s">
        <v>890</v>
      </c>
      <c r="D5561" s="2">
        <v>4.99</v>
      </c>
      <c r="E5561" s="3" t="s">
        <v>17546</v>
      </c>
      <c r="F5561" s="4" t="str">
        <f t="shared" si="1"/>
        <v>Bachmann Industries Inc. Canadian 4-Bay Cylindrical Grain Hopper Canadian National - N ScaleToys &amp; Games | Hobbies | Trains &amp; Accessories | Train Cars | Freight Cars | Hoppers20.82https://www.amazon.com/Bachmann-Industries-Canadian-Cylindrical-National/dp/B003VU03BW</v>
      </c>
    </row>
    <row r="5562">
      <c r="A5562" s="1" t="s">
        <v>17547</v>
      </c>
      <c r="B5562" s="1" t="s">
        <v>17548</v>
      </c>
      <c r="C5562" s="1" t="s">
        <v>4945</v>
      </c>
      <c r="D5562" s="2">
        <v>20.82</v>
      </c>
      <c r="E5562" s="3" t="s">
        <v>17549</v>
      </c>
      <c r="F5562" s="4" t="str">
        <f t="shared" si="1"/>
        <v>25" Ceremony Ribbon Cutting Scissors by Allures &amp; IllusionsToys &amp; Games | Novelty &amp; Gag Toys29.99https://www.amazon.com/Ceremony-Cutting-Scissors-Allures-Illusions/dp/B00G5FENIO</v>
      </c>
    </row>
    <row r="5563">
      <c r="A5563" s="1" t="s">
        <v>17550</v>
      </c>
      <c r="B5563" s="1" t="s">
        <v>17551</v>
      </c>
      <c r="C5563" s="1" t="s">
        <v>147</v>
      </c>
      <c r="D5563" s="2">
        <v>29.99</v>
      </c>
      <c r="E5563" s="3" t="s">
        <v>17552</v>
      </c>
      <c r="F5563" s="4" t="str">
        <f t="shared" si="1"/>
        <v>Amscan Kiwi Green Paper Cups, 9 Oz., 20 Ct.Toys &amp; Games | Party Supplies | Party Tableware | Cups6.56https://www.amazon.com/Amscan-Kiwi-Green-Paper-Cups/dp/B000CSIBUQ</v>
      </c>
    </row>
    <row r="5564">
      <c r="A5564" s="1" t="s">
        <v>17553</v>
      </c>
      <c r="B5564" s="1" t="s">
        <v>17554</v>
      </c>
      <c r="C5564" s="1" t="s">
        <v>2046</v>
      </c>
      <c r="D5564" s="2">
        <v>6.56</v>
      </c>
      <c r="E5564" s="3" t="s">
        <v>17555</v>
      </c>
      <c r="F5564" s="4" t="str">
        <f t="shared" si="1"/>
        <v>Teacher Created Resources Funtastic Font 3" Magnetic Letters, Lime Polka Dots (77215.0)Office Products | Office &amp; School Supplies | Education &amp; Crafts11.65https://www.amazon.com/Teacher-Created-Resources-Funtastic-77215-0/dp/B00ZVQUY0E</v>
      </c>
    </row>
    <row r="5565">
      <c r="A5565" s="1" t="s">
        <v>17556</v>
      </c>
      <c r="B5565" s="1" t="s">
        <v>17557</v>
      </c>
      <c r="C5565" s="1" t="s">
        <v>1711</v>
      </c>
      <c r="D5565" s="2">
        <v>11.65</v>
      </c>
      <c r="E5565" s="3" t="s">
        <v>17558</v>
      </c>
      <c r="F5565" s="4" t="str">
        <f t="shared" si="1"/>
        <v>Disney Princess Rapunzel Doll Disney's Tangled Princess Sing &amp; Shimmer Toddler Doll, Rapunzel Sings “I See The Light” When You Press Her Jeweled Necklace [Amazon Exclusive]Toys &amp; Games | Dolls &amp; Accessories | Dolls29.99https://www.amazon.com/Disney-Princess-Rapunzel-Shimmer-Purple/dp/B07D9ZP1YC</v>
      </c>
    </row>
    <row r="5566">
      <c r="A5566" s="1" t="s">
        <v>17559</v>
      </c>
      <c r="B5566" s="1" t="s">
        <v>17560</v>
      </c>
      <c r="C5566" s="1" t="s">
        <v>186</v>
      </c>
      <c r="D5566" s="2">
        <v>29.99</v>
      </c>
      <c r="E5566" s="3" t="s">
        <v>17561</v>
      </c>
      <c r="F5566" s="4" t="str">
        <f t="shared" si="1"/>
        <v>MightySkins Skin Compatible with Razor Hovertrax 2.0 Hover Board - Gold Dazzle | Protective, Durable, and Unique Vinyl Decal wrap Cover | Easy to Apply, Remove, and Change Styles | Made in The USASports &amp; Outdoors | Outdoor Recreation | Skates, Skateboards &amp; Scooters | Scooters &amp; Equipment | Accessories16.99https://www.amazon.com/MightySkins-Hovertrax-2-0-Hover-Board/dp/B075RCCNJ2</v>
      </c>
    </row>
    <row r="5567">
      <c r="A5567" s="1" t="s">
        <v>17562</v>
      </c>
      <c r="B5567" s="1" t="s">
        <v>17563</v>
      </c>
      <c r="C5567" s="1" t="s">
        <v>3467</v>
      </c>
      <c r="D5567" s="2">
        <v>16.99</v>
      </c>
      <c r="E5567" s="3" t="s">
        <v>17564</v>
      </c>
      <c r="F5567" s="4" t="str">
        <f t="shared" si="1"/>
        <v>Jabber Ball Cat Junior, YellowToys &amp; Games | Baby &amp; Toddler Toys12.2https://www.amazon.com/Jabber-Ball-Squeak-Figure-Yellow/dp/B01KQUK26U</v>
      </c>
    </row>
    <row r="5568">
      <c r="A5568" s="1" t="s">
        <v>17565</v>
      </c>
      <c r="B5568" s="1" t="s">
        <v>17566</v>
      </c>
      <c r="C5568" s="1" t="s">
        <v>46</v>
      </c>
      <c r="D5568" s="2">
        <v>12.2</v>
      </c>
      <c r="E5568" s="3" t="s">
        <v>17567</v>
      </c>
      <c r="F5568" s="4" t="str">
        <f t="shared" si="1"/>
        <v>Razor Jr. T3 Kick ScooterToys &amp; Games | Tricycles, Scooters &amp; Wagons | Ride-On Toys &amp; Accessories39https://www.amazon.com/Razor-Jr-T3-Kick-Scooter/dp/B073XQTPFZ</v>
      </c>
    </row>
    <row r="5569">
      <c r="A5569" s="1" t="s">
        <v>17568</v>
      </c>
      <c r="B5569" s="1" t="s">
        <v>17569</v>
      </c>
      <c r="C5569" s="1" t="s">
        <v>2836</v>
      </c>
      <c r="D5569" s="2">
        <v>39.0</v>
      </c>
      <c r="E5569" s="3" t="s">
        <v>17570</v>
      </c>
      <c r="F5569" s="4" t="str">
        <f t="shared" si="1"/>
        <v>PLAYMOBIL NHL Florida Panthers PlayerToys &amp; Games | Building Toys | Building Sets12.68https://www.amazon.com/PLAYMOBIL-NHL-Florida-Panthers-Player/dp/B01N91BRSI</v>
      </c>
    </row>
    <row r="5570">
      <c r="A5570" s="1" t="s">
        <v>17571</v>
      </c>
      <c r="B5570" s="1" t="s">
        <v>17572</v>
      </c>
      <c r="C5570" s="1" t="s">
        <v>58</v>
      </c>
      <c r="D5570" s="2">
        <v>12.68</v>
      </c>
      <c r="E5570" s="3" t="s">
        <v>17573</v>
      </c>
      <c r="F5570" s="4" t="str">
        <f t="shared" si="1"/>
        <v>Handy Art Little Masters Washable Tempera Paint, Gallon, OrangeArts, Crafts &amp; Sewing | Painting, Drawing &amp; Art Supplies | Painting | Paints18.25https://www.amazon.com/Handy-Art%C2%AE-Masters-Washable-Tempera/dp/B004DJ552W</v>
      </c>
    </row>
    <row r="5571">
      <c r="A5571" s="1" t="s">
        <v>17574</v>
      </c>
      <c r="B5571" s="1" t="s">
        <v>17575</v>
      </c>
      <c r="C5571" s="1" t="s">
        <v>15407</v>
      </c>
      <c r="D5571" s="2">
        <v>18.25</v>
      </c>
      <c r="E5571" s="3" t="s">
        <v>17576</v>
      </c>
      <c r="F5571" s="4" t="str">
        <f t="shared" si="1"/>
        <v>Pro Boat Stealthwake 23" Brushed Deep-V RTR, PRB08015Toys &amp; Games | Hobbies | Remote &amp; App Controlled Vehicles &amp; Parts | Remote &amp; App Controlled Vehicles | Watercraft169.99https://www.amazon.com/Pro-Boat-Stealthwake-Brushed-Vehicle/dp/B011EA1NTQ</v>
      </c>
    </row>
    <row r="5572">
      <c r="A5572" s="1" t="s">
        <v>17577</v>
      </c>
      <c r="B5572" s="1" t="s">
        <v>17578</v>
      </c>
      <c r="C5572" s="1" t="s">
        <v>17579</v>
      </c>
      <c r="D5572" s="2">
        <v>169.99</v>
      </c>
      <c r="E5572" s="3" t="s">
        <v>17580</v>
      </c>
      <c r="F5572" s="4" t="str">
        <f t="shared" si="1"/>
        <v>Crayola Color Wonder Mess Free Coloring Kit, 80Piece, Toddler Toys, Stocking Stuffers, Gift &amp; Color Wonder Peppa Pig Coloring Book Pages &amp; Markers, Mess Free Coloring, Gift for KidsToys &amp; Games | Arts &amp; Crafts17.73https://www.amazon.com/Crayola-Coloring-80Piece-Stocking-Stuffers/dp/B081S34C6H</v>
      </c>
    </row>
    <row r="5573">
      <c r="A5573" s="1" t="s">
        <v>17581</v>
      </c>
      <c r="B5573" s="1" t="s">
        <v>17582</v>
      </c>
      <c r="C5573" s="1" t="s">
        <v>213</v>
      </c>
      <c r="D5573" s="2">
        <v>17.73</v>
      </c>
      <c r="E5573" s="3" t="s">
        <v>17583</v>
      </c>
      <c r="F5573" s="4" t="str">
        <f t="shared" si="1"/>
        <v>Learning Resources Brights Base 10 Starter SetToys &amp; Games | Learning &amp; Education | Counting &amp; Math Toys35.24https://www.amazon.com/Learning-Resources-Brights-Base-Starter/dp/B00S2XPK7A</v>
      </c>
    </row>
    <row r="5574">
      <c r="A5574" s="1" t="s">
        <v>17584</v>
      </c>
      <c r="B5574" s="1" t="s">
        <v>17585</v>
      </c>
      <c r="C5574" s="1" t="s">
        <v>824</v>
      </c>
      <c r="D5574" s="2">
        <v>35.24</v>
      </c>
      <c r="E5574" s="3" t="s">
        <v>17586</v>
      </c>
      <c r="F5574" s="4" t="str">
        <f t="shared" si="1"/>
        <v>WindNSun Ez Sport 70 Wide Polyester Ripstop Stripe Purple Dual Control Sport KiteToys &amp; Games | Sports &amp; Outdoor Play | Kites &amp; Wind Spinners | Kites25.34https://www.amazon.com/Purple-Stripe-Fiberglass-Airframe-Brainstorm/dp/B01G57DPAS</v>
      </c>
    </row>
    <row r="5575">
      <c r="A5575" s="1" t="s">
        <v>17587</v>
      </c>
      <c r="B5575" s="1" t="s">
        <v>17588</v>
      </c>
      <c r="C5575" s="1" t="s">
        <v>1669</v>
      </c>
      <c r="D5575" s="2">
        <v>25.34</v>
      </c>
      <c r="E5575" s="3" t="s">
        <v>17589</v>
      </c>
      <c r="F5575" s="4" t="str">
        <f t="shared" si="1"/>
        <v>Space BaseToys &amp; Games | Games &amp; Accessories | Board Games35.73https://www.amazon.com/Alderac-Entertainment-Group-AEG-ALD07032/dp/B0793MT3Y6</v>
      </c>
    </row>
    <row r="5576">
      <c r="A5576" s="1" t="s">
        <v>17590</v>
      </c>
      <c r="B5576" s="1" t="s">
        <v>17591</v>
      </c>
      <c r="C5576" s="1" t="s">
        <v>320</v>
      </c>
      <c r="D5576" s="2">
        <v>35.73</v>
      </c>
      <c r="E5576" s="3" t="s">
        <v>17592</v>
      </c>
      <c r="F5576" s="4" t="str">
        <f t="shared" si="1"/>
        <v>Hansa Little Lamb Sheep Plush Animal Toy, Approximately 18"Toys &amp; Games | Stuffed Animals &amp; Plush Toys | Plush Figures25.85https://www.amazon.com/Hansa-Little-Sheep-Animal-Approximately/dp/B000PJAOEI</v>
      </c>
    </row>
    <row r="5577">
      <c r="A5577" s="1" t="s">
        <v>17593</v>
      </c>
      <c r="B5577" s="1" t="s">
        <v>17594</v>
      </c>
      <c r="C5577" s="1" t="s">
        <v>300</v>
      </c>
      <c r="D5577" s="2">
        <v>25.85</v>
      </c>
      <c r="E5577" s="3" t="s">
        <v>17595</v>
      </c>
      <c r="F5577" s="4" t="str">
        <f t="shared" si="1"/>
        <v>Fisher-Price Imaginext DC Super Friends, Batman BeyondToys &amp; Games | Toy Figures &amp; Playsets | Playsets &amp; Vehicles | Vehicles15.99https://www.amazon.com/Fisher-Price-Imaginext-Friends-Batman-Beyond/dp/B01M3SE52D</v>
      </c>
    </row>
    <row r="5578">
      <c r="A5578" s="1" t="s">
        <v>17596</v>
      </c>
      <c r="B5578" s="1" t="s">
        <v>17597</v>
      </c>
      <c r="C5578" s="1" t="s">
        <v>1608</v>
      </c>
      <c r="D5578" s="2">
        <v>15.99</v>
      </c>
      <c r="E5578" s="3" t="s">
        <v>17598</v>
      </c>
      <c r="F5578" s="4" t="str">
        <f t="shared" si="1"/>
        <v>LEGO THE LEGO MOVIE 2 Rex’s Rex-treme Offroader! 70826 Dinosaur Car Toy Set For Boys and Girls, Action Building Kit, 2019 (236 Pieces)Toys &amp; Games | Building Toys | Building Sets23.95https://www.amazon.com/LEGO-Movie-Rex-treme-Offroader-Building/dp/B07GXLG1BZ</v>
      </c>
    </row>
    <row r="5579">
      <c r="A5579" s="1" t="s">
        <v>17599</v>
      </c>
      <c r="B5579" s="1" t="s">
        <v>17600</v>
      </c>
      <c r="C5579" s="1" t="s">
        <v>58</v>
      </c>
      <c r="D5579" s="2">
        <v>23.95</v>
      </c>
      <c r="E5579" s="3" t="s">
        <v>17601</v>
      </c>
      <c r="F5579" s="4" t="str">
        <f t="shared" si="1"/>
        <v>Chronicle Books Who Will My Lover Be? Game Box (Fun Fortune Telling Gift, Vintage Inspired Novelty Game)Toys &amp; Games | Games &amp; Accessories | Game Collections62.03https://www.amazon.com/Who-Will-Lover-Game-Box/dp/1452154325</v>
      </c>
    </row>
    <row r="5580">
      <c r="A5580" s="1" t="s">
        <v>17602</v>
      </c>
      <c r="B5580" s="1" t="s">
        <v>17603</v>
      </c>
      <c r="C5580" s="1" t="s">
        <v>5122</v>
      </c>
      <c r="D5580" s="2">
        <v>62.03</v>
      </c>
      <c r="E5580" s="3" t="s">
        <v>17604</v>
      </c>
      <c r="F5580" s="4" t="str">
        <f t="shared" si="1"/>
        <v>Buffalo Games - Charles Wysocki - Proud Lil' Angler - 1000 Piece Jigsaw PuzzleToys &amp; Games | Puzzles | Jigsaw Puzzles12.99https://www.amazon.com/Buffalo-Games-Charles-Wysocki-Angler/dp/B07S3L7DCK</v>
      </c>
    </row>
    <row r="5581">
      <c r="A5581" s="1" t="s">
        <v>17605</v>
      </c>
      <c r="B5581" s="1" t="s">
        <v>17606</v>
      </c>
      <c r="C5581" s="1" t="s">
        <v>24</v>
      </c>
      <c r="D5581" s="2">
        <v>12.99</v>
      </c>
      <c r="E5581" s="3" t="s">
        <v>17607</v>
      </c>
      <c r="F5581" s="4" t="str">
        <f t="shared" si="1"/>
        <v>Manhattan Toy Groovy Girls Special Edition April New 2019 Release Soft Fashion DollToys &amp; Games | Dolls &amp; Accessories | Dolls12.87https://www.amazon.com/Manhattan-Toy-Special-Release-Fashion/dp/B07PKX6NYG</v>
      </c>
    </row>
    <row r="5582">
      <c r="A5582" s="1" t="s">
        <v>17608</v>
      </c>
      <c r="B5582" s="1" t="s">
        <v>17609</v>
      </c>
      <c r="C5582" s="1" t="s">
        <v>186</v>
      </c>
      <c r="D5582" s="2">
        <v>12.87</v>
      </c>
      <c r="E5582" s="3" t="s">
        <v>17610</v>
      </c>
      <c r="F5582" s="4" t="str">
        <f t="shared" si="1"/>
        <v>Flagship Carpets Fun at School Rug, Children's Classroom Educational Carpet, 4'x6', RectangleHome &amp; Kitchen | Home Décor | Kids' Room Décor | Rugs73https://www.amazon.com/Flagship-Carpets-CE190-22W-Educational-Multi-Color/dp/B00KWGJKSA</v>
      </c>
    </row>
    <row r="5583">
      <c r="A5583" s="1" t="s">
        <v>17611</v>
      </c>
      <c r="B5583" s="1" t="s">
        <v>17612</v>
      </c>
      <c r="C5583" s="1" t="s">
        <v>2257</v>
      </c>
      <c r="D5583" s="2">
        <v>73.0</v>
      </c>
      <c r="E5583" s="3" t="s">
        <v>17613</v>
      </c>
      <c r="F5583" s="4" t="str">
        <f t="shared" si="1"/>
        <v>MightySkins Skin Compatible with DJI Phantom 3 Standard – Be Happy | Protective, Durable, and Unique Vinyl Decal wrap Cover | Easy to Apply, Remove, and Change Styles | Made in The USAToys &amp; Games | Hobbies | Remote &amp; App Controlled Vehicles &amp; Parts | Remote &amp; App Controlled Vehicles | Quadcopters &amp; Multirotors34https://www.amazon.com/MightySkins-Skin-DJI-Phantom-Standard/dp/B074BBRBWT</v>
      </c>
    </row>
    <row r="5584">
      <c r="A5584" s="1" t="s">
        <v>17614</v>
      </c>
      <c r="B5584" s="1" t="s">
        <v>17615</v>
      </c>
      <c r="C5584" s="1" t="s">
        <v>378</v>
      </c>
      <c r="D5584" s="2">
        <v>34.0</v>
      </c>
      <c r="E5584" s="3" t="s">
        <v>17616</v>
      </c>
      <c r="F5584" s="4" t="str">
        <f t="shared" si="1"/>
        <v>Field Guardian Hammer PliersPet Supplies | Top Selection from AmazonPets16.04https://www.amazon.com/Field-Guardian-670605-Hammer-Pliers/dp/B0041L7W8C</v>
      </c>
    </row>
    <row r="5585">
      <c r="A5585" s="1" t="s">
        <v>17617</v>
      </c>
      <c r="B5585" s="1" t="s">
        <v>17618</v>
      </c>
      <c r="C5585" s="1" t="s">
        <v>17619</v>
      </c>
      <c r="D5585" s="2">
        <v>16.04</v>
      </c>
      <c r="E5585" s="3" t="s">
        <v>17620</v>
      </c>
      <c r="F5585" s="4" t="str">
        <f t="shared" si="1"/>
        <v>Style Me Up! Charmazing Deluxe Kit Asst. Kids Art CraftsToys &amp; Games | Arts &amp; Crafts | Craft Kits9.99https://www.amazon.com/Style-Me-Up-Charmazing-Deluxe/dp/B00YQHSUW8</v>
      </c>
    </row>
    <row r="5586">
      <c r="A5586" s="1" t="s">
        <v>17621</v>
      </c>
      <c r="B5586" s="1" t="s">
        <v>17622</v>
      </c>
      <c r="C5586" s="1" t="s">
        <v>16</v>
      </c>
      <c r="D5586" s="2">
        <v>9.99</v>
      </c>
      <c r="E5586" s="3" t="s">
        <v>17623</v>
      </c>
      <c r="F5586" s="4" t="str">
        <f t="shared" si="1"/>
        <v>Roller Derby Roller Star Women's Roller Skates, 9, White/Purple/BlueSports &amp; Outdoors | Outdoor Recreation | Skates, Skateboards &amp; Scooters | Inline &amp; Roller Skating | Roller Skates49.95https://www.amazon.com/Roller-Derby-Star-Womens-Skates/dp/B00XA30URM</v>
      </c>
    </row>
    <row r="5587">
      <c r="A5587" s="1" t="s">
        <v>17624</v>
      </c>
      <c r="B5587" s="1" t="s">
        <v>17625</v>
      </c>
      <c r="C5587" s="1" t="s">
        <v>2042</v>
      </c>
      <c r="D5587" s="2">
        <v>49.95</v>
      </c>
      <c r="E5587" s="3" t="s">
        <v>17626</v>
      </c>
      <c r="F5587" s="4" t="str">
        <f t="shared" si="1"/>
        <v>Melissa &amp; Doug Dot-to-Dot# &amp; Letter Coloring Pad 3 Pack (ABC Farm, 123 Pets, ABC-123 Wild Animals)Toys &amp; Games | Games &amp; Accessories | Board Games12.74https://www.amazon.com/Melissa-Doug-Coloring-ABC-123-Animals/dp/B07ZG7QYR5</v>
      </c>
    </row>
    <row r="5588">
      <c r="A5588" s="1" t="s">
        <v>17627</v>
      </c>
      <c r="B5588" s="1" t="s">
        <v>17628</v>
      </c>
      <c r="C5588" s="1" t="s">
        <v>320</v>
      </c>
      <c r="D5588" s="2">
        <v>12.74</v>
      </c>
      <c r="E5588" s="3" t="s">
        <v>17629</v>
      </c>
      <c r="F5588" s="4" t="str">
        <f t="shared" si="1"/>
        <v>JTT Scenery Products Plastic Pattern Sheets: Ribbed Roof, 10mmToys &amp; Games | Hobbies | Trains &amp; Accessories | Accessories | Scratch Building Supplies10.38https://www.amazon.com/JTT-Scenery-Products-Plastic-Pattern/dp/B004QJN52G</v>
      </c>
    </row>
    <row r="5589">
      <c r="A5589" s="1" t="s">
        <v>17630</v>
      </c>
      <c r="B5589" s="1" t="s">
        <v>17631</v>
      </c>
      <c r="C5589" s="1" t="s">
        <v>12510</v>
      </c>
      <c r="D5589" s="2">
        <v>10.38</v>
      </c>
      <c r="E5589" s="3" t="s">
        <v>17632</v>
      </c>
      <c r="F5589" s="4" t="str">
        <f t="shared" si="1"/>
        <v>Crazy Bonez Skull &amp; Crossbones Wall DecorationHome &amp; Kitchen | Home Décor | Home Décor Accents | Sculptures | Wall Sculptures18.62https://www.amazon.com/Crazy-Bonez-Skull-Crossbones-Decoration/dp/B071GCZZZG</v>
      </c>
    </row>
    <row r="5590">
      <c r="A5590" s="1" t="s">
        <v>17633</v>
      </c>
      <c r="B5590" s="1" t="s">
        <v>17634</v>
      </c>
      <c r="C5590" s="1" t="s">
        <v>17635</v>
      </c>
      <c r="D5590" s="2">
        <v>18.62</v>
      </c>
      <c r="E5590" s="3" t="s">
        <v>17636</v>
      </c>
      <c r="F5590" s="4" t="str">
        <f t="shared" si="1"/>
        <v>Learning Resources Sum Swamp Game, Addition/Subtraction, Early Math Skills, 8 Pieces, Ages 5+Toys &amp; Games | Learning &amp; Education | Counting &amp; Math Toys16.89https://www.amazon.com/Learning-Resources-Swamp-Game-Pieces/dp/B00004TDLD</v>
      </c>
    </row>
    <row r="5591">
      <c r="A5591" s="1" t="s">
        <v>17637</v>
      </c>
      <c r="B5591" s="1" t="s">
        <v>17638</v>
      </c>
      <c r="C5591" s="1" t="s">
        <v>824</v>
      </c>
      <c r="D5591" s="2">
        <v>16.89</v>
      </c>
      <c r="E5591" s="3" t="s">
        <v>17639</v>
      </c>
      <c r="F5591" s="4" t="str">
        <f t="shared" si="1"/>
        <v>Crayola Oval Pans Watercolor Refills, Violet PurpleToys &amp; Games | Arts &amp; Crafts | Drawing &amp; Painting Supplies | Paints | Watercolor Paint4.48https://www.amazon.com/Crayola-Watercolor-Refills-Violet-Purple/dp/B0044SAUK4</v>
      </c>
    </row>
    <row r="5592">
      <c r="A5592" s="1" t="s">
        <v>17640</v>
      </c>
      <c r="B5592" s="1" t="s">
        <v>17641</v>
      </c>
      <c r="C5592" s="1" t="s">
        <v>3158</v>
      </c>
      <c r="D5592" s="2">
        <v>4.48</v>
      </c>
      <c r="E5592" s="3" t="s">
        <v>17642</v>
      </c>
      <c r="F5592" s="4" t="str">
        <f t="shared" si="1"/>
        <v>Halloween Witch and Vampire Plastic FingerToys &amp; Games | Dress Up &amp; Pretend Play | Accessories5.55https://www.amazon.com/Halloween-Witch-Vampire-Plastic-Finger/dp/B005LND8W8</v>
      </c>
    </row>
    <row r="5593">
      <c r="A5593" s="1" t="s">
        <v>17643</v>
      </c>
      <c r="B5593" s="1" t="s">
        <v>17644</v>
      </c>
      <c r="C5593" s="1" t="s">
        <v>1167</v>
      </c>
      <c r="D5593" s="2">
        <v>5.55</v>
      </c>
      <c r="E5593" s="3" t="s">
        <v>17645</v>
      </c>
      <c r="F5593" s="4" t="str">
        <f t="shared" si="1"/>
        <v>Rubies Teenage Mutant Ninja Turtles Pet CostumePet Supplies | Top Selection from AmazonPets24.94https://www.amazon.com/Rubies-Teenage-Turtles-Michelangelo-Costume/dp/B00JSMXLIY</v>
      </c>
    </row>
    <row r="5594">
      <c r="A5594" s="1" t="s">
        <v>17646</v>
      </c>
      <c r="B5594" s="1" t="s">
        <v>17647</v>
      </c>
      <c r="C5594" s="1" t="s">
        <v>17619</v>
      </c>
      <c r="D5594" s="2">
        <v>24.94</v>
      </c>
      <c r="E5594" s="3" t="s">
        <v>17648</v>
      </c>
      <c r="F5594" s="4" t="str">
        <f t="shared" si="1"/>
        <v>Teach My Baby Learning KitToys &amp; Games | Baby &amp; Toddler Toys23.49https://www.amazon.com/Teach-My-Baby-Learning-Kit/dp/B0033PRGJM</v>
      </c>
    </row>
    <row r="5595">
      <c r="A5595" s="1" t="s">
        <v>17649</v>
      </c>
      <c r="B5595" s="1" t="s">
        <v>17650</v>
      </c>
      <c r="C5595" s="1" t="s">
        <v>46</v>
      </c>
      <c r="D5595" s="2">
        <v>23.49</v>
      </c>
      <c r="E5595" s="3" t="s">
        <v>17651</v>
      </c>
      <c r="F5595" s="4" t="str">
        <f t="shared" si="1"/>
        <v>"New York Yankees Major League Baseball Collection" Loot Bags, Party FavorToys &amp; Games | Party Supplies | Party Favors5.23https://www.amazon.com/Tailgating-Yankees-Plastic-Favours-PLastic/dp/B00BU2GELQ</v>
      </c>
    </row>
    <row r="5596">
      <c r="A5596" s="1" t="s">
        <v>17652</v>
      </c>
      <c r="B5596" s="1" t="s">
        <v>17653</v>
      </c>
      <c r="C5596" s="1" t="s">
        <v>760</v>
      </c>
      <c r="D5596" s="2">
        <v>5.23</v>
      </c>
      <c r="E5596" s="3" t="s">
        <v>17654</v>
      </c>
      <c r="F5596" s="4" t="str">
        <f t="shared" si="1"/>
        <v>Rubies Candy Girl Childs CostumeClothing, Shoes &amp; Jewelry | Costumes &amp; Accessories | Women | Costumes &amp; Cosplay Apparel | Costumes19.36https://www.amazon.com/Rubies-Collection-Childs-Candy-Costume/dp/B07NXWJFBG</v>
      </c>
    </row>
    <row r="5597">
      <c r="A5597" s="1" t="s">
        <v>17655</v>
      </c>
      <c r="B5597" s="1" t="s">
        <v>17656</v>
      </c>
      <c r="C5597" s="1" t="s">
        <v>549</v>
      </c>
      <c r="D5597" s="2">
        <v>19.36</v>
      </c>
      <c r="E5597" s="3" t="s">
        <v>17657</v>
      </c>
      <c r="F5597" s="4" t="str">
        <f t="shared" si="1"/>
        <v>BooginHead Baby Newborn PaciPal Teether Blanket Pacifier Holder Bunny, Gray/WhiteBaby Products | Baby Care | Pacifiers, Teethers &amp; Teething Relief | Teethers12.99https://www.amazon.com/BooginHead-PaciPal-Teether-Blanket-Grey/dp/B078Z2PWFJ</v>
      </c>
    </row>
    <row r="5598">
      <c r="A5598" s="1" t="s">
        <v>17658</v>
      </c>
      <c r="B5598" s="1" t="s">
        <v>17659</v>
      </c>
      <c r="C5598" s="1" t="s">
        <v>519</v>
      </c>
      <c r="D5598" s="2">
        <v>12.99</v>
      </c>
      <c r="E5598" s="3" t="s">
        <v>17660</v>
      </c>
      <c r="F5598" s="4" t="str">
        <f t="shared" si="1"/>
        <v>COBI Historical Collection Junkers Ju 87G German Dive Bomber41.99https://www.amazon.com/COBI-Historical-Collection-Junkers-Ju-87G-German/dp/B07NN1X3SK</v>
      </c>
    </row>
    <row r="5599">
      <c r="A5599" s="1" t="s">
        <v>17661</v>
      </c>
      <c r="B5599" s="1" t="s">
        <v>17662</v>
      </c>
      <c r="D5599" s="2">
        <v>41.99</v>
      </c>
      <c r="E5599" s="3" t="s">
        <v>17663</v>
      </c>
      <c r="F5599" s="4" t="str">
        <f t="shared" si="1"/>
        <v>Super Wings US730204 Transforming Toy Figures, Jett Todd Astra &amp; Agent Chase, Scale, 5"Toys &amp; Games | Baby &amp; Toddler Toys | Car Seat &amp; Stroller Toys33.77https://www.amazon.com/Super-Wings-US730204-Transforming-Figures/dp/B07FY5SQX7</v>
      </c>
    </row>
    <row r="5600">
      <c r="A5600" s="1" t="s">
        <v>17664</v>
      </c>
      <c r="B5600" s="1" t="s">
        <v>17665</v>
      </c>
      <c r="C5600" s="1" t="s">
        <v>1122</v>
      </c>
      <c r="D5600" s="2">
        <v>33.77</v>
      </c>
      <c r="E5600" s="3" t="s">
        <v>17666</v>
      </c>
      <c r="F5600" s="4" t="str">
        <f t="shared" si="1"/>
        <v>Bachmann Trains New York Central 40' Stock Car-Ho ScaleToys &amp; Games | Hobbies | Trains &amp; Accessories | Train Cars | Freight Cars | Stock Cars18.99https://www.amazon.com/Bachmann-Trains-Central-Stock-Car-Ho/dp/B000EHJ8V6</v>
      </c>
    </row>
    <row r="5601">
      <c r="A5601" s="1" t="s">
        <v>17667</v>
      </c>
      <c r="B5601" s="1" t="s">
        <v>17668</v>
      </c>
      <c r="C5601" s="1" t="s">
        <v>17669</v>
      </c>
      <c r="D5601" s="2">
        <v>18.99</v>
      </c>
      <c r="E5601" s="3" t="s">
        <v>17670</v>
      </c>
      <c r="F5601" s="4" t="str">
        <f t="shared" si="1"/>
        <v>Kubb Premium Set Yard Game Set for Adults, Families - Fun, Interactive Outdoor Family Games - Durable Wood Blocks with Travel Bag - Clean, Games for Outside, Lawn, Bars, BackyardsSports &amp; Outdoors | Sports &amp; Fitness | Leisure Sports &amp; Game Room | Outdoor Games &amp; Activities42.99https://www.amazon.com/Kubb-Tournament-Size-Adults-Families/dp/B07GDMDFYK</v>
      </c>
    </row>
    <row r="5602">
      <c r="A5602" s="1" t="s">
        <v>17671</v>
      </c>
      <c r="B5602" s="1" t="s">
        <v>17672</v>
      </c>
      <c r="C5602" s="1" t="s">
        <v>7638</v>
      </c>
      <c r="D5602" s="2">
        <v>42.99</v>
      </c>
      <c r="E5602" s="3" t="s">
        <v>17673</v>
      </c>
      <c r="F5602" s="4" t="str">
        <f t="shared" si="1"/>
        <v>Rizzy Home BS1489 Bed Skirt, 54"X79", WhiteHome &amp; Kitchen | Bedding | Kids' Bedding | Bed Skirts40.44https://www.amazon.com/Rizzy-Home-Animal-Stars-Skirt/dp/B00JKPV8AM</v>
      </c>
    </row>
    <row r="5603">
      <c r="A5603" s="1" t="s">
        <v>17674</v>
      </c>
      <c r="B5603" s="1" t="s">
        <v>17675</v>
      </c>
      <c r="C5603" s="1" t="s">
        <v>8322</v>
      </c>
      <c r="D5603" s="2">
        <v>40.44</v>
      </c>
      <c r="E5603" s="3" t="s">
        <v>17676</v>
      </c>
      <c r="F5603" s="4" t="str">
        <f t="shared" si="1"/>
        <v>Blade Tail Motor: 120 SRemote &amp; App Controlled Vehicle Parts | Power Plant &amp; Driveline Systems | Electric Motors &amp; Parts | Complete Motors12.1https://www.amazon.com/Blade-Tail-Motor-120-S/dp/B01EGQYO64</v>
      </c>
    </row>
    <row r="5604">
      <c r="A5604" s="1" t="s">
        <v>17677</v>
      </c>
      <c r="B5604" s="1" t="s">
        <v>17678</v>
      </c>
      <c r="C5604" s="1" t="s">
        <v>11714</v>
      </c>
      <c r="D5604" s="2">
        <v>12.1</v>
      </c>
      <c r="E5604" s="3" t="s">
        <v>17679</v>
      </c>
      <c r="F5604" s="4" t="str">
        <f t="shared" si="1"/>
        <v>McFarlane Toys Rick &amp; Morty The Discreet Assassin Micro Construction Set PlaysetToys &amp; Games | Building Toys | Building Sets6.91https://www.amazon.com/McFarlane-Toys-Discreet-Assassin-Construction/dp/B06Y46862T</v>
      </c>
    </row>
    <row r="5605">
      <c r="A5605" s="1" t="s">
        <v>17680</v>
      </c>
      <c r="B5605" s="1" t="s">
        <v>17681</v>
      </c>
      <c r="C5605" s="1" t="s">
        <v>58</v>
      </c>
      <c r="D5605" s="2">
        <v>6.91</v>
      </c>
      <c r="E5605" s="3" t="s">
        <v>17682</v>
      </c>
      <c r="F5605" s="4" t="str">
        <f t="shared" si="1"/>
        <v>Antsy Labs Spider Man Fidget CubeToys &amp; Games | Novelty &amp; Gag Toys14.99https://www.amazon.com/Antsy-Labs-Spider-Fidget-Cube/dp/B071VMWWV8</v>
      </c>
    </row>
    <row r="5606">
      <c r="A5606" s="1" t="s">
        <v>17683</v>
      </c>
      <c r="B5606" s="1" t="s">
        <v>17684</v>
      </c>
      <c r="C5606" s="1" t="s">
        <v>147</v>
      </c>
      <c r="D5606" s="2">
        <v>14.99</v>
      </c>
      <c r="E5606" s="3" t="s">
        <v>17685</v>
      </c>
      <c r="F5606" s="4" t="str">
        <f t="shared" si="1"/>
        <v>My Studio Girl Mini Pillows - CatToys &amp; Games | Arts &amp; Crafts | Craft Kits | Sewing12.53https://www.amazon.com/My-Studio-Girl-Mini-Pillows/dp/B00BXZI57G</v>
      </c>
    </row>
    <row r="5607">
      <c r="A5607" s="1" t="s">
        <v>17686</v>
      </c>
      <c r="B5607" s="1" t="s">
        <v>17687</v>
      </c>
      <c r="C5607" s="1" t="s">
        <v>3072</v>
      </c>
      <c r="D5607" s="2">
        <v>12.53</v>
      </c>
      <c r="E5607" s="3" t="s">
        <v>17688</v>
      </c>
      <c r="F5607" s="4" t="str">
        <f t="shared" si="1"/>
        <v>Crosley Furniture Alexandria Cuisine Kitchen Island with Stainless Steel Top - Vintage MahoganyHome &amp; Kitchen | Furniture | Kitchen &amp; Dining Room Furniture | Kitchen Islands &amp; Carts240.55https://www.amazon.com/Crosley-Furniture-Alexandria-Cuisine-Stainless/dp/B00502QNTA</v>
      </c>
    </row>
    <row r="5608">
      <c r="A5608" s="1" t="s">
        <v>17689</v>
      </c>
      <c r="B5608" s="1" t="s">
        <v>17690</v>
      </c>
      <c r="C5608" s="1" t="s">
        <v>17691</v>
      </c>
      <c r="D5608" s="2">
        <v>240.55</v>
      </c>
      <c r="E5608" s="3" t="s">
        <v>17692</v>
      </c>
      <c r="F5608" s="4" t="str">
        <f t="shared" si="1"/>
        <v>MasterPieces NCAA North Carolina Tar Heels, Collectible Double Six Dominoes, For Ages 6+Toys &amp; Games | Puzzles | Jigsaw Puzzles19.99https://www.amazon.com/MasterPieces-NCAA-North-Carolina-Dominoes/dp/B07FSN6HSM</v>
      </c>
    </row>
    <row r="5609">
      <c r="A5609" s="1" t="s">
        <v>17693</v>
      </c>
      <c r="B5609" s="1" t="s">
        <v>17694</v>
      </c>
      <c r="C5609" s="1" t="s">
        <v>24</v>
      </c>
      <c r="D5609" s="2">
        <v>19.99</v>
      </c>
      <c r="E5609" s="3" t="s">
        <v>17695</v>
      </c>
      <c r="F5609" s="4" t="str">
        <f t="shared" si="1"/>
        <v>KidKraft Little Dreamers Reading Nook, GrayHome &amp; Kitchen | Furniture | Kids' Furniture163.75https://www.amazon.com/KidKraft-Little-Dreamers-Reading-Nook/dp/B07G624RL4</v>
      </c>
    </row>
    <row r="5610">
      <c r="A5610" s="1" t="s">
        <v>17696</v>
      </c>
      <c r="B5610" s="1" t="s">
        <v>17697</v>
      </c>
      <c r="C5610" s="1" t="s">
        <v>1883</v>
      </c>
      <c r="D5610" s="2">
        <v>163.75</v>
      </c>
      <c r="E5610" s="3" t="s">
        <v>17698</v>
      </c>
      <c r="F5610" s="4" t="str">
        <f t="shared" si="1"/>
        <v>Mudpuppy Transportation Puzzle Sticks – Great for Kids Ages 3-6 - Six Transportation Themed 8-Piece Stick Puzzles – Arrange Sticks to Reveal Image – Work on Sorting, Problem-Solving – Unique PuzzleToys &amp; Games | Puzzles13.99https://www.amazon.com/Mudpuppy-Transportation-Puzzle-Sticks-Problem-Solving/dp/0735347549</v>
      </c>
    </row>
    <row r="5611">
      <c r="A5611" s="1" t="s">
        <v>17699</v>
      </c>
      <c r="B5611" s="1" t="s">
        <v>17700</v>
      </c>
      <c r="C5611" s="1" t="s">
        <v>714</v>
      </c>
      <c r="D5611" s="2">
        <v>13.99</v>
      </c>
      <c r="E5611" s="3" t="s">
        <v>17701</v>
      </c>
      <c r="F5611" s="4" t="str">
        <f t="shared" si="1"/>
        <v>Fantasy Fields - Outer Space Kids' Toy Organizer with 6 Storage Bins, BlueBaby Products | Nursery | Furniture | Storage &amp; Organization | Toy Chests &amp; Organizers159.99https://www.amazon.com/Fantasy-Fields-Td-12695A-Outer-Organizer/dp/B07DCRCDBC</v>
      </c>
    </row>
    <row r="5612">
      <c r="A5612" s="1" t="s">
        <v>17702</v>
      </c>
      <c r="B5612" s="1" t="s">
        <v>17703</v>
      </c>
      <c r="C5612" s="1" t="s">
        <v>2378</v>
      </c>
      <c r="D5612" s="2">
        <v>159.99</v>
      </c>
      <c r="E5612" s="3" t="s">
        <v>17704</v>
      </c>
      <c r="F5612" s="4" t="str">
        <f t="shared" si="1"/>
        <v>Bachmann Hobby Train Passenger Car, Prototypical RedToys &amp; Games | Hobbies | Trains &amp; Accessories | Train Cars | Passenger Cars27.92https://www.amazon.com/Bachmann-Hobby-Train-Passenger-Prototypical/dp/B0731TKKWY</v>
      </c>
    </row>
    <row r="5613">
      <c r="A5613" s="1" t="s">
        <v>17705</v>
      </c>
      <c r="B5613" s="1" t="s">
        <v>17706</v>
      </c>
      <c r="C5613" s="1" t="s">
        <v>10131</v>
      </c>
      <c r="D5613" s="2">
        <v>27.92</v>
      </c>
      <c r="E5613" s="3" t="s">
        <v>17707</v>
      </c>
      <c r="F5613" s="4" t="str">
        <f t="shared" si="1"/>
        <v>Mega Construx Halo UNSC Hornet BlitzToys &amp; Games | Building Toys | Building Sets15https://www.amazon.com/Mega-Construx-Halo-Hornet-Blitz/dp/B07GLNM51Z</v>
      </c>
    </row>
    <row r="5614">
      <c r="A5614" s="1" t="s">
        <v>17708</v>
      </c>
      <c r="B5614" s="1" t="s">
        <v>17709</v>
      </c>
      <c r="C5614" s="1" t="s">
        <v>58</v>
      </c>
      <c r="D5614" s="2">
        <v>15.0</v>
      </c>
      <c r="E5614" s="3" t="s">
        <v>17710</v>
      </c>
      <c r="F5614" s="4" t="str">
        <f t="shared" si="1"/>
        <v>VTech Go! Go! Smart Wheels Ambulance, MulticolorToys &amp; Games | Kids' Electronics | Electronic Learning Toys9.99https://www.amazon.com/VTech-Smart-Wheels-Ambulance-Multicolor/dp/B005KBY2P8</v>
      </c>
    </row>
    <row r="5615">
      <c r="A5615" s="1" t="s">
        <v>17711</v>
      </c>
      <c r="B5615" s="1" t="s">
        <v>17712</v>
      </c>
      <c r="C5615" s="1" t="s">
        <v>198</v>
      </c>
      <c r="D5615" s="2">
        <v>9.99</v>
      </c>
      <c r="E5615" s="3" t="s">
        <v>17713</v>
      </c>
      <c r="F5615" s="4" t="str">
        <f t="shared" si="1"/>
        <v>MightySkins Skin Compatible with Blade Chroma Battery Batteries (4 Pack) wrap Cover Sticker Skins Black Diamond PlateToys &amp; Games | Hobbies | Remote &amp; App Controlled Vehicles &amp; Parts | Remote &amp; App Controlled Vehicle Partshttps://www.amazon.com/MightySkins-Protective-Battery-Batteries-Sticker/dp/B01DDUPZUS</v>
      </c>
    </row>
    <row r="5616">
      <c r="A5616" s="1" t="s">
        <v>17714</v>
      </c>
      <c r="B5616" s="1" t="s">
        <v>17715</v>
      </c>
      <c r="C5616" s="1" t="s">
        <v>190</v>
      </c>
      <c r="E5616" s="3" t="s">
        <v>17716</v>
      </c>
      <c r="F5616" s="4" t="str">
        <f t="shared" si="1"/>
        <v>Made By Me Glow-in-The-Dark Terrarium by Horizon Group USA, with 2 Hand Painted FigurinesToys &amp; Games | Arts &amp; Crafts4.54https://www.amazon.com/Made-Me-Terrarium-Horizon-Figurines/dp/B0784VVF44</v>
      </c>
    </row>
    <row r="5617">
      <c r="A5617" s="1" t="s">
        <v>17717</v>
      </c>
      <c r="B5617" s="1" t="s">
        <v>17718</v>
      </c>
      <c r="C5617" s="1" t="s">
        <v>213</v>
      </c>
      <c r="D5617" s="2">
        <v>4.54</v>
      </c>
      <c r="E5617" s="3" t="s">
        <v>17719</v>
      </c>
      <c r="F5617" s="4" t="str">
        <f t="shared" si="1"/>
        <v>Bicycle Asteroid Playing CardsToys &amp; Games | Games &amp; Accessories | Card Games | Standard Playing Card Decks5.99https://www.amazon.com/Bicycle-1043632-Asteroid-Playing-Cards/dp/B07ZWP963Q</v>
      </c>
    </row>
    <row r="5618">
      <c r="A5618" s="1" t="s">
        <v>17720</v>
      </c>
      <c r="B5618" s="1" t="s">
        <v>17721</v>
      </c>
      <c r="C5618" s="1" t="s">
        <v>361</v>
      </c>
      <c r="D5618" s="2">
        <v>5.99</v>
      </c>
      <c r="E5618" s="3" t="s">
        <v>17722</v>
      </c>
      <c r="F5618" s="4" t="str">
        <f t="shared" si="1"/>
        <v>Playskool Heroes Galactic Heroes Star Wars ChewbaccaToys &amp; Games | Baby &amp; Toddler Toys | Activity Play Centers8.14https://www.amazon.com/Playskool-Heroes-Galactic-Star-Chewbacca/dp/B00YCDJQN8</v>
      </c>
    </row>
    <row r="5619">
      <c r="A5619" s="1" t="s">
        <v>17723</v>
      </c>
      <c r="B5619" s="1" t="s">
        <v>17724</v>
      </c>
      <c r="C5619" s="1" t="s">
        <v>634</v>
      </c>
      <c r="D5619" s="2">
        <v>8.14</v>
      </c>
      <c r="E5619" s="3" t="s">
        <v>17725</v>
      </c>
      <c r="F5619" s="4" t="str">
        <f t="shared" si="1"/>
        <v>Vallejo Purple 17ml Painting AccessoriesToys &amp; Games | Hobbies | Hobby Building Tools &amp; Hardware | Paints6.03https://www.amazon.com/Vallejo-Purple-17ml-Painting-Accessories/dp/B074VG1DXR</v>
      </c>
    </row>
    <row r="5620">
      <c r="A5620" s="1" t="s">
        <v>17726</v>
      </c>
      <c r="B5620" s="1" t="s">
        <v>17727</v>
      </c>
      <c r="C5620" s="1" t="s">
        <v>209</v>
      </c>
      <c r="D5620" s="2">
        <v>6.03</v>
      </c>
      <c r="E5620" s="3" t="s">
        <v>17728</v>
      </c>
      <c r="F5620" s="4" t="str">
        <f t="shared" si="1"/>
        <v>Learning Resources Cross-Section Animal Cell Model, Soft Foam, Early Biology, Classroom Teaching Aid, Grade 4+, Ages 9+Toys &amp; Games | Learning &amp; Education | Science Kits &amp; Toys11.85https://www.amazon.com/Learning-Resources-Cross-Section-Animal-Model/dp/B000FS4LWK</v>
      </c>
    </row>
    <row r="5621">
      <c r="A5621" s="1" t="s">
        <v>17729</v>
      </c>
      <c r="B5621" s="1" t="s">
        <v>17730</v>
      </c>
      <c r="C5621" s="1" t="s">
        <v>12</v>
      </c>
      <c r="D5621" s="2">
        <v>11.85</v>
      </c>
      <c r="E5621" s="3" t="s">
        <v>17731</v>
      </c>
      <c r="F5621" s="4" t="str">
        <f t="shared" si="1"/>
        <v>Lipper International Child's Chairs for Play or Activity, 12.38" W x 15" D x 26.63" H x 25.5" H, Set of 2, WhiteHome &amp; Kitchen | Furniture | Kids' Furniture | Chairs &amp; Seats48.5https://www.amazon.com/Lipper-International-523-4W-Childs-Activity/dp/B000P7Y9M8</v>
      </c>
    </row>
    <row r="5622">
      <c r="A5622" s="1" t="s">
        <v>17732</v>
      </c>
      <c r="B5622" s="1" t="s">
        <v>17733</v>
      </c>
      <c r="C5622" s="1" t="s">
        <v>8765</v>
      </c>
      <c r="D5622" s="2">
        <v>48.5</v>
      </c>
      <c r="E5622" s="3" t="s">
        <v>17734</v>
      </c>
      <c r="F5622" s="4" t="str">
        <f t="shared" si="1"/>
        <v>Jurassic World Attack Pack CallovosaursToys &amp; Games | Toy Figures &amp; Playsets7.99https://www.amazon.com/Jurassic-World-Attack-Pack-Callovosaurs/dp/B07VZJWFJB</v>
      </c>
    </row>
    <row r="5623">
      <c r="A5623" s="1" t="s">
        <v>17735</v>
      </c>
      <c r="B5623" s="1" t="s">
        <v>17736</v>
      </c>
      <c r="C5623" s="1" t="s">
        <v>461</v>
      </c>
      <c r="D5623" s="2">
        <v>7.99</v>
      </c>
      <c r="E5623" s="3" t="s">
        <v>17737</v>
      </c>
      <c r="F5623" s="4" t="str">
        <f t="shared" si="1"/>
        <v>Funko Pop Animation: Full Metal Alchemist - Ed (Styles May Vary) Collectible Figure, MulticolorToys &amp; Games | Toy Figures &amp; Playsets | Action Figures10.99https://www.amazon.com/Funko-Pop-Animation-Collectible-Multicolor/dp/B07DFCXD1H</v>
      </c>
    </row>
    <row r="5624">
      <c r="A5624" s="1" t="s">
        <v>17738</v>
      </c>
      <c r="B5624" s="1" t="s">
        <v>17739</v>
      </c>
      <c r="C5624" s="1" t="s">
        <v>135</v>
      </c>
      <c r="D5624" s="2">
        <v>10.99</v>
      </c>
      <c r="E5624" s="3" t="s">
        <v>17740</v>
      </c>
      <c r="F5624" s="4" t="str">
        <f t="shared" si="1"/>
        <v>LAB SERIES Max Ls Daily Renewing Cleanser, 5 Ounce50https://www.amazon.com/LAB-Daily-Renewing-Cleanser-Ounce/dp/B008FGVERY</v>
      </c>
    </row>
    <row r="5625">
      <c r="A5625" s="1" t="s">
        <v>17741</v>
      </c>
      <c r="B5625" s="1" t="s">
        <v>17742</v>
      </c>
      <c r="D5625" s="2">
        <v>50.0</v>
      </c>
      <c r="E5625" s="3" t="s">
        <v>17743</v>
      </c>
      <c r="F5625" s="4" t="str">
        <f t="shared" si="1"/>
        <v>3B Scientific U100061 Ultrasonic Continuous Wave GeneratorToys &amp; Games | Learning &amp; Education | Science Kits &amp; Toys5332https://www.amazon.com/3B-Scientific-U100061-Ultrasonic-Continuous/dp/B005M02UHY</v>
      </c>
    </row>
    <row r="5626">
      <c r="A5626" s="1" t="s">
        <v>17744</v>
      </c>
      <c r="B5626" s="1" t="s">
        <v>17745</v>
      </c>
      <c r="C5626" s="1" t="s">
        <v>12</v>
      </c>
      <c r="D5626" s="2">
        <v>5332.0</v>
      </c>
      <c r="E5626" s="3" t="s">
        <v>17746</v>
      </c>
      <c r="F5626" s="4" t="str">
        <f t="shared" si="1"/>
        <v>Edushape Magic Creations Bath Play Set, Jungle FunToys &amp; Games | Baby &amp; Toddler Toys | Activity Play Centers12.99https://www.amazon.com/Edushape-Magic-Creations-Bath-Jungle/dp/B000WM6ZS2</v>
      </c>
    </row>
    <row r="5627">
      <c r="A5627" s="1" t="s">
        <v>17747</v>
      </c>
      <c r="B5627" s="1" t="s">
        <v>17748</v>
      </c>
      <c r="C5627" s="1" t="s">
        <v>634</v>
      </c>
      <c r="D5627" s="2">
        <v>12.99</v>
      </c>
      <c r="E5627" s="3" t="s">
        <v>17749</v>
      </c>
      <c r="F5627" s="4" t="str">
        <f t="shared" si="1"/>
        <v>Stages Learning Set of Picture Memory Card Real Photo Concentration Games Memory GameToys &amp; Games | Games &amp; Accessories | Card Games24.99https://www.amazon.com/Stages-Learning-Picture-Memory-Concentration/dp/B0749NYTLB</v>
      </c>
    </row>
    <row r="5628">
      <c r="A5628" s="1" t="s">
        <v>17750</v>
      </c>
      <c r="B5628" s="1" t="s">
        <v>17751</v>
      </c>
      <c r="C5628" s="1" t="s">
        <v>217</v>
      </c>
      <c r="D5628" s="2">
        <v>24.99</v>
      </c>
      <c r="E5628" s="3" t="s">
        <v>17752</v>
      </c>
      <c r="F5628" s="4" t="str">
        <f t="shared" si="1"/>
        <v>Late for the Sky Chihuahua-opolyToys &amp; Games | Games &amp; Accessories | Board Games6.99https://www.amazon.com/Late-for-the-Sky-Chihuahua-opoly/dp/B003YYX05Q</v>
      </c>
    </row>
    <row r="5629">
      <c r="A5629" s="1" t="s">
        <v>17753</v>
      </c>
      <c r="B5629" s="1" t="s">
        <v>17754</v>
      </c>
      <c r="C5629" s="1" t="s">
        <v>320</v>
      </c>
      <c r="D5629" s="2">
        <v>6.99</v>
      </c>
      <c r="E5629" s="3" t="s">
        <v>17755</v>
      </c>
      <c r="F5629" s="4" t="str">
        <f t="shared" si="1"/>
        <v>Linzy Toys 8" Big Eyed Husky Animal PlushToys &amp; Games | Stuffed Animals &amp; Plush Toys | Stuffed Animals &amp; Teddy Bears14.99https://www.amazon.com/Linzy-Toys-Husky-Animal-Plush/dp/B07C1T1GZV</v>
      </c>
    </row>
    <row r="5630">
      <c r="A5630" s="1" t="s">
        <v>17756</v>
      </c>
      <c r="B5630" s="1" t="s">
        <v>17757</v>
      </c>
      <c r="C5630" s="1" t="s">
        <v>267</v>
      </c>
      <c r="D5630" s="2">
        <v>14.99</v>
      </c>
      <c r="E5630" s="3" t="s">
        <v>17758</v>
      </c>
      <c r="F5630" s="4" t="str">
        <f t="shared" si="1"/>
        <v>Team Associated 25202 M3 x 10mm Flat Head Hex ScrewHobbies | Remote &amp; App Controlled Vehicles &amp; Parts | Remote &amp; App Controlled Vehicle Parts | Vehicle Bodies &amp; Scale Accessories | Vehicle Scale Accessories5.98https://www.amazon.com/Team-Associated-25202-10mm-Screw/dp/B000BO53UW</v>
      </c>
    </row>
    <row r="5631">
      <c r="A5631" s="1" t="s">
        <v>17759</v>
      </c>
      <c r="B5631" s="1" t="s">
        <v>17760</v>
      </c>
      <c r="C5631" s="1" t="s">
        <v>17761</v>
      </c>
      <c r="D5631" s="2">
        <v>5.98</v>
      </c>
      <c r="E5631" s="3" t="s">
        <v>17762</v>
      </c>
      <c r="F5631" s="4" t="str">
        <f t="shared" si="1"/>
        <v>NFL New England Patriots Three Way Diztracto SpinnerzToys &amp; Games | Novelty &amp; Gag Toys | Fidget Toys | Fidget Spinners3.99https://www.amazon.com/England-Patriots-Three-Diztracto-Spinnerz/dp/B0711CH3HY</v>
      </c>
    </row>
    <row r="5632">
      <c r="A5632" s="1" t="s">
        <v>17763</v>
      </c>
      <c r="B5632" s="1" t="s">
        <v>17764</v>
      </c>
      <c r="C5632" s="1" t="s">
        <v>2320</v>
      </c>
      <c r="D5632" s="2">
        <v>3.99</v>
      </c>
      <c r="E5632" s="3" t="s">
        <v>17765</v>
      </c>
      <c r="F5632" s="4" t="str">
        <f t="shared" si="1"/>
        <v>Green Toys Tea Set - BPA Free, Phthalates Free Play Toys for Gross Motor, Fine Skills Development. Kitchen ToysToys &amp; Games | Dress Up &amp; Pretend Play | Pretend Play | Kitchen Toys21.14https://www.amazon.com/Green-Toys-Tea-Set-Development/dp/B001543YEY</v>
      </c>
    </row>
    <row r="5633">
      <c r="A5633" s="1" t="s">
        <v>17766</v>
      </c>
      <c r="B5633" s="1" t="s">
        <v>17767</v>
      </c>
      <c r="C5633" s="1" t="s">
        <v>221</v>
      </c>
      <c r="D5633" s="2">
        <v>21.14</v>
      </c>
      <c r="E5633" s="3" t="s">
        <v>17768</v>
      </c>
      <c r="F5633" s="4" t="str">
        <f t="shared" si="1"/>
        <v>Activa Decorative Colored Sand - 25 Lb. - Dark Blue, 10" L x 5" W x 10" HToys &amp; Games | Arts &amp; Crafts | Craft Kits | Sand Art42.99https://www.amazon.com/Activa-Scenic-Bulk-Colored-Sand/dp/B073S659LD</v>
      </c>
    </row>
    <row r="5634">
      <c r="A5634" s="1" t="s">
        <v>17769</v>
      </c>
      <c r="B5634" s="1" t="s">
        <v>17770</v>
      </c>
      <c r="C5634" s="1" t="s">
        <v>3865</v>
      </c>
      <c r="D5634" s="2">
        <v>42.99</v>
      </c>
      <c r="E5634" s="3" t="s">
        <v>17771</v>
      </c>
      <c r="F5634" s="4" t="str">
        <f t="shared" si="1"/>
        <v>WordSpiel Card GameToys &amp; Games | Games &amp; Accessories | Card Games11.95https://www.amazon.com/SET-Enterprises-3000-1-WordSpiel-Card/dp/B01N5JUV6P</v>
      </c>
    </row>
    <row r="5635">
      <c r="A5635" s="1" t="s">
        <v>17772</v>
      </c>
      <c r="B5635" s="1" t="s">
        <v>17773</v>
      </c>
      <c r="C5635" s="1" t="s">
        <v>217</v>
      </c>
      <c r="D5635" s="2">
        <v>11.95</v>
      </c>
      <c r="E5635" s="3" t="s">
        <v>17774</v>
      </c>
      <c r="F5635" s="4" t="str">
        <f t="shared" si="1"/>
        <v>Marvel I Can Do That! GameToys &amp; Games | Games &amp; Accessories | Board Games14.99https://www.amazon.com/Marvel-Can-Do-That-Game/dp/B01DDUHO7A</v>
      </c>
    </row>
    <row r="5636">
      <c r="A5636" s="1" t="s">
        <v>17775</v>
      </c>
      <c r="B5636" s="1" t="s">
        <v>17776</v>
      </c>
      <c r="C5636" s="1" t="s">
        <v>320</v>
      </c>
      <c r="D5636" s="2">
        <v>14.99</v>
      </c>
      <c r="E5636" s="3" t="s">
        <v>17777</v>
      </c>
      <c r="F5636" s="4" t="str">
        <f t="shared" si="1"/>
        <v>Learning Resources Giant Magnetic Array SetToys &amp; Games | Learning &amp; Education | Counting &amp; Math Toys17.26https://www.amazon.com/Learning-Resources-Giant-Magnetic-Array/dp/B00S2XPNZ4</v>
      </c>
    </row>
    <row r="5637">
      <c r="A5637" s="1" t="s">
        <v>17778</v>
      </c>
      <c r="B5637" s="1" t="s">
        <v>17779</v>
      </c>
      <c r="C5637" s="1" t="s">
        <v>824</v>
      </c>
      <c r="D5637" s="2">
        <v>17.26</v>
      </c>
      <c r="E5637" s="3" t="s">
        <v>17780</v>
      </c>
      <c r="F5637" s="4" t="str">
        <f t="shared" si="1"/>
        <v>Retro Series Clue 1986 Edition GameToys &amp; Games | Games &amp; Accessories | Board Games19.99https://www.amazon.com/Hasbro-B2848-Retro-Clue-1986/dp/B013TO5PDU</v>
      </c>
    </row>
    <row r="5638">
      <c r="A5638" s="1" t="s">
        <v>17781</v>
      </c>
      <c r="B5638" s="1" t="s">
        <v>17782</v>
      </c>
      <c r="C5638" s="1" t="s">
        <v>320</v>
      </c>
      <c r="D5638" s="2">
        <v>19.99</v>
      </c>
      <c r="E5638" s="3" t="s">
        <v>17783</v>
      </c>
      <c r="F5638" s="4" t="str">
        <f t="shared" si="1"/>
        <v>Rubie's Adult Star Wars Stormtrooper Glovelettes8.08https://www.amazon.com/Rubies-Adult-Star-Stormtrooper-Glovelettes/dp/B01N3B5JWE</v>
      </c>
    </row>
    <row r="5639">
      <c r="A5639" s="1" t="s">
        <v>17784</v>
      </c>
      <c r="B5639" s="1" t="s">
        <v>17785</v>
      </c>
      <c r="D5639" s="2">
        <v>8.08</v>
      </c>
      <c r="E5639" s="3" t="s">
        <v>17786</v>
      </c>
      <c r="F5639" s="4" t="str">
        <f t="shared" si="1"/>
        <v>Anagram International 3018201 Paw Patrol Shop Balloon Pack, 27"Home &amp; Kitchen | Event &amp; Party Supplies | Decorations5.94https://www.amazon.com/Anagram-International-3018201-Patrol-Balloon/dp/B00TSH5JLQ</v>
      </c>
    </row>
    <row r="5640">
      <c r="A5640" s="1" t="s">
        <v>17787</v>
      </c>
      <c r="B5640" s="1" t="s">
        <v>17788</v>
      </c>
      <c r="C5640" s="1" t="s">
        <v>7043</v>
      </c>
      <c r="D5640" s="2">
        <v>5.94</v>
      </c>
      <c r="E5640" s="3" t="s">
        <v>17789</v>
      </c>
      <c r="F5640" s="4" t="str">
        <f t="shared" si="1"/>
        <v>Magformers Magic Space 55 Pieces, Rainbow Colors, Educational Magnetic Geometric Shapes Tiles Building STEM Toy Set Ages 3+Toys &amp; Games | Building Toys34.98https://www.amazon.com/Magformers-55-Pieces-Magnetic-Educational-Construction/dp/B01AWMDVAQ</v>
      </c>
    </row>
    <row r="5641">
      <c r="A5641" s="1" t="s">
        <v>17790</v>
      </c>
      <c r="B5641" s="1" t="s">
        <v>17791</v>
      </c>
      <c r="C5641" s="1" t="s">
        <v>386</v>
      </c>
      <c r="D5641" s="2">
        <v>34.98</v>
      </c>
      <c r="E5641" s="3" t="s">
        <v>17792</v>
      </c>
      <c r="F5641" s="4" t="str">
        <f t="shared" si="1"/>
        <v>Brewster 99438 Bamboo Sidelight Adhesive Film, (11.75 by 78.74-Inch), WhiteHome &amp; Kitchen | Home Décor | Window Treatments | Window Stickers &amp; Films | Window Films6.39https://www.amazon.com/Brewster-99438-Bamboo-Sidelight-Privacy/dp/B005G3ZXNU</v>
      </c>
    </row>
    <row r="5642">
      <c r="A5642" s="1" t="s">
        <v>17793</v>
      </c>
      <c r="B5642" s="1" t="s">
        <v>17794</v>
      </c>
      <c r="C5642" s="1" t="s">
        <v>39</v>
      </c>
      <c r="D5642" s="2">
        <v>6.39</v>
      </c>
      <c r="E5642" s="3" t="s">
        <v>17795</v>
      </c>
      <c r="F5642" s="4" t="str">
        <f t="shared" si="1"/>
        <v>MightySkins Skin Compatible with DJI Mavic Pro Quadcopter Drone - Vintage American | Protective, Durable, and Unique Vinyl Decal wrap Cover | Easy to Apply, Remove | Made in The USAToys &amp; Games | Hobbies | Remote &amp; App Controlled Vehicles &amp; Parts | Remote &amp; App Controlled Vehicles | Quadcopters &amp; Multirotors26.99https://www.amazon.com/MightySkins-Mavic-Pro-Quadcopter-Drone/dp/B06WWGH9MN</v>
      </c>
    </row>
    <row r="5643">
      <c r="A5643" s="1" t="s">
        <v>17796</v>
      </c>
      <c r="B5643" s="1" t="s">
        <v>17797</v>
      </c>
      <c r="C5643" s="1" t="s">
        <v>378</v>
      </c>
      <c r="D5643" s="2">
        <v>26.99</v>
      </c>
      <c r="E5643" s="3" t="s">
        <v>17798</v>
      </c>
      <c r="F5643" s="4" t="str">
        <f t="shared" si="1"/>
        <v>Lion King Pumbaa Pass GameToys &amp; Games | Games &amp; Accessories | Board Games16.99https://www.amazon.com/Lion-King-Pumbaa-Pass-Game/dp/B07S4LW27Q</v>
      </c>
    </row>
    <row r="5644">
      <c r="A5644" s="1" t="s">
        <v>17799</v>
      </c>
      <c r="B5644" s="1" t="s">
        <v>17800</v>
      </c>
      <c r="C5644" s="1" t="s">
        <v>320</v>
      </c>
      <c r="D5644" s="2">
        <v>16.99</v>
      </c>
      <c r="E5644" s="3" t="s">
        <v>17801</v>
      </c>
      <c r="F5644" s="4" t="str">
        <f t="shared" si="1"/>
        <v>Fun Furnishings Chair Sleeper, PinkHome &amp; Kitchen | Furniture | Kids' Furniture129.62https://www.amazon.com/Fun-Furnishings-Chair-Sleeper-Chenille/dp/B0071B9BK6</v>
      </c>
    </row>
    <row r="5645">
      <c r="A5645" s="1" t="s">
        <v>17802</v>
      </c>
      <c r="B5645" s="1" t="s">
        <v>17803</v>
      </c>
      <c r="C5645" s="1" t="s">
        <v>1883</v>
      </c>
      <c r="D5645" s="2">
        <v>129.62</v>
      </c>
      <c r="E5645" s="3" t="s">
        <v>17804</v>
      </c>
      <c r="F5645" s="4" t="str">
        <f t="shared" si="1"/>
        <v>Rubies Pink Gel Hair Color5.87https://www.amazon.com/Rubies-Pink-Gel-Hair-Color/dp/B008MQCC3C</v>
      </c>
    </row>
    <row r="5646">
      <c r="A5646" s="1" t="s">
        <v>17805</v>
      </c>
      <c r="B5646" s="1" t="s">
        <v>17806</v>
      </c>
      <c r="D5646" s="2">
        <v>5.87</v>
      </c>
      <c r="E5646" s="3" t="s">
        <v>17807</v>
      </c>
      <c r="F5646" s="4" t="str">
        <f t="shared" si="1"/>
        <v>GE Animation Great Eastern GE-52997 Attack On Titan Eren Sitting Pose Stuffed PlushToys &amp; Games | Stuffed Animals &amp; Plush Toys39.99https://www.amazon.com/GE-Animation-Eastern-GE-52997-Sitting/dp/B01M72CXXE</v>
      </c>
    </row>
    <row r="5647">
      <c r="A5647" s="1" t="s">
        <v>17808</v>
      </c>
      <c r="B5647" s="1" t="s">
        <v>17809</v>
      </c>
      <c r="C5647" s="1" t="s">
        <v>365</v>
      </c>
      <c r="D5647" s="2">
        <v>39.99</v>
      </c>
      <c r="E5647" s="3" t="s">
        <v>17810</v>
      </c>
      <c r="F5647" s="4" t="str">
        <f t="shared" si="1"/>
        <v>Manhattan Toy Playful Pony Wooden Toddler Activity CenterToys &amp; Games | Baby &amp; Toddler Toys | Activity Play Centers49.89https://www.amazon.com/Manhattan-Toy-Playful-Toddler-Activity/dp/B01F1ZLACU</v>
      </c>
    </row>
    <row r="5648">
      <c r="A5648" s="1" t="s">
        <v>17811</v>
      </c>
      <c r="B5648" s="1" t="s">
        <v>17812</v>
      </c>
      <c r="C5648" s="1" t="s">
        <v>634</v>
      </c>
      <c r="D5648" s="2">
        <v>49.89</v>
      </c>
      <c r="E5648" s="3" t="s">
        <v>17813</v>
      </c>
      <c r="F5648" s="4" t="str">
        <f t="shared" si="1"/>
        <v>Glitter Girls by Battat – Starry Sneakers Shoes and Leggings Accessory Set – 14-inch Doll Clothes and Accessories for Girls Age 3 and Up – Children’s ToysToys &amp; Games | Dolls &amp; Accessories | Doll Accessories | Clothing &amp; Shoes5.31https://www.amazon.com/Glitter-Girls-Battat-Accessory-Accessories/dp/B073FYTWZB</v>
      </c>
    </row>
    <row r="5649">
      <c r="A5649" s="1" t="s">
        <v>17814</v>
      </c>
      <c r="B5649" s="1" t="s">
        <v>17815</v>
      </c>
      <c r="C5649" s="1" t="s">
        <v>1392</v>
      </c>
      <c r="D5649" s="2">
        <v>5.31</v>
      </c>
      <c r="E5649" s="3" t="s">
        <v>17816</v>
      </c>
      <c r="F5649" s="4" t="str">
        <f t="shared" si="1"/>
        <v>Carson Dellosa Celebrate with Colorful Owls Shape Stickers (168145)Toys &amp; Games | Arts &amp; Crafts | Stickers4.82https://www.amazon.com/Dellosa-Celebrate-Colorful-Stickers-168145/dp/1624420443</v>
      </c>
    </row>
    <row r="5650">
      <c r="A5650" s="1" t="s">
        <v>17817</v>
      </c>
      <c r="B5650" s="1" t="s">
        <v>17818</v>
      </c>
      <c r="C5650" s="1" t="s">
        <v>670</v>
      </c>
      <c r="D5650" s="2">
        <v>4.82</v>
      </c>
      <c r="E5650" s="3" t="s">
        <v>17819</v>
      </c>
      <c r="F5650" s="4" t="str">
        <f t="shared" si="1"/>
        <v>California Costumes Women's Classic Beauty Fairytale Princess Long Dress GownClothing, Shoes &amp; Jewelry | Costumes &amp; Accessories | Women | Costumes &amp; Cosplay Apparel | Costumes53https://www.amazon.com/California-Costumes-Classic-Fairytale-Princess/dp/B00IUTFU08</v>
      </c>
    </row>
    <row r="5651">
      <c r="A5651" s="1" t="s">
        <v>17820</v>
      </c>
      <c r="B5651" s="1" t="s">
        <v>17821</v>
      </c>
      <c r="C5651" s="1" t="s">
        <v>549</v>
      </c>
      <c r="D5651" s="2">
        <v>53.0</v>
      </c>
      <c r="E5651" s="3" t="s">
        <v>17822</v>
      </c>
      <c r="F5651" s="4" t="str">
        <f t="shared" si="1"/>
        <v>Mongoose Girl's Quad Roller SkatesSports &amp; Outdoors | Outdoor Recreation | Skates, Skateboards &amp; Scooters | Inline &amp; Roller Skating | Roller Skates55.99https://www.amazon.com/Mongoose-Girls-Roller-Skates-Small/dp/B00IKGE890</v>
      </c>
    </row>
    <row r="5652">
      <c r="A5652" s="1" t="s">
        <v>17823</v>
      </c>
      <c r="B5652" s="1" t="s">
        <v>17824</v>
      </c>
      <c r="C5652" s="1" t="s">
        <v>2042</v>
      </c>
      <c r="D5652" s="2">
        <v>55.99</v>
      </c>
      <c r="E5652" s="3" t="s">
        <v>17825</v>
      </c>
      <c r="F5652" s="4" t="str">
        <f t="shared" si="1"/>
        <v>The World of Eric Carle, The Very Hungry Caterpillar Developmental Duck Rattle Clip for BabiesToys &amp; Games | Baby &amp; Toddler Toys | Musical Toys12.56https://www.amazon.com/World-Carle-Hungry-Caterpillar-Activity/dp/B004ARX754</v>
      </c>
    </row>
    <row r="5653">
      <c r="A5653" s="1" t="s">
        <v>17826</v>
      </c>
      <c r="B5653" s="1" t="s">
        <v>17827</v>
      </c>
      <c r="C5653" s="1" t="s">
        <v>65</v>
      </c>
      <c r="D5653" s="2">
        <v>12.56</v>
      </c>
      <c r="E5653" s="3" t="s">
        <v>17828</v>
      </c>
      <c r="F5653" s="4" t="str">
        <f t="shared" si="1"/>
        <v>PlayGo Housework Ironing Children Kid's Toy Clothing Iron Board Playset 6Piece - Clothes Iron, Ironing Board, &amp; AccessoriesToys &amp; Games | Dress Up &amp; Pretend Play | Pretend Play | Housekeeping38.08https://www.amazon.com/PlayGo-Housework-Ironing-Set-Piece/dp/B00XLYAY3K</v>
      </c>
    </row>
    <row r="5654">
      <c r="A5654" s="1" t="s">
        <v>17829</v>
      </c>
      <c r="B5654" s="1" t="s">
        <v>17830</v>
      </c>
      <c r="C5654" s="1" t="s">
        <v>2635</v>
      </c>
      <c r="D5654" s="2">
        <v>38.08</v>
      </c>
      <c r="E5654" s="3" t="s">
        <v>17831</v>
      </c>
      <c r="F5654" s="4" t="str">
        <f t="shared" si="1"/>
        <v>Creative Balloons Mfg. Inc. Kaleidoscope Silver Round Foil Mylar Balloon, 18", Pack of 5Home &amp; Kitchen | Event &amp; Party Supplies | Decorations | Balloons9.27https://www.amazon.com/Kaleidoscope-Silver-Round-Mylar-Balloon/dp/B0048M40NO</v>
      </c>
    </row>
    <row r="5655">
      <c r="A5655" s="1" t="s">
        <v>17832</v>
      </c>
      <c r="B5655" s="1" t="s">
        <v>17833</v>
      </c>
      <c r="C5655" s="1" t="s">
        <v>4495</v>
      </c>
      <c r="D5655" s="2">
        <v>9.27</v>
      </c>
      <c r="E5655" s="3" t="s">
        <v>17834</v>
      </c>
      <c r="F5655" s="4" t="str">
        <f t="shared" si="1"/>
        <v>Edushape 806026 Edu-Blocks Set (26 Piece)Toys &amp; Games | Building Toys | Stacking Blocks97.42https://www.amazon.com/Edushape-806026-Edu-Blocks-Set-Piece/dp/B001DDMK92</v>
      </c>
    </row>
    <row r="5656">
      <c r="A5656" s="1" t="s">
        <v>17835</v>
      </c>
      <c r="B5656" s="1" t="s">
        <v>17836</v>
      </c>
      <c r="C5656" s="1" t="s">
        <v>5642</v>
      </c>
      <c r="D5656" s="2">
        <v>97.42</v>
      </c>
      <c r="E5656" s="3" t="s">
        <v>17837</v>
      </c>
      <c r="F5656" s="4" t="str">
        <f t="shared" si="1"/>
        <v>EuroGraphics Great Wave Kanagawa by Hokusai Puzzle (1000-Piece)Toys &amp; Games | Puzzles | Jigsaw Puzzles19.41https://www.amazon.com/EuroGraphics-Kanagawa-Hokusai-Puzzle-1000-Piece/dp/B004LT98GS</v>
      </c>
    </row>
    <row r="5657">
      <c r="A5657" s="1" t="s">
        <v>17838</v>
      </c>
      <c r="B5657" s="1" t="s">
        <v>17839</v>
      </c>
      <c r="C5657" s="1" t="s">
        <v>24</v>
      </c>
      <c r="D5657" s="2">
        <v>19.41</v>
      </c>
      <c r="E5657" s="3" t="s">
        <v>17840</v>
      </c>
      <c r="F5657" s="4" t="str">
        <f t="shared" si="1"/>
        <v>Kato USA Model Train Products CB&amp;Q EMD E5A Silver Streak Zephyr 6-Unit Set200.94https://www.amazon.com/Kato-USA-Model-Train-Products/dp/B009PBVOIW</v>
      </c>
    </row>
    <row r="5658">
      <c r="A5658" s="1" t="s">
        <v>17841</v>
      </c>
      <c r="B5658" s="1" t="s">
        <v>17842</v>
      </c>
      <c r="D5658" s="2">
        <v>200.94</v>
      </c>
      <c r="E5658" s="3" t="s">
        <v>17843</v>
      </c>
      <c r="F5658" s="4" t="str">
        <f t="shared" si="1"/>
        <v>Application DC Comics Superman Fist PatchArts, Crafts &amp; Sewing | Sewing | Trim &amp; Embellishments | Appliques &amp; Decorative Patches | Decorative Patches4.99https://www.amazon.com/Application-Comics-Superman-Fist-Patch/dp/B00I4QHGJK</v>
      </c>
    </row>
    <row r="5659">
      <c r="A5659" s="1" t="s">
        <v>17844</v>
      </c>
      <c r="B5659" s="1" t="s">
        <v>17845</v>
      </c>
      <c r="C5659" s="1" t="s">
        <v>1815</v>
      </c>
      <c r="D5659" s="2">
        <v>4.99</v>
      </c>
      <c r="E5659" s="3" t="s">
        <v>17846</v>
      </c>
      <c r="F5659" s="4" t="str">
        <f t="shared" si="1"/>
        <v>My Room Peace Out Girls Comforter Set with Bedskirt, Teal, TwinHome &amp; Kitchen | Bedding | Kids' Bedding | Comforters &amp; Sets | Comforter Sets46.55https://www.amazon.com/My-Room-Peace-Comforter-Bedskirt/dp/B00462COB6</v>
      </c>
    </row>
    <row r="5660">
      <c r="A5660" s="1" t="s">
        <v>17847</v>
      </c>
      <c r="B5660" s="1" t="s">
        <v>17848</v>
      </c>
      <c r="C5660" s="1" t="s">
        <v>131</v>
      </c>
      <c r="D5660" s="2">
        <v>46.55</v>
      </c>
      <c r="E5660" s="3" t="s">
        <v>17849</v>
      </c>
      <c r="F5660" s="4" t="str">
        <f t="shared" si="1"/>
        <v>Max Factory Kizuna Ai Figma Action Figure64.99https://www.amazon.com/Max-Factory-AUG188522-Kizuna-Multicolor/dp/B07HK41BCH</v>
      </c>
    </row>
    <row r="5661">
      <c r="A5661" s="1" t="s">
        <v>17850</v>
      </c>
      <c r="B5661" s="1" t="s">
        <v>17851</v>
      </c>
      <c r="D5661" s="2">
        <v>64.99</v>
      </c>
      <c r="E5661" s="3" t="s">
        <v>17852</v>
      </c>
      <c r="F5661" s="4" t="str">
        <f t="shared" si="1"/>
        <v>LEGO Marvel Avengers Iron Man Hall of Armor 76125 Building Kit - Marvel Tony Stark Iron Man Suit Action Figures (524 Pieces)Toys &amp; Games | Building Toys | Building Sets48https://www.amazon.com/LEGO-Marvel-Avengers-Armor-Building/dp/B07JMHJZYN</v>
      </c>
    </row>
    <row r="5662">
      <c r="A5662" s="1" t="s">
        <v>17853</v>
      </c>
      <c r="B5662" s="1" t="s">
        <v>17854</v>
      </c>
      <c r="C5662" s="1" t="s">
        <v>58</v>
      </c>
      <c r="D5662" s="2">
        <v>48.0</v>
      </c>
      <c r="E5662" s="3" t="s">
        <v>17855</v>
      </c>
      <c r="F5662" s="4" t="str">
        <f t="shared" si="1"/>
        <v>"Cincinnati Reds Major League Baseball Collection" 9" Round, Party PlatesToys &amp; Games | Party Supplies | Party Tableware | Plates9.83https://www.amazon.com/Amscan-Cincinnati-Reds-Dinner-Plates/dp/B0058K5TX0</v>
      </c>
    </row>
    <row r="5663">
      <c r="A5663" s="1" t="s">
        <v>17856</v>
      </c>
      <c r="B5663" s="1" t="s">
        <v>17857</v>
      </c>
      <c r="C5663" s="1" t="s">
        <v>95</v>
      </c>
      <c r="D5663" s="2">
        <v>9.83</v>
      </c>
      <c r="E5663" s="3" t="s">
        <v>17858</v>
      </c>
      <c r="F5663" s="4" t="str">
        <f t="shared" si="1"/>
        <v>Daniel Tiger's Neighborhood Bingo &amp; Memory Match TinToys &amp; Games | Games &amp; Accessories | Card Games10.83https://www.amazon.com/Daniel-Tigers-Neighborhood-Bingo-Memory/dp/B00KDGXV1G</v>
      </c>
    </row>
    <row r="5664">
      <c r="A5664" s="1" t="s">
        <v>17859</v>
      </c>
      <c r="B5664" s="1" t="s">
        <v>17860</v>
      </c>
      <c r="C5664" s="1" t="s">
        <v>217</v>
      </c>
      <c r="D5664" s="2">
        <v>10.83</v>
      </c>
      <c r="E5664" s="3" t="s">
        <v>17861</v>
      </c>
      <c r="F5664" s="4" t="str">
        <f t="shared" si="1"/>
        <v>Sushi Roll - The Sushi Go! Dice GameToys &amp; Games | Games &amp; Accessories | Game Accessories | Standard Game Dice18.78https://www.amazon.com/Sushi-Roll-Go-Dice-Game/dp/B07PLFLR54</v>
      </c>
    </row>
    <row r="5665">
      <c r="A5665" s="1" t="s">
        <v>17862</v>
      </c>
      <c r="B5665" s="1" t="s">
        <v>17863</v>
      </c>
      <c r="C5665" s="1" t="s">
        <v>327</v>
      </c>
      <c r="D5665" s="2">
        <v>18.78</v>
      </c>
      <c r="E5665" s="3" t="s">
        <v>17864</v>
      </c>
      <c r="F5665" s="4" t="str">
        <f t="shared" si="1"/>
        <v>3DLightFX Star Wars Boba Fett 3D Deco LightTools &amp; Home Improvement | Lighting &amp; Ceiling Fans | Wall Lights | Night Lights33.19https://www.amazon.com/3DLightFX-Star-Wars-3D-Light/dp/B015UM6A38</v>
      </c>
    </row>
    <row r="5666">
      <c r="A5666" s="1" t="s">
        <v>17865</v>
      </c>
      <c r="B5666" s="1" t="s">
        <v>17866</v>
      </c>
      <c r="C5666" s="1" t="s">
        <v>724</v>
      </c>
      <c r="D5666" s="2">
        <v>33.19</v>
      </c>
      <c r="E5666" s="3" t="s">
        <v>17867</v>
      </c>
      <c r="F5666" s="4" t="str">
        <f t="shared" si="1"/>
        <v>Barbie Clothes -- Career Outfit Doll, Business Executive with TabletToys &amp; Games | Dolls &amp; Accessories | Dolls4.99https://www.amazon.com/Barbie-Clothes-Career-Business-Executive/dp/B082N7PPFK</v>
      </c>
    </row>
    <row r="5667">
      <c r="A5667" s="1" t="s">
        <v>17868</v>
      </c>
      <c r="B5667" s="1" t="s">
        <v>17869</v>
      </c>
      <c r="C5667" s="1" t="s">
        <v>186</v>
      </c>
      <c r="D5667" s="2">
        <v>4.99</v>
      </c>
      <c r="E5667" s="3" t="s">
        <v>17870</v>
      </c>
      <c r="F5667" s="4" t="str">
        <f t="shared" si="1"/>
        <v>GMade 30091 Ga60 Aluminum Axle Servo Mount (Titanium Gray): GomToys &amp; Games | Hobbies | Remote &amp; App Controlled Vehicles &amp; Parts | Remote &amp; App Controlled Vehicle Parts | Servos &amp; Parts | Servo Mounts19.47https://www.amazon.com/Gmade-Aluminum-Servo-Mount-Titanium/dp/B07BHCLFX5</v>
      </c>
    </row>
    <row r="5668">
      <c r="A5668" s="1" t="s">
        <v>17871</v>
      </c>
      <c r="B5668" s="1" t="s">
        <v>17872</v>
      </c>
      <c r="C5668" s="1" t="s">
        <v>11250</v>
      </c>
      <c r="D5668" s="2">
        <v>19.47</v>
      </c>
      <c r="E5668" s="3" t="s">
        <v>17873</v>
      </c>
      <c r="F5668" s="4" t="str">
        <f t="shared" si="1"/>
        <v>Rubie's Costume Boys Five Nights at Freddy's Bonnie The Rabbit Costume, Medium, MulticolorToys &amp; Games | Dress Up &amp; Pretend Play | Costumes28.99https://www.amazon.com/Rubies-Costume-Nights-Freddys-Multicolor/dp/B01MRCM6FS</v>
      </c>
    </row>
    <row r="5669">
      <c r="A5669" s="1" t="s">
        <v>17874</v>
      </c>
      <c r="B5669" s="1" t="s">
        <v>17875</v>
      </c>
      <c r="C5669" s="1" t="s">
        <v>127</v>
      </c>
      <c r="D5669" s="2">
        <v>28.99</v>
      </c>
      <c r="E5669" s="3" t="s">
        <v>17876</v>
      </c>
      <c r="F5669" s="4" t="str">
        <f t="shared" si="1"/>
        <v>Toysmith Many Bubbles Mini Ray Gun (Colors may vary)Toys &amp; Games | Sports &amp; Outdoor Play | Bubbles8.52https://www.amazon.com/Toysmith-Many-Bubbles-Mini-Colors/dp/B001NXOHGQ</v>
      </c>
    </row>
    <row r="5670">
      <c r="A5670" s="1" t="s">
        <v>17877</v>
      </c>
      <c r="B5670" s="1" t="s">
        <v>17878</v>
      </c>
      <c r="C5670" s="1" t="s">
        <v>4735</v>
      </c>
      <c r="D5670" s="2">
        <v>8.52</v>
      </c>
      <c r="E5670" s="3" t="s">
        <v>17879</v>
      </c>
      <c r="F5670" s="4" t="str">
        <f t="shared" si="1"/>
        <v>Disney Cars "Lightning McQueen" Fleece Character Blanket 50 x 60-inchesHome &amp; Kitchen | Bedding | Kids' Bedding | Blankets &amp; Throws16.5https://www.amazon.com/Lightning-McQueen-Character-Blanket-60-inches/dp/B074XHKV2S</v>
      </c>
    </row>
    <row r="5671">
      <c r="A5671" s="1" t="s">
        <v>17880</v>
      </c>
      <c r="B5671" s="1" t="s">
        <v>17881</v>
      </c>
      <c r="C5671" s="1" t="s">
        <v>1703</v>
      </c>
      <c r="D5671" s="2">
        <v>16.5</v>
      </c>
      <c r="E5671" s="3" t="s">
        <v>17882</v>
      </c>
      <c r="F5671" s="4" t="str">
        <f t="shared" si="1"/>
        <v>Seating Circles Rug, 8' x 12'Home &amp; Kitchen | Home Décor | Kids' Room Décor | Rugs552.71https://www.amazon.com/Carpets-Kids-B00KWNM6XO-Seating-Circles/dp/B00KWNM6XO</v>
      </c>
    </row>
    <row r="5672">
      <c r="A5672" s="1" t="s">
        <v>17883</v>
      </c>
      <c r="B5672" s="1" t="s">
        <v>17884</v>
      </c>
      <c r="C5672" s="1" t="s">
        <v>2257</v>
      </c>
      <c r="D5672" s="2">
        <v>552.71</v>
      </c>
      <c r="E5672" s="3" t="s">
        <v>17885</v>
      </c>
      <c r="F5672" s="4" t="str">
        <f t="shared" si="1"/>
        <v>Pressman Chinese Checkers Board GameToys &amp; Games | Games &amp; Accessories | Board Games5.81https://www.amazon.com/Pressman-Chinese-Checkers-Board-Game/dp/B00000IZJK</v>
      </c>
    </row>
    <row r="5673">
      <c r="A5673" s="1" t="s">
        <v>17886</v>
      </c>
      <c r="B5673" s="1" t="s">
        <v>17887</v>
      </c>
      <c r="C5673" s="1" t="s">
        <v>320</v>
      </c>
      <c r="D5673" s="2">
        <v>5.81</v>
      </c>
      <c r="E5673" s="3" t="s">
        <v>17888</v>
      </c>
      <c r="F5673" s="4" t="str">
        <f t="shared" si="1"/>
        <v>The World of Eric Carle, The Very Hungry Caterpillar Garden Tool Set for KidsToys &amp; Games | Baby &amp; Toddler Toys19.99https://www.amazon.com/Eric-Carle-Hungry-Caterpillar-Garden/dp/B00TH88ATO</v>
      </c>
    </row>
    <row r="5674">
      <c r="A5674" s="1" t="s">
        <v>17889</v>
      </c>
      <c r="B5674" s="1" t="s">
        <v>17890</v>
      </c>
      <c r="C5674" s="1" t="s">
        <v>46</v>
      </c>
      <c r="D5674" s="2">
        <v>19.99</v>
      </c>
      <c r="E5674" s="3" t="s">
        <v>17891</v>
      </c>
      <c r="F5674" s="4" t="str">
        <f t="shared" si="1"/>
        <v>Manhattan Toy Adorables Lou Llama Stuffed Animal, 11"Toys &amp; Games | Stuffed Animals &amp; Plush Toys | Stuffed Animals &amp; Teddy Bears10https://www.amazon.com/Manhattan-Toy-Adorables-Stuffed-Animal/dp/B0817J9V4R</v>
      </c>
    </row>
    <row r="5675">
      <c r="A5675" s="1" t="s">
        <v>17892</v>
      </c>
      <c r="B5675" s="1" t="s">
        <v>17893</v>
      </c>
      <c r="C5675" s="1" t="s">
        <v>267</v>
      </c>
      <c r="D5675" s="2">
        <v>10.0</v>
      </c>
      <c r="E5675" s="3" t="s">
        <v>17894</v>
      </c>
      <c r="F5675" s="4" t="str">
        <f t="shared" si="1"/>
        <v>SCHLEICH Marvel Black Widow Diorama Character12.03https://www.amazon.com/Schleich-Marvel-Black-Diorama-Character/dp/B01MF71E09</v>
      </c>
    </row>
    <row r="5676">
      <c r="A5676" s="1" t="s">
        <v>17895</v>
      </c>
      <c r="B5676" s="1" t="s">
        <v>17896</v>
      </c>
      <c r="D5676" s="2">
        <v>12.03</v>
      </c>
      <c r="E5676" s="3" t="s">
        <v>17897</v>
      </c>
      <c r="F5676" s="4" t="str">
        <f t="shared" si="1"/>
        <v>Hape George Luck Rainbow Cat Wood Puzzle (7 Piece)Toys &amp; Games | Puzzles | Jigsaw Puzzles13.3https://www.amazon.com/Hape-George-Rainbow-Puzzle-Piece/dp/B01FH04JNQ</v>
      </c>
    </row>
    <row r="5677">
      <c r="A5677" s="1" t="s">
        <v>17898</v>
      </c>
      <c r="B5677" s="1" t="s">
        <v>17899</v>
      </c>
      <c r="C5677" s="1" t="s">
        <v>24</v>
      </c>
      <c r="D5677" s="2">
        <v>13.3</v>
      </c>
      <c r="E5677" s="3" t="s">
        <v>17900</v>
      </c>
      <c r="F5677" s="4" t="str">
        <f t="shared" si="1"/>
        <v>E-flite Prop Adapter: VisionAire, EFLM72252Toys &amp; Games | Hobbies | Remote &amp; App Controlled Vehicles &amp; Parts | Remote &amp; App Controlled Vehicle Parts | Power Plant &amp; Driveline Systems | Propellers7.95https://www.amazon.com/E-flite-EFLM72252-Prop-Adapter-VisionAire/dp/B00AWANSXE</v>
      </c>
    </row>
    <row r="5678">
      <c r="A5678" s="1" t="s">
        <v>17901</v>
      </c>
      <c r="B5678" s="1" t="s">
        <v>17902</v>
      </c>
      <c r="C5678" s="1" t="s">
        <v>1774</v>
      </c>
      <c r="D5678" s="2">
        <v>7.95</v>
      </c>
      <c r="E5678" s="3" t="s">
        <v>17903</v>
      </c>
      <c r="F5678" s="4" t="str">
        <f t="shared" si="1"/>
        <v>Black Powder Napoleonic French Line Lancers 1:56 Military Wargaming Plastic Model Kit25.95https://www.amazon.com/Black-Powder-Napoleonic-French-Lancers/dp/B01CIDQKA0</v>
      </c>
    </row>
    <row r="5679">
      <c r="A5679" s="1" t="s">
        <v>17904</v>
      </c>
      <c r="B5679" s="1" t="s">
        <v>17905</v>
      </c>
      <c r="D5679" s="2">
        <v>25.95</v>
      </c>
      <c r="E5679" s="3" t="s">
        <v>17906</v>
      </c>
      <c r="F5679" s="4" t="str">
        <f t="shared" si="1"/>
        <v>Excellerations Engineering with Ramps Interactive STEM Educational Science Toy for Kids 20 Pieces Measure 11"-24", Preschool19.95https://www.amazon.com/Excellerations-RAMPSET-Engineering-with-Ramps/dp/B01I0E43XM</v>
      </c>
    </row>
    <row r="5680">
      <c r="A5680" s="1" t="s">
        <v>17907</v>
      </c>
      <c r="B5680" s="1" t="s">
        <v>17908</v>
      </c>
      <c r="D5680" s="2">
        <v>19.95</v>
      </c>
      <c r="E5680" s="3" t="s">
        <v>17909</v>
      </c>
      <c r="F5680" s="4" t="str">
        <f t="shared" si="1"/>
        <v>C.R. Gibson Gibby &amp; Libby My First Library Board BookToys &amp; Games | Learning &amp; Education10.99https://www.amazon.com/C-R-Gibson-Counting-Colors-Children/dp/B07B7YQK1H</v>
      </c>
    </row>
    <row r="5681">
      <c r="A5681" s="1" t="s">
        <v>17910</v>
      </c>
      <c r="B5681" s="1" t="s">
        <v>17911</v>
      </c>
      <c r="C5681" s="1" t="s">
        <v>194</v>
      </c>
      <c r="D5681" s="2">
        <v>10.99</v>
      </c>
      <c r="E5681" s="3" t="s">
        <v>17912</v>
      </c>
      <c r="F5681" s="4" t="str">
        <f t="shared" si="1"/>
        <v>Bedz King Stairway Bunk Beds Twin over Full with 4 Drawers in the Steps, EspressoHome &amp; Kitchen | Furniture | Bedroom Furniture | Beds, Frames &amp; Bases | Beds827.74https://www.amazon.com/Bedz-King-Stairway-Drawers-Espresso/dp/B00KI3AA2M</v>
      </c>
    </row>
    <row r="5682">
      <c r="A5682" s="1" t="s">
        <v>17913</v>
      </c>
      <c r="B5682" s="1" t="s">
        <v>17914</v>
      </c>
      <c r="C5682" s="1" t="s">
        <v>7961</v>
      </c>
      <c r="D5682" s="2">
        <v>827.74</v>
      </c>
      <c r="E5682" s="3" t="s">
        <v>17915</v>
      </c>
      <c r="F5682" s="4" t="str">
        <f t="shared" si="1"/>
        <v>MightySkins Skin Compatible with DJI Phantom 4 Quadcopter Drone wrap Cover Sticker Skins Dream CatcherToys &amp; Games | Hobbies | Remote &amp; App Controlled Vehicles &amp; Parts | Remote &amp; App Controlled Vehicle Parts24.99https://www.amazon.com/MightySkins-Protective-Phantom-Quadcopter-Sticker/dp/B01G2GBQ4E</v>
      </c>
    </row>
    <row r="5683">
      <c r="A5683" s="1" t="s">
        <v>17916</v>
      </c>
      <c r="B5683" s="1" t="s">
        <v>17917</v>
      </c>
      <c r="C5683" s="1" t="s">
        <v>190</v>
      </c>
      <c r="D5683" s="2">
        <v>24.99</v>
      </c>
      <c r="E5683" s="3" t="s">
        <v>17918</v>
      </c>
      <c r="F5683" s="4" t="str">
        <f t="shared" si="1"/>
        <v>Vallejo UK Bronze Green Primer Acrylic Polyurethane, 60mlToys &amp; Games | Hobbies | Hobby Building Tools &amp; Hardware | Paints7.95https://www.amazon.com/Vallejo-Bronze-Primer-Acrylic-Polyurethane/dp/B007FXL658</v>
      </c>
    </row>
    <row r="5684">
      <c r="A5684" s="1" t="s">
        <v>17919</v>
      </c>
      <c r="B5684" s="1" t="s">
        <v>17920</v>
      </c>
      <c r="C5684" s="1" t="s">
        <v>209</v>
      </c>
      <c r="D5684" s="2">
        <v>7.95</v>
      </c>
      <c r="E5684" s="3" t="s">
        <v>17921</v>
      </c>
      <c r="F5684" s="4" t="str">
        <f t="shared" si="1"/>
        <v>Little Tikes Inflatable Jump 'n Slide Bounce House w/heavy duty blowerToys &amp; Games | Sports &amp; Outdoor Play | Inflatable Bouncers220https://www.amazon.com/Little-Tikes-Inflatable-Bounce-blower/dp/B003NSBMUI</v>
      </c>
    </row>
    <row r="5685">
      <c r="A5685" s="1" t="s">
        <v>17922</v>
      </c>
      <c r="B5685" s="1" t="s">
        <v>17923</v>
      </c>
      <c r="C5685" s="1" t="s">
        <v>2062</v>
      </c>
      <c r="D5685" s="2">
        <v>220.0</v>
      </c>
      <c r="E5685" s="3" t="s">
        <v>17924</v>
      </c>
      <c r="F5685" s="4" t="str">
        <f t="shared" si="1"/>
        <v>Crayola Twistables Colored Pencils Coloring Set, Gift Age 3+ - 30 CountToys &amp; Games | Arts &amp; Crafts | Drawing &amp; Painting Supplies | Colored Pencils6.44https://www.amazon.com/Crayola-Twistables-Colored-Pencils-Stocking/dp/B000REI1FU</v>
      </c>
    </row>
    <row r="5686">
      <c r="A5686" s="1" t="s">
        <v>17925</v>
      </c>
      <c r="B5686" s="1" t="s">
        <v>17926</v>
      </c>
      <c r="C5686" s="1" t="s">
        <v>1180</v>
      </c>
      <c r="D5686" s="2">
        <v>6.44</v>
      </c>
      <c r="E5686" s="3" t="s">
        <v>17927</v>
      </c>
      <c r="F5686" s="4" t="str">
        <f t="shared" si="1"/>
        <v>Buffalo Games - Night &amp; Day Collection - Paris Love - 300 Large Piece Jigsaw PuzzleToys &amp; Games | Puzzles | Jigsaw Puzzles10.56https://www.amazon.com/Buffalo-Games-Collection-Jigsaw-Puzzle/dp/B07N4KQV4N</v>
      </c>
    </row>
    <row r="5687">
      <c r="A5687" s="1" t="s">
        <v>17928</v>
      </c>
      <c r="B5687" s="1" t="s">
        <v>17929</v>
      </c>
      <c r="C5687" s="1" t="s">
        <v>24</v>
      </c>
      <c r="D5687" s="2">
        <v>10.56</v>
      </c>
      <c r="E5687" s="3" t="s">
        <v>17930</v>
      </c>
      <c r="F5687" s="4" t="str">
        <f t="shared" si="1"/>
        <v>Pacon Tru-Ray Construction Paper, Shocking Pink, 9" x 12", 50 Sheets Per Pack, 5 PacksArts, Crafts &amp; Sewing | Crafting | Paper &amp; Paper Crafts | Paper | Construction Paper6.02https://www.amazon.com/Tru-Ray-PAC103013BN-Construction-Shocking-Sheets/dp/B07FNMTW95</v>
      </c>
    </row>
    <row r="5688">
      <c r="A5688" s="1" t="s">
        <v>17931</v>
      </c>
      <c r="B5688" s="1" t="s">
        <v>17932</v>
      </c>
      <c r="C5688" s="1" t="s">
        <v>1699</v>
      </c>
      <c r="D5688" s="2">
        <v>6.02</v>
      </c>
      <c r="E5688" s="3" t="s">
        <v>17933</v>
      </c>
      <c r="F5688" s="4" t="str">
        <f t="shared" si="1"/>
        <v>Stick It Felt 9"X12"-Yellow, Pack of 6Toys &amp; Games | Arts &amp; Crafts | Craft Kits | Felt Kits13.99https://www.amazon.com/Stick-Felt-X12-Yellow-Pack/dp/B0026HR0NK</v>
      </c>
    </row>
    <row r="5689">
      <c r="A5689" s="1" t="s">
        <v>17934</v>
      </c>
      <c r="B5689" s="1" t="s">
        <v>17935</v>
      </c>
      <c r="C5689" s="1" t="s">
        <v>1064</v>
      </c>
      <c r="D5689" s="2">
        <v>13.99</v>
      </c>
      <c r="E5689" s="3" t="s">
        <v>17936</v>
      </c>
      <c r="F5689" s="4" t="str">
        <f t="shared" si="1"/>
        <v>Framable Patent Art Original Ready to Frame Décor Barbie Doll Classic Retro Girls 11in by 17in Patent Art Poster Print Vintage Coral PAPSSP57CRToys &amp; Games | Dolls &amp; Accessories | Dolls15.35https://www.amazon.com/Framable-Patent-Art-Original-PAPSSP57CR/dp/B0777CX74L</v>
      </c>
    </row>
    <row r="5690">
      <c r="A5690" s="1" t="s">
        <v>17937</v>
      </c>
      <c r="B5690" s="1" t="s">
        <v>17938</v>
      </c>
      <c r="C5690" s="1" t="s">
        <v>186</v>
      </c>
      <c r="D5690" s="2">
        <v>15.35</v>
      </c>
      <c r="E5690" s="3" t="s">
        <v>17939</v>
      </c>
      <c r="F5690" s="4" t="str">
        <f t="shared" si="1"/>
        <v>Great Eastern Entertainment Sailor Moon - Sailor Venus Plush 7"Toys &amp; Games | Stuffed Animals &amp; Plush Toys | Plush Figures21.6https://www.amazon.com/Great-Eastern-Entertainment-Sailor-Moon/dp/B07RXMS775</v>
      </c>
    </row>
    <row r="5691">
      <c r="A5691" s="1" t="s">
        <v>17940</v>
      </c>
      <c r="B5691" s="1" t="s">
        <v>17941</v>
      </c>
      <c r="C5691" s="1" t="s">
        <v>300</v>
      </c>
      <c r="D5691" s="2">
        <v>21.6</v>
      </c>
      <c r="E5691" s="3" t="s">
        <v>17942</v>
      </c>
      <c r="F5691" s="4" t="str">
        <f t="shared" si="1"/>
        <v>Rubie's Costume Company DC Comics Super Girl Pet CapeToys &amp; Games | Party Supplies11.59https://www.amazon.com/Comics-Super-Girl-Cape-Medium/dp/B01C4K7SDK</v>
      </c>
    </row>
    <row r="5692">
      <c r="A5692" s="1" t="s">
        <v>17943</v>
      </c>
      <c r="B5692" s="1" t="s">
        <v>17944</v>
      </c>
      <c r="C5692" s="1" t="s">
        <v>151</v>
      </c>
      <c r="D5692" s="2">
        <v>11.59</v>
      </c>
      <c r="E5692" s="3" t="s">
        <v>17945</v>
      </c>
      <c r="F5692" s="4" t="str">
        <f t="shared" si="1"/>
        <v>Darice Floral Banner Stencil: 9 X 12", 4 DesignsToys &amp; Games | Party Supplies8.99https://www.amazon.com/Darice-Floral-Banner-Stencil-Designs/dp/B07C65VVYV</v>
      </c>
    </row>
    <row r="5693">
      <c r="A5693" s="1" t="s">
        <v>17946</v>
      </c>
      <c r="B5693" s="1" t="s">
        <v>17947</v>
      </c>
      <c r="C5693" s="1" t="s">
        <v>151</v>
      </c>
      <c r="D5693" s="2">
        <v>8.99</v>
      </c>
      <c r="E5693" s="3" t="s">
        <v>17948</v>
      </c>
      <c r="F5693" s="4" t="str">
        <f t="shared" si="1"/>
        <v>LeapFrog Hug and Learn Bears Book (Frustration Free Packaging), BlueToys &amp; Games | Kids' Electronics | Electronic Learning Toys10.31https://www.amazon.com/LeapFrog-Learn-Bears-Frustration-Packaging/dp/B07C4ZXHWP</v>
      </c>
    </row>
    <row r="5694">
      <c r="A5694" s="1" t="s">
        <v>17949</v>
      </c>
      <c r="B5694" s="1" t="s">
        <v>17950</v>
      </c>
      <c r="C5694" s="1" t="s">
        <v>198</v>
      </c>
      <c r="D5694" s="2">
        <v>10.31</v>
      </c>
      <c r="E5694" s="3" t="s">
        <v>17951</v>
      </c>
      <c r="F5694" s="4" t="str">
        <f t="shared" si="1"/>
        <v>Creativity Street Die Cut Mardi Gras Paper Masks, Assorted Designs, 24 Pack (AC4651)Toys &amp; Games | Arts &amp; Crafts7.12https://www.amazon.com/Creativity-Street-Assorted-Designs-AC4651/dp/B007UT5VEE</v>
      </c>
    </row>
    <row r="5695">
      <c r="A5695" s="1" t="s">
        <v>17952</v>
      </c>
      <c r="B5695" s="1" t="s">
        <v>17953</v>
      </c>
      <c r="C5695" s="1" t="s">
        <v>213</v>
      </c>
      <c r="D5695" s="2">
        <v>7.12</v>
      </c>
      <c r="E5695" s="3" t="s">
        <v>17954</v>
      </c>
      <c r="F5695" s="4" t="str">
        <f t="shared" si="1"/>
        <v>Lanka Kade NJ65 Dinosaur 1-10 Jigsaw PuzzleToys &amp; Games | Puzzles | Jigsaw Puzzles19.64https://www.amazon.com/Lanka-Kade-NJ65-Dinosaur-Jigsaw/dp/B005HMK81M</v>
      </c>
    </row>
    <row r="5696">
      <c r="A5696" s="1" t="s">
        <v>17955</v>
      </c>
      <c r="B5696" s="1" t="s">
        <v>17956</v>
      </c>
      <c r="C5696" s="1" t="s">
        <v>24</v>
      </c>
      <c r="D5696" s="2">
        <v>19.64</v>
      </c>
      <c r="E5696" s="3" t="s">
        <v>17957</v>
      </c>
      <c r="F5696" s="4" t="str">
        <f t="shared" si="1"/>
        <v>Trends International NHL Nashville Predators HG - Mobile WalletToys &amp; Games | Arts &amp; Crafts6.99https://www.amazon.com/Trends-International-NHL-Nashville-Predators/dp/B07PBL8MWX</v>
      </c>
    </row>
    <row r="5697">
      <c r="A5697" s="1" t="s">
        <v>17958</v>
      </c>
      <c r="B5697" s="1" t="s">
        <v>17959</v>
      </c>
      <c r="C5697" s="1" t="s">
        <v>213</v>
      </c>
      <c r="D5697" s="2">
        <v>6.99</v>
      </c>
      <c r="E5697" s="3" t="s">
        <v>17960</v>
      </c>
      <c r="F5697" s="4" t="str">
        <f t="shared" si="1"/>
        <v>Little Pretender Walkie Talkies for Kids, 2 Mile Range, 3 Channels, Built in Flash LightToys &amp; Games | Kids' Electronics | Walkie Talkies26.99https://www.amazon.com/Little-Pretender-Walkie-Talkies-Channels/dp/B01MYVBGAL</v>
      </c>
    </row>
    <row r="5698">
      <c r="A5698" s="1" t="s">
        <v>17961</v>
      </c>
      <c r="B5698" s="1" t="s">
        <v>17962</v>
      </c>
      <c r="C5698" s="1" t="s">
        <v>17963</v>
      </c>
      <c r="D5698" s="2">
        <v>26.99</v>
      </c>
      <c r="E5698" s="3" t="s">
        <v>17964</v>
      </c>
      <c r="F5698" s="4" t="str">
        <f t="shared" si="1"/>
        <v>Megahouse Onepiece Portrait of Pirates: Sailing Again Rebecca PVC FigureToys &amp; Games | Toy Figures &amp; Playsets149.46https://www.amazon.com/Megahouse-Onepiece-Portrait-Pirates-Sailing/dp/B07S6RZ71B</v>
      </c>
    </row>
    <row r="5699">
      <c r="A5699" s="1" t="s">
        <v>17965</v>
      </c>
      <c r="B5699" s="1" t="s">
        <v>17966</v>
      </c>
      <c r="C5699" s="1" t="s">
        <v>461</v>
      </c>
      <c r="D5699" s="2">
        <v>149.46</v>
      </c>
      <c r="E5699" s="3" t="s">
        <v>17967</v>
      </c>
      <c r="F5699" s="4" t="str">
        <f t="shared" si="1"/>
        <v>Steiff Little Friend Golden Retriever Puppy Lumpi Plush, GoldenToys &amp; Games | Stuffed Animals &amp; Plush Toys | Plush Puppets31.76https://www.amazon.com/Steiff-Little-Friend-Golden-Retriever/dp/B001TGGW74</v>
      </c>
    </row>
    <row r="5700">
      <c r="A5700" s="1" t="s">
        <v>17968</v>
      </c>
      <c r="B5700" s="1" t="s">
        <v>17969</v>
      </c>
      <c r="C5700" s="1" t="s">
        <v>285</v>
      </c>
      <c r="D5700" s="2">
        <v>31.76</v>
      </c>
      <c r="E5700" s="3" t="s">
        <v>17970</v>
      </c>
      <c r="F5700" s="4" t="str">
        <f t="shared" si="1"/>
        <v>Learning Resources Smart Snacks Shape Sorting Cupcakes &amp; Smart Snacks Rainbow Color Cones, Color Identification, Fine Motor Toy, Ages 2+Toys &amp; Games | Baby &amp; Toddler Toys24.1https://www.amazon.com/Learning-Resources-Sorting-Cupcakes-Identification/dp/B081S4754K</v>
      </c>
    </row>
    <row r="5701">
      <c r="A5701" s="1" t="s">
        <v>17971</v>
      </c>
      <c r="B5701" s="1" t="s">
        <v>17972</v>
      </c>
      <c r="C5701" s="1" t="s">
        <v>46</v>
      </c>
      <c r="D5701" s="2">
        <v>24.1</v>
      </c>
      <c r="E5701" s="3" t="s">
        <v>17973</v>
      </c>
      <c r="F5701" s="4" t="str">
        <f t="shared" si="1"/>
        <v>Magformers Space Traveler 35 Pieces Rainbow Colors, Educational Magnetic Geometric Shapes Tiles Building STEM Toy Set Ages 3+Toys &amp; Games | Building Toys57.04https://www.amazon.com/Magformers-Traveler-Magnetic-Educational-Construction/dp/B01EJP6IAC</v>
      </c>
    </row>
    <row r="5702">
      <c r="A5702" s="1" t="s">
        <v>17974</v>
      </c>
      <c r="B5702" s="1" t="s">
        <v>17975</v>
      </c>
      <c r="C5702" s="1" t="s">
        <v>386</v>
      </c>
      <c r="D5702" s="2">
        <v>57.04</v>
      </c>
      <c r="E5702" s="3" t="s">
        <v>17976</v>
      </c>
      <c r="F5702" s="4" t="str">
        <f t="shared" si="1"/>
        <v>Millside Industries Wagon UndercarriageToys &amp; Games | Tricycles, Scooters &amp; Wagons | Ride-On Toys &amp; Accessories79.99https://www.amazon.com/Millside-Industries-01728-Wagon-Undercarriage/dp/B0000AX6N8</v>
      </c>
    </row>
    <row r="5703">
      <c r="A5703" s="1" t="s">
        <v>17977</v>
      </c>
      <c r="B5703" s="1" t="s">
        <v>17978</v>
      </c>
      <c r="C5703" s="1" t="s">
        <v>2836</v>
      </c>
      <c r="D5703" s="2">
        <v>79.99</v>
      </c>
      <c r="E5703" s="3" t="s">
        <v>17979</v>
      </c>
      <c r="F5703" s="4" t="str">
        <f t="shared" si="1"/>
        <v>Airfix 1:32 Multipose WWII German Infantry Figures Starter Set ()Toys &amp; Games | Hobbies | Models &amp; Model Kits | Model Kits | Figure Kits15.99https://www.amazon.com/Airfix-Multipose-Infantry-Figures-Starter/dp/B00IJZIFAU</v>
      </c>
    </row>
    <row r="5704">
      <c r="A5704" s="1" t="s">
        <v>17980</v>
      </c>
      <c r="B5704" s="1" t="s">
        <v>17981</v>
      </c>
      <c r="C5704" s="1" t="s">
        <v>788</v>
      </c>
      <c r="D5704" s="2">
        <v>15.99</v>
      </c>
      <c r="E5704" s="3" t="s">
        <v>17982</v>
      </c>
      <c r="F5704" s="4" t="str">
        <f t="shared" si="1"/>
        <v>Scrabble Deluxe Edition GameToys &amp; Games | Games &amp; Accessories | Board Games35.33https://www.amazon.com/Hasbro-Gaming-A8769-Scrabble-Edition/dp/B00IFWSO94</v>
      </c>
    </row>
    <row r="5705">
      <c r="A5705" s="1" t="s">
        <v>17983</v>
      </c>
      <c r="B5705" s="1" t="s">
        <v>17984</v>
      </c>
      <c r="C5705" s="1" t="s">
        <v>320</v>
      </c>
      <c r="D5705" s="2">
        <v>35.33</v>
      </c>
      <c r="E5705" s="3" t="s">
        <v>17985</v>
      </c>
      <c r="F5705" s="4" t="str">
        <f t="shared" si="1"/>
        <v>MightySkins Skin Compatible with Hover-1 H1 Hoverboard Scooter - Marble Swirl | Protective, Durable, and Unique Vinyl Decal wrap Cover | Easy to Apply, Remove, and Change Styles | Made in The USASports &amp; Outdoors | Outdoor Recreation | Skates, Skateboards &amp; Scooters | Scooters &amp; Equipment | Scooters19.99https://www.amazon.com/MightySkins-Hover-1-Ultra-Hoverboard-Scooter/dp/B07JQ6538M</v>
      </c>
    </row>
    <row r="5706">
      <c r="A5706" s="1" t="s">
        <v>17986</v>
      </c>
      <c r="B5706" s="1" t="s">
        <v>17987</v>
      </c>
      <c r="C5706" s="1" t="s">
        <v>937</v>
      </c>
      <c r="D5706" s="2">
        <v>19.99</v>
      </c>
      <c r="E5706" s="3" t="s">
        <v>17988</v>
      </c>
      <c r="F5706" s="4" t="str">
        <f t="shared" si="1"/>
        <v>Propel Trampolines PTS55-RE Junior Trampoline with Enclosure, 55", RedSports &amp; Outdoors | Sports &amp; Fitness | Leisure Sports &amp; Game Room | Trampolines &amp; Accessories | Trampolines129.99https://www.amazon.com/Propel-Trampolines-PTS55-RE-Trampoline-Enclosure/dp/B00VTKXSUE</v>
      </c>
    </row>
    <row r="5707">
      <c r="A5707" s="1" t="s">
        <v>17989</v>
      </c>
      <c r="B5707" s="1" t="s">
        <v>17990</v>
      </c>
      <c r="C5707" s="1" t="s">
        <v>2083</v>
      </c>
      <c r="D5707" s="2">
        <v>129.99</v>
      </c>
      <c r="E5707" s="3" t="s">
        <v>17991</v>
      </c>
      <c r="F5707" s="4" t="str">
        <f t="shared" si="1"/>
        <v>Disney Moana Girls' CostumeClothing, Shoes &amp; Jewelry | Costumes &amp; Accessories | Kids &amp; Baby | Girls | Costumes10.46https://www.amazon.com/Disney-Moana-Costume-Medium-7-8/dp/B01NAYT6YL</v>
      </c>
    </row>
    <row r="5708">
      <c r="A5708" s="1" t="s">
        <v>17992</v>
      </c>
      <c r="B5708" s="1" t="s">
        <v>17993</v>
      </c>
      <c r="C5708" s="1" t="s">
        <v>31</v>
      </c>
      <c r="D5708" s="2">
        <v>10.46</v>
      </c>
      <c r="E5708" s="3" t="s">
        <v>17994</v>
      </c>
      <c r="F5708" s="4" t="str">
        <f t="shared" si="1"/>
        <v>Funko POP Movies: Harry Potter - Severus Snape Action FigureToys &amp; Games | Collectible Toys | Statues, Bobbleheads &amp; Busts10.95https://www.amazon.com/Funko-POP-Movies-Potter-Severus/dp/B00TQ5KPNC</v>
      </c>
    </row>
    <row r="5709">
      <c r="A5709" s="1" t="s">
        <v>17995</v>
      </c>
      <c r="B5709" s="1" t="s">
        <v>17996</v>
      </c>
      <c r="C5709" s="1" t="s">
        <v>792</v>
      </c>
      <c r="D5709" s="2">
        <v>10.95</v>
      </c>
      <c r="E5709" s="3" t="s">
        <v>17997</v>
      </c>
      <c r="F5709" s="4" t="str">
        <f t="shared" si="1"/>
        <v>Marvel Spider-Man Whistle | Party FavorToys &amp; Games | Party Supplies7.24https://www.amazon.com/Marvel-Spider-Man-Whistle-Party-Favor/dp/B074CLYWH5</v>
      </c>
    </row>
    <row r="5710">
      <c r="A5710" s="1" t="s">
        <v>17998</v>
      </c>
      <c r="B5710" s="1" t="s">
        <v>17999</v>
      </c>
      <c r="C5710" s="1" t="s">
        <v>151</v>
      </c>
      <c r="D5710" s="2">
        <v>7.24</v>
      </c>
      <c r="E5710" s="3" t="s">
        <v>18000</v>
      </c>
      <c r="F5710" s="4" t="str">
        <f t="shared" si="1"/>
        <v>Junior Learning Comprehension Dice Educational Action GamesToys &amp; Games | Learning &amp; Education13.19https://www.amazon.com/Junior-Learning-Comprehension-Educational-Action/dp/B077C1Q17Y</v>
      </c>
    </row>
    <row r="5711">
      <c r="A5711" s="1" t="s">
        <v>18001</v>
      </c>
      <c r="B5711" s="1" t="s">
        <v>18002</v>
      </c>
      <c r="C5711" s="1" t="s">
        <v>194</v>
      </c>
      <c r="D5711" s="2">
        <v>13.19</v>
      </c>
      <c r="E5711" s="3" t="s">
        <v>18003</v>
      </c>
      <c r="F5711" s="4" t="str">
        <f t="shared" si="1"/>
        <v>Pink Donut Party Pinata Decoration - 12CMToys &amp; Games | Party Supplies6.63https://www.amazon.com/Pink-Donut-Party-Pinata-Decoration/dp/B07CGKYFRM</v>
      </c>
    </row>
    <row r="5712">
      <c r="A5712" s="1" t="s">
        <v>18004</v>
      </c>
      <c r="B5712" s="1" t="s">
        <v>18005</v>
      </c>
      <c r="C5712" s="1" t="s">
        <v>151</v>
      </c>
      <c r="D5712" s="2">
        <v>6.63</v>
      </c>
      <c r="E5712" s="3" t="s">
        <v>18006</v>
      </c>
      <c r="F5712" s="4" t="str">
        <f t="shared" si="1"/>
        <v>Papo Farmyard Friend Figure, Texan Bull11.76https://www.amazon.com/Papo-Farmyard-Friend-Figure-Texan/dp/B001PIJE1W</v>
      </c>
    </row>
    <row r="5713">
      <c r="A5713" s="1" t="s">
        <v>18007</v>
      </c>
      <c r="B5713" s="1" t="s">
        <v>18008</v>
      </c>
      <c r="D5713" s="2">
        <v>11.76</v>
      </c>
      <c r="E5713" s="3" t="s">
        <v>18009</v>
      </c>
      <c r="F5713" s="4" t="str">
        <f t="shared" si="1"/>
        <v>MightySkins Skin Compatible with Razor A2 Kick Scooter - Green Distortion | Protective, Durable, and Unique Vinyl Decal wrap Cover | Easy to Apply, Remove, and Change Styles | Made in The USASports &amp; Outdoors | Outdoor Recreation | Skates, Skateboards &amp; Scooters | Scooters &amp; Equipment | Accessorieshttps://www.amazon.com/MightySkins-Skin-Compatible-Razor-Scooter/dp/B07MC15DSY</v>
      </c>
    </row>
    <row r="5714">
      <c r="A5714" s="1" t="s">
        <v>18010</v>
      </c>
      <c r="B5714" s="1" t="s">
        <v>18011</v>
      </c>
      <c r="C5714" s="1" t="s">
        <v>3467</v>
      </c>
      <c r="E5714" s="3" t="s">
        <v>18012</v>
      </c>
      <c r="F5714" s="4" t="str">
        <f t="shared" si="1"/>
        <v>Redcat Racing Carb Nut and PinToys &amp; Games | Hobbies | Remote &amp; App Controlled Vehicles &amp; Parts | Remote &amp; App Controlled Vehicle Parts8.54https://www.amazon.com/Redcat-Racing-Carb-Nut-Pin/dp/B00E5L1NJM</v>
      </c>
    </row>
    <row r="5715">
      <c r="A5715" s="1" t="s">
        <v>18013</v>
      </c>
      <c r="B5715" s="1" t="s">
        <v>18014</v>
      </c>
      <c r="C5715" s="1" t="s">
        <v>190</v>
      </c>
      <c r="D5715" s="2">
        <v>8.54</v>
      </c>
      <c r="E5715" s="3" t="s">
        <v>18015</v>
      </c>
      <c r="F5715" s="4" t="str">
        <f t="shared" si="1"/>
        <v>Click N’ Play Military Special Operations Combat Dinghy Boat 26 Piece Play Set with Accessories.Toys &amp; Games | Play Vehicles | Toy Vehicles25.99https://www.amazon.com/Click-Play-Military-Operations-Accessories/dp/B075ZFY88H</v>
      </c>
    </row>
    <row r="5716">
      <c r="A5716" s="1" t="s">
        <v>18016</v>
      </c>
      <c r="B5716" s="1" t="s">
        <v>18017</v>
      </c>
      <c r="C5716" s="1" t="s">
        <v>1645</v>
      </c>
      <c r="D5716" s="2">
        <v>25.99</v>
      </c>
      <c r="E5716" s="3" t="s">
        <v>18018</v>
      </c>
      <c r="F5716" s="4" t="str">
        <f t="shared" si="1"/>
        <v>Infantino Discover and Play Soft Blocks Development ToyToys &amp; Games | Building Toys | Stacking Blocks12.86https://www.amazon.com/Infantino-Discover-Play-Blocks-Development/dp/B008KOC0R4</v>
      </c>
    </row>
    <row r="5717">
      <c r="A5717" s="1" t="s">
        <v>18019</v>
      </c>
      <c r="B5717" s="1" t="s">
        <v>18020</v>
      </c>
      <c r="C5717" s="1" t="s">
        <v>5642</v>
      </c>
      <c r="D5717" s="2">
        <v>12.86</v>
      </c>
      <c r="E5717" s="3" t="s">
        <v>18021</v>
      </c>
      <c r="F5717" s="4" t="str">
        <f t="shared" si="1"/>
        <v>Alex DIY Sweetlings Sprinkle ShopToys &amp; Games | Arts &amp; Crafts | Craft Kits14.26https://www.amazon.com/Alex-DIY-Sweetlings-Sprinkle-Shop/dp/B072JVT1D5</v>
      </c>
    </row>
    <row r="5718">
      <c r="A5718" s="1" t="s">
        <v>18022</v>
      </c>
      <c r="B5718" s="1" t="s">
        <v>18023</v>
      </c>
      <c r="C5718" s="1" t="s">
        <v>16</v>
      </c>
      <c r="D5718" s="2">
        <v>14.26</v>
      </c>
      <c r="E5718" s="3" t="s">
        <v>18024</v>
      </c>
      <c r="F5718" s="4" t="str">
        <f t="shared" si="1"/>
        <v>Hohner Kids / 6" Multicolored Tamborine (Colors May Vary)Toys &amp; Games | Learning &amp; Education | Musical Instruments | Drums &amp; Percussion11.95https://www.amazon.com/Hohner-Kids-Multicolored-Tamborine-Colors/dp/B0007U6K0C</v>
      </c>
    </row>
    <row r="5719">
      <c r="A5719" s="1" t="s">
        <v>18025</v>
      </c>
      <c r="B5719" s="1" t="s">
        <v>18026</v>
      </c>
      <c r="C5719" s="1" t="s">
        <v>1550</v>
      </c>
      <c r="D5719" s="2">
        <v>11.95</v>
      </c>
      <c r="E5719" s="3" t="s">
        <v>18027</v>
      </c>
      <c r="F5719" s="4" t="str">
        <f t="shared" si="1"/>
        <v>PLUS PLUS - Construction Building Toy, Open Play Set - 600 Piece - Pastel Color MixToys &amp; Games | Building Toys | Stacking Blocks34.58https://www.amazon.com/PLUS-Construction-Building-Piece-Pastel/dp/B0080OJ8LK</v>
      </c>
    </row>
    <row r="5720">
      <c r="A5720" s="1" t="s">
        <v>18028</v>
      </c>
      <c r="B5720" s="1" t="s">
        <v>18029</v>
      </c>
      <c r="C5720" s="1" t="s">
        <v>5642</v>
      </c>
      <c r="D5720" s="2">
        <v>34.58</v>
      </c>
      <c r="E5720" s="3" t="s">
        <v>18030</v>
      </c>
      <c r="F5720" s="4" t="str">
        <f t="shared" si="1"/>
        <v>Melissa &amp; Doug Giant Rhinoceros - Lifelike Stuffed Animal (nearly 3 feet long)Toys &amp; Games | Stuffed Animals &amp; Plush Toys | Plush Puppets51https://www.amazon.com/Melissa-Doug-Giant-Rhinoceros-Lifelike/dp/B00LH1X0J4</v>
      </c>
    </row>
    <row r="5721">
      <c r="A5721" s="1" t="s">
        <v>18031</v>
      </c>
      <c r="B5721" s="1" t="s">
        <v>18032</v>
      </c>
      <c r="C5721" s="1" t="s">
        <v>285</v>
      </c>
      <c r="D5721" s="2">
        <v>51.0</v>
      </c>
      <c r="E5721" s="3" t="s">
        <v>18033</v>
      </c>
      <c r="F5721" s="4" t="str">
        <f t="shared" si="1"/>
        <v>Lionel Racing, Chase Elliot, Kelly Blue Book, 2019, Chevrolet Camaro, NASCAR Diecast 1: 24 ScaleToys &amp; Games | Hobbies | Models &amp; Model Kits | Pre-Built &amp; Diecast Models | Vehicles54.99https://www.amazon.com/Lionel-Racing-Kelly-Blue-Book/dp/B07T3GBMY7</v>
      </c>
    </row>
    <row r="5722">
      <c r="A5722" s="1" t="s">
        <v>18034</v>
      </c>
      <c r="B5722" s="1" t="s">
        <v>18035</v>
      </c>
      <c r="C5722" s="1" t="s">
        <v>839</v>
      </c>
      <c r="D5722" s="2">
        <v>54.99</v>
      </c>
      <c r="E5722" s="3" t="s">
        <v>18036</v>
      </c>
      <c r="F5722" s="4" t="str">
        <f t="shared" si="1"/>
        <v>Ceaco Disney Descendants Mal &amp; Evie Jigsaw Puzzle, 250 PiecesToys &amp; Games | Puzzles | Jigsaw Puzzles17.99https://www.amazon.com/Ceaco-Disney-Descendants-Puzzle-Piece/dp/B06XKMQVSW</v>
      </c>
    </row>
    <row r="5723">
      <c r="A5723" s="1" t="s">
        <v>18037</v>
      </c>
      <c r="B5723" s="1" t="s">
        <v>18038</v>
      </c>
      <c r="C5723" s="1" t="s">
        <v>24</v>
      </c>
      <c r="D5723" s="2">
        <v>17.99</v>
      </c>
      <c r="E5723" s="3" t="s">
        <v>18039</v>
      </c>
      <c r="F5723" s="4" t="str">
        <f t="shared" si="1"/>
        <v>Banana PartyToys &amp; Games | Games &amp; Accessories | Board Games14.88https://www.amazon.com/Queen-Games-QUG61051-Banana-Party/dp/B00ANSYM2G</v>
      </c>
    </row>
    <row r="5724">
      <c r="A5724" s="1" t="s">
        <v>18040</v>
      </c>
      <c r="B5724" s="1" t="s">
        <v>18041</v>
      </c>
      <c r="C5724" s="1" t="s">
        <v>320</v>
      </c>
      <c r="D5724" s="2">
        <v>14.88</v>
      </c>
      <c r="E5724" s="3" t="s">
        <v>18042</v>
      </c>
      <c r="F5724" s="4" t="str">
        <f t="shared" si="1"/>
        <v>In the Breeze 3267 - Dino Camo 30" Diamond Kite - Fun, Easy Flying Camo KiteToys &amp; Games | Sports &amp; Outdoor Play | Kites &amp; Wind Spinners | Kites12.64https://www.amazon.com/Breeze-3267-Dino-Diamond-Flying/dp/B07MFBTC2K</v>
      </c>
    </row>
    <row r="5725">
      <c r="A5725" s="1" t="s">
        <v>18043</v>
      </c>
      <c r="B5725" s="1" t="s">
        <v>18044</v>
      </c>
      <c r="C5725" s="1" t="s">
        <v>1669</v>
      </c>
      <c r="D5725" s="2">
        <v>12.64</v>
      </c>
      <c r="E5725" s="3" t="s">
        <v>18045</v>
      </c>
      <c r="F5725" s="4" t="str">
        <f t="shared" si="1"/>
        <v>Forum Novelties Girl Golden Angel Costume, Medium, One ColorClothing, Shoes &amp; Jewelry | Costumes &amp; Accessories | Kids &amp; Baby | Girls | Costumes27.83https://www.amazon.com/Forum-Novelties-Golden-Costume-Medium/dp/B00WVBA41Q</v>
      </c>
    </row>
    <row r="5726">
      <c r="A5726" s="1" t="s">
        <v>18046</v>
      </c>
      <c r="B5726" s="1" t="s">
        <v>18047</v>
      </c>
      <c r="C5726" s="1" t="s">
        <v>31</v>
      </c>
      <c r="D5726" s="2">
        <v>27.83</v>
      </c>
      <c r="E5726" s="3" t="s">
        <v>18048</v>
      </c>
      <c r="F5726" s="4" t="str">
        <f t="shared" si="1"/>
        <v>Funko Pop! Marvel: Studio's 10th Anniversary - Black Panther (Chrome)8.96https://www.amazon.com/Funko-Pop-Marvel-Studios-Anniversary/dp/B07FNS779Y</v>
      </c>
    </row>
    <row r="5727">
      <c r="A5727" s="1" t="s">
        <v>18049</v>
      </c>
      <c r="B5727" s="1" t="s">
        <v>18050</v>
      </c>
      <c r="D5727" s="2">
        <v>8.96</v>
      </c>
      <c r="E5727" s="3" t="s">
        <v>18051</v>
      </c>
      <c r="F5727" s="4" t="str">
        <f t="shared" si="1"/>
        <v>Natural Wood GeoSolids Shapes, Set of 19 BlocksOffice Products | Office &amp; School Supplies | Education &amp; Crafts | Teaching Materials14.65https://www.amazon.com/ETA-hand2mind-Geometric-Blocks-Shapes/dp/B016C3H81M</v>
      </c>
    </row>
    <row r="5728">
      <c r="A5728" s="1" t="s">
        <v>18052</v>
      </c>
      <c r="B5728" s="1" t="s">
        <v>18053</v>
      </c>
      <c r="C5728" s="1" t="s">
        <v>7500</v>
      </c>
      <c r="D5728" s="2">
        <v>14.65</v>
      </c>
      <c r="E5728" s="3" t="s">
        <v>18054</v>
      </c>
      <c r="F5728" s="4" t="str">
        <f t="shared" si="1"/>
        <v>VTech Zoo Jamz Piano (Frustration Free Packaging)Toys &amp; Games | Learning &amp; Education | Musical Instruments | Pianos &amp; Keyboards23.94https://www.amazon.com/VTech-80-179100-Zoo-Jamz-Piano/dp/B01COSEDBM</v>
      </c>
    </row>
    <row r="5729">
      <c r="A5729" s="1" t="s">
        <v>18055</v>
      </c>
      <c r="B5729" s="1" t="s">
        <v>18056</v>
      </c>
      <c r="C5729" s="1" t="s">
        <v>6001</v>
      </c>
      <c r="D5729" s="2">
        <v>23.94</v>
      </c>
      <c r="E5729" s="3" t="s">
        <v>18057</v>
      </c>
      <c r="F5729" s="4" t="str">
        <f t="shared" si="1"/>
        <v>Avengers Marvel Endgame Titan Hero Power Fx Captain Marvel23.3https://www.amazon.com/Avengers-E3307-Collie-Action-Figure/dp/B07D88FCSM</v>
      </c>
    </row>
    <row r="5730">
      <c r="A5730" s="1" t="s">
        <v>18058</v>
      </c>
      <c r="B5730" s="1" t="s">
        <v>18059</v>
      </c>
      <c r="D5730" s="2">
        <v>23.3</v>
      </c>
      <c r="E5730" s="3" t="s">
        <v>18060</v>
      </c>
      <c r="F5730" s="4" t="str">
        <f t="shared" si="1"/>
        <v>Segway Drift W1 e Roller Skates, e-Skate Electric Hovershoes, Ninebot Rollerblades Men Mens Women Boys GirlsSports &amp; Outdoors | Outdoor Recreation | Skates, Skateboards &amp; Scooters | Scooters &amp; Equipment | Scooters469.99https://www.amazon.com/Segway-Electric-Hovershoes-Ninebot-Rollerblades/dp/B07G34LL58</v>
      </c>
    </row>
    <row r="5731">
      <c r="A5731" s="1" t="s">
        <v>18061</v>
      </c>
      <c r="B5731" s="1" t="s">
        <v>18062</v>
      </c>
      <c r="C5731" s="1" t="s">
        <v>937</v>
      </c>
      <c r="D5731" s="2">
        <v>469.99</v>
      </c>
      <c r="E5731" s="3" t="s">
        <v>18063</v>
      </c>
      <c r="F5731" s="4" t="str">
        <f t="shared" si="1"/>
        <v>CrayolaÂ Washable Tempera Paint - Set of 9 PintsToys &amp; Games | Arts &amp; Crafts | Drawing &amp; Painting Supplies | Paints46.89https://www.amazon.com/Crayola%C3%82-Washable-Tempera-Paint-Pints/dp/B004ITQPHQ</v>
      </c>
    </row>
    <row r="5732">
      <c r="A5732" s="1" t="s">
        <v>18064</v>
      </c>
      <c r="B5732" s="1" t="s">
        <v>18065</v>
      </c>
      <c r="C5732" s="1" t="s">
        <v>6271</v>
      </c>
      <c r="D5732" s="2">
        <v>46.89</v>
      </c>
      <c r="E5732" s="3" t="s">
        <v>18066</v>
      </c>
      <c r="F5732" s="4" t="str">
        <f t="shared" si="1"/>
        <v>Princess Paradise Harry Potter Moaning Myrtle Child's Costume, X-Small/SmallClothing, Shoes &amp; Jewelry | Costumes &amp; Accessories | Kids &amp; Baby | Girls | Costumes39.99https://www.amazon.com/Princess-Paradise-Moaning-Costume-X-Small/dp/B07TBBJW99</v>
      </c>
    </row>
    <row r="5733">
      <c r="A5733" s="1" t="s">
        <v>18067</v>
      </c>
      <c r="B5733" s="1" t="s">
        <v>18068</v>
      </c>
      <c r="C5733" s="1" t="s">
        <v>31</v>
      </c>
      <c r="D5733" s="2">
        <v>39.99</v>
      </c>
      <c r="E5733" s="3" t="s">
        <v>18069</v>
      </c>
      <c r="F5733" s="4" t="str">
        <f t="shared" si="1"/>
        <v>MightySkins Skin Compatible with Blitzart Huracane 38" Electric Skateboard - Fire Fighter | Protective, Durable, and Unique Vinyl Decal wrap Cover | Easy to Apply, Remove | Made in The USASports &amp; Outdoors | Outdoor Recreation | Skates, Skateboards &amp; Scooters | Skateboarding | Standard Skateboards &amp; Longboards | Longboardshttps://www.amazon.com/MightySkins-Blitzart-Huracane-38-Skateboard/dp/B07CLKXRMZ</v>
      </c>
    </row>
    <row r="5734">
      <c r="A5734" s="1" t="s">
        <v>18070</v>
      </c>
      <c r="B5734" s="1" t="s">
        <v>18071</v>
      </c>
      <c r="C5734" s="1" t="s">
        <v>8</v>
      </c>
      <c r="E5734" s="3" t="s">
        <v>18072</v>
      </c>
      <c r="F5734" s="4" t="str">
        <f t="shared" si="1"/>
        <v>Little Tikes Garden Table and Chairs Set, GreenToys &amp; Games | Kids' Furniture, Décor &amp; Storage | Outdoor Furniture | Table &amp; Chair Sets22.99https://www.amazon.com/Little-Tikes-Garden-Table-Chairs/dp/B01LYFPI7I</v>
      </c>
    </row>
    <row r="5735">
      <c r="A5735" s="1" t="s">
        <v>18073</v>
      </c>
      <c r="B5735" s="1" t="s">
        <v>18074</v>
      </c>
      <c r="C5735" s="1" t="s">
        <v>17425</v>
      </c>
      <c r="D5735" s="2">
        <v>22.99</v>
      </c>
      <c r="E5735" s="3" t="s">
        <v>18075</v>
      </c>
      <c r="F5735" s="4" t="str">
        <f t="shared" si="1"/>
        <v>Small World Toys Mercedes 3D Puzzle CarToys &amp; Games | Puzzles | Brain Teasers26.53https://www.amazon.com/Small-World-Toys-Mercedes-Puzzle/dp/B016LBXXW8</v>
      </c>
    </row>
    <row r="5736">
      <c r="A5736" s="1" t="s">
        <v>18076</v>
      </c>
      <c r="B5736" s="1" t="s">
        <v>18077</v>
      </c>
      <c r="C5736" s="1" t="s">
        <v>506</v>
      </c>
      <c r="D5736" s="2">
        <v>26.53</v>
      </c>
      <c r="E5736" s="3" t="s">
        <v>18078</v>
      </c>
      <c r="F5736" s="4" t="str">
        <f t="shared" si="1"/>
        <v>Wild Republic 10894 Tortoise Plush, Stuffed Animal, Plush Toy, Gifts for Kids, 8", CuddlekinsToys &amp; Games | Stuffed Animals &amp; Plush Toys | Plush Puppetsfrom 4 sellershttps://www.amazon.com/Wild-Republic-Tortoise-Stuffed-Cuddlekins/dp/B007JLUO18</v>
      </c>
    </row>
    <row r="5737">
      <c r="A5737" s="1" t="s">
        <v>18079</v>
      </c>
      <c r="B5737" s="1" t="s">
        <v>18080</v>
      </c>
      <c r="C5737" s="1" t="s">
        <v>285</v>
      </c>
      <c r="D5737" s="1" t="s">
        <v>14459</v>
      </c>
      <c r="E5737" s="3" t="s">
        <v>18081</v>
      </c>
      <c r="F5737" s="4" t="str">
        <f t="shared" si="1"/>
        <v>uxcell RC Remote Control Airplane Aircraft Prop Propeller Spinner 89mm/3.5"Toys &amp; Games | Hobbies | Remote &amp; App Controlled Vehicles &amp; Parts | Remote &amp; App Controlled Vehicles9.45https://www.amazon.com/Control-Airplane-Aircraft-Propeller-Spinner/dp/B00LUTFZLO</v>
      </c>
    </row>
    <row r="5738">
      <c r="A5738" s="1" t="s">
        <v>18082</v>
      </c>
      <c r="B5738" s="1" t="s">
        <v>18083</v>
      </c>
      <c r="C5738" s="1" t="s">
        <v>1993</v>
      </c>
      <c r="D5738" s="2">
        <v>9.45</v>
      </c>
      <c r="E5738" s="3" t="s">
        <v>18084</v>
      </c>
      <c r="F5738" s="4" t="str">
        <f t="shared" si="1"/>
        <v>PLM Dioramansion 150: Surface The Moon Figure Diorama, Multicolor29.09https://www.amazon.com/PLM-Dioramansion-150-Surface-Multicolor/dp/B07HC7XNDT</v>
      </c>
    </row>
    <row r="5739">
      <c r="A5739" s="1" t="s">
        <v>18085</v>
      </c>
      <c r="B5739" s="1" t="s">
        <v>18086</v>
      </c>
      <c r="D5739" s="2">
        <v>29.09</v>
      </c>
      <c r="E5739" s="3" t="s">
        <v>18087</v>
      </c>
      <c r="F5739" s="4" t="str">
        <f t="shared" si="1"/>
        <v>Where's Waldo Dinosaurs 1,000pc PuzzleToys &amp; Games | Puzzles | Jigsaw Puzzles15.99https://www.amazon.com/Wheres-Waldo-Dinosaurs-000pc-Puzzle/dp/B07MX1TFB5</v>
      </c>
    </row>
    <row r="5740">
      <c r="A5740" s="1" t="s">
        <v>18088</v>
      </c>
      <c r="B5740" s="1" t="s">
        <v>18089</v>
      </c>
      <c r="C5740" s="1" t="s">
        <v>24</v>
      </c>
      <c r="D5740" s="2">
        <v>15.99</v>
      </c>
      <c r="E5740" s="3" t="s">
        <v>18090</v>
      </c>
      <c r="F5740" s="4" t="str">
        <f t="shared" si="1"/>
        <v>Amscan Party Supplies, MulticolorToys &amp; Games | Party Supplies6.71https://www.amazon.com/Amscan-210450-22-Party-Supplies-Multicolor/dp/B07D6ZGN65</v>
      </c>
    </row>
    <row r="5741">
      <c r="A5741" s="1" t="s">
        <v>18091</v>
      </c>
      <c r="B5741" s="1" t="s">
        <v>569</v>
      </c>
      <c r="C5741" s="1" t="s">
        <v>151</v>
      </c>
      <c r="D5741" s="2">
        <v>6.71</v>
      </c>
      <c r="E5741" s="3" t="s">
        <v>18092</v>
      </c>
      <c r="F5741" s="4" t="str">
        <f t="shared" si="1"/>
        <v>Constructive Playthings TYE-31 Soft Flexible Building Blocks 36 Pc. Set for Kids, Grade: Kindergarten to 3, Age: 9.15" Height, 12.9" Wide, 4.1" LengthToys &amp; Games | Building Toys | Stacking Blocks35.46https://www.amazon.com/Constructive-Playthings-TYE-31-Flexible-Building/dp/B005AY1Z5A</v>
      </c>
    </row>
    <row r="5742">
      <c r="A5742" s="1" t="s">
        <v>18093</v>
      </c>
      <c r="B5742" s="1" t="s">
        <v>18094</v>
      </c>
      <c r="C5742" s="1" t="s">
        <v>5642</v>
      </c>
      <c r="D5742" s="2">
        <v>35.46</v>
      </c>
      <c r="E5742" s="3" t="s">
        <v>18095</v>
      </c>
      <c r="F5742" s="4" t="str">
        <f t="shared" si="1"/>
        <v>MightySkins Skin Compatible with Yuneec Q500 &amp; Q500+ Quadcopter Drone wrap Cover Sticker Skins SharkToys &amp; Games | Hobbies | Remote &amp; App Controlled Vehicles &amp; Parts | Remote &amp; App Controlled Vehicle Parts26.99https://www.amazon.com/MightySkins-Protective-Yuneec-Quadcopter-Sticker/dp/B01AUZ57Q6</v>
      </c>
    </row>
    <row r="5743">
      <c r="A5743" s="1" t="s">
        <v>18096</v>
      </c>
      <c r="B5743" s="1" t="s">
        <v>18097</v>
      </c>
      <c r="C5743" s="1" t="s">
        <v>190</v>
      </c>
      <c r="D5743" s="2">
        <v>26.99</v>
      </c>
      <c r="E5743" s="3" t="s">
        <v>18098</v>
      </c>
      <c r="F5743" s="4" t="str">
        <f t="shared" si="1"/>
        <v>Lionel Santa Fe Diesel Battery-Powered Train Set with Remote + 12-Piece Straight Track Expansion PackToys &amp; Games | Play Vehicles | Play Trains &amp; Railway Sets | Train Sets86.11https://www.amazon.com/Lionel-Battery-Powered-12-Piece-Straight-Expansion/dp/B0817CCYKD</v>
      </c>
    </row>
    <row r="5744">
      <c r="A5744" s="1" t="s">
        <v>18099</v>
      </c>
      <c r="B5744" s="1" t="s">
        <v>18100</v>
      </c>
      <c r="C5744" s="1" t="s">
        <v>835</v>
      </c>
      <c r="D5744" s="2">
        <v>86.11</v>
      </c>
      <c r="E5744" s="3" t="s">
        <v>18101</v>
      </c>
      <c r="F5744" s="4" t="str">
        <f t="shared" si="1"/>
        <v>Constructive Playthings MYK-923 Jumbo Knob See-Inside Puzzles - InsectsToys &amp; Games | Puzzles | Pegged Puzzles14.99https://www.amazon.com/Constructive-Playthings-MYK-923-See-Inside-Puzzles/dp/B0035Y9D1A</v>
      </c>
    </row>
    <row r="5745">
      <c r="A5745" s="1" t="s">
        <v>18102</v>
      </c>
      <c r="B5745" s="1" t="s">
        <v>18103</v>
      </c>
      <c r="C5745" s="1" t="s">
        <v>2493</v>
      </c>
      <c r="D5745" s="2">
        <v>14.99</v>
      </c>
      <c r="E5745" s="3" t="s">
        <v>18104</v>
      </c>
      <c r="F5745" s="4" t="str">
        <f t="shared" si="1"/>
        <v>Learning Resources New Sprouts Munch It! Pretend Play Food, 20 Pieces, Ages 18 mos+ &amp; New Sprouts Dinner Foods Basket, Pretend Play Food, 18 Pieces, Ages 18 mos+Toys &amp; Games | Dress Up &amp; Pretend Play | Pretend Play | Kitchen Toys | Play Food27.95https://www.amazon.com/Learning-Resources-Sprouts-Pretend-Pieces/dp/B081S3NW82</v>
      </c>
    </row>
    <row r="5746">
      <c r="A5746" s="1" t="s">
        <v>18105</v>
      </c>
      <c r="B5746" s="1" t="s">
        <v>18106</v>
      </c>
      <c r="C5746" s="1" t="s">
        <v>344</v>
      </c>
      <c r="D5746" s="2">
        <v>27.95</v>
      </c>
      <c r="E5746" s="3" t="s">
        <v>18107</v>
      </c>
      <c r="F5746" s="4" t="str">
        <f t="shared" si="1"/>
        <v>Circle Perfect Math Compass, Bulk Set for Classroom Geometry, Draw Circles Up to 10-Inches (Pack of 30)Toys &amp; Games | Learning &amp; Education | Counting &amp; Math Toys19.99https://www.amazon.com/Perfect-Compass-Classroom-Geometry-10-Inches/dp/B005HYOIUW</v>
      </c>
    </row>
    <row r="5747">
      <c r="A5747" s="1" t="s">
        <v>18108</v>
      </c>
      <c r="B5747" s="1" t="s">
        <v>18109</v>
      </c>
      <c r="C5747" s="1" t="s">
        <v>824</v>
      </c>
      <c r="D5747" s="2">
        <v>19.99</v>
      </c>
      <c r="E5747" s="3" t="s">
        <v>18110</v>
      </c>
      <c r="F5747" s="4" t="str">
        <f t="shared" si="1"/>
        <v>Redcat Racing Complete Wheels (2 Piece), BlackToys &amp; Games | Hobbies | Remote &amp; App Controlled Vehicles &amp; Parts | Remote &amp; App Controlled Vehicle Parts | Wheels &amp; Tires | Wheels18.99https://www.amazon.com/Redcat-Racing-Complete-Wheels-Piece/dp/B00E5L7904</v>
      </c>
    </row>
    <row r="5748">
      <c r="A5748" s="1" t="s">
        <v>18111</v>
      </c>
      <c r="B5748" s="1" t="s">
        <v>18112</v>
      </c>
      <c r="C5748" s="1" t="s">
        <v>5720</v>
      </c>
      <c r="D5748" s="2">
        <v>18.99</v>
      </c>
      <c r="E5748" s="3" t="s">
        <v>18113</v>
      </c>
      <c r="F5748" s="4" t="str">
        <f t="shared" si="1"/>
        <v>11.5" SUPER SPINNING SPACE BLASTERToys &amp; Games | Novelty &amp; Gag Toys9.94https://www.amazon.com/Rhode-Island-Novelty-Spinning-Colors/dp/B005ECAZ2M</v>
      </c>
    </row>
    <row r="5749">
      <c r="A5749" s="1" t="s">
        <v>18114</v>
      </c>
      <c r="B5749" s="1" t="s">
        <v>18115</v>
      </c>
      <c r="C5749" s="1" t="s">
        <v>147</v>
      </c>
      <c r="D5749" s="2">
        <v>9.94</v>
      </c>
      <c r="E5749" s="3" t="s">
        <v>18116</v>
      </c>
      <c r="F5749" s="4" t="str">
        <f t="shared" si="1"/>
        <v>Craft City Karina Garcia Mystery Slime | Pink | 4 Pack | Pre Made Slime | Ages 8+Toys &amp; Games | Novelty &amp; Gag Toys | Slime &amp; Putty Toys12.67https://www.amazon.com/Craft-City-Karina-Garcia-Mystery/dp/B07XZV6J4Z</v>
      </c>
    </row>
    <row r="5750">
      <c r="A5750" s="1" t="s">
        <v>18117</v>
      </c>
      <c r="B5750" s="1" t="s">
        <v>18118</v>
      </c>
      <c r="C5750" s="1" t="s">
        <v>6954</v>
      </c>
      <c r="D5750" s="2">
        <v>12.67</v>
      </c>
      <c r="E5750" s="3" t="s">
        <v>18119</v>
      </c>
      <c r="F5750" s="4" t="str">
        <f t="shared" si="1"/>
        <v>DIAMOND SELECT TOYS Legends in 3-Dimensions: Marvel Spider-Man 1: 2 Scale BustToys &amp; Games | Collectible Toys | Statues, Bobbleheads &amp; Busts | Statues97.92https://www.amazon.com/DIAMOND-SELECT-TOYS-Legends-3-Dimensions/dp/B07QQ3Q1VR</v>
      </c>
    </row>
    <row r="5751">
      <c r="A5751" s="1" t="s">
        <v>18120</v>
      </c>
      <c r="B5751" s="1" t="s">
        <v>18121</v>
      </c>
      <c r="C5751" s="1" t="s">
        <v>50</v>
      </c>
      <c r="D5751" s="2">
        <v>97.92</v>
      </c>
      <c r="E5751" s="3" t="s">
        <v>18122</v>
      </c>
      <c r="F5751" s="4" t="str">
        <f t="shared" si="1"/>
        <v>Maxim Enterprise INC Express Train - Thomas and Friends / Brio Compatible Train SetToys &amp; Games | Play Vehicles | Play Trains &amp; Railway Sets | Train Sets19.98https://www.amazon.com/Maxim-Enterprise-Inc-Express-Train/dp/B0006N6ZDC</v>
      </c>
    </row>
    <row r="5752">
      <c r="A5752" s="1" t="s">
        <v>18123</v>
      </c>
      <c r="B5752" s="1" t="s">
        <v>18124</v>
      </c>
      <c r="C5752" s="1" t="s">
        <v>835</v>
      </c>
      <c r="D5752" s="2">
        <v>19.98</v>
      </c>
      <c r="E5752" s="3" t="s">
        <v>18125</v>
      </c>
      <c r="F5752" s="4" t="str">
        <f t="shared" si="1"/>
        <v>Little Kids Fubbles Blow Tons of Sky High Bubbles Party Machine for Kids &amp; Includes Bubble Solution, GreenToys &amp; Games | Sports &amp; Outdoor Play | Bubbles10.84https://www.amazon.com/Little-Kids-Fubbles-Bubbles-Solution/dp/B07MQPF19M</v>
      </c>
    </row>
    <row r="5753">
      <c r="A5753" s="1" t="s">
        <v>18126</v>
      </c>
      <c r="B5753" s="1" t="s">
        <v>18127</v>
      </c>
      <c r="C5753" s="1" t="s">
        <v>4735</v>
      </c>
      <c r="D5753" s="2">
        <v>10.84</v>
      </c>
      <c r="E5753" s="3" t="s">
        <v>18128</v>
      </c>
      <c r="F5753" s="4" t="str">
        <f t="shared" si="1"/>
        <v>Funko Pop! Disney: Toy Story 4 - Combat Carl Jr6.99https://www.amazon.com/Funko-Pop-Disney-Story-Combat/dp/B07KPS9H32</v>
      </c>
    </row>
    <row r="5754">
      <c r="A5754" s="1" t="s">
        <v>18129</v>
      </c>
      <c r="B5754" s="1" t="s">
        <v>18130</v>
      </c>
      <c r="D5754" s="2">
        <v>6.99</v>
      </c>
      <c r="E5754" s="3" t="s">
        <v>18131</v>
      </c>
      <c r="F5754" s="4" t="str">
        <f t="shared" si="1"/>
        <v>MI ZONE Allison Teen Girls Duvet Cover Set Twin/Twin XL Size - White, Yellow, Grey, Floral – 3 Piece Duvet Covers Bedding Sets – Ultra Soft Microfiber Girls Bedding Bed SetsHome &amp; Kitchen | Bedding | Kids' Bedding | Duvet Covers &amp; Sets39.99https://www.amazon.com/Mi-Zone-Allison-Girls-Duvet-Cover/dp/B01LZTAPG0</v>
      </c>
    </row>
    <row r="5755">
      <c r="A5755" s="1" t="s">
        <v>18132</v>
      </c>
      <c r="B5755" s="1" t="s">
        <v>18133</v>
      </c>
      <c r="C5755" s="1" t="s">
        <v>18134</v>
      </c>
      <c r="D5755" s="2">
        <v>39.99</v>
      </c>
      <c r="E5755" s="3" t="s">
        <v>18135</v>
      </c>
      <c r="F5755" s="4" t="str">
        <f t="shared" si="1"/>
        <v>Disney Baby Pixar Toy Story Toy Box Soft BookBaby Products | Baby Care | Pacifiers, Teethers &amp; Teething Relief | Teethers12.99https://www.amazon.com/Disney-Pixar-Story-Soft-Book/dp/B07P982DJN</v>
      </c>
    </row>
    <row r="5756">
      <c r="A5756" s="1" t="s">
        <v>18136</v>
      </c>
      <c r="B5756" s="1" t="s">
        <v>18137</v>
      </c>
      <c r="C5756" s="1" t="s">
        <v>519</v>
      </c>
      <c r="D5756" s="2">
        <v>12.99</v>
      </c>
      <c r="E5756" s="3" t="s">
        <v>18138</v>
      </c>
      <c r="F5756" s="4" t="str">
        <f t="shared" si="1"/>
        <v>Creativity for Kids Glitter Nail Art - Glitter Manicure Kit for KitsBeauty &amp; Personal Care | Foot, Hand &amp; Nail Care | Nail Art &amp; Polish | Nail Art Accessories | Glitters14.79https://www.amazon.com/Creativity-Kids-Glitter-Nail-Art/dp/B006YZTL1O</v>
      </c>
    </row>
    <row r="5757">
      <c r="A5757" s="1" t="s">
        <v>18139</v>
      </c>
      <c r="B5757" s="1" t="s">
        <v>18140</v>
      </c>
      <c r="C5757" s="1" t="s">
        <v>18141</v>
      </c>
      <c r="D5757" s="2">
        <v>14.79</v>
      </c>
      <c r="E5757" s="3" t="s">
        <v>18142</v>
      </c>
      <c r="F5757" s="4" t="str">
        <f t="shared" si="1"/>
        <v>Springbok Puzzles - Moonlit Night - 1000 Piece Jigsaw Puzzle - Large 24 Inches by 30 Inches Puzzle - Made in USA - Unique Cut Interlocking PiecesToys &amp; Games | Puzzles | Jigsaw Puzzles17.5https://www.amazon.com/Springbok-Puzzles-Moonlit-Jigsaw-Interlocking/dp/B07BDZ3SDW</v>
      </c>
    </row>
    <row r="5758">
      <c r="A5758" s="1" t="s">
        <v>18143</v>
      </c>
      <c r="B5758" s="1" t="s">
        <v>18144</v>
      </c>
      <c r="C5758" s="1" t="s">
        <v>24</v>
      </c>
      <c r="D5758" s="2">
        <v>17.5</v>
      </c>
      <c r="E5758" s="3" t="s">
        <v>18145</v>
      </c>
      <c r="F5758" s="4" t="str">
        <f t="shared" si="1"/>
        <v>RoseArt Washable Sidewalk Chalk Paint Neon Jumbo MarkersToys &amp; Games | Arts &amp; Crafts | Drawing &amp; Painting Supplies | Chalk6.99https://www.amazon.com/RoseArt-Washable-Sidewalk-Chalk-Markers/dp/B015KMI8X8</v>
      </c>
    </row>
    <row r="5759">
      <c r="A5759" s="1" t="s">
        <v>18146</v>
      </c>
      <c r="B5759" s="1" t="s">
        <v>18147</v>
      </c>
      <c r="C5759" s="1" t="s">
        <v>1873</v>
      </c>
      <c r="D5759" s="2">
        <v>6.99</v>
      </c>
      <c r="E5759" s="3" t="s">
        <v>18148</v>
      </c>
      <c r="F5759" s="4" t="str">
        <f t="shared" si="1"/>
        <v>BEN10 Heatblast Rocket Flyer Vehicle w/Figure19.99https://www.amazon.com/BEN10-Heatblast-Rocket-Vehicle-Figure/dp/B0792CZS3W</v>
      </c>
    </row>
    <row r="5760">
      <c r="A5760" s="1" t="s">
        <v>18149</v>
      </c>
      <c r="B5760" s="1" t="s">
        <v>18150</v>
      </c>
      <c r="D5760" s="2">
        <v>19.99</v>
      </c>
      <c r="E5760" s="3" t="s">
        <v>18151</v>
      </c>
      <c r="F5760" s="4" t="str">
        <f t="shared" si="1"/>
        <v>Djubi Ball Refill-LargeToys &amp; Games | Sports &amp; Outdoor Play | Toy Sports12.99https://www.amazon.com/Blue-Orange-5011-Djubi-Refill-Large/dp/B00DSE5AO6</v>
      </c>
    </row>
    <row r="5761">
      <c r="A5761" s="1" t="s">
        <v>18152</v>
      </c>
      <c r="B5761" s="1" t="s">
        <v>18153</v>
      </c>
      <c r="C5761" s="1" t="s">
        <v>6847</v>
      </c>
      <c r="D5761" s="2">
        <v>12.99</v>
      </c>
      <c r="E5761" s="3" t="s">
        <v>18154</v>
      </c>
      <c r="F5761" s="4" t="str">
        <f t="shared" si="1"/>
        <v>Carrera Porsche GT3 Cup Monster Fm U. Alzen, Multi19.76https://www.amazon.com/Carrera-GO-Electric-Porsche-Monster/dp/B00NZFSTP0</v>
      </c>
    </row>
    <row r="5762">
      <c r="A5762" s="1" t="s">
        <v>18155</v>
      </c>
      <c r="B5762" s="1" t="s">
        <v>18156</v>
      </c>
      <c r="D5762" s="2">
        <v>19.76</v>
      </c>
      <c r="E5762" s="3" t="s">
        <v>18157</v>
      </c>
      <c r="F5762" s="4" t="str">
        <f t="shared" si="1"/>
        <v>Epic Skates Epic Princess Twilight Indoor/Outdoor Quad Roller Skates, White/Pink, Youth 2Sports &amp; Outdoors | Outdoor Recreation | Skates, Skateboards &amp; Scooters | Inline &amp; Roller Skating | Roller Skates89.99https://www.amazon.com/Epic-Skates-Princess-Twilight-Outdoor/dp/B07BB67K3V</v>
      </c>
    </row>
    <row r="5763">
      <c r="A5763" s="1" t="s">
        <v>18158</v>
      </c>
      <c r="B5763" s="1" t="s">
        <v>18159</v>
      </c>
      <c r="C5763" s="1" t="s">
        <v>2042</v>
      </c>
      <c r="D5763" s="2">
        <v>89.99</v>
      </c>
      <c r="E5763" s="3" t="s">
        <v>18160</v>
      </c>
      <c r="F5763" s="4" t="str">
        <f t="shared" si="1"/>
        <v>Blade Inductrix FPV+ BNF Micro RC Drone with FPV Camera/Video Transmitter and Safe Tech | LED | EDF Power System | 500mAh 1S LiPo Battery &amp; USB ChargerToys &amp; Games | Hobbies | Remote &amp; App Controlled Vehicles &amp; Parts | Remote &amp; App Controlled Vehicles | Quadcopters &amp; Multirotors59.99https://www.amazon.com/Blade-BLH9680-Inductrix-Quadcopter-Battery/dp/B076BB64G1</v>
      </c>
    </row>
    <row r="5764">
      <c r="A5764" s="1" t="s">
        <v>18161</v>
      </c>
      <c r="B5764" s="1" t="s">
        <v>18162</v>
      </c>
      <c r="C5764" s="1" t="s">
        <v>378</v>
      </c>
      <c r="D5764" s="2">
        <v>59.99</v>
      </c>
      <c r="E5764" s="3" t="s">
        <v>18163</v>
      </c>
      <c r="F5764" s="4" t="str">
        <f t="shared" si="1"/>
        <v>Marvel Avengers Assemble Captain America Costume T-Shirt with Mask, LargeClothing, Shoes &amp; Jewelry | Men18.75https://www.amazon.com/Avengers-Assemble-Captain-America-Costume/dp/B00HA4YV7M</v>
      </c>
    </row>
    <row r="5765">
      <c r="A5765" s="1" t="s">
        <v>18164</v>
      </c>
      <c r="B5765" s="1" t="s">
        <v>18165</v>
      </c>
      <c r="C5765" s="1" t="s">
        <v>18166</v>
      </c>
      <c r="D5765" s="2">
        <v>18.75</v>
      </c>
      <c r="E5765" s="3" t="s">
        <v>18167</v>
      </c>
      <c r="F5765" s="4" t="str">
        <f t="shared" si="1"/>
        <v>Rubies Little Lamb Girls Infant Tutu CostumeClothing, Shoes &amp; Jewelry | Costumes &amp; Accessories | Women | Costumes &amp; Cosplay Apparel | Costumes$21.24 - $29.99https://www.amazon.com/Rubies-Collection-Cuties-Costume-Toddler/dp/B07Q1DT32X</v>
      </c>
    </row>
    <row r="5766">
      <c r="A5766" s="1" t="s">
        <v>18168</v>
      </c>
      <c r="B5766" s="1" t="s">
        <v>18169</v>
      </c>
      <c r="C5766" s="1" t="s">
        <v>549</v>
      </c>
      <c r="D5766" s="1" t="s">
        <v>18170</v>
      </c>
      <c r="E5766" s="3" t="s">
        <v>18171</v>
      </c>
      <c r="F5766" s="4" t="str">
        <f t="shared" si="1"/>
        <v>Carrera 21121 Winner`S Rostrum with Set of Figures Realistic Scenery Accessory for Slot Car Race Track, MulticolorToys &amp; Games | Play Vehicles | Toy Vehicles20.24https://www.amazon.com/Carrera-21121-Realistic-Accessory-Multicolor/dp/B000KLSPTC</v>
      </c>
    </row>
    <row r="5767">
      <c r="A5767" s="1" t="s">
        <v>18172</v>
      </c>
      <c r="B5767" s="1" t="s">
        <v>18173</v>
      </c>
      <c r="C5767" s="1" t="s">
        <v>1645</v>
      </c>
      <c r="D5767" s="2">
        <v>20.24</v>
      </c>
      <c r="E5767" s="3" t="s">
        <v>18174</v>
      </c>
      <c r="F5767" s="4" t="str">
        <f t="shared" si="1"/>
        <v>Little Kids Nickelodeon Bubble Guppies No-Spill Bubblin' BucketToys &amp; Games | Sports &amp; Outdoor Play | Bubbles9.96https://www.amazon.com/Little-Kids-Nickelodeon-Guppies-No-Spill/dp/B00QIIAYIQ</v>
      </c>
    </row>
    <row r="5768">
      <c r="A5768" s="1" t="s">
        <v>18175</v>
      </c>
      <c r="B5768" s="1" t="s">
        <v>18176</v>
      </c>
      <c r="C5768" s="1" t="s">
        <v>4735</v>
      </c>
      <c r="D5768" s="2">
        <v>9.96</v>
      </c>
      <c r="E5768" s="3" t="s">
        <v>18177</v>
      </c>
      <c r="F5768" s="4" t="str">
        <f t="shared" si="1"/>
        <v>Baby Aspen Mia The Mermaid Plush Gift Set | Ultra Soft Stuffed Animal Mermaid, Baby Headband &amp; Plush Seashell RattleToys &amp; Games | Stuffed Animals &amp; Plush Toys | Stuffed Animals &amp; Teddy Bears24.95https://www.amazon.com/Baby-Aspen-Mermaid-Headband-Seashell/dp/B078JHL7TR</v>
      </c>
    </row>
    <row r="5769">
      <c r="A5769" s="1" t="s">
        <v>18178</v>
      </c>
      <c r="B5769" s="1" t="s">
        <v>18179</v>
      </c>
      <c r="C5769" s="1" t="s">
        <v>267</v>
      </c>
      <c r="D5769" s="2">
        <v>24.95</v>
      </c>
      <c r="E5769" s="3" t="s">
        <v>18180</v>
      </c>
      <c r="F5769" s="4" t="str">
        <f t="shared" si="1"/>
        <v>DREAMWORKS TROLLS World Tour Poppy, Collectible Doll with Ukulele Accessory, Toy Figure Inspired by The Movie Trolls World TourToys &amp; Games | Toy Figures &amp; Playsets | Action Figures4.99https://www.amazon.com/DREAMWORKS-TROLLS-Collectible-Accessory-Inspired/dp/B07VXBYZGS</v>
      </c>
    </row>
    <row r="5770">
      <c r="A5770" s="1" t="s">
        <v>18181</v>
      </c>
      <c r="B5770" s="1" t="s">
        <v>18182</v>
      </c>
      <c r="C5770" s="1" t="s">
        <v>135</v>
      </c>
      <c r="D5770" s="2">
        <v>4.99</v>
      </c>
      <c r="E5770" s="3" t="s">
        <v>18183</v>
      </c>
      <c r="F5770" s="4" t="str">
        <f t="shared" si="1"/>
        <v>Hot Wheels Star Wars Obi-Wan Kenobi vs. Darth Vader Character Car 2-PackToys &amp; Games | Play Vehicles | Die-Cast Vehicles5.94https://www.amazon.com/Hot-Wheels-Obi-Wan-Kenobi-Character/dp/B0140WTCPW</v>
      </c>
    </row>
    <row r="5771">
      <c r="A5771" s="1" t="s">
        <v>18184</v>
      </c>
      <c r="B5771" s="1" t="s">
        <v>18185</v>
      </c>
      <c r="C5771" s="1" t="s">
        <v>583</v>
      </c>
      <c r="D5771" s="2">
        <v>5.94</v>
      </c>
      <c r="E5771" s="3" t="s">
        <v>18186</v>
      </c>
      <c r="F5771" s="4" t="str">
        <f t="shared" si="1"/>
        <v>Banpresto BP39126 Gegege No Kitaro Glitter&amp;Glamours -Nekomusume-, Multicolor19.99https://www.amazon.com/Banpresto-BP39126-Glamours-Nekomusume-Multicolor/dp/B07JNFYQJ1</v>
      </c>
    </row>
    <row r="5772">
      <c r="A5772" s="1" t="s">
        <v>18187</v>
      </c>
      <c r="B5772" s="1" t="s">
        <v>18188</v>
      </c>
      <c r="D5772" s="2">
        <v>19.99</v>
      </c>
      <c r="E5772" s="3" t="s">
        <v>18189</v>
      </c>
      <c r="F5772" s="4" t="str">
        <f t="shared" si="1"/>
        <v>Dragon Shield Matte Black 100 Protective SleevesToys &amp; Games | Collectible Toys | Collectible Display &amp; Storage | Card Storage &amp; Display | Protective Sleeves10.43https://www.amazon.com/Dragon-Shield-Matte-Protective-Sleeves/dp/B00WX57O7M</v>
      </c>
    </row>
    <row r="5773">
      <c r="A5773" s="1" t="s">
        <v>18190</v>
      </c>
      <c r="B5773" s="1" t="s">
        <v>18191</v>
      </c>
      <c r="C5773" s="1" t="s">
        <v>2168</v>
      </c>
      <c r="D5773" s="2">
        <v>10.43</v>
      </c>
      <c r="E5773" s="3" t="s">
        <v>18192</v>
      </c>
      <c r="F5773" s="4" t="str">
        <f t="shared" si="1"/>
        <v>Nickelodeon Handcraft Little Boys' Toddler Paw Patrol Brief (Pack of 7), Assorted, 2/3TClothing, Shoes &amp; Jewelry | Boys | Clothing | Underwear | Briefs14.74https://www.amazon.com/Nickelodeon-Handcraft-Little-Toddler-Assorted/dp/B00OBE0Q5U</v>
      </c>
    </row>
    <row r="5774">
      <c r="A5774" s="1" t="s">
        <v>18193</v>
      </c>
      <c r="B5774" s="1" t="s">
        <v>18194</v>
      </c>
      <c r="C5774" s="1" t="s">
        <v>18195</v>
      </c>
      <c r="D5774" s="2">
        <v>14.74</v>
      </c>
      <c r="E5774" s="3" t="s">
        <v>18196</v>
      </c>
      <c r="F5774" s="4" t="str">
        <f t="shared" si="1"/>
        <v>Rollerblade 2015 MACROBLADE 90 High Performance Fitness/Training Skate with 90mm WheelsSports &amp; Outdoors | Outdoor Recreation | Skates, Skateboards &amp; Scooters | Inline &amp; Roller Skating | Inline Skates166.58https://www.amazon.com/Rollerblade-MACROBLADE-Performance-Fitness-Training/dp/B00RQHME4K</v>
      </c>
    </row>
    <row r="5775">
      <c r="A5775" s="1" t="s">
        <v>18197</v>
      </c>
      <c r="B5775" s="1" t="s">
        <v>18198</v>
      </c>
      <c r="C5775" s="1" t="s">
        <v>900</v>
      </c>
      <c r="D5775" s="2">
        <v>166.58</v>
      </c>
      <c r="E5775" s="3" t="s">
        <v>18199</v>
      </c>
      <c r="F5775" s="4" t="str">
        <f t="shared" si="1"/>
        <v>World of Eric Carle (TM) Spanish-English Flash Cards: (Bilingual Flash Cards for Kids, Learning to Speak Spanish, Eric Carle Flash Cards, Learning a Language)Toys &amp; Games | Learning &amp; Education | Flash Cards7.99https://www.amazon.com/World-Carle-Spanish-English-Flash-Cards/dp/1452165351</v>
      </c>
    </row>
    <row r="5776">
      <c r="A5776" s="1" t="s">
        <v>18200</v>
      </c>
      <c r="B5776" s="1" t="s">
        <v>18201</v>
      </c>
      <c r="C5776" s="1" t="s">
        <v>69</v>
      </c>
      <c r="D5776" s="2">
        <v>7.99</v>
      </c>
      <c r="E5776" s="3" t="s">
        <v>18202</v>
      </c>
      <c r="F5776" s="4" t="str">
        <f t="shared" si="1"/>
        <v>Forum Novelties Fairy Tale Favorites Princess of The Tower Costume Dress, Child SmallToys &amp; Games | Dress Up &amp; Pretend Play | Costumes17.87https://www.amazon.com/Forum-Novelties-Favorites-Princess-Costume/dp/B00BFW8XL0</v>
      </c>
    </row>
    <row r="5777">
      <c r="A5777" s="1" t="s">
        <v>18203</v>
      </c>
      <c r="B5777" s="1" t="s">
        <v>18204</v>
      </c>
      <c r="C5777" s="1" t="s">
        <v>127</v>
      </c>
      <c r="D5777" s="2">
        <v>17.87</v>
      </c>
      <c r="E5777" s="3" t="s">
        <v>18205</v>
      </c>
      <c r="F5777" s="4" t="str">
        <f t="shared" si="1"/>
        <v>Hover-1 Helix Electric Hoverboard Scooter, IridescentSports &amp; Outdoors | Outdoor Recreation | Skates, Skateboards &amp; Scooters | Scooters &amp; Equipment | Scooters | Self Balancing Scooters128https://www.amazon.com/Hover-1-Electric-Hoverboard-Scooter-Iridescent/dp/B07RS848HM</v>
      </c>
    </row>
    <row r="5778">
      <c r="A5778" s="1" t="s">
        <v>18206</v>
      </c>
      <c r="B5778" s="1" t="s">
        <v>18207</v>
      </c>
      <c r="C5778" s="1" t="s">
        <v>18208</v>
      </c>
      <c r="D5778" s="2">
        <v>128.0</v>
      </c>
      <c r="E5778" s="3" t="s">
        <v>18209</v>
      </c>
      <c r="F5778" s="4" t="str">
        <f t="shared" si="1"/>
        <v>Rubie's Marvel Classic Child's American Dream Metallic Costume, SmallClothing, Shoes &amp; Jewelry | Costumes &amp; Accessories | Kids &amp; Baby | Girls | Costumes20.53https://www.amazon.com/Rubies-Classic-American-Metallic-Costume/dp/B00HA4ZCK2</v>
      </c>
    </row>
    <row r="5779">
      <c r="A5779" s="1" t="s">
        <v>18210</v>
      </c>
      <c r="B5779" s="1" t="s">
        <v>18211</v>
      </c>
      <c r="C5779" s="1" t="s">
        <v>31</v>
      </c>
      <c r="D5779" s="2">
        <v>20.53</v>
      </c>
      <c r="E5779" s="3" t="s">
        <v>18212</v>
      </c>
      <c r="F5779" s="4" t="str">
        <f t="shared" si="1"/>
        <v>Pressman Toy Double Nine DominoesToys &amp; Games | Games &amp; Accessories | Tile Games7.82https://www.amazon.com/Pressman-TOY-Double-Nine-Dominoes/dp/B000VRH4TW</v>
      </c>
    </row>
    <row r="5780">
      <c r="A5780" s="1" t="s">
        <v>18213</v>
      </c>
      <c r="B5780" s="1" t="s">
        <v>18214</v>
      </c>
      <c r="C5780" s="1" t="s">
        <v>3828</v>
      </c>
      <c r="D5780" s="2">
        <v>7.82</v>
      </c>
      <c r="E5780" s="3" t="s">
        <v>18215</v>
      </c>
      <c r="F5780" s="4" t="str">
        <f t="shared" si="1"/>
        <v>American Educational 15 Pieces Student Collection Mount Set, 8-1/2" x 11" Cavity SizeToys &amp; Games | Learning &amp; Education | Science Kits &amp; Toys18.63https://www.amazon.com/American-Educational-Pieces-Student-Collection/dp/B006583396</v>
      </c>
    </row>
    <row r="5781">
      <c r="A5781" s="1" t="s">
        <v>18216</v>
      </c>
      <c r="B5781" s="1" t="s">
        <v>18217</v>
      </c>
      <c r="C5781" s="1" t="s">
        <v>12</v>
      </c>
      <c r="D5781" s="2">
        <v>18.63</v>
      </c>
      <c r="E5781" s="3" t="s">
        <v>18218</v>
      </c>
      <c r="F5781" s="4" t="str">
        <f t="shared" si="1"/>
        <v>K2 F.I.T. 80 Boa Inline SkatesSports &amp; Outdoors | Outdoor Recreation | Skates, Skateboards &amp; Scooters | Inline &amp; Roller Skating | Inline Skates | Racing Skates$65.07 - $159.95https://www.amazon.com/K2-M-F-I-T-80-BOA/dp/B07HQJKSRF</v>
      </c>
    </row>
    <row r="5782">
      <c r="A5782" s="1" t="s">
        <v>18219</v>
      </c>
      <c r="B5782" s="1" t="s">
        <v>5952</v>
      </c>
      <c r="C5782" s="1" t="s">
        <v>5953</v>
      </c>
      <c r="D5782" s="1" t="s">
        <v>18220</v>
      </c>
      <c r="E5782" s="3" t="s">
        <v>18221</v>
      </c>
      <c r="F5782" s="4" t="str">
        <f t="shared" si="1"/>
        <v>SignMission Big Cookies 72" Banner Concession Stand Food Truck Single Sided, Size: 24" X 72"Home &amp; Kitchen | Home Décor | Kids' Room Décor | Wall Décor | Pennants &amp; Banners9.31https://www.amazon.com/SignMission-Big-Cookies-Banner-Concession/dp/B07V9VT46T</v>
      </c>
    </row>
    <row r="5783">
      <c r="A5783" s="1" t="s">
        <v>18222</v>
      </c>
      <c r="B5783" s="1" t="s">
        <v>18223</v>
      </c>
      <c r="C5783" s="1" t="s">
        <v>5616</v>
      </c>
      <c r="D5783" s="2">
        <v>9.31</v>
      </c>
      <c r="E5783" s="3" t="s">
        <v>18224</v>
      </c>
      <c r="F5783" s="4" t="str">
        <f t="shared" si="1"/>
        <v>Peppa Pig Talking Dress Up Peppa Large Figure19.99https://www.amazon.com/Peppa-Pig-Talking-Deluxe-Figure/dp/B07BCBD61R</v>
      </c>
    </row>
    <row r="5784">
      <c r="A5784" s="1" t="s">
        <v>18225</v>
      </c>
      <c r="B5784" s="1" t="s">
        <v>18226</v>
      </c>
      <c r="D5784" s="2">
        <v>19.99</v>
      </c>
      <c r="E5784" s="3" t="s">
        <v>18227</v>
      </c>
      <c r="F5784" s="4" t="str">
        <f t="shared" si="1"/>
        <v>Rockland Luggage 17 Inch Rolling Backpack, Bandana, MediumClothing, Shoes &amp; Jewelry | Luggage &amp; Travel Gear | Backpacks | Kids' Backpacks28https://www.amazon.com/Rockland-Luggage-Rolling-Backpack-Bandana/dp/B005N2AWO4</v>
      </c>
    </row>
    <row r="5785">
      <c r="A5785" s="1" t="s">
        <v>18228</v>
      </c>
      <c r="B5785" s="1" t="s">
        <v>18229</v>
      </c>
      <c r="C5785" s="1" t="s">
        <v>3217</v>
      </c>
      <c r="D5785" s="2">
        <v>28.0</v>
      </c>
      <c r="E5785" s="3" t="s">
        <v>18230</v>
      </c>
      <c r="F5785" s="4" t="str">
        <f t="shared" si="1"/>
        <v>Sunny Bunnies Bunny Blabbers - Iris Toy, PurpleToys &amp; Games | Stuffed Animals &amp; Plush Toys | Stuffed Animals &amp; Teddy Bears17.06https://www.amazon.com/Sunny-Bunnies-Bunny-Blabbers-Purple/dp/B07H54SDGS</v>
      </c>
    </row>
    <row r="5786">
      <c r="A5786" s="1" t="s">
        <v>18231</v>
      </c>
      <c r="B5786" s="1" t="s">
        <v>18232</v>
      </c>
      <c r="C5786" s="1" t="s">
        <v>267</v>
      </c>
      <c r="D5786" s="2">
        <v>17.06</v>
      </c>
      <c r="E5786" s="3" t="s">
        <v>18233</v>
      </c>
      <c r="F5786" s="4" t="str">
        <f t="shared" si="1"/>
        <v>Castle Creations 011-0097-00 RCV Sidewinder 8th 24Awg WireToys &amp; Games | Hobbies | Remote &amp; App Controlled Vehicles &amp; Parts | Remote &amp; App Controlled Vehicle Parts10.55https://www.amazon.com/Castle-Creations-011-0097-00-Sidewinder-24Awg/dp/B0172DNY3M</v>
      </c>
    </row>
    <row r="5787">
      <c r="A5787" s="1" t="s">
        <v>18234</v>
      </c>
      <c r="B5787" s="1" t="s">
        <v>18235</v>
      </c>
      <c r="C5787" s="1" t="s">
        <v>190</v>
      </c>
      <c r="D5787" s="2">
        <v>10.55</v>
      </c>
      <c r="E5787" s="3" t="s">
        <v>18236</v>
      </c>
      <c r="F5787" s="4" t="str">
        <f t="shared" si="1"/>
        <v>Barbie Fashionistas Doll with VitiligoToys &amp; Games | Dolls &amp; Accessories | Dolls9.99https://www.amazon.com/Barbie-Fashionistas-Doll-with-Vitiligo/dp/B07XC3JGJK</v>
      </c>
    </row>
    <row r="5788">
      <c r="A5788" s="1" t="s">
        <v>18237</v>
      </c>
      <c r="B5788" s="1" t="s">
        <v>18238</v>
      </c>
      <c r="C5788" s="1" t="s">
        <v>186</v>
      </c>
      <c r="D5788" s="2">
        <v>9.99</v>
      </c>
      <c r="E5788" s="3" t="s">
        <v>18239</v>
      </c>
      <c r="F5788" s="4" t="str">
        <f t="shared" si="1"/>
        <v>Funko Mystery Minis: Five Nights at Freddy's Pizza Simulator (One Mystery Figure)6.97https://www.amazon.com/Funko-Mystery-Minis-Freddys-Simulator/dp/B07YD1N8TR</v>
      </c>
    </row>
    <row r="5789">
      <c r="A5789" s="1" t="s">
        <v>18240</v>
      </c>
      <c r="B5789" s="1" t="s">
        <v>18241</v>
      </c>
      <c r="D5789" s="2">
        <v>6.97</v>
      </c>
      <c r="E5789" s="3" t="s">
        <v>18242</v>
      </c>
      <c r="F5789" s="4" t="str">
        <f t="shared" si="1"/>
        <v>Rubie's Plush Reindeer Antlers Costume Accessory16.99https://www.amazon.com/Plush-Reindeer-Antlers-Costume-Accessory/dp/B012H3JAXU</v>
      </c>
    </row>
    <row r="5790">
      <c r="A5790" s="1" t="s">
        <v>18243</v>
      </c>
      <c r="B5790" s="1" t="s">
        <v>18244</v>
      </c>
      <c r="D5790" s="2">
        <v>16.99</v>
      </c>
      <c r="E5790" s="3" t="s">
        <v>18245</v>
      </c>
      <c r="F5790" s="4" t="str">
        <f t="shared" si="1"/>
        <v>Daron Worldwide Trading Daron Skymarks Etihad A380 1/200 W Gear VehicleToys &amp; Games | Hobbies | Models &amp; Model Kits | Model Kits | Airplane &amp; Jet Kits54.95https://www.amazon.com/Daron-Worldwide-Trading-Skymarks-Vehicle/dp/B01GGB82LK</v>
      </c>
    </row>
    <row r="5791">
      <c r="A5791" s="1" t="s">
        <v>18246</v>
      </c>
      <c r="B5791" s="1" t="s">
        <v>18247</v>
      </c>
      <c r="C5791" s="1" t="s">
        <v>20</v>
      </c>
      <c r="D5791" s="2">
        <v>54.95</v>
      </c>
      <c r="E5791" s="3" t="s">
        <v>18248</v>
      </c>
      <c r="F5791" s="4" t="str">
        <f t="shared" si="1"/>
        <v>McFarlane Toys Stranger Things Series 3 Will Byers Action Figure23.89https://www.amazon.com/McFarlane-Toys-Stranger-Things-Action/dp/B07CJ2LWN9</v>
      </c>
    </row>
    <row r="5792">
      <c r="A5792" s="1" t="s">
        <v>18249</v>
      </c>
      <c r="B5792" s="1" t="s">
        <v>18250</v>
      </c>
      <c r="D5792" s="2">
        <v>23.89</v>
      </c>
      <c r="E5792" s="3" t="s">
        <v>18251</v>
      </c>
      <c r="F5792" s="4" t="str">
        <f t="shared" si="1"/>
        <v>Ashes: The Path of AssassinsToys &amp; Games | Games &amp; Accessories | Card Games13.78https://www.amazon.com/Ashes-The-Path-of-Assassins/dp/B077426S51</v>
      </c>
    </row>
    <row r="5793">
      <c r="A5793" s="1" t="s">
        <v>18252</v>
      </c>
      <c r="B5793" s="1" t="s">
        <v>18253</v>
      </c>
      <c r="C5793" s="1" t="s">
        <v>217</v>
      </c>
      <c r="D5793" s="2">
        <v>13.78</v>
      </c>
      <c r="E5793" s="3" t="s">
        <v>18254</v>
      </c>
      <c r="F5793" s="4" t="str">
        <f t="shared" si="1"/>
        <v>Prehistoric Table Decorating Kit, Party FavorToys &amp; Games | Party Supplies | Centerpieces6.15https://www.amazon.com/Prehistoric-Table-Decorating-Party-Favor/dp/B00AWQKRTG</v>
      </c>
    </row>
    <row r="5794">
      <c r="A5794" s="1" t="s">
        <v>18255</v>
      </c>
      <c r="B5794" s="1" t="s">
        <v>18256</v>
      </c>
      <c r="C5794" s="1" t="s">
        <v>2759</v>
      </c>
      <c r="D5794" s="2">
        <v>6.15</v>
      </c>
      <c r="E5794" s="3" t="s">
        <v>18257</v>
      </c>
      <c r="F5794" s="4" t="str">
        <f t="shared" si="1"/>
        <v>LEGO BrickHeadz Halloween Witch 40272 Building Kit (151 Pieces)Toys &amp; Games | Building Toys | Building Sets6.56https://www.amazon.com/LEGO-BrickHeadz-Halloween-Witch-Building/dp/B07H7SBTHZ</v>
      </c>
    </row>
    <row r="5795">
      <c r="A5795" s="1" t="s">
        <v>18258</v>
      </c>
      <c r="B5795" s="1" t="s">
        <v>18259</v>
      </c>
      <c r="C5795" s="1" t="s">
        <v>58</v>
      </c>
      <c r="D5795" s="2">
        <v>6.56</v>
      </c>
      <c r="E5795" s="3" t="s">
        <v>18260</v>
      </c>
      <c r="F5795" s="4" t="str">
        <f t="shared" si="1"/>
        <v>Lulu Jr. IlluStory JuniorToys &amp; Games | Arts &amp; Crafts | Craft Kits19.99https://www.amazon.com/Lulu-Jr-ILLJR-IlluStory-Junior/dp/B00TLFTTB6</v>
      </c>
    </row>
    <row r="5796">
      <c r="A5796" s="1" t="s">
        <v>18261</v>
      </c>
      <c r="B5796" s="1" t="s">
        <v>18262</v>
      </c>
      <c r="C5796" s="1" t="s">
        <v>16</v>
      </c>
      <c r="D5796" s="2">
        <v>19.99</v>
      </c>
      <c r="E5796" s="3" t="s">
        <v>18263</v>
      </c>
      <c r="F5796" s="4" t="str">
        <f t="shared" si="1"/>
        <v>Discovery Galactic Fizzing Dig Stem Science Kit by Horizon Group USA, Excavate, Fizz, Pop &amp; Reveal 6 Real Gemstones from Galaxy Themed Digs, Magnifying Glass &amp; Dig Tools IncludedToys &amp; Games | Arts &amp; Crafts | Craft Kits16.23https://www.amazon.com/Discovery-Galactic-Fizzing-Horizon-Gemstones-Multicolor/dp/B07JY736R9</v>
      </c>
    </row>
    <row r="5797">
      <c r="A5797" s="1" t="s">
        <v>18264</v>
      </c>
      <c r="B5797" s="1" t="s">
        <v>18265</v>
      </c>
      <c r="C5797" s="1" t="s">
        <v>16</v>
      </c>
      <c r="D5797" s="2">
        <v>16.23</v>
      </c>
      <c r="E5797" s="3" t="s">
        <v>18266</v>
      </c>
      <c r="F5797" s="4" t="str">
        <f t="shared" si="1"/>
        <v>Charades - Boys Fire Chief HelmetToys &amp; Games | Dress Up &amp; Pretend Play | Hats10.99https://www.amazon.com/Charades-Chief-Childrens-Costume-Helmet/dp/B075HNXWBP</v>
      </c>
    </row>
    <row r="5798">
      <c r="A5798" s="1" t="s">
        <v>18267</v>
      </c>
      <c r="B5798" s="1" t="s">
        <v>18268</v>
      </c>
      <c r="C5798" s="1" t="s">
        <v>2538</v>
      </c>
      <c r="D5798" s="2">
        <v>10.99</v>
      </c>
      <c r="E5798" s="3" t="s">
        <v>18269</v>
      </c>
      <c r="F5798" s="4" t="str">
        <f t="shared" si="1"/>
        <v>Grease Summer Nights Sandy Costume Set - Small, 4-6 Yrs73.8https://www.amazon.com/Grease-Summer-Nights-Sandy-Costume/dp/B07SLLXTCH</v>
      </c>
    </row>
    <row r="5799">
      <c r="A5799" s="1" t="s">
        <v>18270</v>
      </c>
      <c r="B5799" s="1" t="s">
        <v>18271</v>
      </c>
      <c r="D5799" s="2">
        <v>73.8</v>
      </c>
      <c r="E5799" s="3" t="s">
        <v>18272</v>
      </c>
      <c r="F5799" s="4" t="str">
        <f t="shared" si="1"/>
        <v>Games: Fortnite - Valor, MulticolorSports &amp; Outdoors | Outdoor Recreation | Cycling | Bikes6.75https://www.amazon.com/Funko-Pop-Games-Fortnite-Multicolor/dp/B07L4JVQVZ</v>
      </c>
    </row>
    <row r="5800">
      <c r="A5800" s="1" t="s">
        <v>18273</v>
      </c>
      <c r="B5800" s="1" t="s">
        <v>18274</v>
      </c>
      <c r="C5800" s="1" t="s">
        <v>5067</v>
      </c>
      <c r="D5800" s="2">
        <v>6.75</v>
      </c>
      <c r="E5800" s="3" t="s">
        <v>18275</v>
      </c>
      <c r="F5800" s="4" t="str">
        <f t="shared" si="1"/>
        <v>Learning Resources Beaker Creatures Series 3, Science Exploration, STEM Toy, 6-Pack of Pods, Ages 5+Toys &amp; Games | Learning &amp; Education28.99https://www.amazon.com/Learning-Resources-Beaker-Creatures-Pack/dp/B07P5P4FT8</v>
      </c>
    </row>
    <row r="5801">
      <c r="A5801" s="1" t="s">
        <v>18276</v>
      </c>
      <c r="B5801" s="1" t="s">
        <v>18277</v>
      </c>
      <c r="C5801" s="1" t="s">
        <v>194</v>
      </c>
      <c r="D5801" s="2">
        <v>28.99</v>
      </c>
      <c r="E5801" s="3" t="s">
        <v>18278</v>
      </c>
      <c r="F5801" s="4" t="str">
        <f t="shared" si="1"/>
        <v>Daron St. Peters Basillca 3D Puzzle with Book 144-PieceToys &amp; Games | Puzzles | Brain Teasers28.98https://www.amazon.com/Daron-Peters-Basillca-Puzzle-144-Piece/dp/B006GY0D88</v>
      </c>
    </row>
    <row r="5802">
      <c r="A5802" s="1" t="s">
        <v>18279</v>
      </c>
      <c r="B5802" s="1" t="s">
        <v>18280</v>
      </c>
      <c r="C5802" s="1" t="s">
        <v>506</v>
      </c>
      <c r="D5802" s="2">
        <v>28.98</v>
      </c>
      <c r="E5802" s="3" t="s">
        <v>18281</v>
      </c>
      <c r="F5802" s="4" t="str">
        <f t="shared" si="1"/>
        <v>Cuddle Pal - Round Large Shark - Shadow - Stuffed Animal Plush 11.5"Toys &amp; Games | Stuffed Animals &amp; Plush Toys17.7https://www.amazon.com/Kids-Preferred-Cuddle-Round-Large/dp/B079XCFB7D</v>
      </c>
    </row>
    <row r="5803">
      <c r="A5803" s="1" t="s">
        <v>18282</v>
      </c>
      <c r="B5803" s="1" t="s">
        <v>18283</v>
      </c>
      <c r="C5803" s="1" t="s">
        <v>365</v>
      </c>
      <c r="D5803" s="2">
        <v>17.7</v>
      </c>
      <c r="E5803" s="3" t="s">
        <v>18284</v>
      </c>
      <c r="F5803" s="4" t="str">
        <f t="shared" si="1"/>
        <v>Little Tikes Easy Store Large SlideToys &amp; Games | Sports &amp; Outdoor Play | Play Sets &amp; Playground Equipment | Freestanding Slides149.49https://www.amazon.com/Little-Tikes-Store-Large-Slide/dp/B00B0DWCQG</v>
      </c>
    </row>
    <row r="5804">
      <c r="A5804" s="1" t="s">
        <v>18285</v>
      </c>
      <c r="B5804" s="1" t="s">
        <v>18286</v>
      </c>
      <c r="C5804" s="1" t="s">
        <v>3559</v>
      </c>
      <c r="D5804" s="2">
        <v>149.49</v>
      </c>
      <c r="E5804" s="3" t="s">
        <v>18287</v>
      </c>
      <c r="F5804" s="4" t="str">
        <f t="shared" si="1"/>
        <v>Barbie Dreamhouse Adventures 6-inch Chelsea Doll with Soccer Playset and AccessoriesToys &amp; Games | Dolls &amp; Accessories | Playsets23.98https://www.amazon.com/Barbie-Dreamhouse-Adventures-Chelsea-Accessories/dp/B07XB3J7CF</v>
      </c>
    </row>
    <row r="5805">
      <c r="A5805" s="1" t="s">
        <v>18288</v>
      </c>
      <c r="B5805" s="1" t="s">
        <v>18289</v>
      </c>
      <c r="C5805" s="1" t="s">
        <v>274</v>
      </c>
      <c r="D5805" s="2">
        <v>23.98</v>
      </c>
      <c r="E5805" s="3" t="s">
        <v>18290</v>
      </c>
      <c r="F5805" s="4" t="str">
        <f t="shared" si="1"/>
        <v>Clown on the Town Child Costume (XL)Clothing, Shoes &amp; Jewelry | Costumes &amp; Accessories | Kids &amp; Baby | Boys | Costumes27.99https://www.amazon.com/Forum-Novelties-Clown-Costume-X-Large/dp/B06XGR6NXM</v>
      </c>
    </row>
    <row r="5806">
      <c r="A5806" s="1" t="s">
        <v>18291</v>
      </c>
      <c r="B5806" s="1" t="s">
        <v>18292</v>
      </c>
      <c r="C5806" s="1" t="s">
        <v>139</v>
      </c>
      <c r="D5806" s="2">
        <v>27.99</v>
      </c>
      <c r="E5806" s="3" t="s">
        <v>18293</v>
      </c>
      <c r="F5806" s="4" t="str">
        <f t="shared" si="1"/>
        <v>Kato USA Model Train Products N Amfleet I Coach Amtrak Phase I Set Train A 2-Car SetToys &amp; Games | Hobbies | Trains &amp; Accessories | Train Cars | Passenger Cars44.55https://www.amazon.com/Kato-USA-Model-Train-Products/dp/B01GQ3PM7U</v>
      </c>
    </row>
    <row r="5807">
      <c r="A5807" s="1" t="s">
        <v>18294</v>
      </c>
      <c r="B5807" s="1" t="s">
        <v>18295</v>
      </c>
      <c r="C5807" s="1" t="s">
        <v>10131</v>
      </c>
      <c r="D5807" s="2">
        <v>44.55</v>
      </c>
      <c r="E5807" s="3" t="s">
        <v>18296</v>
      </c>
      <c r="F5807" s="4" t="str">
        <f t="shared" si="1"/>
        <v>Rubie's Costume Co. Men's Doctor Strange Economy Cloak of LevitationClothing, Shoes &amp; Jewelry | Costumes &amp; Accessories | Men | Costumes &amp; Cosplay Apparel | Costumes36.95https://www.amazon.com/Rubies-Costume-Strange-Economy-Levitation/dp/B06XC7D7V4</v>
      </c>
    </row>
    <row r="5808">
      <c r="A5808" s="1" t="s">
        <v>18297</v>
      </c>
      <c r="B5808" s="1" t="s">
        <v>18298</v>
      </c>
      <c r="C5808" s="1" t="s">
        <v>770</v>
      </c>
      <c r="D5808" s="2">
        <v>36.95</v>
      </c>
      <c r="E5808" s="3" t="s">
        <v>18299</v>
      </c>
      <c r="F5808" s="4" t="str">
        <f t="shared" si="1"/>
        <v>Royal &amp; Langnickel Painting by Numbers Junior Small Art Activity Kit, GorillasToys &amp; Games | Arts &amp; Crafts | Craft Kits | Paint-By-Number Kits3.84https://www.amazon.com/Langnickel-Painting-Numbers-Activity-Gorillas/dp/B002UOURA2</v>
      </c>
    </row>
    <row r="5809">
      <c r="A5809" s="1" t="s">
        <v>18300</v>
      </c>
      <c r="B5809" s="1" t="s">
        <v>18301</v>
      </c>
      <c r="C5809" s="1" t="s">
        <v>4754</v>
      </c>
      <c r="D5809" s="2">
        <v>3.84</v>
      </c>
      <c r="E5809" s="3" t="s">
        <v>18302</v>
      </c>
      <c r="F5809" s="4" t="str">
        <f t="shared" si="1"/>
        <v>Portal Games Robinson Crusoe Adventures on the Cursed Island Board GameToys &amp; Games | Games &amp; Accessories | Board Games45.99https://www.amazon.com/Portal-Games-Robinson-Crusoe-Adventures/dp/B01HDYFCJO</v>
      </c>
    </row>
    <row r="5810">
      <c r="A5810" s="1" t="s">
        <v>18303</v>
      </c>
      <c r="B5810" s="1" t="s">
        <v>18304</v>
      </c>
      <c r="C5810" s="1" t="s">
        <v>320</v>
      </c>
      <c r="D5810" s="2">
        <v>45.99</v>
      </c>
      <c r="E5810" s="3" t="s">
        <v>18305</v>
      </c>
      <c r="F5810" s="4" t="str">
        <f t="shared" si="1"/>
        <v>Funko Pop! Games: Fallout - Vault Dweller Female, Standard, MulticolorToys &amp; Games | Collectible Toys | Statues, Bobbleheads &amp; Busts | Bobbleheads6.02https://www.amazon.com/Funko-Pop-Games-Standard-Multicolor/dp/B07HBBGGSP</v>
      </c>
    </row>
    <row r="5811">
      <c r="A5811" s="1" t="s">
        <v>18306</v>
      </c>
      <c r="B5811" s="1" t="s">
        <v>18307</v>
      </c>
      <c r="C5811" s="1" t="s">
        <v>756</v>
      </c>
      <c r="D5811" s="2">
        <v>6.02</v>
      </c>
      <c r="E5811" s="3" t="s">
        <v>18308</v>
      </c>
      <c r="F5811" s="4" t="str">
        <f t="shared" si="1"/>
        <v>Android Netrunner LCG: EscalationToys &amp; Games | Games &amp; Accessories | Card Games14.53https://www.amazon.com/Fantasy-Flight-Games-ADN38-Netrunner/dp/B01IHLUGL6</v>
      </c>
    </row>
    <row r="5812">
      <c r="A5812" s="1" t="s">
        <v>18309</v>
      </c>
      <c r="B5812" s="1" t="s">
        <v>18310</v>
      </c>
      <c r="C5812" s="1" t="s">
        <v>217</v>
      </c>
      <c r="D5812" s="2">
        <v>14.53</v>
      </c>
      <c r="E5812" s="3" t="s">
        <v>18311</v>
      </c>
      <c r="F5812" s="4" t="str">
        <f t="shared" si="1"/>
        <v>Banpresto Dragonball Super Chosenshiretsuden Vol.2 (B: Super Saiyan 3 Gotenks), Multicolor19.84https://www.amazon.com/Banpresto-Dragonball-Super-Chosenshiretsuden-Vol-2/dp/B07QNH6R4H</v>
      </c>
    </row>
    <row r="5813">
      <c r="A5813" s="1" t="s">
        <v>18312</v>
      </c>
      <c r="B5813" s="1" t="s">
        <v>18313</v>
      </c>
      <c r="D5813" s="2">
        <v>19.84</v>
      </c>
      <c r="E5813" s="3" t="s">
        <v>18314</v>
      </c>
      <c r="F5813" s="4" t="str">
        <f t="shared" si="1"/>
        <v>White Mountain Puzzles Home Sweet Home - 1000Piece Jigsaw PuzzleToys &amp; Games | Puzzles | Jigsaw Puzzles15.99https://www.amazon.com/White-Mountain-Puzzles-Home-Sweet/dp/B00ZCZQYDU</v>
      </c>
    </row>
    <row r="5814">
      <c r="A5814" s="1" t="s">
        <v>18315</v>
      </c>
      <c r="B5814" s="1" t="s">
        <v>18316</v>
      </c>
      <c r="C5814" s="1" t="s">
        <v>24</v>
      </c>
      <c r="D5814" s="2">
        <v>15.99</v>
      </c>
      <c r="E5814" s="3" t="s">
        <v>18317</v>
      </c>
      <c r="F5814" s="4" t="str">
        <f t="shared" si="1"/>
        <v>Mazinkaiser (Infinitism), Bandai Spirits HGToys &amp; Games | Hobbies | Models &amp; Model Kits | Model Kits53.4https://www.amazon.com/Mazinkaiser-Infinitism-Bandai-Spirits-HG/dp/B07TRLQK74</v>
      </c>
    </row>
    <row r="5815">
      <c r="A5815" s="1" t="s">
        <v>18318</v>
      </c>
      <c r="B5815" s="1" t="s">
        <v>18319</v>
      </c>
      <c r="C5815" s="1" t="s">
        <v>1573</v>
      </c>
      <c r="D5815" s="2">
        <v>53.4</v>
      </c>
      <c r="E5815" s="3" t="s">
        <v>18320</v>
      </c>
      <c r="F5815" s="4" t="str">
        <f t="shared" si="1"/>
        <v>Funko POP! Games: Fortnite - DriftSports &amp; Outdoors | Outdoor Recreation9.95https://www.amazon.com/Funko-POP-Games-Fortnite-Drift/dp/B07L46GPLF</v>
      </c>
    </row>
    <row r="5816">
      <c r="A5816" s="1" t="s">
        <v>18321</v>
      </c>
      <c r="B5816" s="1" t="s">
        <v>18322</v>
      </c>
      <c r="C5816" s="1" t="s">
        <v>18323</v>
      </c>
      <c r="D5816" s="2">
        <v>9.95</v>
      </c>
      <c r="E5816" s="3" t="s">
        <v>18324</v>
      </c>
      <c r="F5816" s="4" t="str">
        <f t="shared" si="1"/>
        <v>Stronghold Games Brikks Board GameToys &amp; Games | Games &amp; Accessories | Board Games13.66https://www.amazon.com/Stronghold-Games-Brikks-Board-Game/dp/B07QW3MLCZ</v>
      </c>
    </row>
    <row r="5817">
      <c r="A5817" s="1" t="s">
        <v>18325</v>
      </c>
      <c r="B5817" s="1" t="s">
        <v>18326</v>
      </c>
      <c r="C5817" s="1" t="s">
        <v>320</v>
      </c>
      <c r="D5817" s="2">
        <v>13.66</v>
      </c>
      <c r="E5817" s="3" t="s">
        <v>18327</v>
      </c>
      <c r="F5817" s="4" t="str">
        <f t="shared" si="1"/>
        <v>Lando Calrissian Capelet Adult CostumeClothing, Shoes &amp; Jewelry | Costumes &amp; Accessories | Women | Costumes &amp; Cosplay Apparel | Costumes14.99https://www.amazon.com/Rubies-Womens-Classic-Calrissian-Capelet/dp/B079GH76FQ</v>
      </c>
    </row>
    <row r="5818">
      <c r="A5818" s="1" t="s">
        <v>18328</v>
      </c>
      <c r="B5818" s="1" t="s">
        <v>18329</v>
      </c>
      <c r="C5818" s="1" t="s">
        <v>549</v>
      </c>
      <c r="D5818" s="2">
        <v>14.99</v>
      </c>
      <c r="E5818" s="3" t="s">
        <v>18330</v>
      </c>
      <c r="F5818" s="4" t="str">
        <f t="shared" si="1"/>
        <v>Melissa &amp; Doug Fold &amp; Go Wooden Princess Castle (Pretend Play Pink Dollhouse, 2 Royal Play Figures, 2 Horses, Furniture, Great Gift for Girls and Boys - Best for 3, 4, 5, 6, and 7 Year Olds)Toys &amp; Games | Dolls &amp; Accessories | Dollhouses39.99https://www.amazon.com/Melissa-Doug-Princess-Figures-Furniture/dp/B001QKB6GK</v>
      </c>
    </row>
    <row r="5819">
      <c r="A5819" s="1" t="s">
        <v>18331</v>
      </c>
      <c r="B5819" s="1" t="s">
        <v>18332</v>
      </c>
      <c r="C5819" s="1" t="s">
        <v>3719</v>
      </c>
      <c r="D5819" s="2">
        <v>39.99</v>
      </c>
      <c r="E5819" s="3" t="s">
        <v>18333</v>
      </c>
      <c r="F5819" s="4" t="str">
        <f t="shared" si="1"/>
        <v>Airfix Supermarine Spitfire F. MK 22/24 1:48 Military Aviation Plastic Model Kit A06101A30.79https://www.amazon.com/Airfix-Supermarine-Spitfire-F-MK/dp/B078YW62DP</v>
      </c>
    </row>
    <row r="5820">
      <c r="A5820" s="1" t="s">
        <v>18334</v>
      </c>
      <c r="B5820" s="1" t="s">
        <v>18335</v>
      </c>
      <c r="D5820" s="2">
        <v>30.79</v>
      </c>
      <c r="E5820" s="3" t="s">
        <v>18336</v>
      </c>
      <c r="F5820" s="4" t="str">
        <f t="shared" si="1"/>
        <v>Rubie's Costume Co. Men's Good Time Sam CostumeClothing, Shoes &amp; Jewelry | Costumes &amp; Accessories | Men | Costumes &amp; Cosplay Apparel | Costumes$26.42 - $38.80https://www.amazon.com/Rubies-Mens-Costume-Shown-Standard/dp/B06XCHVRSY</v>
      </c>
    </row>
    <row r="5821">
      <c r="A5821" s="1" t="s">
        <v>18337</v>
      </c>
      <c r="B5821" s="1" t="s">
        <v>18338</v>
      </c>
      <c r="C5821" s="1" t="s">
        <v>770</v>
      </c>
      <c r="D5821" s="1" t="s">
        <v>18339</v>
      </c>
      <c r="E5821" s="3" t="s">
        <v>18340</v>
      </c>
      <c r="F5821" s="4" t="str">
        <f t="shared" si="1"/>
        <v>Playskool Form Fitter, Shape Sorter, Ages 18 Months &amp; Up (Amazon Exclusive)Toys &amp; Games | Baby &amp; Toddler Toys8.2https://www.amazon.com/Playskool-Fitter-Sorter-Months-Exclusive/dp/B007UHV1B8</v>
      </c>
    </row>
    <row r="5822">
      <c r="A5822" s="1" t="s">
        <v>18341</v>
      </c>
      <c r="B5822" s="1" t="s">
        <v>18342</v>
      </c>
      <c r="C5822" s="1" t="s">
        <v>46</v>
      </c>
      <c r="D5822" s="2">
        <v>8.2</v>
      </c>
      <c r="E5822" s="3" t="s">
        <v>18343</v>
      </c>
      <c r="F5822" s="4" t="str">
        <f t="shared" si="1"/>
        <v>Bandai Hobby PG LED Unit for RX-0 Unicorn Gundam Model Kit (1/60 Scale)Toys &amp; Games | Hobbies | Models &amp; Model Kits | Model Kits | Figure Kits90https://www.amazon.com/Bandai-Hobby-Unicorn-Gundam-Model/dp/B00O3RUERU</v>
      </c>
    </row>
    <row r="5823">
      <c r="A5823" s="1" t="s">
        <v>18344</v>
      </c>
      <c r="B5823" s="1" t="s">
        <v>18345</v>
      </c>
      <c r="C5823" s="1" t="s">
        <v>788</v>
      </c>
      <c r="D5823" s="2">
        <v>90.0</v>
      </c>
      <c r="E5823" s="3" t="s">
        <v>18346</v>
      </c>
      <c r="F5823" s="4" t="str">
        <f t="shared" si="1"/>
        <v>Melissa &amp; Doug Mess-Free Glitter Treasure Box, Mirror and Jewelry SetToys &amp; Games | Arts &amp; Crafts | Craft Kits | Jewelry15.94https://www.amazon.com/Melissa-Doug-Mess-Free-Glitter-Treasure/dp/B013VKSYQC</v>
      </c>
    </row>
    <row r="5824">
      <c r="A5824" s="1" t="s">
        <v>18347</v>
      </c>
      <c r="B5824" s="1" t="s">
        <v>18348</v>
      </c>
      <c r="C5824" s="1" t="s">
        <v>590</v>
      </c>
      <c r="D5824" s="2">
        <v>15.94</v>
      </c>
      <c r="E5824" s="3" t="s">
        <v>18349</v>
      </c>
      <c r="F5824" s="4" t="str">
        <f t="shared" si="1"/>
        <v>Portal Games Monolith ArenaToys &amp; Games | Games &amp; Accessories | Board Games34.45https://www.amazon.com/Portal-Games-POP00378-Monolith-Arena/dp/B079T8LRXZ</v>
      </c>
    </row>
    <row r="5825">
      <c r="A5825" s="1" t="s">
        <v>18350</v>
      </c>
      <c r="B5825" s="1" t="s">
        <v>18351</v>
      </c>
      <c r="C5825" s="1" t="s">
        <v>320</v>
      </c>
      <c r="D5825" s="2">
        <v>34.45</v>
      </c>
      <c r="E5825" s="3" t="s">
        <v>18352</v>
      </c>
      <c r="F5825" s="4" t="str">
        <f t="shared" si="1"/>
        <v>Num Noms Series 2 - Scented 8-Pack - DinerToys &amp; Games | Dolls &amp; Accessories | Playsets11.63https://www.amazon.com/Num-Noms-Scented-8-Pack-Diner/dp/B01CSC7OS8</v>
      </c>
    </row>
    <row r="5826">
      <c r="A5826" s="1" t="s">
        <v>18353</v>
      </c>
      <c r="B5826" s="1" t="s">
        <v>18354</v>
      </c>
      <c r="C5826" s="1" t="s">
        <v>274</v>
      </c>
      <c r="D5826" s="2">
        <v>11.63</v>
      </c>
      <c r="E5826" s="3" t="s">
        <v>18355</v>
      </c>
      <c r="F5826" s="4" t="str">
        <f t="shared" si="1"/>
        <v>SE 3.3x Sliding Magnifier6.44https://www.amazon.com/SE-MH7030B-3-3x-Sliding-Magnifier/dp/B00R47GV78</v>
      </c>
    </row>
    <row r="5827">
      <c r="A5827" s="1" t="s">
        <v>18356</v>
      </c>
      <c r="B5827" s="1" t="s">
        <v>18357</v>
      </c>
      <c r="D5827" s="2">
        <v>6.44</v>
      </c>
      <c r="E5827" s="3" t="s">
        <v>18358</v>
      </c>
      <c r="F5827" s="4" t="str">
        <f t="shared" si="1"/>
        <v>Rubie's Adult Deluxe Michelangelo CostumeClothing, Shoes &amp; Jewelry | Costumes &amp; Accessories | Women | Costumes &amp; Cosplay Apparel | Costumes105https://www.amazon.com/Rubies-Teenage-Turtles-Michelangelo-Standard/dp/B00DQ3OS38</v>
      </c>
    </row>
    <row r="5828">
      <c r="A5828" s="1" t="s">
        <v>18359</v>
      </c>
      <c r="B5828" s="1" t="s">
        <v>18360</v>
      </c>
      <c r="C5828" s="1" t="s">
        <v>549</v>
      </c>
      <c r="D5828" s="2">
        <v>105.0</v>
      </c>
      <c r="E5828" s="3" t="s">
        <v>18361</v>
      </c>
      <c r="F5828" s="4" t="str">
        <f t="shared" si="1"/>
        <v>Dreamworks Dragons, Nightlight 8" Premium Plush Dragon, for Kids Aged 4 &amp; UpToys &amp; Games | Stuffed Animals &amp; Plush Toys | Plush Figures20.56https://www.amazon.com/Dreamworks-Dragons-Nightlight-8-inch-Premium/dp/B07KPRF99K</v>
      </c>
    </row>
    <row r="5829">
      <c r="A5829" s="1" t="s">
        <v>18362</v>
      </c>
      <c r="B5829" s="1" t="s">
        <v>18363</v>
      </c>
      <c r="C5829" s="1" t="s">
        <v>300</v>
      </c>
      <c r="D5829" s="2">
        <v>20.56</v>
      </c>
      <c r="E5829" s="3" t="s">
        <v>18364</v>
      </c>
      <c r="F5829" s="4" t="str">
        <f t="shared" si="1"/>
        <v>Walthers, Inc. Trackside Oil Dealer with Storage Tanks KitToys &amp; Games | Hobbies | Trains &amp; Accessories | Accessories | Buildings &amp; Structures42.06https://www.amazon.com/Walthers-Inc-Trackside-Dealer-Storage/dp/B01BJ6MD3U</v>
      </c>
    </row>
    <row r="5830">
      <c r="A5830" s="1" t="s">
        <v>18365</v>
      </c>
      <c r="B5830" s="1" t="s">
        <v>18366</v>
      </c>
      <c r="C5830" s="1" t="s">
        <v>1187</v>
      </c>
      <c r="D5830" s="2">
        <v>42.06</v>
      </c>
      <c r="E5830" s="3" t="s">
        <v>18367</v>
      </c>
      <c r="F5830" s="4" t="str">
        <f t="shared" si="1"/>
        <v>JumpOrange Commercial Grade Inflatable Mermaid Titan Dual Lane Bounce House with Slide Combo and Blower, Party Combo Moonwalk, 100% PVC VINYL2868.06https://www.amazon.com/JumpOrange-Commercial-Inflatable-Mermaid-Moonwalk/dp/B078L6FT4Y</v>
      </c>
    </row>
    <row r="5831">
      <c r="A5831" s="1" t="s">
        <v>18368</v>
      </c>
      <c r="B5831" s="1" t="s">
        <v>18369</v>
      </c>
      <c r="D5831" s="2">
        <v>2868.06</v>
      </c>
      <c r="E5831" s="3" t="s">
        <v>18370</v>
      </c>
      <c r="F5831" s="4" t="str">
        <f t="shared" si="1"/>
        <v>Hollywood Makeup Center, Standard PackagingBeauty &amp; Personal Care | Makeup | Makeup Sets12.59https://www.amazon.com/Rubies-19578-Hollywood-Makeup-Center/dp/B000AKB3JW</v>
      </c>
    </row>
    <row r="5832">
      <c r="A5832" s="1" t="s">
        <v>18371</v>
      </c>
      <c r="B5832" s="1" t="s">
        <v>18372</v>
      </c>
      <c r="C5832" s="1" t="s">
        <v>16612</v>
      </c>
      <c r="D5832" s="2">
        <v>12.59</v>
      </c>
      <c r="E5832" s="3" t="s">
        <v>18373</v>
      </c>
      <c r="F5832" s="4" t="str">
        <f t="shared" si="1"/>
        <v>Little Buddy Official Kirby Adventure Wing Kirby 6.5" Plush DollToys &amp; Games | Stuffed Animals &amp; Plush Toys | Plush Figures13.97https://www.amazon.com/Little-Buddy-Official-Kirby-Adventure/dp/B00FMIQOVY</v>
      </c>
    </row>
    <row r="5833">
      <c r="A5833" s="1" t="s">
        <v>18374</v>
      </c>
      <c r="B5833" s="1" t="s">
        <v>18375</v>
      </c>
      <c r="C5833" s="1" t="s">
        <v>300</v>
      </c>
      <c r="D5833" s="2">
        <v>13.97</v>
      </c>
      <c r="E5833" s="3" t="s">
        <v>18376</v>
      </c>
      <c r="F5833" s="4" t="str">
        <f t="shared" si="1"/>
        <v>Banpresto 39191 My Hero Academia Age of Heroes All Might FigureToys &amp; Games | Toy Figures &amp; Playsets | Action Figures18.99https://www.amazon.com/Banpresto-Academia-Heroes-Might-Multicolor/dp/B07KR21TJC</v>
      </c>
    </row>
    <row r="5834">
      <c r="A5834" s="1" t="s">
        <v>18377</v>
      </c>
      <c r="B5834" s="1" t="s">
        <v>18378</v>
      </c>
      <c r="C5834" s="1" t="s">
        <v>135</v>
      </c>
      <c r="D5834" s="2">
        <v>18.99</v>
      </c>
      <c r="E5834" s="3" t="s">
        <v>18379</v>
      </c>
      <c r="F5834" s="4" t="str">
        <f t="shared" si="1"/>
        <v>Rubies Costume Ghostbusters Slimer Dog CostumeToys &amp; Games | Party Supplies17.09https://www.amazon.com/Ghostbusters-Slimer-Dog-Costume-Small/dp/B00ZHS7IL4</v>
      </c>
    </row>
    <row r="5835">
      <c r="A5835" s="1" t="s">
        <v>18380</v>
      </c>
      <c r="B5835" s="1" t="s">
        <v>18381</v>
      </c>
      <c r="C5835" s="1" t="s">
        <v>151</v>
      </c>
      <c r="D5835" s="2">
        <v>17.09</v>
      </c>
      <c r="E5835" s="3" t="s">
        <v>18382</v>
      </c>
      <c r="F5835" s="4" t="str">
        <f t="shared" si="1"/>
        <v>Spektrum DX6E 6Ch TransmitterToys &amp; Games | Hobbies | Remote &amp; App Controlled Vehicles &amp; Parts | Remote &amp; App Controlled Vehicle Parts | Radios &amp; Parts | Radio Transmitters172.49https://www.amazon.com/Spektrum-SPMR6650-DX6E-6Ch-Transmitter/dp/B01LY0GL0B</v>
      </c>
    </row>
    <row r="5836">
      <c r="A5836" s="1" t="s">
        <v>18383</v>
      </c>
      <c r="B5836" s="1" t="s">
        <v>18384</v>
      </c>
      <c r="C5836" s="1" t="s">
        <v>18385</v>
      </c>
      <c r="D5836" s="2">
        <v>172.49</v>
      </c>
      <c r="E5836" s="3" t="s">
        <v>18386</v>
      </c>
      <c r="F5836" s="4" t="str">
        <f t="shared" si="1"/>
        <v>Can You Imagine Light-Up Air Power Soccer DiskToys &amp; Games | Sports &amp; Outdoor Play19.99https://www.amazon.com/Can-You-Imagine-Light-Up-Soccer/dp/B0058JHMWC</v>
      </c>
    </row>
    <row r="5837">
      <c r="A5837" s="1" t="s">
        <v>18387</v>
      </c>
      <c r="B5837" s="1" t="s">
        <v>18388</v>
      </c>
      <c r="C5837" s="1" t="s">
        <v>7611</v>
      </c>
      <c r="D5837" s="2">
        <v>19.99</v>
      </c>
      <c r="E5837" s="3" t="s">
        <v>18389</v>
      </c>
      <c r="F5837" s="4" t="str">
        <f t="shared" si="1"/>
        <v>Noch 12850 in Agriculture W/Sound H0 Scale Model KitToys &amp; Games | Hobbies | Trains &amp; Accessories | Accessories | Scenery28.63https://www.amazon.com/Noch-12850-Agriculture-Sound-Scale/dp/B01LSSIESM</v>
      </c>
    </row>
    <row r="5838">
      <c r="A5838" s="1" t="s">
        <v>18390</v>
      </c>
      <c r="B5838" s="1" t="s">
        <v>18391</v>
      </c>
      <c r="C5838" s="1" t="s">
        <v>3616</v>
      </c>
      <c r="D5838" s="2">
        <v>28.63</v>
      </c>
      <c r="E5838" s="3" t="s">
        <v>18392</v>
      </c>
      <c r="F5838" s="4" t="str">
        <f t="shared" si="1"/>
        <v>Trends International Incredibles 2 - Gel Pen 2PkToys &amp; Games | Arts &amp; Crafts6.99https://www.amazon.com/Incredibles-Gel-Pens-Pack/dp/B07DQC4FM5</v>
      </c>
    </row>
    <row r="5839">
      <c r="A5839" s="1" t="s">
        <v>18393</v>
      </c>
      <c r="B5839" s="1" t="s">
        <v>18394</v>
      </c>
      <c r="C5839" s="1" t="s">
        <v>213</v>
      </c>
      <c r="D5839" s="2">
        <v>6.99</v>
      </c>
      <c r="E5839" s="3" t="s">
        <v>18395</v>
      </c>
      <c r="F5839" s="4" t="str">
        <f t="shared" si="1"/>
        <v>Aurora 12" Rainbow Trendy Pals PigletToys &amp; Games | Stuffed Animals &amp; Plush Toys | Stuffed Animals &amp; Teddy Bears17.19https://www.amazon.com/Aurora-Rainbow-Trendy-Pals-Piglet/dp/B07TVNQHRY</v>
      </c>
    </row>
    <row r="5840">
      <c r="A5840" s="1" t="s">
        <v>18396</v>
      </c>
      <c r="B5840" s="1" t="s">
        <v>18397</v>
      </c>
      <c r="C5840" s="1" t="s">
        <v>267</v>
      </c>
      <c r="D5840" s="2">
        <v>17.19</v>
      </c>
      <c r="E5840" s="3" t="s">
        <v>18398</v>
      </c>
      <c r="F5840" s="4" t="str">
        <f t="shared" si="1"/>
        <v>JC Toys, La Baby 16-inch Purple Washable Soft Baby Doll with Baby Doll Accessories - for Children 12 Months and Older, Designed by BerenguerToys &amp; Games | Dolls &amp; Accessories | Dolls11.29https://www.amazon.com/JC-Toys-16-inch-Washable-Accessories/dp/B00CE2PTC6</v>
      </c>
    </row>
    <row r="5841">
      <c r="A5841" s="1" t="s">
        <v>18399</v>
      </c>
      <c r="B5841" s="1" t="s">
        <v>18400</v>
      </c>
      <c r="C5841" s="1" t="s">
        <v>186</v>
      </c>
      <c r="D5841" s="2">
        <v>11.29</v>
      </c>
      <c r="E5841" s="3" t="s">
        <v>18401</v>
      </c>
      <c r="F5841" s="4" t="str">
        <f t="shared" si="1"/>
        <v>MightySkins Skin Compatible with Parrot Bebop 2 Quadcopter Drone wrap Cover Sticker Skins Bold TileToys &amp; Games | Hobbies | Remote &amp; App Controlled Vehicles &amp; Parts | Remote &amp; App Controlled Vehicles | Quadcopters &amp; Multirotors42.99https://www.amazon.com/MightySkins-Protective-Bebop-Quadcopter-Sticker/dp/B06XCBKHKK</v>
      </c>
    </row>
    <row r="5842">
      <c r="A5842" s="1" t="s">
        <v>18402</v>
      </c>
      <c r="B5842" s="1" t="s">
        <v>18403</v>
      </c>
      <c r="C5842" s="1" t="s">
        <v>378</v>
      </c>
      <c r="D5842" s="2">
        <v>42.99</v>
      </c>
      <c r="E5842" s="3" t="s">
        <v>18404</v>
      </c>
      <c r="F5842" s="4" t="str">
        <f t="shared" si="1"/>
        <v>M &amp; M Sales Enterprises 46" Web Riderz Web Swing Platform, BlackToys &amp; Games | Sports &amp; Outdoor Play | Play Sets &amp; Playground Equipment130https://www.amazon.com/Sales-Enterprises-Riderz-Swing-Platform/dp/B07C2K7MW3</v>
      </c>
    </row>
    <row r="5843">
      <c r="A5843" s="1" t="s">
        <v>18405</v>
      </c>
      <c r="B5843" s="1" t="s">
        <v>18406</v>
      </c>
      <c r="C5843" s="1" t="s">
        <v>402</v>
      </c>
      <c r="D5843" s="2">
        <v>130.0</v>
      </c>
      <c r="E5843" s="3" t="s">
        <v>18407</v>
      </c>
      <c r="F5843" s="4" t="str">
        <f t="shared" si="1"/>
        <v>Grandma To Be Satin Sash Party Accessory (1 count) (1/Pkg)Toys &amp; Games | Party Supplies4.85https://www.amazon.com/Grandma-Satin-Party-Accessory-count/dp/B003XTL7YS</v>
      </c>
    </row>
    <row r="5844">
      <c r="A5844" s="1" t="s">
        <v>18408</v>
      </c>
      <c r="B5844" s="1" t="s">
        <v>18409</v>
      </c>
      <c r="C5844" s="1" t="s">
        <v>151</v>
      </c>
      <c r="D5844" s="2">
        <v>4.85</v>
      </c>
      <c r="E5844" s="3" t="s">
        <v>18410</v>
      </c>
      <c r="F5844" s="4" t="str">
        <f t="shared" si="1"/>
        <v>Monster Jam Official Champ Ramp Freestyle Playset Featuring Exclusive Son-uva Digger Monster TruckToys &amp; Games | Play Vehicles | Vehicle Playsets19.99https://www.amazon.com/Monster-Jam-Freestyle-Featuring-Exclusive/dp/B07GTKVCYJ</v>
      </c>
    </row>
    <row r="5845">
      <c r="A5845" s="1" t="s">
        <v>18411</v>
      </c>
      <c r="B5845" s="1" t="s">
        <v>18412</v>
      </c>
      <c r="C5845" s="1" t="s">
        <v>653</v>
      </c>
      <c r="D5845" s="2">
        <v>19.99</v>
      </c>
      <c r="E5845" s="3" t="s">
        <v>18413</v>
      </c>
      <c r="F5845" s="4" t="str">
        <f t="shared" si="1"/>
        <v>Dimensions Stamped Cross Stitch 'Baby Express' DIY Baby Quilt, 34" x 43"Arts, Crafts &amp; Sewing | Needlework | Cross-Stitch | Stamped Kits30.18https://www.amazon.com/Dimensions-Needlecrafts-Stamped-Stitch-Express/dp/B001CRGN7Y</v>
      </c>
    </row>
    <row r="5846">
      <c r="A5846" s="1" t="s">
        <v>18414</v>
      </c>
      <c r="B5846" s="1" t="s">
        <v>18415</v>
      </c>
      <c r="C5846" s="1" t="s">
        <v>18416</v>
      </c>
      <c r="D5846" s="2">
        <v>30.18</v>
      </c>
      <c r="E5846" s="3" t="s">
        <v>18417</v>
      </c>
      <c r="F5846" s="4" t="str">
        <f t="shared" si="1"/>
        <v>Beast Kingdom Marvel Comics Mea-004 Deadpool Ambush Mini Egg Attack Action FigureToys &amp; Games | Toy Figures &amp; Playsets | Action Figures8.53https://www.amazon.com/Beast-Kingdom-Marvel-Mea-004-Deadpool/dp/B07CX96GFL</v>
      </c>
    </row>
    <row r="5847">
      <c r="A5847" s="1" t="s">
        <v>18418</v>
      </c>
      <c r="B5847" s="1" t="s">
        <v>18419</v>
      </c>
      <c r="C5847" s="1" t="s">
        <v>135</v>
      </c>
      <c r="D5847" s="2">
        <v>8.53</v>
      </c>
      <c r="E5847" s="3" t="s">
        <v>18420</v>
      </c>
      <c r="F5847" s="4" t="str">
        <f t="shared" si="1"/>
        <v>Star Wars: Legion - Dice PackToys &amp; Games | Games &amp; Accessories | Game Accessories | Standard Game Dice14.19https://www.amazon.com/Star-Wars-Legion-Dice-Pack/dp/B0773Y8MTS</v>
      </c>
    </row>
    <row r="5848">
      <c r="A5848" s="1" t="s">
        <v>18421</v>
      </c>
      <c r="B5848" s="1" t="s">
        <v>18422</v>
      </c>
      <c r="C5848" s="1" t="s">
        <v>327</v>
      </c>
      <c r="D5848" s="2">
        <v>14.19</v>
      </c>
      <c r="E5848" s="3" t="s">
        <v>18423</v>
      </c>
      <c r="F5848" s="4" t="str">
        <f t="shared" si="1"/>
        <v>Exodus Fleet Board Game ExpansionToys &amp; Games | Games &amp; Accessories | Board Games21.99https://www.amazon.com/Exodus-Fleet-Board-Game-Expansion/dp/1938146557</v>
      </c>
    </row>
    <row r="5849">
      <c r="A5849" s="1" t="s">
        <v>18424</v>
      </c>
      <c r="B5849" s="1" t="s">
        <v>18425</v>
      </c>
      <c r="C5849" s="1" t="s">
        <v>320</v>
      </c>
      <c r="D5849" s="2">
        <v>21.99</v>
      </c>
      <c r="E5849" s="3" t="s">
        <v>18426</v>
      </c>
      <c r="F5849" s="4" t="str">
        <f t="shared" si="1"/>
        <v>3-in-1 Around We Go Activity CenterToys &amp; Games | Baby &amp; Toddler Toys | Activity Play Centers79.99https://www.amazon.com/3-1-Around-Activity-Center/dp/B00OC8B1IQ</v>
      </c>
    </row>
    <row r="5850">
      <c r="A5850" s="1" t="s">
        <v>18427</v>
      </c>
      <c r="B5850" s="1" t="s">
        <v>18428</v>
      </c>
      <c r="C5850" s="1" t="s">
        <v>634</v>
      </c>
      <c r="D5850" s="2">
        <v>79.99</v>
      </c>
      <c r="E5850" s="3" t="s">
        <v>18429</v>
      </c>
      <c r="F5850" s="4" t="str">
        <f t="shared" si="1"/>
        <v>Barbie Baker Chef Girls CostumeClothing, Shoes &amp; Jewelry | Costumes &amp; Accessories | Women | Costumes &amp; Cosplay Apparel | Costumes$22.24 - $35.32https://www.amazon.com/Rubies-Barbie-Career-Costume-X-Small/dp/B078VMNKYR</v>
      </c>
    </row>
    <row r="5851">
      <c r="A5851" s="1" t="s">
        <v>18430</v>
      </c>
      <c r="B5851" s="1" t="s">
        <v>18431</v>
      </c>
      <c r="C5851" s="1" t="s">
        <v>549</v>
      </c>
      <c r="D5851" s="1" t="s">
        <v>18432</v>
      </c>
      <c r="E5851" s="3" t="s">
        <v>18433</v>
      </c>
      <c r="F5851" s="4" t="str">
        <f t="shared" si="1"/>
        <v>Big Party Pack Sunshine Yellow Plastic Plates | 10.25" | Pack of 50 | Party SupplyToys &amp; Games | Party Supplies | Party Tableware | Plates14.95https://www.amazon.com/Sunshine-Yellow-Plastic-Plates-Supply/dp/B006UHEPE4</v>
      </c>
    </row>
    <row r="5852">
      <c r="A5852" s="1" t="s">
        <v>18434</v>
      </c>
      <c r="B5852" s="1" t="s">
        <v>18435</v>
      </c>
      <c r="C5852" s="1" t="s">
        <v>95</v>
      </c>
      <c r="D5852" s="2">
        <v>14.95</v>
      </c>
      <c r="E5852" s="3" t="s">
        <v>18436</v>
      </c>
      <c r="F5852" s="4" t="str">
        <f t="shared" si="1"/>
        <v>Tiny Love Oscar The Bat Rattle ToyToys &amp; Games | Baby &amp; Toddler Toys | Rattles &amp; Plush Rings7.99https://www.amazon.com/Tiny-Love-Oscar-Bat-Rattle/dp/B078FHF613</v>
      </c>
    </row>
    <row r="5853">
      <c r="A5853" s="1" t="s">
        <v>18437</v>
      </c>
      <c r="B5853" s="1" t="s">
        <v>18438</v>
      </c>
      <c r="C5853" s="1" t="s">
        <v>688</v>
      </c>
      <c r="D5853" s="2">
        <v>7.99</v>
      </c>
      <c r="E5853" s="3" t="s">
        <v>18439</v>
      </c>
      <c r="F5853" s="4" t="str">
        <f t="shared" si="1"/>
        <v>USA Destinations Top Trumps Card GameToys &amp; Games | Games &amp; Accessories | Card Games22.51https://www.amazon.com/Destinations-Top-Trumps-Card-Game/dp/B07SG6WFM2</v>
      </c>
    </row>
    <row r="5854">
      <c r="A5854" s="1" t="s">
        <v>18440</v>
      </c>
      <c r="B5854" s="1" t="s">
        <v>18441</v>
      </c>
      <c r="C5854" s="1" t="s">
        <v>217</v>
      </c>
      <c r="D5854" s="2">
        <v>22.51</v>
      </c>
      <c r="E5854" s="3" t="s">
        <v>18442</v>
      </c>
      <c r="F5854" s="4" t="str">
        <f t="shared" si="1"/>
        <v>Redcat Racing BS933-001 Center Front Drive ShaftToys &amp; Games | Hobbies | Remote &amp; App Controlled Vehicles &amp; Parts | Remote &amp; App Controlled Vehicle Parts | Power Plant &amp; Driveline Systems | Rotor Shafts6.34https://www.amazon.com/Redcat-Racing-Centre-Front-Drive/dp/B00400EAWK</v>
      </c>
    </row>
    <row r="5855">
      <c r="A5855" s="1" t="s">
        <v>18443</v>
      </c>
      <c r="B5855" s="1" t="s">
        <v>18444</v>
      </c>
      <c r="C5855" s="1" t="s">
        <v>8707</v>
      </c>
      <c r="D5855" s="2">
        <v>6.34</v>
      </c>
      <c r="E5855" s="3" t="s">
        <v>18445</v>
      </c>
      <c r="F5855" s="4" t="str">
        <f t="shared" si="1"/>
        <v>Sargent Art 22-1592 30 Count Classic Markers, Fine Conical Tip, Plastic Peggable PouchToys &amp; Games | Arts &amp; Crafts13.94https://www.amazon.com/Sargent-Art-22-1592-Classic-Peggable/dp/B007VYLQG0</v>
      </c>
    </row>
    <row r="5856">
      <c r="A5856" s="1" t="s">
        <v>18446</v>
      </c>
      <c r="B5856" s="1" t="s">
        <v>18447</v>
      </c>
      <c r="C5856" s="1" t="s">
        <v>213</v>
      </c>
      <c r="D5856" s="2">
        <v>13.94</v>
      </c>
      <c r="E5856" s="3" t="s">
        <v>18448</v>
      </c>
      <c r="F5856" s="4" t="str">
        <f t="shared" si="1"/>
        <v>Zhu Zhu Pets – Hamster House Play Set with Slide and TunnelToys &amp; Games | Kids' Electronics | Electronic Pets28.01https://www.amazon.com/Zhu-Pets-Hamster-House-Tunnel/dp/B01N2I20NR</v>
      </c>
    </row>
    <row r="5857">
      <c r="A5857" s="1" t="s">
        <v>18449</v>
      </c>
      <c r="B5857" s="1" t="s">
        <v>18450</v>
      </c>
      <c r="C5857" s="1" t="s">
        <v>5774</v>
      </c>
      <c r="D5857" s="2">
        <v>28.01</v>
      </c>
      <c r="E5857" s="3" t="s">
        <v>18451</v>
      </c>
      <c r="F5857" s="4" t="str">
        <f t="shared" si="1"/>
        <v>Trend Enterprises Leopard Terrific Trimmer, 2-1/4 x 39 Inches, Set of 127.85https://www.amazon.com/Trend-Enterprises-Leopard-Terrific-Trimmer/dp/B0017O5FCG</v>
      </c>
    </row>
    <row r="5858">
      <c r="A5858" s="1" t="s">
        <v>18452</v>
      </c>
      <c r="B5858" s="1" t="s">
        <v>18453</v>
      </c>
      <c r="D5858" s="2">
        <v>7.85</v>
      </c>
      <c r="E5858" s="3" t="s">
        <v>18454</v>
      </c>
      <c r="F5858" s="4" t="str">
        <f t="shared" si="1"/>
        <v>Stages Learning Materials Link4fun Real Photo Bingo 5-Game Set for Family, Preschool, Kindergarten, and Elementary Education: 180 Picture Cards + AppToys &amp; Games | Learning &amp; Education | Flash Cards48.45https://www.amazon.com/Stages-Learning-Materials-Kindergarten-Elementary/dp/B01LEVX6OA</v>
      </c>
    </row>
    <row r="5859">
      <c r="A5859" s="1" t="s">
        <v>18455</v>
      </c>
      <c r="B5859" s="1" t="s">
        <v>18456</v>
      </c>
      <c r="C5859" s="1" t="s">
        <v>69</v>
      </c>
      <c r="D5859" s="2">
        <v>48.45</v>
      </c>
      <c r="E5859" s="3" t="s">
        <v>18457</v>
      </c>
      <c r="F5859" s="4" t="str">
        <f t="shared" si="1"/>
        <v>Whimsy &amp; Wonder Role Play &amp; Dress-Up, Exclusive to AmazonToys &amp; Games | Dress Up &amp; Pretend Play | Accessories11.01https://www.amazon.com/Whimsy-Wonder-Purple-Feathered-Boa/dp/B01C3IKYNE</v>
      </c>
    </row>
    <row r="5860">
      <c r="A5860" s="1" t="s">
        <v>18458</v>
      </c>
      <c r="B5860" s="1" t="s">
        <v>18459</v>
      </c>
      <c r="C5860" s="1" t="s">
        <v>1167</v>
      </c>
      <c r="D5860" s="2">
        <v>11.01</v>
      </c>
      <c r="E5860" s="3" t="s">
        <v>18460</v>
      </c>
      <c r="F5860" s="4" t="str">
        <f t="shared" si="1"/>
        <v>Aurora World 4126 Dollyphin Lavender Plush, SmallToys &amp; Games | Stuffed Animals &amp; Plush Toys | Plush Puppets12.1https://www.amazon.com/Aurora-World-Dollyphin-Lavender-Plush/dp/B008RD3ET6</v>
      </c>
    </row>
    <row r="5861">
      <c r="A5861" s="1" t="s">
        <v>18461</v>
      </c>
      <c r="B5861" s="1" t="s">
        <v>18462</v>
      </c>
      <c r="C5861" s="1" t="s">
        <v>285</v>
      </c>
      <c r="D5861" s="2">
        <v>12.1</v>
      </c>
      <c r="E5861" s="3" t="s">
        <v>18463</v>
      </c>
      <c r="F5861" s="4" t="str">
        <f t="shared" si="1"/>
        <v>Kev &amp; Cooper Playtime Collection Road Map Educational Area Rug - 3'3" x 4'7"Home &amp; Kitchen | Home Décor | Kids' Room Décor | Rugs20.54https://www.amazon.com/KC-CUBS-Playtime-Collection-Educational/dp/B01EBESBE2</v>
      </c>
    </row>
    <row r="5862">
      <c r="A5862" s="1" t="s">
        <v>18464</v>
      </c>
      <c r="B5862" s="1" t="s">
        <v>18465</v>
      </c>
      <c r="C5862" s="1" t="s">
        <v>2257</v>
      </c>
      <c r="D5862" s="2">
        <v>20.54</v>
      </c>
      <c r="E5862" s="3" t="s">
        <v>18466</v>
      </c>
      <c r="F5862" s="4" t="str">
        <f t="shared" si="1"/>
        <v>Wald Imports Rustic Gray Metal Rustic Round Beverage Tub Assortment W/Burlap Handles, Set of 3Home &amp; Kitchen | Home Décor | Kids' Room Décor | Accents | Drawer Handles &amp; Pulls24.99https://www.amazon.com/Wald-Imports-Beverage-Assortment-Handles/dp/B017TCD6UC</v>
      </c>
    </row>
    <row r="5863">
      <c r="A5863" s="1" t="s">
        <v>18467</v>
      </c>
      <c r="B5863" s="1" t="s">
        <v>18468</v>
      </c>
      <c r="C5863" s="1" t="s">
        <v>16766</v>
      </c>
      <c r="D5863" s="2">
        <v>24.99</v>
      </c>
      <c r="E5863" s="3" t="s">
        <v>18469</v>
      </c>
      <c r="F5863" s="4" t="str">
        <f t="shared" si="1"/>
        <v>ERTL 1/32 Semi with Cattle Trailer &amp; AnimalsToys &amp; Games | Dress Up &amp; Pretend Play | Pretend Play37.99https://www.amazon.com/Ertl-Semi-Cattle-Trailer-Animals/dp/B01N9X8W40</v>
      </c>
    </row>
    <row r="5864">
      <c r="A5864" s="1" t="s">
        <v>18470</v>
      </c>
      <c r="B5864" s="1" t="s">
        <v>18471</v>
      </c>
      <c r="C5864" s="1" t="s">
        <v>951</v>
      </c>
      <c r="D5864" s="2">
        <v>37.99</v>
      </c>
      <c r="E5864" s="3" t="s">
        <v>18472</v>
      </c>
      <c r="F5864" s="4" t="str">
        <f t="shared" si="1"/>
        <v>Lionel Racing, Clint Bowyer, Toco Warranty, 2019, Ford Mustang, NASCAR Diecast 1: 64 ScaleSports &amp; Outdoors | Fan Shop | Toys &amp; Game Room | Toy Vehicles7.99https://www.amazon.com/Lionel-Racing-Toco-Warranty-Mustang/dp/B07YGRNWPF</v>
      </c>
    </row>
    <row r="5865">
      <c r="A5865" s="1" t="s">
        <v>18473</v>
      </c>
      <c r="B5865" s="1" t="s">
        <v>18474</v>
      </c>
      <c r="C5865" s="1" t="s">
        <v>5804</v>
      </c>
      <c r="D5865" s="2">
        <v>7.99</v>
      </c>
      <c r="E5865" s="3" t="s">
        <v>18475</v>
      </c>
      <c r="F5865" s="4" t="str">
        <f t="shared" si="1"/>
        <v>Wildkin All-In-One Modern Nap Mat with Pillow for Toddler Boys and Girls, Perfect Size for Daycare and Preschool, Designed with Elastic Corner Straps to Fit a Standard Cot, Butterfly GardenToys &amp; Games | Sports &amp; Outdoor Play | Slumber Bags42.78https://www.amazon.com/Wildkin-Preschool-Designed-Standard-Butterfly/dp/B07TV9K6CX</v>
      </c>
    </row>
    <row r="5866">
      <c r="A5866" s="1" t="s">
        <v>18476</v>
      </c>
      <c r="B5866" s="1" t="s">
        <v>18477</v>
      </c>
      <c r="C5866" s="1" t="s">
        <v>84</v>
      </c>
      <c r="D5866" s="2">
        <v>42.78</v>
      </c>
      <c r="E5866" s="3" t="s">
        <v>18478</v>
      </c>
      <c r="F5866" s="4" t="str">
        <f t="shared" si="1"/>
        <v>Melissa &amp; Doug Scratch Art Mask-Ease for Cut-Out Designs on Fabric (10 x 15 inches)Toys &amp; Games | Arts &amp; Crafts5.6https://www.amazon.com/Melissa-Doug-Scratch-Mask-Ease-Cut-Out/dp/B007EA4KGY</v>
      </c>
    </row>
    <row r="5867">
      <c r="A5867" s="1" t="s">
        <v>18479</v>
      </c>
      <c r="B5867" s="1" t="s">
        <v>18480</v>
      </c>
      <c r="C5867" s="1" t="s">
        <v>213</v>
      </c>
      <c r="D5867" s="2">
        <v>5.6</v>
      </c>
      <c r="E5867" s="3" t="s">
        <v>18481</v>
      </c>
      <c r="F5867" s="4" t="str">
        <f t="shared" si="1"/>
        <v>Cra-Z-Art CRA-Z-Knitz Messy Bun Hat &amp; Texting Gloves Knitz Hat &amp; GlovesToys &amp; Games | Arts &amp; Crafts | Craft Kits30https://www.amazon.com/Cra-Z-Art-CRA-Z-Knitz-Messy-Texting-Gloves/dp/B07D9CSY65</v>
      </c>
    </row>
    <row r="5868">
      <c r="A5868" s="1" t="s">
        <v>18482</v>
      </c>
      <c r="B5868" s="1" t="s">
        <v>18483</v>
      </c>
      <c r="C5868" s="1" t="s">
        <v>16</v>
      </c>
      <c r="D5868" s="2">
        <v>30.0</v>
      </c>
      <c r="E5868" s="3" t="s">
        <v>18484</v>
      </c>
      <c r="F5868" s="4" t="str">
        <f t="shared" si="1"/>
        <v>Plush Flamingo Hat Party Accessory (1 count) (1/Pkg)Toys &amp; Games | Party Supplies12.45https://www.amazon.com/Plush-Flamingo-Party-Accessory-count/dp/B002RYS4V4</v>
      </c>
    </row>
    <row r="5869">
      <c r="A5869" s="1" t="s">
        <v>18485</v>
      </c>
      <c r="B5869" s="1" t="s">
        <v>18486</v>
      </c>
      <c r="C5869" s="1" t="s">
        <v>151</v>
      </c>
      <c r="D5869" s="2">
        <v>12.45</v>
      </c>
      <c r="E5869" s="3" t="s">
        <v>18487</v>
      </c>
      <c r="F5869" s="4" t="str">
        <f t="shared" si="1"/>
        <v>The World of Eric Carle, The Very Hungry Caterpillar Twist and Click Soft BlocksToys &amp; Games | Baby &amp; Toddler Toys10.49https://www.amazon.com/World-Hungry-Caterpillar-Animal-Blocks/dp/B00CMNWRLS</v>
      </c>
    </row>
    <row r="5870">
      <c r="A5870" s="1" t="s">
        <v>18488</v>
      </c>
      <c r="B5870" s="1" t="s">
        <v>18489</v>
      </c>
      <c r="C5870" s="1" t="s">
        <v>46</v>
      </c>
      <c r="D5870" s="2">
        <v>10.49</v>
      </c>
      <c r="E5870" s="3" t="s">
        <v>18490</v>
      </c>
      <c r="F5870" s="4" t="str">
        <f t="shared" si="1"/>
        <v>Transformers Toys Cyberverse Action Attackers 1-Step Changer Wheeljack Action Figure - Repeatable Gravity Cannon Action Attack - for Kids Age 6 and Up, 4.25-inch9.84https://www.amazon.com/Tra-Cyberverse-Step-Wheel-Jack/dp/B07F8YZ4D2</v>
      </c>
    </row>
    <row r="5871">
      <c r="A5871" s="1" t="s">
        <v>18491</v>
      </c>
      <c r="B5871" s="1" t="s">
        <v>18492</v>
      </c>
      <c r="D5871" s="2">
        <v>9.84</v>
      </c>
      <c r="E5871" s="3" t="s">
        <v>18493</v>
      </c>
      <c r="F5871" s="4" t="str">
        <f t="shared" si="1"/>
        <v>Firmstrong Girl's Bella Bicycle with Training Wheels (16-Inch)Sports &amp; Outdoors | Outdoor Recreation | Cycling | Kids' Bikes &amp; Accessories | Kids' Bikes189.99https://www.amazon.com/Firmstrong-Bicycle-Training-Wheels-16-Inch/dp/B00ADWBYMS</v>
      </c>
    </row>
    <row r="5872">
      <c r="A5872" s="1" t="s">
        <v>18494</v>
      </c>
      <c r="B5872" s="1" t="s">
        <v>18495</v>
      </c>
      <c r="C5872" s="1" t="s">
        <v>805</v>
      </c>
      <c r="D5872" s="2">
        <v>189.99</v>
      </c>
      <c r="E5872" s="3" t="s">
        <v>18496</v>
      </c>
      <c r="F5872" s="4" t="str">
        <f t="shared" si="1"/>
        <v>Forum Novelties Women's Patriotic Sequin Sparkle Costume DressClothing, Shoes &amp; Jewelry | Costumes &amp; Accessories | Women | Costumes &amp; Cosplay Apparel | Costumes$16.66 - $38.99https://www.amazon.com/Forum-Novelties-Patriotic-Sparkle-Costume/dp/B00M4OLDCY</v>
      </c>
    </row>
    <row r="5873">
      <c r="A5873" s="1" t="s">
        <v>18497</v>
      </c>
      <c r="B5873" s="1" t="s">
        <v>18498</v>
      </c>
      <c r="C5873" s="1" t="s">
        <v>549</v>
      </c>
      <c r="D5873" s="1" t="s">
        <v>18499</v>
      </c>
      <c r="E5873" s="3" t="s">
        <v>18500</v>
      </c>
      <c r="F5873" s="4" t="str">
        <f t="shared" si="1"/>
        <v>Privateer Press Skorne - Void Seer Mordikaar Model KitToys &amp; Games | Hobbies | Models &amp; Model Kits | Model Kits | Figure Kits9.44https://www.amazon.com/Privateer-Press-Skorne-Mordikaar-Model/dp/B002HJCN1G</v>
      </c>
    </row>
    <row r="5874">
      <c r="A5874" s="1" t="s">
        <v>18501</v>
      </c>
      <c r="B5874" s="1" t="s">
        <v>18502</v>
      </c>
      <c r="C5874" s="1" t="s">
        <v>788</v>
      </c>
      <c r="D5874" s="2">
        <v>9.44</v>
      </c>
      <c r="E5874" s="3" t="s">
        <v>18503</v>
      </c>
      <c r="F5874" s="4" t="str">
        <f t="shared" si="1"/>
        <v>Scuba Choice Scuba Diving Palantic AS103 Yoke Regulator Adjustable Second Stage with 27" HoseSports &amp; Outdoors | Outdoor Recreation | Water Sports | Diving &amp; Snorkeling | Regulators121.61https://www.amazon.com/Scuba-Choice-Palantic-Regulator-Adjustable/dp/B007XK1RN4</v>
      </c>
    </row>
    <row r="5875">
      <c r="A5875" s="1" t="s">
        <v>18504</v>
      </c>
      <c r="B5875" s="1" t="s">
        <v>18505</v>
      </c>
      <c r="C5875" s="1" t="s">
        <v>18506</v>
      </c>
      <c r="D5875" s="2">
        <v>121.61</v>
      </c>
      <c r="E5875" s="3" t="s">
        <v>18507</v>
      </c>
      <c r="F5875" s="4" t="str">
        <f t="shared" si="1"/>
        <v>Just Play Trolls Poppy Styling Head Role Play ToyToys &amp; Games | Dress Up &amp; Pretend Play | Pretend Play10.18https://www.amazon.com/Just-Play-Trolls-Poppy-Styling/dp/B0734ZHHHC</v>
      </c>
    </row>
    <row r="5876">
      <c r="A5876" s="1" t="s">
        <v>18508</v>
      </c>
      <c r="B5876" s="1" t="s">
        <v>18509</v>
      </c>
      <c r="C5876" s="1" t="s">
        <v>951</v>
      </c>
      <c r="D5876" s="2">
        <v>10.18</v>
      </c>
      <c r="E5876" s="3" t="s">
        <v>18510</v>
      </c>
      <c r="F5876" s="4" t="str">
        <f t="shared" si="1"/>
        <v>Gorilla Playsets 07-0025 Basketball Hoop and Ball Kit for PlaysetsToys &amp; Games | Sports &amp; Outdoor Play | Toy Sports | Toy Basketball43.91https://www.amazon.com/Gorilla-Playsets-870780002583-Basketball-Hoop/dp/B00KJVOP9M</v>
      </c>
    </row>
    <row r="5877">
      <c r="A5877" s="1" t="s">
        <v>18511</v>
      </c>
      <c r="B5877" s="1" t="s">
        <v>18512</v>
      </c>
      <c r="C5877" s="1" t="s">
        <v>11358</v>
      </c>
      <c r="D5877" s="2">
        <v>43.91</v>
      </c>
      <c r="E5877" s="3" t="s">
        <v>18513</v>
      </c>
      <c r="F5877" s="4" t="str">
        <f t="shared" si="1"/>
        <v>Mega Construx Probuilder Wind Raider AttackToys &amp; Games | Building Toys | Building Sets9.46https://www.amazon.com/Mega-Construx-Probuilder-Raider-Attack/dp/B07GL9RQ74</v>
      </c>
    </row>
    <row r="5878">
      <c r="A5878" s="1" t="s">
        <v>18514</v>
      </c>
      <c r="B5878" s="1" t="s">
        <v>18515</v>
      </c>
      <c r="C5878" s="1" t="s">
        <v>58</v>
      </c>
      <c r="D5878" s="2">
        <v>9.46</v>
      </c>
      <c r="E5878" s="3" t="s">
        <v>18516</v>
      </c>
      <c r="F5878" s="4" t="str">
        <f t="shared" si="1"/>
        <v>Flagship Carpets Early Blocks Rug, Children's Classroom Educational Carpet, 3'x5', RectangleHome &amp; Kitchen | Home Décor | Kids' Room Décor | RugsTotal price:https://www.amazon.com/Flagship-Carpets-CE191-16W-Childrens-Educational/dp/B00KWFJ1W6</v>
      </c>
    </row>
    <row r="5879">
      <c r="A5879" s="1" t="s">
        <v>18517</v>
      </c>
      <c r="B5879" s="1" t="s">
        <v>18518</v>
      </c>
      <c r="C5879" s="1" t="s">
        <v>2257</v>
      </c>
      <c r="D5879" s="1" t="s">
        <v>806</v>
      </c>
      <c r="E5879" s="3" t="s">
        <v>18519</v>
      </c>
      <c r="F5879" s="4" t="str">
        <f t="shared" si="1"/>
        <v>Amscan 310198 Party Supplies Watermelon Hat, 9 1/2" x 18", MulticolorToys &amp; Games | Party Supplies12https://www.amazon.com/Amscan-310198-Watermelon-Hat-Multicolor/dp/B07BRYK5M6</v>
      </c>
    </row>
    <row r="5880">
      <c r="A5880" s="1" t="s">
        <v>18520</v>
      </c>
      <c r="B5880" s="1" t="s">
        <v>18521</v>
      </c>
      <c r="C5880" s="1" t="s">
        <v>151</v>
      </c>
      <c r="D5880" s="2">
        <v>12.0</v>
      </c>
      <c r="E5880" s="3" t="s">
        <v>18522</v>
      </c>
      <c r="F5880" s="4" t="str">
        <f t="shared" si="1"/>
        <v>Ceaco Perfect Piece Count Puzzle - Ken Keeley - Great Magazine CoversToys &amp; Games | Puzzles | Jigsaw Puzzles19.99https://www.amazon.com/Ceaco-Perfect-Piece-Count-Puzzle/dp/B07FSJWTF7</v>
      </c>
    </row>
    <row r="5881">
      <c r="A5881" s="1" t="s">
        <v>18523</v>
      </c>
      <c r="B5881" s="1" t="s">
        <v>18524</v>
      </c>
      <c r="C5881" s="1" t="s">
        <v>24</v>
      </c>
      <c r="D5881" s="2">
        <v>19.99</v>
      </c>
      <c r="E5881" s="3" t="s">
        <v>18525</v>
      </c>
      <c r="F5881" s="4" t="str">
        <f t="shared" si="1"/>
        <v>Schylling Tin Can TelephoneToys &amp; Games | Baby &amp; Toddler Toys7.99https://www.amazon.com/Schylling-Tin-Can-Telephone-EA/dp/B07KBBQX76</v>
      </c>
    </row>
    <row r="5882">
      <c r="A5882" s="1" t="s">
        <v>18526</v>
      </c>
      <c r="B5882" s="1" t="s">
        <v>18527</v>
      </c>
      <c r="C5882" s="1" t="s">
        <v>46</v>
      </c>
      <c r="D5882" s="2">
        <v>7.99</v>
      </c>
      <c r="E5882" s="3" t="s">
        <v>18528</v>
      </c>
      <c r="F5882" s="4" t="str">
        <f t="shared" si="1"/>
        <v>Benzara Contemporary Style Gray Finish Twin Size Bookcase Six Shelves Headboard,Toys &amp; Games | Kids' Furniture, Décor &amp; Storage$15.83 $15.83https://www.amazon.com/Benzara-Contemporary-Bookcase-Shelves-Headboard/dp/B075RYN86T</v>
      </c>
    </row>
    <row r="5883">
      <c r="A5883" s="1" t="s">
        <v>18529</v>
      </c>
      <c r="B5883" s="1" t="s">
        <v>18530</v>
      </c>
      <c r="C5883" s="1" t="s">
        <v>997</v>
      </c>
      <c r="D5883" s="1" t="s">
        <v>18531</v>
      </c>
      <c r="E5883" s="3" t="s">
        <v>18532</v>
      </c>
      <c r="F5883" s="4" t="str">
        <f t="shared" si="1"/>
        <v>Steiff Happy Farm Skittles Bowling SetToys &amp; Games | Stuffed Animals &amp; Plush Toys | Stuffed Animals &amp; Teddy Bears35.1https://www.amazon.com/Steiff-Happy-Farm-Skittles-Bowling/dp/B06WV7BRD7</v>
      </c>
    </row>
    <row r="5884">
      <c r="A5884" s="1" t="s">
        <v>18533</v>
      </c>
      <c r="B5884" s="1" t="s">
        <v>18534</v>
      </c>
      <c r="C5884" s="1" t="s">
        <v>267</v>
      </c>
      <c r="D5884" s="2">
        <v>35.1</v>
      </c>
      <c r="E5884" s="3" t="s">
        <v>18535</v>
      </c>
      <c r="F5884" s="4" t="str">
        <f t="shared" si="1"/>
        <v>Five Nights at Freddy’s Bonnie Bunny Ears Hair Accessory18.35https://www.amazon.com/Nights-Freddys-Bonnie-Bunny-Accessory/dp/B01LX0PYBS</v>
      </c>
    </row>
    <row r="5885">
      <c r="A5885" s="1" t="s">
        <v>18536</v>
      </c>
      <c r="B5885" s="1" t="s">
        <v>18537</v>
      </c>
      <c r="D5885" s="2">
        <v>18.35</v>
      </c>
      <c r="E5885" s="3" t="s">
        <v>18538</v>
      </c>
      <c r="F5885" s="4" t="str">
        <f t="shared" si="1"/>
        <v>Avengers NERF Power Moves Marvel Iron Man Repulsor Blast Gauntlet NERF Dart-Launching Toy for Kids Roleplay, Toys for Kids Ages 5 and UpToys &amp; Games | Toy Figures &amp; Playsets19.99https://www.amazon.com/Avengers-Repulsor-Gauntlet-Dart-Launching-Roleplay/dp/B07VKH2HW6</v>
      </c>
    </row>
    <row r="5886">
      <c r="A5886" s="1" t="s">
        <v>18539</v>
      </c>
      <c r="B5886" s="1" t="s">
        <v>18540</v>
      </c>
      <c r="C5886" s="1" t="s">
        <v>461</v>
      </c>
      <c r="D5886" s="2">
        <v>19.99</v>
      </c>
      <c r="E5886" s="3" t="s">
        <v>18541</v>
      </c>
      <c r="F5886" s="4" t="str">
        <f t="shared" si="1"/>
        <v>Thomas &amp; Friends Fisher-Price Super Cruiser &amp; Thomas &amp; Friends Trackmaster, Fiery FlynnToys &amp; Games | Play Vehicles | Play Trains &amp; Railway Sets | Train Cars44.96https://www.amazon.com/Thomas-Friends-Fisher-Price-Cruiser-Trackmaster/dp/B081S39ZPL</v>
      </c>
    </row>
    <row r="5887">
      <c r="A5887" s="1" t="s">
        <v>18542</v>
      </c>
      <c r="B5887" s="1" t="s">
        <v>18543</v>
      </c>
      <c r="C5887" s="1" t="s">
        <v>2876</v>
      </c>
      <c r="D5887" s="2">
        <v>44.96</v>
      </c>
      <c r="E5887" s="3" t="s">
        <v>18544</v>
      </c>
      <c r="F5887" s="4" t="str">
        <f t="shared" si="1"/>
        <v>Batman Infant RomperClothing, Shoes &amp; Jewelry | Costumes &amp; Accessories | Kids &amp; Baby | Baby | Baby Boys$18.25 - $29.98https://www.amazon.com/Comics-Batman-Headpiece-Months-Costume/dp/B007JA9SXE</v>
      </c>
    </row>
    <row r="5888">
      <c r="A5888" s="1" t="s">
        <v>18545</v>
      </c>
      <c r="B5888" s="1" t="s">
        <v>18546</v>
      </c>
      <c r="C5888" s="1" t="s">
        <v>1431</v>
      </c>
      <c r="D5888" s="1" t="s">
        <v>18547</v>
      </c>
      <c r="E5888" s="3" t="s">
        <v>18548</v>
      </c>
      <c r="F5888" s="4" t="str">
        <f t="shared" si="1"/>
        <v>Rubie's Star Wars Clone Wars Child's Deluxe Anakin Skywalker Costume and Mask, MediumToys &amp; Games | Dress Up &amp; Pretend Play | Costumes18.67https://www.amazon.com/Rubies-Childs-Deluxe-Skywalker-Costume/dp/B001ETTZNE</v>
      </c>
    </row>
    <row r="5889">
      <c r="A5889" s="1" t="s">
        <v>18549</v>
      </c>
      <c r="B5889" s="1" t="s">
        <v>18550</v>
      </c>
      <c r="C5889" s="1" t="s">
        <v>127</v>
      </c>
      <c r="D5889" s="2">
        <v>18.67</v>
      </c>
      <c r="E5889" s="3" t="s">
        <v>18551</v>
      </c>
      <c r="F5889" s="4" t="str">
        <f t="shared" si="1"/>
        <v>Funko POP! Movies: Lord of The Rings/Hobbit - Aragorn Collectible FigureToys &amp; Games | Collectible Toys | Statues, Bobbleheads &amp; Busts | Bobbleheads10.99https://www.amazon.com/Funko-POP-Movies-Aragorn-Collectible/dp/B0777TCYD3</v>
      </c>
    </row>
    <row r="5890">
      <c r="A5890" s="1" t="s">
        <v>18552</v>
      </c>
      <c r="B5890" s="1" t="s">
        <v>18553</v>
      </c>
      <c r="C5890" s="1" t="s">
        <v>756</v>
      </c>
      <c r="D5890" s="2">
        <v>10.99</v>
      </c>
      <c r="E5890" s="3" t="s">
        <v>18554</v>
      </c>
      <c r="F5890" s="4" t="str">
        <f t="shared" si="1"/>
        <v>PUMA Girls' Big Evercat Meridian BackpackClothing, Shoes &amp; Jewelry | Luggage &amp; Travel Gear | Backpacks | Kids' Backpacks$28.65 - $58.00https://www.amazon.com/PUMA-Evercat-Meridian-Youth-Backpack/dp/B07N3GM2YV</v>
      </c>
    </row>
    <row r="5891">
      <c r="A5891" s="1" t="s">
        <v>18555</v>
      </c>
      <c r="B5891" s="1" t="s">
        <v>18556</v>
      </c>
      <c r="C5891" s="1" t="s">
        <v>3217</v>
      </c>
      <c r="D5891" s="1" t="s">
        <v>18557</v>
      </c>
      <c r="E5891" s="3" t="s">
        <v>18558</v>
      </c>
      <c r="F5891" s="4" t="str">
        <f t="shared" si="1"/>
        <v>RPM Rear Shock Tower for The Nitro Slash, Nitro Stampede, Nitro Rustler and Nitro Sport, BlackToys &amp; Games | Hobbies | Remote &amp; App Controlled Vehicles &amp; Parts | Remote &amp; App Controlled Vehicle Parts9.06https://www.amazon.com/RPM-Shock-Tower-Stampede-Rustler/dp/B000VQML1O</v>
      </c>
    </row>
    <row r="5892">
      <c r="A5892" s="1" t="s">
        <v>18559</v>
      </c>
      <c r="B5892" s="1" t="s">
        <v>18560</v>
      </c>
      <c r="C5892" s="1" t="s">
        <v>190</v>
      </c>
      <c r="D5892" s="2">
        <v>9.06</v>
      </c>
      <c r="E5892" s="3" t="s">
        <v>18561</v>
      </c>
      <c r="F5892" s="4" t="str">
        <f t="shared" si="1"/>
        <v>Click N' Play Pretend Play Money for Kids Realistic Bills and Coins Counting Math Currency Set of 300 Pieces.Toys &amp; Games | Learning &amp; Education | Counting &amp; Math Toys7.49https://www.amazon.com/Click-Play-Realistic-Counting-Currency/dp/B07T7ZJPY3</v>
      </c>
    </row>
    <row r="5893">
      <c r="A5893" s="1" t="s">
        <v>18562</v>
      </c>
      <c r="B5893" s="1" t="s">
        <v>18563</v>
      </c>
      <c r="C5893" s="1" t="s">
        <v>824</v>
      </c>
      <c r="D5893" s="2">
        <v>7.49</v>
      </c>
      <c r="E5893" s="3" t="s">
        <v>18564</v>
      </c>
      <c r="F5893" s="4" t="str">
        <f t="shared" si="1"/>
        <v>Funko Pop Deluxe: Kylo Ren in Tie Fighter Collectible Vinyl FigureToys &amp; Games | Collectible Toys | Statues, Bobbleheads &amp; Busts | Bobbleheads25.4https://www.amazon.com/Funko-Pop-Deluxe-Fighter-Collectible/dp/B074HMDR8M</v>
      </c>
    </row>
    <row r="5894">
      <c r="A5894" s="1" t="s">
        <v>18565</v>
      </c>
      <c r="B5894" s="1" t="s">
        <v>18566</v>
      </c>
      <c r="C5894" s="1" t="s">
        <v>756</v>
      </c>
      <c r="D5894" s="2">
        <v>25.4</v>
      </c>
      <c r="E5894" s="3" t="s">
        <v>18567</v>
      </c>
      <c r="F5894" s="4" t="str">
        <f t="shared" si="1"/>
        <v>Charades Crocodile Skin Children's Disco Top , Turquoise, LargeClothing, Shoes &amp; Jewelry | Costumes &amp; Accessories | Kids &amp; Baby | Boys | Costumes26https://www.amazon.com/Crocodile-Skin-Disco-Boys-Shirt/dp/B07D3R9V1J</v>
      </c>
    </row>
    <row r="5895">
      <c r="A5895" s="1" t="s">
        <v>18568</v>
      </c>
      <c r="B5895" s="1" t="s">
        <v>18569</v>
      </c>
      <c r="C5895" s="1" t="s">
        <v>139</v>
      </c>
      <c r="D5895" s="2">
        <v>26.0</v>
      </c>
      <c r="E5895" s="3" t="s">
        <v>18570</v>
      </c>
      <c r="F5895" s="4" t="str">
        <f t="shared" si="1"/>
        <v>G-Made 20604 G-Transition Shock 90mm (4) for 1/10 Crawler, BlackRemote &amp; App Controlled Vehicles &amp; Parts | Remote &amp; App Controlled Vehicle Parts | Power Plant &amp; Driveline Systems | Suspension Systems &amp; Parts | Shock Kits24.99https://www.amazon.com/G-made-20604-G-Transition-Shock-Crawler/dp/B009VXUZEI</v>
      </c>
    </row>
    <row r="5896">
      <c r="A5896" s="1" t="s">
        <v>18571</v>
      </c>
      <c r="B5896" s="1" t="s">
        <v>18572</v>
      </c>
      <c r="C5896" s="1" t="s">
        <v>3210</v>
      </c>
      <c r="D5896" s="2">
        <v>24.99</v>
      </c>
      <c r="E5896" s="3" t="s">
        <v>18573</v>
      </c>
      <c r="F5896" s="4" t="str">
        <f t="shared" si="1"/>
        <v>The Kids Room by Stupell I Love You to The Moon and Back On Pink with White Border Rectangle Wall Plaque, 11 x 0.5 x 15, Proudly Made in USABaby Products | Nursery | Décor | Wall Décor | Wall Plaques23.56https://www.amazon.com/Kids-Room-Stupell-Rectangle-Proudly/dp/B00MF8R9QS</v>
      </c>
    </row>
    <row r="5897">
      <c r="A5897" s="1" t="s">
        <v>18574</v>
      </c>
      <c r="B5897" s="1" t="s">
        <v>18575</v>
      </c>
      <c r="C5897" s="1" t="s">
        <v>1950</v>
      </c>
      <c r="D5897" s="2">
        <v>23.56</v>
      </c>
      <c r="E5897" s="3" t="s">
        <v>18576</v>
      </c>
      <c r="F5897" s="4" t="str">
        <f t="shared" si="1"/>
        <v>Amscan Elf ApronToys &amp; Games | Dress Up &amp; Pretend Play | Costumes5.49https://www.amazon.com/amscan-Christmas-Fabric-Apron-Costume/dp/B017PHJ6NW</v>
      </c>
    </row>
    <row r="5898">
      <c r="A5898" s="1" t="s">
        <v>18577</v>
      </c>
      <c r="B5898" s="1" t="s">
        <v>18578</v>
      </c>
      <c r="C5898" s="1" t="s">
        <v>127</v>
      </c>
      <c r="D5898" s="2">
        <v>5.49</v>
      </c>
      <c r="E5898" s="3" t="s">
        <v>18579</v>
      </c>
      <c r="F5898" s="4" t="str">
        <f t="shared" si="1"/>
        <v>Ravensburger Children's World Globe 180 Piece 3D Jigsaw Puzzle for Kids and Adults - Easy Click Technology Means Pieces Fit Together PerfectlyToys &amp; Games | Puzzles | Brain Teasers24.99https://www.amazon.com/Ravensburger-Childrens-Jigsaw-Puzzle-Adults/dp/B01N9JXEHF</v>
      </c>
    </row>
    <row r="5899">
      <c r="A5899" s="1" t="s">
        <v>18580</v>
      </c>
      <c r="B5899" s="1" t="s">
        <v>18581</v>
      </c>
      <c r="C5899" s="1" t="s">
        <v>506</v>
      </c>
      <c r="D5899" s="2">
        <v>24.99</v>
      </c>
      <c r="E5899" s="3" t="s">
        <v>18582</v>
      </c>
      <c r="F5899" s="4" t="str">
        <f t="shared" si="1"/>
        <v>Hey! Play! ABC and 123 Wooden BlocksToys &amp; Games | Building Toys | Stacking Blocks15.59https://www.amazon.com/Hey-Play-ABC-Wooden-Blocks/dp/B07G912RNV</v>
      </c>
    </row>
    <row r="5900">
      <c r="A5900" s="1" t="s">
        <v>18583</v>
      </c>
      <c r="B5900" s="1" t="s">
        <v>18584</v>
      </c>
      <c r="C5900" s="1" t="s">
        <v>5642</v>
      </c>
      <c r="D5900" s="2">
        <v>15.59</v>
      </c>
      <c r="E5900" s="3" t="s">
        <v>18585</v>
      </c>
      <c r="F5900" s="4" t="str">
        <f t="shared" si="1"/>
        <v>Manhattan Toy Zoo Winkel Lion Rattle and Sensory TeetherBaby Products | Baby Care | Pacifiers, Teethers &amp; Teething Relief | Teethers12.26https://www.amazon.com/Manhattan-Toy-Winkel-Sensory-Teether/dp/B00BR3EN6Q</v>
      </c>
    </row>
    <row r="5901">
      <c r="A5901" s="1" t="s">
        <v>18586</v>
      </c>
      <c r="B5901" s="1" t="s">
        <v>18587</v>
      </c>
      <c r="C5901" s="1" t="s">
        <v>519</v>
      </c>
      <c r="D5901" s="2">
        <v>12.26</v>
      </c>
      <c r="E5901" s="3" t="s">
        <v>18588</v>
      </c>
      <c r="F5901" s="4" t="str">
        <f t="shared" si="1"/>
        <v>Pepperell Loopers Jewelry Making Kit, 16-OunceToys &amp; Games | Arts &amp; Crafts | Craft Kits | Jewelry19.95https://www.amazon.com/Pepperell-Loopers-Jewelry-Making-16-Ounce/dp/B0026HY11Y</v>
      </c>
    </row>
    <row r="5902">
      <c r="A5902" s="1" t="s">
        <v>18589</v>
      </c>
      <c r="B5902" s="1" t="s">
        <v>18590</v>
      </c>
      <c r="C5902" s="1" t="s">
        <v>590</v>
      </c>
      <c r="D5902" s="2">
        <v>19.95</v>
      </c>
      <c r="E5902" s="3" t="s">
        <v>18591</v>
      </c>
      <c r="F5902" s="4" t="str">
        <f t="shared" si="1"/>
        <v>Angeles Rest Angeles Germ-Free 1" MatSports &amp; Outdoors | Sports &amp; Fitness | Exercise &amp; Fitness | Accessories | Exercise Mats34.95https://www.amazon.com/Angeles-Rest-Germ-Free-Mat/dp/B00DUCS9VM</v>
      </c>
    </row>
    <row r="5903">
      <c r="A5903" s="1" t="s">
        <v>18592</v>
      </c>
      <c r="B5903" s="1" t="s">
        <v>18593</v>
      </c>
      <c r="C5903" s="1" t="s">
        <v>18594</v>
      </c>
      <c r="D5903" s="2">
        <v>34.95</v>
      </c>
      <c r="E5903" s="3" t="s">
        <v>18595</v>
      </c>
      <c r="F5903" s="4" t="str">
        <f t="shared" si="1"/>
        <v>Costume Sunglasses My Little Pony Twilight Sparkle Sun-Staches Party Favors UV400Toys &amp; Games | Dress Up &amp; Pretend Play | Pretend Play11.55https://www.amazon.com/Costume-Sunglasses-Twilight-Sparkle-Sun-Staches/dp/B075GTGHGY</v>
      </c>
    </row>
    <row r="5904">
      <c r="A5904" s="1" t="s">
        <v>18596</v>
      </c>
      <c r="B5904" s="1" t="s">
        <v>18597</v>
      </c>
      <c r="C5904" s="1" t="s">
        <v>951</v>
      </c>
      <c r="D5904" s="2">
        <v>11.55</v>
      </c>
      <c r="E5904" s="3" t="s">
        <v>18598</v>
      </c>
      <c r="F5904" s="4" t="str">
        <f t="shared" si="1"/>
        <v>Ceaco Perfect Piece Count Puzzle - Joan Steiner - Trump's General StoreToys &amp; Games | Puzzles | Jigsaw Puzzles17.99https://www.amazon.com/Ceaco-Perfect-Piece-Count-Puzzle/dp/B07FR2SN82</v>
      </c>
    </row>
    <row r="5905">
      <c r="A5905" s="1" t="s">
        <v>18599</v>
      </c>
      <c r="B5905" s="1" t="s">
        <v>18600</v>
      </c>
      <c r="C5905" s="1" t="s">
        <v>24</v>
      </c>
      <c r="D5905" s="2">
        <v>17.99</v>
      </c>
      <c r="E5905" s="3" t="s">
        <v>18601</v>
      </c>
      <c r="F5905" s="4" t="str">
        <f t="shared" si="1"/>
        <v>Puzzled Tower BridgeToys &amp; Games | Puzzles | Jigsaw Puzzles8.04https://www.amazon.com/Puzzled-1502-Tower-Bridge/dp/B000HWW47I</v>
      </c>
    </row>
    <row r="5906">
      <c r="A5906" s="1" t="s">
        <v>18602</v>
      </c>
      <c r="B5906" s="1" t="s">
        <v>18603</v>
      </c>
      <c r="C5906" s="1" t="s">
        <v>24</v>
      </c>
      <c r="D5906" s="2">
        <v>8.04</v>
      </c>
      <c r="E5906" s="3" t="s">
        <v>18604</v>
      </c>
      <c r="F5906" s="4" t="str">
        <f t="shared" si="1"/>
        <v>Rubie's Costume Jurassic World T-Rex Child Costume, SmallToys &amp; Games | Dress Up &amp; Pretend Play | Costumes16.4https://www.amazon.com/Rubies-Costume-Jurassic-World-T-Rex/dp/B00SL13B2E</v>
      </c>
    </row>
    <row r="5907">
      <c r="A5907" s="1" t="s">
        <v>18605</v>
      </c>
      <c r="B5907" s="1" t="s">
        <v>18606</v>
      </c>
      <c r="C5907" s="1" t="s">
        <v>127</v>
      </c>
      <c r="D5907" s="2">
        <v>16.4</v>
      </c>
      <c r="E5907" s="3" t="s">
        <v>18607</v>
      </c>
      <c r="F5907" s="4" t="str">
        <f t="shared" si="1"/>
        <v>Bandai Hobby SD EX-Standard Aile Strike Gundam Action FigureToys &amp; Games | Hobbies9.5https://www.amazon.com/Bandai-Hobby-EX-Standard-Strike-Gundam/dp/B013OWJYMA</v>
      </c>
    </row>
    <row r="5908">
      <c r="A5908" s="1" t="s">
        <v>18608</v>
      </c>
      <c r="B5908" s="1" t="s">
        <v>18609</v>
      </c>
      <c r="C5908" s="1" t="s">
        <v>1638</v>
      </c>
      <c r="D5908" s="2">
        <v>9.5</v>
      </c>
      <c r="E5908" s="3" t="s">
        <v>18610</v>
      </c>
      <c r="F5908" s="4" t="str">
        <f t="shared" si="1"/>
        <v>American Greetings 013051645144 Party Favor, 8-Count, Paper Tiaras6.03https://www.amazon.com/American-Greetings-Super-Tiaras-8-Count/dp/B01H70M6KC</v>
      </c>
    </row>
    <row r="5909">
      <c r="A5909" s="1" t="s">
        <v>18611</v>
      </c>
      <c r="B5909" s="1" t="s">
        <v>18612</v>
      </c>
      <c r="D5909" s="2">
        <v>6.03</v>
      </c>
      <c r="E5909" s="3" t="s">
        <v>18613</v>
      </c>
      <c r="F5909" s="4" t="str">
        <f t="shared" si="1"/>
        <v>Pacific Play Tents 30610 Kids Giant Tee Pee Tent Playhouse, 59" x 59" x 96"Toys &amp; Games | Sports &amp; Outdoor Play | Play Tents &amp; Tunnels84.99https://www.amazon.com/Pacific-Play-Tents-30610-Playhouse/dp/B0002COJ1M</v>
      </c>
    </row>
    <row r="5910">
      <c r="A5910" s="1" t="s">
        <v>18614</v>
      </c>
      <c r="B5910" s="1" t="s">
        <v>18615</v>
      </c>
      <c r="C5910" s="1" t="s">
        <v>1081</v>
      </c>
      <c r="D5910" s="2">
        <v>84.99</v>
      </c>
      <c r="E5910" s="3" t="s">
        <v>18616</v>
      </c>
      <c r="F5910" s="4" t="str">
        <f t="shared" si="1"/>
        <v>SCHMIDT Historical Map of the World Puzzle (2000-Piece)Toys &amp; Games | Puzzles | Jigsaw Puzzles18.25https://www.amazon.com/SCHMIDT-Historical-World-Puzzle-2000-Piece/dp/B00DZLSGX4</v>
      </c>
    </row>
    <row r="5911">
      <c r="A5911" s="1" t="s">
        <v>18617</v>
      </c>
      <c r="B5911" s="1" t="s">
        <v>18618</v>
      </c>
      <c r="C5911" s="1" t="s">
        <v>24</v>
      </c>
      <c r="D5911" s="2">
        <v>18.25</v>
      </c>
      <c r="E5911" s="3" t="s">
        <v>18619</v>
      </c>
      <c r="F5911" s="4" t="str">
        <f t="shared" si="1"/>
        <v>Roller Derby Cobra Boy's Adjustable InlineSports &amp; Outdoors | Outdoor Recreation | Skates, Skateboards &amp; Scooters | Inline &amp; Roller Skating | Inline Skates$41.99 - $70.00https://www.amazon.com/Roller-Derby-Cobra-Adjustable-Inline/dp/B071KXN1MY</v>
      </c>
    </row>
    <row r="5912">
      <c r="A5912" s="1" t="s">
        <v>18620</v>
      </c>
      <c r="B5912" s="1" t="s">
        <v>18621</v>
      </c>
      <c r="C5912" s="1" t="s">
        <v>900</v>
      </c>
      <c r="D5912" s="1" t="s">
        <v>18622</v>
      </c>
      <c r="E5912" s="3" t="s">
        <v>18623</v>
      </c>
      <c r="F5912" s="4" t="str">
        <f t="shared" si="1"/>
        <v>LoftWorks BP-601 My First Body Kid and Toddlers-100% Cotton Unbleached, Hypo-allergenic Fill Bolster Shape Pillow for Hug &amp; SleepHome &amp; Kitchen | Bedding | Kids' Bedding | Decorative Pillows &amp; Covers | Body Pillows41.91https://www.amazon.com/LoftWorks-BP-601-Toddlers-100-Unbleached-Hypo-allergenic/dp/B06ZZ8KWH5</v>
      </c>
    </row>
    <row r="5913">
      <c r="A5913" s="1" t="s">
        <v>18624</v>
      </c>
      <c r="B5913" s="1" t="s">
        <v>18625</v>
      </c>
      <c r="C5913" s="1" t="s">
        <v>18626</v>
      </c>
      <c r="D5913" s="2">
        <v>41.91</v>
      </c>
      <c r="E5913" s="3" t="s">
        <v>18627</v>
      </c>
      <c r="F5913" s="4" t="str">
        <f t="shared" si="1"/>
        <v>Folkmanis Mini Skunk Finger PuppetToys &amp; Games | Puppets &amp; Puppet Theaters | Finger Puppets8.49https://www.amazon.com/Folkmanis-Mini-Skunk-Finger-Puppet/dp/B0006NGVKY</v>
      </c>
    </row>
    <row r="5914">
      <c r="A5914" s="1" t="s">
        <v>18628</v>
      </c>
      <c r="B5914" s="1" t="s">
        <v>18629</v>
      </c>
      <c r="C5914" s="1" t="s">
        <v>2598</v>
      </c>
      <c r="D5914" s="2">
        <v>8.49</v>
      </c>
      <c r="E5914" s="3" t="s">
        <v>18630</v>
      </c>
      <c r="F5914" s="4" t="str">
        <f t="shared" si="1"/>
        <v>Playhut Pinkfong Baby Shark Explore 4 Fun Pop-Up Play Tent Preschool Gift for Kids - Amazon ExclusiveToys &amp; Games | Sports &amp; Outdoor Play | Play Tents &amp; Tunnels19.99https://www.amazon.com/Playhut-Pinkfong-Explore-Fun-Pop-Up/dp/B07NPHBFG9</v>
      </c>
    </row>
    <row r="5915">
      <c r="A5915" s="1" t="s">
        <v>18631</v>
      </c>
      <c r="B5915" s="1" t="s">
        <v>18632</v>
      </c>
      <c r="C5915" s="1" t="s">
        <v>1081</v>
      </c>
      <c r="D5915" s="2">
        <v>19.99</v>
      </c>
      <c r="E5915" s="3" t="s">
        <v>18633</v>
      </c>
      <c r="F5915" s="4" t="str">
        <f t="shared" si="1"/>
        <v>Aurora 1705 Get Well Bear World Plush Toy, ChocolateToys &amp; Games | Stuffed Animals &amp; Plush Toys | Stuffed Animals &amp; Teddy Bears12.66https://www.amazon.com/Aurora-1705-World-Plush-Chocolate/dp/B01BV9BMZA</v>
      </c>
    </row>
    <row r="5916">
      <c r="A5916" s="1" t="s">
        <v>18634</v>
      </c>
      <c r="B5916" s="1" t="s">
        <v>18635</v>
      </c>
      <c r="C5916" s="1" t="s">
        <v>267</v>
      </c>
      <c r="D5916" s="2">
        <v>12.66</v>
      </c>
      <c r="E5916" s="3" t="s">
        <v>18636</v>
      </c>
      <c r="F5916" s="4" t="str">
        <f t="shared" si="1"/>
        <v>ATKTT1 Toy Train Tool and Repair Set. Hook, eye, and battery tender replacement parts for Thomas Trackmaster and Tomy Trains. 2 Triangle ScrewdriversToys &amp; Games | Play Vehicles | Play Trains &amp; Railway Sets4.86https://www.amazon.com/Silverhill-Tools-ATKTT1-Replacement-Screwdrivers/dp/B077BSK199</v>
      </c>
    </row>
    <row r="5917">
      <c r="A5917" s="1" t="s">
        <v>18637</v>
      </c>
      <c r="B5917" s="1" t="s">
        <v>18638</v>
      </c>
      <c r="C5917" s="1" t="s">
        <v>7920</v>
      </c>
      <c r="D5917" s="2">
        <v>4.86</v>
      </c>
      <c r="E5917" s="3" t="s">
        <v>18639</v>
      </c>
      <c r="F5917" s="4" t="str">
        <f t="shared" si="1"/>
        <v>Funko Pop Animation: Dragonball Z - Gohan (Training Outfit) Collectible Figure, Multicolor7.78https://www.amazon.com/Funko-Pop-Animation-Dragonball-Collectible/dp/B07D4ZPMGR</v>
      </c>
    </row>
    <row r="5918">
      <c r="A5918" s="1" t="s">
        <v>18640</v>
      </c>
      <c r="B5918" s="1" t="s">
        <v>18641</v>
      </c>
      <c r="D5918" s="2">
        <v>7.78</v>
      </c>
      <c r="E5918" s="3" t="s">
        <v>18642</v>
      </c>
      <c r="F5918" s="4" t="str">
        <f t="shared" si="1"/>
        <v>Ravensburger 17974 Disney Mickey Puzzle Stow &amp; Go - Store and Transport Jigsaw Puzzles Up to 1000 PiecesToys &amp; Games | Puzzles | Jigsaw Puzzles15.97https://www.amazon.com/Ravensburger-17974-Disney-Mickey-Puzzle/dp/B07PFQLFYD</v>
      </c>
    </row>
    <row r="5919">
      <c r="A5919" s="1" t="s">
        <v>18643</v>
      </c>
      <c r="B5919" s="1" t="s">
        <v>18644</v>
      </c>
      <c r="C5919" s="1" t="s">
        <v>24</v>
      </c>
      <c r="D5919" s="2">
        <v>15.97</v>
      </c>
      <c r="E5919" s="3" t="s">
        <v>18645</v>
      </c>
      <c r="F5919" s="4" t="str">
        <f t="shared" si="1"/>
        <v>Spider-Man Marvel Legends Series Far from Home 6" (Stealth Suit) Collectible FigureToys &amp; Games | Toy Figures &amp; Playsets | Action Figures24.25https://www.amazon.com/Spider-Man-Marvel-Legends-Stealth-Collectible/dp/B07Q9TVQ5K</v>
      </c>
    </row>
    <row r="5920">
      <c r="A5920" s="1" t="s">
        <v>18646</v>
      </c>
      <c r="B5920" s="1" t="s">
        <v>18647</v>
      </c>
      <c r="C5920" s="1" t="s">
        <v>135</v>
      </c>
      <c r="D5920" s="2">
        <v>24.25</v>
      </c>
      <c r="E5920" s="3" t="s">
        <v>18648</v>
      </c>
      <c r="F5920" s="4" t="str">
        <f t="shared" si="1"/>
        <v>Dungeon Crawl Classics #83: The Chained Coffin (DCC RPG Adv., Hardback)Toys &amp; Games | Games &amp; Accessories42.4https://www.amazon.com/Dungeon-Crawl-Classics-83-Hardback/dp/1946231819</v>
      </c>
    </row>
    <row r="5921">
      <c r="A5921" s="1" t="s">
        <v>18649</v>
      </c>
      <c r="B5921" s="1" t="s">
        <v>18650</v>
      </c>
      <c r="C5921" s="1" t="s">
        <v>170</v>
      </c>
      <c r="D5921" s="2">
        <v>42.4</v>
      </c>
      <c r="E5921" s="3" t="s">
        <v>18651</v>
      </c>
      <c r="F5921" s="4" t="str">
        <f t="shared" si="1"/>
        <v>The Kids Room by Stupell Sweet Messages in Pink and Grey 4-Pc Rectangle Wall Plaque SetBaby Products | Nursery | Décor | Wall Décor | Wall Plaques62.99https://www.amazon.com/Kids-Room-Stupell-Messages-Rectangle/dp/B00SOQQT0W</v>
      </c>
    </row>
    <row r="5922">
      <c r="A5922" s="1" t="s">
        <v>18652</v>
      </c>
      <c r="B5922" s="1" t="s">
        <v>18653</v>
      </c>
      <c r="C5922" s="1" t="s">
        <v>1950</v>
      </c>
      <c r="D5922" s="2">
        <v>62.99</v>
      </c>
      <c r="E5922" s="3" t="s">
        <v>18654</v>
      </c>
      <c r="F5922" s="4" t="str">
        <f t="shared" si="1"/>
        <v>SCHLEICH Greedy Smurf4.99https://www.amazon.com/Schleich-20815-Greedy-Smurf/dp/B07G9Q5TWX</v>
      </c>
    </row>
    <row r="5923">
      <c r="A5923" s="1" t="s">
        <v>18655</v>
      </c>
      <c r="B5923" s="1" t="s">
        <v>18656</v>
      </c>
      <c r="D5923" s="2">
        <v>4.99</v>
      </c>
      <c r="E5923" s="3" t="s">
        <v>18657</v>
      </c>
      <c r="F5923" s="4" t="str">
        <f t="shared" si="1"/>
        <v>Razor V-17 Youth Multi-Sport Helmet (Satin Pink) BundleSports &amp; Outdoors | Outdoor Recreation | Cycling | Kids' Bikes &amp; Accessories | Kids' Helmets$17.29 $ 17 . 29https://www.amazon.com/Razor-Youth-Multi-Sport-Helmet-Bundle/dp/B00CEL89LA</v>
      </c>
    </row>
    <row r="5924">
      <c r="A5924" s="1" t="s">
        <v>18658</v>
      </c>
      <c r="B5924" s="1" t="s">
        <v>18659</v>
      </c>
      <c r="C5924" s="1" t="s">
        <v>3137</v>
      </c>
      <c r="D5924" s="1" t="s">
        <v>18660</v>
      </c>
      <c r="E5924" s="3" t="s">
        <v>18661</v>
      </c>
      <c r="F5924" s="4" t="str">
        <f t="shared" si="1"/>
        <v>Purrfect Putt Golf GameToys &amp; Games | Sports &amp; Outdoor Play | Toy Sports | Toy Golf24.99https://www.amazon.com/New-Entertainment-1666-Purrfect-Putt/dp/B004UJDVO4</v>
      </c>
    </row>
    <row r="5925">
      <c r="A5925" s="1" t="s">
        <v>18662</v>
      </c>
      <c r="B5925" s="1" t="s">
        <v>18663</v>
      </c>
      <c r="C5925" s="1" t="s">
        <v>2899</v>
      </c>
      <c r="D5925" s="2">
        <v>24.99</v>
      </c>
      <c r="E5925" s="3" t="s">
        <v>18664</v>
      </c>
      <c r="F5925" s="4" t="str">
        <f t="shared" si="1"/>
        <v>4M Kidz Robotix Crazy Robot KitToys &amp; Games | Learning &amp; Education | Science Kits &amp; Toys16.99https://www.amazon.com/4M-Kidz-Robotix-Crazy-Robot/dp/B079ZY7CGC</v>
      </c>
    </row>
    <row r="5926">
      <c r="A5926" s="1" t="s">
        <v>18665</v>
      </c>
      <c r="B5926" s="1" t="s">
        <v>18666</v>
      </c>
      <c r="C5926" s="1" t="s">
        <v>12</v>
      </c>
      <c r="D5926" s="2">
        <v>16.99</v>
      </c>
      <c r="E5926" s="3" t="s">
        <v>18667</v>
      </c>
      <c r="F5926" s="4" t="str">
        <f t="shared" si="1"/>
        <v>Luxo 18845LG Magnifier, 6.75x4.5In, LED, Gry, 1.88X Lighting, GrayToys &amp; Games | Hobbies | Hobby Building Tools &amp; Hardware | Magnifying Tools436.32https://www.amazon.com/WAVE-LED-Magnifier-45in-Arm-3-5D-1-88x-Clamp-Grey/dp/B00JJQDA5I</v>
      </c>
    </row>
    <row r="5927">
      <c r="A5927" s="1" t="s">
        <v>18668</v>
      </c>
      <c r="B5927" s="1" t="s">
        <v>18669</v>
      </c>
      <c r="C5927" s="1" t="s">
        <v>3245</v>
      </c>
      <c r="D5927" s="2">
        <v>436.32</v>
      </c>
      <c r="E5927" s="3" t="s">
        <v>18670</v>
      </c>
      <c r="F5927" s="4" t="str">
        <f t="shared" si="1"/>
        <v>Click N' Play Toy Realistic Vacuum Cleaner, and House Keeping 8 Piece Play Set with Accessories - Perfect for 18 inch American Girl DollsToys &amp; Games | Dress Up &amp; Pretend Play | Pretend Play | Housekeeping20.99https://www.amazon.com/Click-Play-Realistic-Cleaner-Accessories/dp/B077BQVR58</v>
      </c>
    </row>
    <row r="5928">
      <c r="A5928" s="1" t="s">
        <v>18671</v>
      </c>
      <c r="B5928" s="1" t="s">
        <v>18672</v>
      </c>
      <c r="C5928" s="1" t="s">
        <v>2635</v>
      </c>
      <c r="D5928" s="2">
        <v>20.99</v>
      </c>
      <c r="E5928" s="3" t="s">
        <v>18673</v>
      </c>
      <c r="F5928" s="4" t="str">
        <f t="shared" si="1"/>
        <v>PUMA Kids' Big Evercat Meridian Youth BackpackClothing, Shoes &amp; Jewelry | Luggage &amp; Travel Gear | Backpacks | Kids' Backpacks24.1https://www.amazon.com/PUMA-Evercat-Meridian-Backpack-Heather/dp/B07N3GQTY3</v>
      </c>
    </row>
    <row r="5929">
      <c r="A5929" s="1" t="s">
        <v>18674</v>
      </c>
      <c r="B5929" s="1" t="s">
        <v>18675</v>
      </c>
      <c r="C5929" s="1" t="s">
        <v>3217</v>
      </c>
      <c r="D5929" s="2">
        <v>24.1</v>
      </c>
      <c r="E5929" s="3" t="s">
        <v>18676</v>
      </c>
      <c r="F5929" s="4" t="str">
        <f t="shared" si="1"/>
        <v>Klutz Pom Pom Monster Salon: Create, Cut &amp; Style Your Own Monsters Craft KitToys &amp; Games | Arts &amp; Crafts16https://www.amazon.com/Klutz-Pom-Monster-Salon-Monsters/dp/054534624X</v>
      </c>
    </row>
    <row r="5930">
      <c r="A5930" s="1" t="s">
        <v>18677</v>
      </c>
      <c r="B5930" s="1" t="s">
        <v>18678</v>
      </c>
      <c r="C5930" s="1" t="s">
        <v>213</v>
      </c>
      <c r="D5930" s="2">
        <v>16.0</v>
      </c>
      <c r="E5930" s="3" t="s">
        <v>18679</v>
      </c>
      <c r="F5930" s="4" t="str">
        <f t="shared" si="1"/>
        <v>RoomMates Disney Frozen Anna With Cape Giant Peel And Stick Wall DecalsBaby Products | Nursery | Décor | Wall Décor | Stickers17.99https://www.amazon.com/RoomMates-RMK2737GM-Frozens-Giant-Decals/dp/B00MBPC9VU</v>
      </c>
    </row>
    <row r="5931">
      <c r="A5931" s="1" t="s">
        <v>18680</v>
      </c>
      <c r="B5931" s="1" t="s">
        <v>18681</v>
      </c>
      <c r="C5931" s="1" t="s">
        <v>657</v>
      </c>
      <c r="D5931" s="2">
        <v>17.99</v>
      </c>
      <c r="E5931" s="3" t="s">
        <v>18682</v>
      </c>
      <c r="F5931" s="4" t="str">
        <f t="shared" si="1"/>
        <v>Pikmi Pops Jelly Dreams - Hushy The Bear - Collectible 11" LED Light Up Glowing Plush ToyToys &amp; Games | Stuffed Animals &amp; Plush Toys | Plush Figures17.18https://www.amazon.com/Pikmi-Pops-Jelly-Dreams-Collectible/dp/B07DV3293W</v>
      </c>
    </row>
    <row r="5932">
      <c r="A5932" s="1" t="s">
        <v>18683</v>
      </c>
      <c r="B5932" s="1" t="s">
        <v>18684</v>
      </c>
      <c r="C5932" s="1" t="s">
        <v>300</v>
      </c>
      <c r="D5932" s="2">
        <v>17.18</v>
      </c>
      <c r="E5932" s="3" t="s">
        <v>18685</v>
      </c>
      <c r="F5932" s="4" t="str">
        <f t="shared" si="1"/>
        <v>Learning Resources LER6356 Interlocking Base Ten Starter SetToys &amp; Games | Learning &amp; Education | Counting &amp; Math Toys32.29https://www.amazon.com/Learning-Resources-LER6356-Interlocking-Starter/dp/B000F8XFHM</v>
      </c>
    </row>
    <row r="5933">
      <c r="A5933" s="1" t="s">
        <v>18686</v>
      </c>
      <c r="B5933" s="1" t="s">
        <v>18687</v>
      </c>
      <c r="C5933" s="1" t="s">
        <v>824</v>
      </c>
      <c r="D5933" s="2">
        <v>32.29</v>
      </c>
      <c r="E5933" s="3" t="s">
        <v>18688</v>
      </c>
      <c r="F5933" s="4" t="str">
        <f t="shared" si="1"/>
        <v>Upper Bounce Trampoline Weather Resistant Protective CoverPatio, Lawn &amp; Garden | Pools, Hot Tubs &amp; Supplies | Parts &amp; Accessories | Safety Products$19.99 - $97.16https://www.amazon.com/Upper-Bounce-Trampoline-Protection-Weather/dp/B0052OHJEY</v>
      </c>
    </row>
    <row r="5934">
      <c r="A5934" s="1" t="s">
        <v>18689</v>
      </c>
      <c r="B5934" s="1" t="s">
        <v>18690</v>
      </c>
      <c r="C5934" s="1" t="s">
        <v>18691</v>
      </c>
      <c r="D5934" s="1" t="s">
        <v>18692</v>
      </c>
      <c r="E5934" s="3" t="s">
        <v>18693</v>
      </c>
      <c r="F5934" s="4" t="str">
        <f t="shared" si="1"/>
        <v>Rubie's Enchanted Princess Child's Costume, MediumToys &amp; Games | Dress Up &amp; Pretend Play | Costumes32.99https://www.amazon.com/Rubies-Enchanted-Princess-Childs-Costume/dp/B0087JC14E</v>
      </c>
    </row>
    <row r="5935">
      <c r="A5935" s="1" t="s">
        <v>18694</v>
      </c>
      <c r="B5935" s="1" t="s">
        <v>18695</v>
      </c>
      <c r="C5935" s="1" t="s">
        <v>127</v>
      </c>
      <c r="D5935" s="2">
        <v>32.99</v>
      </c>
      <c r="E5935" s="3" t="s">
        <v>18696</v>
      </c>
      <c r="F5935" s="4" t="str">
        <f t="shared" si="1"/>
        <v>d-c-fix 96448 Spring Chapel/Tulia Window Film, 17" x 78" Roll-4 PkHome &amp; Kitchen | Home Décor | Kids' Room Décor | Window Treatments | Window Stickers &amp; Films35.13https://www.amazon.com/d-c-fix-346-0647-4PK-Self-Adhesive-Privacy-Window/dp/B07L71YPY3</v>
      </c>
    </row>
    <row r="5936">
      <c r="A5936" s="1" t="s">
        <v>18697</v>
      </c>
      <c r="B5936" s="1" t="s">
        <v>18698</v>
      </c>
      <c r="C5936" s="1" t="s">
        <v>9689</v>
      </c>
      <c r="D5936" s="2">
        <v>35.13</v>
      </c>
      <c r="E5936" s="3" t="s">
        <v>18699</v>
      </c>
      <c r="F5936" s="4" t="str">
        <f t="shared" si="1"/>
        <v>PLAYMOBIL Tiny Paws Pet HotelToys &amp; Games | Toy Figures &amp; Playsets | Playsets &amp; Vehicles | Playsets69.99https://www.amazon.com/PLAYMOBIL%C2%AE-Tiny-Paws-Hotel-Multicolor/dp/B0766CKZ9P</v>
      </c>
    </row>
    <row r="5937">
      <c r="A5937" s="1" t="s">
        <v>18700</v>
      </c>
      <c r="B5937" s="1" t="s">
        <v>18701</v>
      </c>
      <c r="C5937" s="1" t="s">
        <v>312</v>
      </c>
      <c r="D5937" s="2">
        <v>69.99</v>
      </c>
      <c r="E5937" s="3" t="s">
        <v>18702</v>
      </c>
      <c r="F5937" s="4" t="str">
        <f t="shared" si="1"/>
        <v>Banpresto Dragon Ball Glitter&amp;Glamours-Lunchi-Ⅱ(Ver.A)Toys &amp; Games | Toy Figures &amp; Playsets | Action Figures19.99https://www.amazon.com/Banpresto-Dragon-Ball-Glitter-Glamours-Lunchi-%E2%85%A1/dp/B082V4XTV9</v>
      </c>
    </row>
    <row r="5938">
      <c r="A5938" s="1" t="s">
        <v>18703</v>
      </c>
      <c r="B5938" s="1" t="s">
        <v>18704</v>
      </c>
      <c r="C5938" s="1" t="s">
        <v>135</v>
      </c>
      <c r="D5938" s="2">
        <v>19.99</v>
      </c>
      <c r="E5938" s="3" t="s">
        <v>18705</v>
      </c>
      <c r="F5938" s="4" t="str">
        <f t="shared" si="1"/>
        <v>Rubie's Costume Kids DC Superhero Girls Poison Ivy Costume, LargeClothing, Shoes &amp; Jewelry | Costumes &amp; Accessories | Kids &amp; Baby | Girls | Costumes14.01https://www.amazon.com/Rubies-Costume-Superhero-Girls-Poison/dp/B01BF4LL4S</v>
      </c>
    </row>
    <row r="5939">
      <c r="A5939" s="1" t="s">
        <v>18706</v>
      </c>
      <c r="B5939" s="1" t="s">
        <v>18707</v>
      </c>
      <c r="C5939" s="1" t="s">
        <v>31</v>
      </c>
      <c r="D5939" s="2">
        <v>14.01</v>
      </c>
      <c r="E5939" s="3" t="s">
        <v>18708</v>
      </c>
      <c r="F5939" s="4" t="str">
        <f t="shared" si="1"/>
        <v>Rollplay 6 Volt Elmo EZSteer Cruiser Ride On Toy, Battery-Powered Kid's Ride On CarToys &amp; Games | Tricycles, Scooters &amp; Wagons | Ride-On Toys &amp; Accessories110.59https://www.amazon.com/Rollplay-Volt-EZSteer-Cruiser-Battery-Powered/dp/B074MQ81RJ</v>
      </c>
    </row>
    <row r="5940">
      <c r="A5940" s="1" t="s">
        <v>18709</v>
      </c>
      <c r="B5940" s="1" t="s">
        <v>18710</v>
      </c>
      <c r="C5940" s="1" t="s">
        <v>2836</v>
      </c>
      <c r="D5940" s="2">
        <v>110.59</v>
      </c>
      <c r="E5940" s="3" t="s">
        <v>18711</v>
      </c>
      <c r="F5940" s="4" t="str">
        <f t="shared" si="1"/>
        <v>Hygloss Products Blank Jigsaw Heart Puzzle – Compoz-A-Puzzle – 6 x 8 Inch - 8 Pieces, 100 Puzzles with EnvelopesToys &amp; Games | Puzzles | Jigsaw Puzzles60.42https://www.amazon.com/Hygloss-Products-Jigsaw-Compoz-Puzzle/dp/B0187QGTMG</v>
      </c>
    </row>
    <row r="5941">
      <c r="A5941" s="1" t="s">
        <v>18712</v>
      </c>
      <c r="B5941" s="1" t="s">
        <v>18713</v>
      </c>
      <c r="C5941" s="1" t="s">
        <v>24</v>
      </c>
      <c r="D5941" s="2">
        <v>60.42</v>
      </c>
      <c r="E5941" s="3" t="s">
        <v>18714</v>
      </c>
      <c r="F5941" s="4" t="str">
        <f t="shared" si="1"/>
        <v>Gazillion Incredibubble Multiple Bubble Wand 2 Pack 36379Toys &amp; Games | Sports &amp; Outdoor Play | Bubbles16.49https://www.amazon.com/Gazillion-Incredibubble-Multiple-Bubble-Green/dp/B0104B1DM8</v>
      </c>
    </row>
    <row r="5942">
      <c r="A5942" s="1" t="s">
        <v>18715</v>
      </c>
      <c r="B5942" s="1" t="s">
        <v>18716</v>
      </c>
      <c r="C5942" s="1" t="s">
        <v>4735</v>
      </c>
      <c r="D5942" s="2">
        <v>16.49</v>
      </c>
      <c r="E5942" s="3" t="s">
        <v>18717</v>
      </c>
      <c r="F5942" s="4" t="str">
        <f t="shared" si="1"/>
        <v>Meinl Percussion ES2-R Egg Shaker Pair, RedToys &amp; Games | Learning &amp; Education | Musical Instruments | Drums &amp; Percussion8.99https://www.amazon.com/Meinl-Percussion-ES2-R-Shaker-Pair/dp/B009LG46F4</v>
      </c>
    </row>
    <row r="5943">
      <c r="A5943" s="1" t="s">
        <v>18718</v>
      </c>
      <c r="B5943" s="1" t="s">
        <v>18719</v>
      </c>
      <c r="C5943" s="1" t="s">
        <v>1550</v>
      </c>
      <c r="D5943" s="2">
        <v>8.99</v>
      </c>
      <c r="E5943" s="3" t="s">
        <v>18720</v>
      </c>
      <c r="F5943" s="4" t="str">
        <f t="shared" si="1"/>
        <v>Rock Manor Games Brass Empire: New Canton ExpansionToys &amp; Games | Games &amp; Accessories29.98https://www.amazon.com/Brass-Empire-New-Canton-Expansion/dp/B07HHG1RWL</v>
      </c>
    </row>
    <row r="5944">
      <c r="A5944" s="1" t="s">
        <v>18721</v>
      </c>
      <c r="B5944" s="1" t="s">
        <v>18722</v>
      </c>
      <c r="C5944" s="1" t="s">
        <v>170</v>
      </c>
      <c r="D5944" s="2">
        <v>29.98</v>
      </c>
      <c r="E5944" s="3" t="s">
        <v>18723</v>
      </c>
      <c r="F5944" s="4" t="str">
        <f t="shared" si="1"/>
        <v>Mega Bloks Building Basics Take Along Builder SetToys &amp; Games | Building Toys17.73https://www.amazon.com/Mega-Bloks-Building-Basics-Builder/dp/B075M51ZD7</v>
      </c>
    </row>
    <row r="5945">
      <c r="A5945" s="1" t="s">
        <v>18724</v>
      </c>
      <c r="B5945" s="1" t="s">
        <v>18725</v>
      </c>
      <c r="C5945" s="1" t="s">
        <v>386</v>
      </c>
      <c r="D5945" s="2">
        <v>17.73</v>
      </c>
      <c r="E5945" s="3" t="s">
        <v>18726</v>
      </c>
      <c r="F5945" s="4" t="str">
        <f t="shared" si="1"/>
        <v>Morgan Twin over Twin Bunk Bed with Built-in Ladders BlackHome &amp; Kitchen | Furniture | Bedroom Furniture | Beds, Frames &amp; Bases | Beds265https://www.amazon.com/Morgan-Twin-Built-Ladders-Black/dp/B003V3DLYA</v>
      </c>
    </row>
    <row r="5946">
      <c r="A5946" s="1" t="s">
        <v>18727</v>
      </c>
      <c r="B5946" s="1" t="s">
        <v>18728</v>
      </c>
      <c r="C5946" s="1" t="s">
        <v>7961</v>
      </c>
      <c r="D5946" s="2">
        <v>265.0</v>
      </c>
      <c r="E5946" s="3" t="s">
        <v>18729</v>
      </c>
      <c r="F5946" s="4" t="str">
        <f t="shared" si="1"/>
        <v>Georgia Bulldogs 20 oz. Plastic Cups, 8-CountSports &amp; Outdoors | Fan Shop | Gameday &amp; Tailgating | Disposable Cups &amp; Plates | Disposable Cups10.87https://www.amazon.com/Georgia-Bulldogs-Plastic-Cups-8-Count/dp/B004XHWF2M</v>
      </c>
    </row>
    <row r="5947">
      <c r="A5947" s="1" t="s">
        <v>18730</v>
      </c>
      <c r="B5947" s="1" t="s">
        <v>18731</v>
      </c>
      <c r="C5947" s="1" t="s">
        <v>18732</v>
      </c>
      <c r="D5947" s="2">
        <v>10.87</v>
      </c>
      <c r="E5947" s="3" t="s">
        <v>18733</v>
      </c>
      <c r="F5947" s="4" t="str">
        <f t="shared" si="1"/>
        <v>Mary Meyer Oatmeal Bunny Soft ToyToys &amp; Games | Stuffed Animals &amp; Plush Toys19.58https://www.amazon.com/Mary-Meyer-Oatmeal-Bunny-Soft/dp/B00RKN4NMG</v>
      </c>
    </row>
    <row r="5948">
      <c r="A5948" s="1" t="s">
        <v>18734</v>
      </c>
      <c r="B5948" s="1" t="s">
        <v>18735</v>
      </c>
      <c r="C5948" s="1" t="s">
        <v>365</v>
      </c>
      <c r="D5948" s="2">
        <v>19.58</v>
      </c>
      <c r="E5948" s="3" t="s">
        <v>18736</v>
      </c>
      <c r="F5948" s="4" t="str">
        <f t="shared" si="1"/>
        <v>Funko Pop! Movies: James Bond - M9.18https://www.amazon.com/Funko-Pop-Movies-James-Bond/dp/B07HJ88F7L</v>
      </c>
    </row>
    <row r="5949">
      <c r="A5949" s="1" t="s">
        <v>18737</v>
      </c>
      <c r="B5949" s="1" t="s">
        <v>18738</v>
      </c>
      <c r="D5949" s="2">
        <v>9.18</v>
      </c>
      <c r="E5949" s="3" t="s">
        <v>18739</v>
      </c>
      <c r="F5949" s="4" t="str">
        <f t="shared" si="1"/>
        <v>Roller Derby Girl's Laser Speed Quad SkateSports &amp; Outdoors | Outdoor Recreation | Skates, Skateboards &amp; Scooters | Inline &amp; Roller Skating | Roller Skates | Speed Skates$17.87 - $71.99https://www.amazon.com/Roller-Derby-Girls-Laser-Speed/dp/B002JCZXHC</v>
      </c>
    </row>
    <row r="5950">
      <c r="A5950" s="1" t="s">
        <v>18740</v>
      </c>
      <c r="B5950" s="1" t="s">
        <v>18741</v>
      </c>
      <c r="C5950" s="1" t="s">
        <v>16139</v>
      </c>
      <c r="D5950" s="1" t="s">
        <v>18742</v>
      </c>
      <c r="E5950" s="3" t="s">
        <v>18743</v>
      </c>
      <c r="F5950" s="4" t="str">
        <f t="shared" si="1"/>
        <v>Just Play Care Bear Classic Plush ShareToys &amp; Games | Stuffed Animals &amp; Plush Toys13.77https://www.amazon.com/Just-Play-Classic-Plush-Funshine/dp/B06XP2BWN2</v>
      </c>
    </row>
    <row r="5951">
      <c r="A5951" s="1" t="s">
        <v>18744</v>
      </c>
      <c r="B5951" s="1" t="s">
        <v>18745</v>
      </c>
      <c r="C5951" s="1" t="s">
        <v>365</v>
      </c>
      <c r="D5951" s="2">
        <v>13.77</v>
      </c>
      <c r="E5951" s="3" t="s">
        <v>18746</v>
      </c>
      <c r="F5951" s="4" t="str">
        <f t="shared" si="1"/>
        <v>Joy Carpets Kid Essentials Early Childhood Blocks Abound Rug, Primary, 7'8" x 10'9"Home &amp; Kitchen | Home Décor | Kids' Room Décor | Rugs363.19https://www.amazon.com/Joy-Carpets-Essentials-Childhood-Primary/dp/B00AL2O5E4</v>
      </c>
    </row>
    <row r="5952">
      <c r="A5952" s="1" t="s">
        <v>18747</v>
      </c>
      <c r="B5952" s="1" t="s">
        <v>18748</v>
      </c>
      <c r="C5952" s="1" t="s">
        <v>2257</v>
      </c>
      <c r="D5952" s="2">
        <v>363.19</v>
      </c>
      <c r="E5952" s="3" t="s">
        <v>18749</v>
      </c>
      <c r="F5952" s="4" t="str">
        <f t="shared" si="1"/>
        <v>Cleveland Browns Away Jersey NFL Action Figure SetSports &amp; Outdoors | Fan Shop | Toys &amp; Game Room | Action Figures &amp; Toy Figurines9.75https://www.amazon.com/Cleveland-Browns-Away-Jersey-Action-Figure/dp/B0103K2P7C</v>
      </c>
    </row>
    <row r="5953">
      <c r="A5953" s="1" t="s">
        <v>18750</v>
      </c>
      <c r="B5953" s="1" t="s">
        <v>18751</v>
      </c>
      <c r="C5953" s="1" t="s">
        <v>10733</v>
      </c>
      <c r="D5953" s="2">
        <v>9.75</v>
      </c>
      <c r="E5953" s="3" t="s">
        <v>18752</v>
      </c>
      <c r="F5953" s="4" t="str">
        <f t="shared" si="1"/>
        <v>MightySkins Skin Compatible with DJI Spark Mini - Nebula | Protective, Durable, and Unique Vinyl Decal wrap Cover | Easy to Apply, Remove, and Change Styles | Made in The USAToys &amp; Games | Hobbies | Remote &amp; App Controlled Vehicles &amp; Parts | Remote &amp; App Controlled Vehicles | Quadcopters &amp; Multirotors22.95https://www.amazon.com/MightySkins-Skin-DJI-Spark-Mini/dp/B073JR1S22</v>
      </c>
    </row>
    <row r="5954">
      <c r="A5954" s="1" t="s">
        <v>18753</v>
      </c>
      <c r="B5954" s="1" t="s">
        <v>18754</v>
      </c>
      <c r="C5954" s="1" t="s">
        <v>378</v>
      </c>
      <c r="D5954" s="2">
        <v>22.95</v>
      </c>
      <c r="E5954" s="3" t="s">
        <v>18755</v>
      </c>
      <c r="F5954" s="4" t="str">
        <f t="shared" si="1"/>
        <v>Sweet Safari Girl Giant Sign BannerToys &amp; Games | Party Supplies | Banners6.69https://www.amazon.com/Sweet-Safari-Girl-Giant-Banner/dp/B015DGM4F4</v>
      </c>
    </row>
    <row r="5955">
      <c r="A5955" s="1" t="s">
        <v>18756</v>
      </c>
      <c r="B5955" s="1" t="s">
        <v>18757</v>
      </c>
      <c r="C5955" s="1" t="s">
        <v>155</v>
      </c>
      <c r="D5955" s="2">
        <v>6.69</v>
      </c>
      <c r="E5955" s="3" t="s">
        <v>18758</v>
      </c>
      <c r="F5955" s="4" t="str">
        <f t="shared" si="1"/>
        <v>Mattel Cloudees Cloud Themed Reveal Toy with Hidden FigureToys &amp; Games | Toy Figures &amp; Playsets | Action Figures9.99https://www.amazon.com/Mattel-Cloudees-Themed-Reveal-Hidden/dp/B07XD6BYRV</v>
      </c>
    </row>
    <row r="5956">
      <c r="A5956" s="1" t="s">
        <v>18759</v>
      </c>
      <c r="B5956" s="1" t="s">
        <v>18760</v>
      </c>
      <c r="C5956" s="1" t="s">
        <v>135</v>
      </c>
      <c r="D5956" s="2">
        <v>9.99</v>
      </c>
      <c r="E5956" s="3" t="s">
        <v>18761</v>
      </c>
      <c r="F5956" s="4" t="str">
        <f t="shared" si="1"/>
        <v>Ideal What did I Step in? GameToys &amp; Games | Games &amp; Accessories | Board Games10.5https://www.amazon.com/Ideal-What-did-Step-Game/dp/B073D82Z2V</v>
      </c>
    </row>
    <row r="5957">
      <c r="A5957" s="1" t="s">
        <v>18762</v>
      </c>
      <c r="B5957" s="1" t="s">
        <v>18763</v>
      </c>
      <c r="C5957" s="1" t="s">
        <v>320</v>
      </c>
      <c r="D5957" s="2">
        <v>10.5</v>
      </c>
      <c r="E5957" s="3" t="s">
        <v>18764</v>
      </c>
      <c r="F5957" s="4" t="str">
        <f t="shared" si="1"/>
        <v>amscan Rubber Bracelets | Trolls Collection | Party AccessoryToys &amp; Games | Dress Up &amp; Pretend Play | Accessories10.57https://www.amazon.com/Amscan-Rubber-Bracelets-Collection-Accessory/dp/B0785FMGKG</v>
      </c>
    </row>
    <row r="5958">
      <c r="A5958" s="1" t="s">
        <v>18765</v>
      </c>
      <c r="B5958" s="1" t="s">
        <v>18766</v>
      </c>
      <c r="C5958" s="1" t="s">
        <v>1167</v>
      </c>
      <c r="D5958" s="2">
        <v>10.57</v>
      </c>
      <c r="E5958" s="3" t="s">
        <v>18767</v>
      </c>
      <c r="F5958" s="4" t="str">
        <f t="shared" si="1"/>
        <v>Aurora World Candy Confettis Bear Plush, Blueberry Drop, MediumToys &amp; Games | Stuffed Animals &amp; Plush Toys | Stuffed Animals &amp; Teddy Bears14.68https://www.amazon.com/Aurora-World-Confettis-Blueberry-Medium/dp/B01BSZKTOW</v>
      </c>
    </row>
    <row r="5959">
      <c r="A5959" s="1" t="s">
        <v>18768</v>
      </c>
      <c r="B5959" s="1" t="s">
        <v>18769</v>
      </c>
      <c r="C5959" s="1" t="s">
        <v>267</v>
      </c>
      <c r="D5959" s="2">
        <v>14.68</v>
      </c>
      <c r="E5959" s="3" t="s">
        <v>18770</v>
      </c>
      <c r="F5959" s="4" t="str">
        <f t="shared" si="1"/>
        <v>Springfield 18 Inch Doll, OliviaToys &amp; Games | Dolls &amp; Accessories | Dolls22.29https://www.amazon.com/Springfield-18-Inch-Doll-Olivia/dp/B000XAPBOC</v>
      </c>
    </row>
    <row r="5960">
      <c r="A5960" s="1" t="s">
        <v>18771</v>
      </c>
      <c r="B5960" s="1" t="s">
        <v>18772</v>
      </c>
      <c r="C5960" s="1" t="s">
        <v>186</v>
      </c>
      <c r="D5960" s="2">
        <v>22.29</v>
      </c>
      <c r="E5960" s="3" t="s">
        <v>18773</v>
      </c>
      <c r="F5960" s="4" t="str">
        <f t="shared" si="1"/>
        <v>Hot Wheels Nissan Skyline R33 VehicleToys &amp; Games | Play Vehicles | Die-Cast Vehicles5.49https://www.amazon.com/Hot-Wheels-Nissan-Skyline-Vehicle/dp/B07GXQPPNX</v>
      </c>
    </row>
    <row r="5961">
      <c r="A5961" s="1" t="s">
        <v>18774</v>
      </c>
      <c r="B5961" s="1" t="s">
        <v>18775</v>
      </c>
      <c r="C5961" s="1" t="s">
        <v>583</v>
      </c>
      <c r="D5961" s="2">
        <v>5.49</v>
      </c>
      <c r="E5961" s="3" t="s">
        <v>18776</v>
      </c>
      <c r="F5961" s="4" t="str">
        <f t="shared" si="1"/>
        <v>Creative Converting 18 Count Bright and Bold 60th Birthday Lunch NapkinsToys &amp; Games | Party Supplies | Party Tableware | Napkins3.49https://www.amazon.com/Creative-Converting-Bright-Birthday-Napkins/dp/B00CALIX6K</v>
      </c>
    </row>
    <row r="5962">
      <c r="A5962" s="1" t="s">
        <v>18777</v>
      </c>
      <c r="B5962" s="1" t="s">
        <v>18778</v>
      </c>
      <c r="C5962" s="1" t="s">
        <v>594</v>
      </c>
      <c r="D5962" s="2">
        <v>3.49</v>
      </c>
      <c r="E5962" s="3" t="s">
        <v>18779</v>
      </c>
      <c r="F5962" s="4" t="str">
        <f t="shared" si="1"/>
        <v>Joker Zap Fake Digital Camera 3.5"x2.5" Shocking Prank, SilverToys &amp; Games | Novelty &amp; Gag Toys | Gag Toys &amp; Practical Jokes7.99https://www.amazon.com/Shocking-Digital-Camera-Gag-Loftus/dp/B000OD5TP4</v>
      </c>
    </row>
    <row r="5963">
      <c r="A5963" s="1" t="s">
        <v>18780</v>
      </c>
      <c r="B5963" s="1" t="s">
        <v>18781</v>
      </c>
      <c r="C5963" s="1" t="s">
        <v>10638</v>
      </c>
      <c r="D5963" s="2">
        <v>7.99</v>
      </c>
      <c r="E5963" s="3" t="s">
        <v>18782</v>
      </c>
      <c r="F5963" s="4" t="str">
        <f t="shared" si="1"/>
        <v>Amscan 58015.54 Paper Cups, 9 oz, Caribbean BlueToys &amp; Games | Party Supplies | Party Tableware | Cups5.3https://www.amazon.com/Amscan-Caribbean-Blue-Paper-Cups/dp/B000WNG0QS</v>
      </c>
    </row>
    <row r="5964">
      <c r="A5964" s="1" t="s">
        <v>18783</v>
      </c>
      <c r="B5964" s="1" t="s">
        <v>18784</v>
      </c>
      <c r="C5964" s="1" t="s">
        <v>2046</v>
      </c>
      <c r="D5964" s="2">
        <v>5.3</v>
      </c>
      <c r="E5964" s="3" t="s">
        <v>18785</v>
      </c>
      <c r="F5964" s="4" t="str">
        <f t="shared" si="1"/>
        <v>Venom 6V 1600mAh 5-Cell Hump Receiver NiMH BatteryToys &amp; Games | Hobbies | Remote &amp; App Controlled Vehicles &amp; Parts | Remote &amp; App Controlled Vehicle Parts | Remote &amp; App Controlled Vehicle Batteries9.99https://www.amazon.com/Venom-1600mAh-5-Cell-Receiver-Battery/dp/B000RRQPKA</v>
      </c>
    </row>
    <row r="5965">
      <c r="A5965" s="1" t="s">
        <v>18786</v>
      </c>
      <c r="B5965" s="1" t="s">
        <v>18787</v>
      </c>
      <c r="C5965" s="1" t="s">
        <v>1790</v>
      </c>
      <c r="D5965" s="2">
        <v>9.99</v>
      </c>
      <c r="E5965" s="3" t="s">
        <v>18788</v>
      </c>
      <c r="F5965" s="4" t="str">
        <f t="shared" si="1"/>
        <v>Aquarius Avengers Endgame Collage 1,000 pc PuzzleToys &amp; Games | Puzzles | Jigsaw Puzzles16.99https://www.amazon.com/Aquarius-Avengers-Endgame-Collage-Puzzle/dp/B082N8945L</v>
      </c>
    </row>
    <row r="5966">
      <c r="A5966" s="1" t="s">
        <v>18789</v>
      </c>
      <c r="B5966" s="1" t="s">
        <v>18790</v>
      </c>
      <c r="C5966" s="1" t="s">
        <v>24</v>
      </c>
      <c r="D5966" s="2">
        <v>16.99</v>
      </c>
      <c r="E5966" s="3" t="s">
        <v>18791</v>
      </c>
      <c r="F5966" s="4" t="str">
        <f t="shared" si="1"/>
        <v>4M KidzLabs Fingerprint Kit - Spy Forensic Science Lab - Educational STEM Toys Gift for Kids &amp; Teens, Boys &amp; GirlsToys &amp; Games | Learning &amp; Education | Science Kits &amp; Toys11.99https://www.amazon.com/4M-3446-Fingerprint-Kit/dp/B000GKU7BG</v>
      </c>
    </row>
    <row r="5967">
      <c r="A5967" s="1" t="s">
        <v>18792</v>
      </c>
      <c r="B5967" s="1" t="s">
        <v>18793</v>
      </c>
      <c r="C5967" s="1" t="s">
        <v>12</v>
      </c>
      <c r="D5967" s="2">
        <v>11.99</v>
      </c>
      <c r="E5967" s="3" t="s">
        <v>18794</v>
      </c>
      <c r="F5967" s="4" t="str">
        <f t="shared" si="1"/>
        <v>Jay Franco Harry Potter Plush Stuffed Ron Weasley Pillow Buddy,Toys &amp; Games | Stuffed Animals &amp; Plush Toys | Plush Pillows17.99https://www.amazon.com/Jay-Franco-Potter-Stuffed-Weasley/dp/B07W22LMPV</v>
      </c>
    </row>
    <row r="5968">
      <c r="A5968" s="1" t="s">
        <v>18795</v>
      </c>
      <c r="B5968" s="1" t="s">
        <v>18796</v>
      </c>
      <c r="C5968" s="1" t="s">
        <v>409</v>
      </c>
      <c r="D5968" s="2">
        <v>17.99</v>
      </c>
      <c r="E5968" s="3" t="s">
        <v>18797</v>
      </c>
      <c r="F5968" s="4" t="str">
        <f t="shared" si="1"/>
        <v>Ceaco Perfect Piece Count Puzzle - Thomas Kinkade Disney Dreams Collection - Mickey Mouse and Minnie MouseToys &amp; Games | Puzzles | Jigsaw Puzzles14.99https://www.amazon.com/Ceaco-Perfect-Piece-Count-Puzzle/dp/B07FQZ96QK</v>
      </c>
    </row>
    <row r="5969">
      <c r="A5969" s="1" t="s">
        <v>18798</v>
      </c>
      <c r="B5969" s="1" t="s">
        <v>18799</v>
      </c>
      <c r="C5969" s="1" t="s">
        <v>24</v>
      </c>
      <c r="D5969" s="2">
        <v>14.99</v>
      </c>
      <c r="E5969" s="3" t="s">
        <v>18800</v>
      </c>
      <c r="F5969" s="4" t="str">
        <f t="shared" si="1"/>
        <v>Baby Wood Pacifier Clip and Silicon Owl Teether | 100% BPA Free, Anti-Bacterial, and Organic | Natural and Effective Teething Pain Relief (Purple)Baby Products | Baby Care | Pacifiers, Teethers &amp; Teething Relief | Teethers9.99https://www.amazon.com/Pacifier-Silicon-Anti-Bacterial-Effective-Teething/dp/B07F21ZGTF</v>
      </c>
    </row>
    <row r="5970">
      <c r="A5970" s="1" t="s">
        <v>18801</v>
      </c>
      <c r="B5970" s="1" t="s">
        <v>18802</v>
      </c>
      <c r="C5970" s="1" t="s">
        <v>519</v>
      </c>
      <c r="D5970" s="2">
        <v>9.99</v>
      </c>
      <c r="E5970" s="3" t="s">
        <v>18803</v>
      </c>
      <c r="F5970" s="4" t="str">
        <f t="shared" si="1"/>
        <v>8-Count Round Paper Dessert Plates, Shark SplashHealth &amp; Household | Household Supplies | Paper &amp; Plastic | Disposable Plates, Bowls &amp; Cutlery | Plates5.31https://www.amazon.com/8-Count-Round-Dessert-Plates-Splash/dp/B0076PEGXY</v>
      </c>
    </row>
    <row r="5971">
      <c r="A5971" s="1" t="s">
        <v>18804</v>
      </c>
      <c r="B5971" s="1" t="s">
        <v>18805</v>
      </c>
      <c r="C5971" s="1" t="s">
        <v>1931</v>
      </c>
      <c r="D5971" s="2">
        <v>5.31</v>
      </c>
      <c r="E5971" s="3" t="s">
        <v>18806</v>
      </c>
      <c r="F5971" s="4" t="str">
        <f t="shared" si="1"/>
        <v>HOVER-1 Chrome Electric Hoverboard ScooterSports &amp; Outdoors | Outdoor Recreation | Skates, Skateboards &amp; Scooters | Scooters &amp; Equipment | Scooters | Self Balancing Scooters199https://www.amazon.com/Hover-1-Certified-Balancing-Hoverboard-Bluetooth/dp/B07FDMN2G6</v>
      </c>
    </row>
    <row r="5972">
      <c r="A5972" s="1" t="s">
        <v>18807</v>
      </c>
      <c r="B5972" s="1" t="s">
        <v>18808</v>
      </c>
      <c r="C5972" s="1" t="s">
        <v>18208</v>
      </c>
      <c r="D5972" s="2">
        <v>199.0</v>
      </c>
      <c r="E5972" s="3" t="s">
        <v>18809</v>
      </c>
      <c r="F5972" s="4" t="str">
        <f t="shared" si="1"/>
        <v>Kohler K-7397-BL MasterShower Shower Fittings, Matte BlackBaby Products | Nursery | Décor69.11https://www.amazon.com/Reindeer-Rubber-Duckies-Christmas-Favors/dp/B00S1IKHBU</v>
      </c>
    </row>
    <row r="5973">
      <c r="A5973" s="1" t="s">
        <v>18810</v>
      </c>
      <c r="B5973" s="1" t="s">
        <v>18811</v>
      </c>
      <c r="C5973" s="1" t="s">
        <v>18812</v>
      </c>
      <c r="D5973" s="2">
        <v>69.11</v>
      </c>
      <c r="E5973" s="3" t="s">
        <v>18813</v>
      </c>
      <c r="F5973" s="4" t="str">
        <f t="shared" si="1"/>
        <v>Monster Hunter - Zinogre Collectible FigureToys &amp; Games | Collectible Toys | Statues, Bobbleheads &amp; Busts | Bobbleheads9.95https://www.amazon.com/Funko-Pop-Games-Monster-Collectible/dp/B077ZMJL7Q</v>
      </c>
    </row>
    <row r="5974">
      <c r="A5974" s="1" t="s">
        <v>18814</v>
      </c>
      <c r="B5974" s="1" t="s">
        <v>18815</v>
      </c>
      <c r="C5974" s="1" t="s">
        <v>756</v>
      </c>
      <c r="D5974" s="2">
        <v>9.95</v>
      </c>
      <c r="E5974" s="3" t="s">
        <v>18816</v>
      </c>
      <c r="F5974" s="4" t="str">
        <f t="shared" si="1"/>
        <v>SONGMICS UGKR48WT Children’s Toy Storage Unit WhiteHome &amp; Kitchen | Furniture | Kids' Furniture | Bookcases, Cabinets &amp; Shelves48.99https://www.amazon.com/SONGMICS-UGKR48WT-Childrens-Storage-White/dp/B07BKW8FQP</v>
      </c>
    </row>
    <row r="5975">
      <c r="A5975" s="1" t="s">
        <v>18817</v>
      </c>
      <c r="B5975" s="1" t="s">
        <v>18818</v>
      </c>
      <c r="C5975" s="1" t="s">
        <v>6934</v>
      </c>
      <c r="D5975" s="2">
        <v>48.99</v>
      </c>
      <c r="E5975" s="3" t="s">
        <v>18819</v>
      </c>
      <c r="F5975" s="4" t="str">
        <f t="shared" si="1"/>
        <v>Pikmi Pops Bubble Drops - Neon Wild Series - 2 PackToys &amp; Games | Stuffed Animals &amp; Plush Toys15.98https://www.amazon.com/Pikmi-Pops-Bubble-Drops-Neon/dp/B07NSVF4KH</v>
      </c>
    </row>
    <row r="5976">
      <c r="A5976" s="1" t="s">
        <v>18820</v>
      </c>
      <c r="B5976" s="1" t="s">
        <v>18821</v>
      </c>
      <c r="C5976" s="1" t="s">
        <v>365</v>
      </c>
      <c r="D5976" s="2">
        <v>15.98</v>
      </c>
      <c r="E5976" s="3" t="s">
        <v>18822</v>
      </c>
      <c r="F5976" s="4" t="str">
        <f t="shared" si="1"/>
        <v>Melissa &amp; Doug Disney Baby Winnie the Pooh Wooden Shape Sorting Cube - Educational Toy With 9 ShapesToys &amp; Games | Baby &amp; Toddler Toys | Sorting &amp; Stacking Toys7.99https://www.amazon.com/Melissa-Doug-Disney-Winnie-Sorting/dp/B00P2SLK7W</v>
      </c>
    </row>
    <row r="5977">
      <c r="A5977" s="1" t="s">
        <v>18823</v>
      </c>
      <c r="B5977" s="1" t="s">
        <v>18824</v>
      </c>
      <c r="C5977" s="1" t="s">
        <v>247</v>
      </c>
      <c r="D5977" s="2">
        <v>7.99</v>
      </c>
      <c r="E5977" s="3" t="s">
        <v>18825</v>
      </c>
      <c r="F5977" s="4" t="str">
        <f t="shared" si="1"/>
        <v>Vampirina &amp; Scooter FigureSports &amp; Outdoors | Outdoor Recreation | Skates, Skateboards &amp; Scooters | Scooters &amp; Equipment | Scooters | Kick Scooters6.05https://www.amazon.com/Vampirina-Spooky-Scooter-Set-Asst/dp/B07BFRTR3R</v>
      </c>
    </row>
    <row r="5978">
      <c r="A5978" s="1" t="s">
        <v>18826</v>
      </c>
      <c r="B5978" s="1" t="s">
        <v>18827</v>
      </c>
      <c r="C5978" s="1" t="s">
        <v>8624</v>
      </c>
      <c r="D5978" s="2">
        <v>6.05</v>
      </c>
      <c r="E5978" s="3" t="s">
        <v>18828</v>
      </c>
      <c r="F5978" s="4" t="str">
        <f t="shared" si="1"/>
        <v>Squeezoos Bubble Bus with Exclusive Character Squeeze DollToys &amp; Games | Baby &amp; Toddler Toys24.99https://www.amazon.com/Squeezoos-Bubble-Exclusive-Character-Squeeze/dp/B073VKYZVB</v>
      </c>
    </row>
    <row r="5979">
      <c r="A5979" s="1" t="s">
        <v>18829</v>
      </c>
      <c r="B5979" s="1" t="s">
        <v>18830</v>
      </c>
      <c r="C5979" s="1" t="s">
        <v>46</v>
      </c>
      <c r="D5979" s="2">
        <v>24.99</v>
      </c>
      <c r="E5979" s="3" t="s">
        <v>18831</v>
      </c>
      <c r="F5979" s="4" t="str">
        <f t="shared" si="1"/>
        <v>Rubbermaid Step Stool, Small Stool, White, Small (FG420087WHT)Home &amp; Kitchen | Furniture | Kids' Furniture | Step Stools21.39https://www.amazon.com/Rubbermaid-Stool-Small-White-FG420087WHT/dp/B0063KBQEA</v>
      </c>
    </row>
    <row r="5980">
      <c r="A5980" s="1" t="s">
        <v>18832</v>
      </c>
      <c r="B5980" s="1" t="s">
        <v>18833</v>
      </c>
      <c r="C5980" s="1" t="s">
        <v>4717</v>
      </c>
      <c r="D5980" s="2">
        <v>21.39</v>
      </c>
      <c r="E5980" s="3" t="s">
        <v>18834</v>
      </c>
      <c r="F5980" s="4" t="str">
        <f t="shared" si="1"/>
        <v>Creative Converting Graduation Caps Confetti, OrangeToys &amp; Games | Party Supplies0.99https://www.amazon.com/Creative-Converting-Graduation-Confetti-Orange/dp/B004O5GA4M</v>
      </c>
    </row>
    <row r="5981">
      <c r="A5981" s="1" t="s">
        <v>18835</v>
      </c>
      <c r="B5981" s="1" t="s">
        <v>18836</v>
      </c>
      <c r="C5981" s="1" t="s">
        <v>151</v>
      </c>
      <c r="D5981" s="2">
        <v>0.99</v>
      </c>
      <c r="E5981" s="3" t="s">
        <v>18837</v>
      </c>
      <c r="F5981" s="4" t="str">
        <f t="shared" si="1"/>
        <v>LEGO Speed Champions 1974 Porsche 911 Turbo 3.0 75895 Building Kit, New 2019 (179 Pieces)Toys &amp; Games | Building Toys | Building Sets22.13https://www.amazon.com/LEGO-Champions-Porsche-Building-Pieces/dp/B07PX3WGP1</v>
      </c>
    </row>
    <row r="5982">
      <c r="A5982" s="1" t="s">
        <v>18838</v>
      </c>
      <c r="B5982" s="1" t="s">
        <v>18839</v>
      </c>
      <c r="C5982" s="1" t="s">
        <v>58</v>
      </c>
      <c r="D5982" s="2">
        <v>22.13</v>
      </c>
      <c r="E5982" s="3" t="s">
        <v>18840</v>
      </c>
      <c r="F5982" s="4" t="str">
        <f t="shared" si="1"/>
        <v>PLAYBERG Kids Trapeze Swing Bar with Rings with Hanging RopesToys &amp; Games | Sports &amp; Outdoor Play | Play Sets &amp; Playground Equipment | Play Set Attachments | Ring &amp; Trapeze Attachments23.6https://www.amazon.com/PLAYBERG-Trapeze-Swing-Rings-Hanging/dp/B07DQR8HFN</v>
      </c>
    </row>
    <row r="5983">
      <c r="A5983" s="1" t="s">
        <v>18841</v>
      </c>
      <c r="B5983" s="1" t="s">
        <v>18842</v>
      </c>
      <c r="C5983" s="1" t="s">
        <v>18843</v>
      </c>
      <c r="D5983" s="2">
        <v>23.6</v>
      </c>
      <c r="E5983" s="3" t="s">
        <v>18844</v>
      </c>
      <c r="F5983" s="4" t="str">
        <f t="shared" si="1"/>
        <v>Aurora World Fancy Pals Who Hoot Owl Pet CarrierToys &amp; Games | Stuffed Animals &amp; Plush Toys | Plush Puppets11.9https://www.amazon.com/Aurora-World-Fancy-Pals-Carrier/dp/B005YI3I3O</v>
      </c>
    </row>
    <row r="5984">
      <c r="A5984" s="1" t="s">
        <v>18845</v>
      </c>
      <c r="B5984" s="1" t="s">
        <v>18846</v>
      </c>
      <c r="C5984" s="1" t="s">
        <v>285</v>
      </c>
      <c r="D5984" s="2">
        <v>11.9</v>
      </c>
      <c r="E5984" s="3" t="s">
        <v>18847</v>
      </c>
      <c r="F5984" s="4" t="str">
        <f t="shared" si="1"/>
        <v>Engino - Classroom &amp; Makerspace Solutions | Junior Robotics Set - Advanced Stem Learning Activities - Beginner Friendly CodingToys &amp; Games | Learning &amp; Education | Science Kits &amp; Toys189.99https://www.amazon.com/Engino-Classroom-Makerspace-Solutions-Activities/dp/B07VXB84YB</v>
      </c>
    </row>
    <row r="5985">
      <c r="A5985" s="1" t="s">
        <v>18848</v>
      </c>
      <c r="B5985" s="1" t="s">
        <v>18849</v>
      </c>
      <c r="C5985" s="1" t="s">
        <v>12</v>
      </c>
      <c r="D5985" s="2">
        <v>189.99</v>
      </c>
      <c r="E5985" s="3" t="s">
        <v>18850</v>
      </c>
      <c r="F5985" s="4" t="str">
        <f t="shared" si="1"/>
        <v>Pro Boat Blackjack 24" Brushless Catamaran RTR, PRB08007Toys &amp; Games | Hobbies | Remote &amp; App Controlled Vehicles &amp; Parts | Remote &amp; App Controlled Vehicles | Watercraft229.99https://www.amazon.com/Pro-Boat-Blackjack-Catamaran-Brushless/dp/B00NAZIJRI</v>
      </c>
    </row>
    <row r="5986">
      <c r="A5986" s="1" t="s">
        <v>18851</v>
      </c>
      <c r="B5986" s="1" t="s">
        <v>18852</v>
      </c>
      <c r="C5986" s="1" t="s">
        <v>17579</v>
      </c>
      <c r="D5986" s="2">
        <v>229.99</v>
      </c>
      <c r="E5986" s="3" t="s">
        <v>18853</v>
      </c>
      <c r="F5986" s="4" t="str">
        <f t="shared" si="1"/>
        <v>Portable Multiuse Adjustable Recliner Stadium Seat by Trademark Innovations (Green)Toys &amp; Games | Kids' Furniture, Décor &amp; Storage | Outdoor Furniture | Chairs46.19https://www.amazon.com/Portable-Multiuse-Adjustable-Trademark-Innovations/dp/B01EM1W5YG</v>
      </c>
    </row>
    <row r="5987">
      <c r="A5987" s="1" t="s">
        <v>18854</v>
      </c>
      <c r="B5987" s="1" t="s">
        <v>18855</v>
      </c>
      <c r="C5987" s="1" t="s">
        <v>18856</v>
      </c>
      <c r="D5987" s="2">
        <v>46.19</v>
      </c>
      <c r="E5987" s="3" t="s">
        <v>18857</v>
      </c>
      <c r="F5987" s="4" t="str">
        <f t="shared" si="1"/>
        <v>Untamed Dire Wolf by Fingerlings – Blizzard (White and Blue) – Interactive Collectible Toy – By WowWee8.54https://www.amazon.com/Fingerlings-Untamed-Blizzard-White-WowWee/dp/B07GFQX3Q8</v>
      </c>
    </row>
    <row r="5988">
      <c r="A5988" s="1" t="s">
        <v>18858</v>
      </c>
      <c r="B5988" s="1" t="s">
        <v>18859</v>
      </c>
      <c r="D5988" s="2">
        <v>8.54</v>
      </c>
      <c r="E5988" s="3" t="s">
        <v>18860</v>
      </c>
      <c r="F5988" s="4" t="str">
        <f t="shared" si="1"/>
        <v>Aurora World Large Coco Bear Plush, 15"Toys &amp; Games | Stuffed Animals &amp; Plush Toys | Stuffed Animals &amp; Teddy Bears12.61https://www.amazon.com/Aurora-World-Large-Coco-Plush/dp/B00LXWRGCY</v>
      </c>
    </row>
    <row r="5989">
      <c r="A5989" s="1" t="s">
        <v>18861</v>
      </c>
      <c r="B5989" s="1" t="s">
        <v>18862</v>
      </c>
      <c r="C5989" s="1" t="s">
        <v>267</v>
      </c>
      <c r="D5989" s="2">
        <v>12.61</v>
      </c>
      <c r="E5989" s="3" t="s">
        <v>18863</v>
      </c>
      <c r="F5989" s="4" t="str">
        <f t="shared" si="1"/>
        <v>Kids Graduation Robe - Child Std.fits up to size 109.29https://www.amazon.com/Forum-Novelties-80060-Childs-Graduation/dp/B07CN412WX</v>
      </c>
    </row>
    <row r="5990">
      <c r="A5990" s="1" t="s">
        <v>18864</v>
      </c>
      <c r="B5990" s="1" t="s">
        <v>18865</v>
      </c>
      <c r="D5990" s="2">
        <v>9.29</v>
      </c>
      <c r="E5990" s="3" t="s">
        <v>18866</v>
      </c>
      <c r="F5990" s="4" t="str">
        <f t="shared" si="1"/>
        <v>KIDS PREFERRED Emoji Rainbow Poop Backpack Clip PlushToys &amp; Games | Stuffed Animals &amp; Plush Toys5https://www.amazon.com/Kids-Preferred-Emoji-Rainbow-Backpack/dp/B01L0WG5HI</v>
      </c>
    </row>
    <row r="5991">
      <c r="A5991" s="1" t="s">
        <v>18867</v>
      </c>
      <c r="B5991" s="1" t="s">
        <v>18868</v>
      </c>
      <c r="C5991" s="1" t="s">
        <v>365</v>
      </c>
      <c r="D5991" s="2">
        <v>5.0</v>
      </c>
      <c r="E5991" s="3" t="s">
        <v>18869</v>
      </c>
      <c r="F5991" s="4" t="str">
        <f t="shared" si="1"/>
        <v>Funko Horror: Pop! Movies It Chapter 2 Collectors Set - Pennywise with Open Arms, Pennywise with Balloon, Pennywise Funhouse8.78https://www.amazon.com/Funko-Horror-Collectors-Pennywise-Funhouse/dp/B07XZW6T4L</v>
      </c>
    </row>
    <row r="5992">
      <c r="A5992" s="1" t="s">
        <v>18870</v>
      </c>
      <c r="B5992" s="1" t="s">
        <v>18871</v>
      </c>
      <c r="D5992" s="2">
        <v>8.78</v>
      </c>
      <c r="E5992" s="3" t="s">
        <v>18872</v>
      </c>
      <c r="F5992" s="4" t="str">
        <f t="shared" si="1"/>
        <v>Gymboree Girls' BackpackClothing, Shoes &amp; Jewelry | Luggage &amp; Travel Gear | Backpacks | Kids' Backpacks17.55https://www.amazon.com/Gymboree-Girls-Backpack-Purple-Dinosuar/dp/B071PCY58X</v>
      </c>
    </row>
    <row r="5993">
      <c r="A5993" s="1" t="s">
        <v>18873</v>
      </c>
      <c r="B5993" s="1" t="s">
        <v>18874</v>
      </c>
      <c r="C5993" s="1" t="s">
        <v>3217</v>
      </c>
      <c r="D5993" s="2">
        <v>17.55</v>
      </c>
      <c r="E5993" s="3" t="s">
        <v>18875</v>
      </c>
      <c r="F5993" s="4" t="str">
        <f t="shared" si="1"/>
        <v>RAVE Sports Whoosh 10' Water Mat Inflatable Activity Platform (White)Toys &amp; Games | Sports &amp; Outdoor Play | Pools &amp; Water Toys | Pool Toys | Swim Rings441.98https://www.amazon.com/RAVE-Sports-Inflatable-Activity-Platform/dp/B078XJMR8D</v>
      </c>
    </row>
    <row r="5994">
      <c r="A5994" s="1" t="s">
        <v>18876</v>
      </c>
      <c r="B5994" s="1" t="s">
        <v>18877</v>
      </c>
      <c r="C5994" s="1" t="s">
        <v>9643</v>
      </c>
      <c r="D5994" s="2">
        <v>441.98</v>
      </c>
      <c r="E5994" s="3" t="s">
        <v>18878</v>
      </c>
      <c r="F5994" s="4" t="str">
        <f t="shared" si="1"/>
        <v>Wildkin Nap Mat with Pillow for Toddler Boys and Girls, Perfect Size for Daycare and Preschool, Designed to Fit on a Standard Cot, Patterns Coordinate with Our Lunch Boxes and Backpacks, RobotsToys &amp; Games | Sports &amp; Outdoor Play | Slumber Bags34.99https://www.amazon.com/Wildkin-28112-Nap-Mat-Robots/dp/B004NWJ1U6</v>
      </c>
    </row>
    <row r="5995">
      <c r="A5995" s="1" t="s">
        <v>18879</v>
      </c>
      <c r="B5995" s="1" t="s">
        <v>18880</v>
      </c>
      <c r="C5995" s="1" t="s">
        <v>84</v>
      </c>
      <c r="D5995" s="2">
        <v>34.99</v>
      </c>
      <c r="E5995" s="3" t="s">
        <v>18881</v>
      </c>
      <c r="F5995" s="4" t="str">
        <f t="shared" si="1"/>
        <v>Pacon Tru-Ray Heavyweight Construction Paper, Violet, 12" x 18", 50 Sheets - PAC103041Arts, Crafts &amp; Sewing | Crafting | Paper &amp; Paper Crafts | Paper | Construction Paper6.73https://www.amazon.com/Tru-Ray-Heavyweight-Construction-Violet-Sheets/dp/B00008XPC6</v>
      </c>
    </row>
    <row r="5996">
      <c r="A5996" s="1" t="s">
        <v>18882</v>
      </c>
      <c r="B5996" s="1" t="s">
        <v>18883</v>
      </c>
      <c r="C5996" s="1" t="s">
        <v>1699</v>
      </c>
      <c r="D5996" s="2">
        <v>6.73</v>
      </c>
      <c r="E5996" s="3" t="s">
        <v>18884</v>
      </c>
      <c r="F5996" s="4" t="str">
        <f t="shared" si="1"/>
        <v>Buffalo Games - Photography - Up Up and Away - 300 Large Piece Jigsaw PuzzleToys &amp; Games | Puzzles | Jigsaw Puzzles12.99https://www.amazon.com/Buffalo-Games-Large-Jigsaw-Puzzle/dp/B07G9YDTL4</v>
      </c>
    </row>
    <row r="5997">
      <c r="A5997" s="1" t="s">
        <v>18885</v>
      </c>
      <c r="B5997" s="1" t="s">
        <v>18886</v>
      </c>
      <c r="C5997" s="1" t="s">
        <v>24</v>
      </c>
      <c r="D5997" s="2">
        <v>12.99</v>
      </c>
      <c r="E5997" s="3" t="s">
        <v>18887</v>
      </c>
      <c r="F5997" s="4" t="str">
        <f t="shared" si="1"/>
        <v>PLAYMOBIL 9462 Spielzeug-Große Feuerwache &amp; 9466 Spielzeug-Feuerwehr-TruckToys &amp; Games | Building Toys | Building Sets52.95https://www.amazon.com/PLAYMOBIL-9462-Spielzeug-Gro%C3%9Fe-Feuerwache-Spielzeug-Feuerwehr-Truck/dp/B07PPB2LV6</v>
      </c>
    </row>
    <row r="5998">
      <c r="A5998" s="1" t="s">
        <v>18888</v>
      </c>
      <c r="B5998" s="1" t="s">
        <v>18889</v>
      </c>
      <c r="C5998" s="1" t="s">
        <v>58</v>
      </c>
      <c r="D5998" s="2">
        <v>52.95</v>
      </c>
      <c r="E5998" s="3" t="s">
        <v>18890</v>
      </c>
      <c r="F5998" s="4" t="str">
        <f t="shared" si="1"/>
        <v>KIDS PREFERRED Carter's Elephant Plush Stuffed Animal Snuggler Blanket - GrayToys &amp; Games | Stuffed Animals &amp; Plush Toys10.8https://www.amazon.com/Carters-SS-KP-67209-Elephant-Cuddle-Plush/dp/B071JMZPTK</v>
      </c>
    </row>
    <row r="5999">
      <c r="A5999" s="1" t="s">
        <v>18891</v>
      </c>
      <c r="B5999" s="1" t="s">
        <v>18892</v>
      </c>
      <c r="C5999" s="1" t="s">
        <v>365</v>
      </c>
      <c r="D5999" s="2">
        <v>10.8</v>
      </c>
      <c r="E5999" s="3" t="s">
        <v>18893</v>
      </c>
      <c r="F5999" s="4" t="str">
        <f t="shared" si="1"/>
        <v>Marbleocity Triple Play Chaos Mountain Marble Machine KitToys &amp; Games | Building Toys | Marble Runs21.58https://www.amazon.com/PlayMonster-PAT-25-Marbleocity-Chaos-Mountain/dp/B07FFHLBQ5</v>
      </c>
    </row>
    <row r="6000">
      <c r="A6000" s="1" t="s">
        <v>18894</v>
      </c>
      <c r="B6000" s="1" t="s">
        <v>18895</v>
      </c>
      <c r="C6000" s="1" t="s">
        <v>5189</v>
      </c>
      <c r="D6000" s="2">
        <v>21.58</v>
      </c>
      <c r="E6000" s="3" t="s">
        <v>18896</v>
      </c>
      <c r="F6000" s="4" t="str">
        <f t="shared" si="1"/>
        <v>Small World Toys Ryan's Room Wooden Toys - Sew 'N' Sew Lacing ToyToys &amp; Games | Novelty &amp; Gag Toys7.86https://www.amazon.com/Small-World-Toys-Ryans-Wooden/dp/B003T0HGNC</v>
      </c>
    </row>
    <row r="6001">
      <c r="A6001" s="1" t="s">
        <v>18897</v>
      </c>
      <c r="B6001" s="1" t="s">
        <v>18898</v>
      </c>
      <c r="C6001" s="1" t="s">
        <v>147</v>
      </c>
      <c r="D6001" s="2">
        <v>7.86</v>
      </c>
      <c r="E6001" s="3" t="s">
        <v>18899</v>
      </c>
      <c r="F6001" s="4" t="str">
        <f t="shared" si="1"/>
        <v>Amscan 170555 Continues Adult Birthday Party Cheers to Another Year Beer Bottle Candle Holder, 1 Piece, MulticolorHome &amp; Kitchen | Home Décor | Candles &amp; Holders | Candles | Specialty Candles | Birthday Candles5.97https://www.amazon.com/Bottle-Candle-Holder-Party-Favor/dp/B004NHYGD8</v>
      </c>
    </row>
    <row r="6002">
      <c r="A6002" s="1" t="s">
        <v>18900</v>
      </c>
      <c r="B6002" s="1" t="s">
        <v>18901</v>
      </c>
      <c r="C6002" s="1" t="s">
        <v>1227</v>
      </c>
      <c r="D6002" s="2">
        <v>5.97</v>
      </c>
      <c r="E6002" s="3" t="s">
        <v>18902</v>
      </c>
      <c r="F6002" s="4" t="str">
        <f t="shared" si="1"/>
        <v>DRM Retro Race343.37https://www.amazon.com/Carrera-20030002-DRM-Retro-Race/dp/B07PH41R61</v>
      </c>
    </row>
    <row r="6003">
      <c r="A6003" s="1" t="s">
        <v>18903</v>
      </c>
      <c r="B6003" s="1" t="s">
        <v>18904</v>
      </c>
      <c r="D6003" s="2">
        <v>343.37</v>
      </c>
      <c r="E6003" s="3" t="s">
        <v>18905</v>
      </c>
      <c r="F6003" s="4" t="str">
        <f t="shared" si="1"/>
        <v>Folkmanis Hedgehog Hand PuppetToys &amp; Games | Stuffed Animals &amp; Plush Toys | Stuffed Animals &amp; Teddy Bears19.07https://www.amazon.com/Folkmanis-2192-Hedgehog-Hand-Puppet/dp/B0007QO47C</v>
      </c>
    </row>
    <row r="6004">
      <c r="A6004" s="1" t="s">
        <v>18906</v>
      </c>
      <c r="B6004" s="1" t="s">
        <v>18907</v>
      </c>
      <c r="C6004" s="1" t="s">
        <v>267</v>
      </c>
      <c r="D6004" s="2">
        <v>19.07</v>
      </c>
      <c r="E6004" s="3" t="s">
        <v>18908</v>
      </c>
      <c r="F6004" s="4" t="str">
        <f t="shared" si="1"/>
        <v>The Jigsaw Puzzle Factory Abraham Hunter-Good Old Days Jigsaw Puzzle (1000 Piece), Full-ColorToys &amp; Games | Puzzles | Jigsaw Puzzles11.99https://www.amazon.com/Jigsaw-Puzzle-Factory-Hunter-Good-Full-Color/dp/B07GC7VGGD</v>
      </c>
    </row>
    <row r="6005">
      <c r="A6005" s="1" t="s">
        <v>18909</v>
      </c>
      <c r="B6005" s="1" t="s">
        <v>18910</v>
      </c>
      <c r="C6005" s="1" t="s">
        <v>24</v>
      </c>
      <c r="D6005" s="2">
        <v>11.99</v>
      </c>
      <c r="E6005" s="3" t="s">
        <v>18911</v>
      </c>
      <c r="F6005" s="4" t="str">
        <f t="shared" si="1"/>
        <v>HANSA 4688 PlushToys &amp; Games | Stuffed Animals &amp; Plush Toys29.08https://www.amazon.com/Hansa-194746-4688-Plush/dp/B001DC5NI8</v>
      </c>
    </row>
    <row r="6006">
      <c r="A6006" s="1" t="s">
        <v>18912</v>
      </c>
      <c r="B6006" s="1" t="s">
        <v>18913</v>
      </c>
      <c r="C6006" s="1" t="s">
        <v>365</v>
      </c>
      <c r="D6006" s="2">
        <v>29.08</v>
      </c>
      <c r="E6006" s="3" t="s">
        <v>18914</v>
      </c>
      <c r="F6006" s="4" t="str">
        <f t="shared" si="1"/>
        <v>Dragon Shield Gaming Box Card Game, GreenToys &amp; Games | Games &amp; Accessories | Card Games10.07https://www.amazon.com/Dragon-Shield-Gaming-Card-Green/dp/B000VJFKMI</v>
      </c>
    </row>
    <row r="6007">
      <c r="A6007" s="1" t="s">
        <v>18915</v>
      </c>
      <c r="B6007" s="1" t="s">
        <v>18916</v>
      </c>
      <c r="C6007" s="1" t="s">
        <v>217</v>
      </c>
      <c r="D6007" s="2">
        <v>10.07</v>
      </c>
      <c r="E6007" s="3" t="s">
        <v>18917</v>
      </c>
      <c r="F6007" s="4" t="str">
        <f t="shared" si="1"/>
        <v>Metallic Silver Round Plastic Charger | 14" | Party SupplyToys &amp; Games | Party Supplies12.99https://www.amazon.com/Metallic-Silver-Plastic-Charger-Supply/dp/B0010Y7IUA</v>
      </c>
    </row>
    <row r="6008">
      <c r="A6008" s="1" t="s">
        <v>18918</v>
      </c>
      <c r="B6008" s="1" t="s">
        <v>18919</v>
      </c>
      <c r="C6008" s="1" t="s">
        <v>151</v>
      </c>
      <c r="D6008" s="2">
        <v>12.99</v>
      </c>
      <c r="E6008" s="3" t="s">
        <v>18920</v>
      </c>
      <c r="F6008" s="4" t="str">
        <f t="shared" si="1"/>
        <v>JunFac 42223 Axle Mounts 2 for Tamiya High-Lift AxlesAutomotive | Replacement Parts | Shocks, Struts &amp; Suspension | Chassis21.22https://www.amazon.com/JunFac-42223-Mounts-Tamiya-High-Lift/dp/B00F8OINPW</v>
      </c>
    </row>
    <row r="6009">
      <c r="A6009" s="1" t="s">
        <v>18921</v>
      </c>
      <c r="B6009" s="1" t="s">
        <v>18922</v>
      </c>
      <c r="C6009" s="1" t="s">
        <v>18923</v>
      </c>
      <c r="D6009" s="2">
        <v>21.22</v>
      </c>
      <c r="E6009" s="3" t="s">
        <v>18924</v>
      </c>
      <c r="F6009" s="4" t="str">
        <f t="shared" si="1"/>
        <v>Razor Pro El Dorado Kick ScooterSports &amp; Outdoors | Outdoor Recreation | Skates, Skateboards &amp; Scooters | Scooters &amp; Equipment | Scooters | Stunt Scooters64.99https://www.amazon.com/Razor-Pro-Dorado-Scooter-Gray/dp/B00B1XEIXA</v>
      </c>
    </row>
    <row r="6010">
      <c r="A6010" s="1" t="s">
        <v>18925</v>
      </c>
      <c r="B6010" s="1" t="s">
        <v>18926</v>
      </c>
      <c r="C6010" s="1" t="s">
        <v>18927</v>
      </c>
      <c r="D6010" s="2">
        <v>64.99</v>
      </c>
      <c r="E6010" s="3" t="s">
        <v>18928</v>
      </c>
      <c r="F6010" s="4" t="str">
        <f t="shared" si="1"/>
        <v>Wild Republic Hare Plush, Stuffed Animal, Plush Toy, Kids Gifts, Cuddlekins, 12 InchesToys &amp; Games | Stuffed Animals &amp; Plush Toys | Plush Puppets9.99https://www.amazon.com/Wild-Republic-Stuffed-Animal-Cuddlekins/dp/B00J3ECS18</v>
      </c>
    </row>
    <row r="6011">
      <c r="A6011" s="1" t="s">
        <v>18929</v>
      </c>
      <c r="B6011" s="1" t="s">
        <v>18930</v>
      </c>
      <c r="C6011" s="1" t="s">
        <v>285</v>
      </c>
      <c r="D6011" s="2">
        <v>9.99</v>
      </c>
      <c r="E6011" s="3" t="s">
        <v>18931</v>
      </c>
      <c r="F6011" s="4" t="str">
        <f t="shared" si="1"/>
        <v>Redcat Racing BS810-045 Drive Cups for Differential (Fits Center/Front/Rear, 2Piece)Remote &amp; App Controlled Vehicle Parts | Power Plant &amp; Driveline Systems | Transmissions &amp; Differentials | Differentials16.75https://www.amazon.com/Redcat-Racing-Drive-Differential-Center/dp/B00LG81ME8</v>
      </c>
    </row>
    <row r="6012">
      <c r="A6012" s="1" t="s">
        <v>18932</v>
      </c>
      <c r="B6012" s="1" t="s">
        <v>18933</v>
      </c>
      <c r="C6012" s="1" t="s">
        <v>18934</v>
      </c>
      <c r="D6012" s="2">
        <v>16.75</v>
      </c>
      <c r="E6012" s="3" t="s">
        <v>18935</v>
      </c>
      <c r="F6012" s="4" t="str">
        <f t="shared" si="1"/>
        <v>Savox .11/347 At 7.4V Black Edition High Torque Digital ServoToys &amp; Games | Hobbies | Remote &amp; App Controlled Vehicles &amp; Parts | Remote &amp; App Controlled Vehicle Parts | Servos &amp; Parts | Servos16.99https://www.amazon.com/Savox-Black-Torque-Digital-Servo/dp/B015ZJF0EQ</v>
      </c>
    </row>
    <row r="6013">
      <c r="A6013" s="1" t="s">
        <v>18936</v>
      </c>
      <c r="B6013" s="1" t="s">
        <v>18937</v>
      </c>
      <c r="C6013" s="1" t="s">
        <v>465</v>
      </c>
      <c r="D6013" s="2">
        <v>16.99</v>
      </c>
      <c r="E6013" s="3" t="s">
        <v>18938</v>
      </c>
      <c r="F6013" s="4" t="str">
        <f t="shared" si="1"/>
        <v>Star Wars Forces of Destiny Jyn Erso Adventure Figure9.89https://www.amazon.com/Star-Wars-Forces-Destiny-Adventure/dp/B01NAXIBAC</v>
      </c>
    </row>
    <row r="6014">
      <c r="A6014" s="1" t="s">
        <v>18939</v>
      </c>
      <c r="B6014" s="1" t="s">
        <v>18940</v>
      </c>
      <c r="D6014" s="2">
        <v>9.89</v>
      </c>
      <c r="E6014" s="3" t="s">
        <v>18941</v>
      </c>
      <c r="F6014" s="4" t="str">
        <f t="shared" si="1"/>
        <v>littleBits Gizmos &amp; Gadgets Kit, 2nd EditionToys &amp; Games | Learning &amp; Education | Science Kits &amp; Toys194.93https://www.amazon.com/littleBits-Gizmos-Gadgets-Kit-2nd/dp/B01GHPLEGU</v>
      </c>
    </row>
    <row r="6015">
      <c r="A6015" s="1" t="s">
        <v>18942</v>
      </c>
      <c r="B6015" s="1" t="s">
        <v>18943</v>
      </c>
      <c r="C6015" s="1" t="s">
        <v>12</v>
      </c>
      <c r="D6015" s="2">
        <v>194.93</v>
      </c>
      <c r="E6015" s="3" t="s">
        <v>18944</v>
      </c>
      <c r="F6015" s="4" t="str">
        <f t="shared" si="1"/>
        <v>"Birthday Girl" Flashing Lights TiaraToys &amp; Games | Party Supplies | Party Hats11.7https://www.amazon.com/Birthday-Girl-Flashing-Lights-Tiara/dp/B00BJ5YRMM</v>
      </c>
    </row>
    <row r="6016">
      <c r="A6016" s="1" t="s">
        <v>18945</v>
      </c>
      <c r="B6016" s="1" t="s">
        <v>18946</v>
      </c>
      <c r="C6016" s="1" t="s">
        <v>2289</v>
      </c>
      <c r="D6016" s="2">
        <v>11.7</v>
      </c>
      <c r="E6016" s="3" t="s">
        <v>18947</v>
      </c>
      <c r="F6016" s="4" t="str">
        <f t="shared" si="1"/>
        <v>Magic: The Gathering Spellslinger Starter Kit Core Set 2020 (M20) | 2 Starter Decks | 2 Dice | 2 Learn to Play Guides18.19https://www.amazon.com/Magic-Gathering-Spellslinger-Starter-Guides/dp/B07PGLLGHF</v>
      </c>
    </row>
    <row r="6017">
      <c r="A6017" s="1" t="s">
        <v>18948</v>
      </c>
      <c r="B6017" s="1" t="s">
        <v>18949</v>
      </c>
      <c r="D6017" s="2">
        <v>18.19</v>
      </c>
      <c r="E6017" s="3" t="s">
        <v>18950</v>
      </c>
      <c r="F6017" s="4" t="str">
        <f t="shared" si="1"/>
        <v>Disney Princess! – Character Bucket – Children’s Candy and Storage BucketToys &amp; Games | Party Supplies | Party Favors12.99https://www.amazon.com/Disney-Princess-Character-Childrens-Storage/dp/B0096MNXKM</v>
      </c>
    </row>
    <row r="6018">
      <c r="A6018" s="1" t="s">
        <v>18951</v>
      </c>
      <c r="B6018" s="1" t="s">
        <v>18952</v>
      </c>
      <c r="C6018" s="1" t="s">
        <v>760</v>
      </c>
      <c r="D6018" s="2">
        <v>12.99</v>
      </c>
      <c r="E6018" s="3" t="s">
        <v>18953</v>
      </c>
      <c r="F6018" s="4" t="str">
        <f t="shared" si="1"/>
        <v>Kaloo Tendresse My First Fabric Doll Eliott K 10” Soft Plush Figure in White Shirt, Blue Jeans, and Red Hat with Baby Safe Embroidered Face Machine Washable for Ages 0+Toys &amp; Games | Stuffed Animals &amp; Plush Toys | Plush Figures21.99https://www.amazon.com/Kaloo-Tendresse-Eliott-Soft-Doll/dp/B07GSPPYSN</v>
      </c>
    </row>
    <row r="6019">
      <c r="A6019" s="1" t="s">
        <v>18954</v>
      </c>
      <c r="B6019" s="1" t="s">
        <v>18955</v>
      </c>
      <c r="C6019" s="1" t="s">
        <v>300</v>
      </c>
      <c r="D6019" s="2">
        <v>21.99</v>
      </c>
      <c r="E6019" s="3" t="s">
        <v>18956</v>
      </c>
      <c r="F6019" s="4" t="str">
        <f t="shared" si="1"/>
        <v>Princess Paradise Baby Boys' The Wizard of Oz Tin Man Cuddly CostumeClothing, Shoes &amp; Jewelry | Costumes &amp; Accessories | Kids &amp; Baby | Baby | Baby Boys18.95https://www.amazon.com/Princess-Paradise-Wizard-Cuddly-Costume/dp/B00NVKMOBE</v>
      </c>
    </row>
    <row r="6020">
      <c r="A6020" s="1" t="s">
        <v>18957</v>
      </c>
      <c r="B6020" s="1" t="s">
        <v>18958</v>
      </c>
      <c r="C6020" s="1" t="s">
        <v>1431</v>
      </c>
      <c r="D6020" s="2">
        <v>18.95</v>
      </c>
      <c r="E6020" s="3" t="s">
        <v>18959</v>
      </c>
      <c r="F6020" s="4" t="str">
        <f t="shared" si="1"/>
        <v>Funko Pop! Movies: Us - Red with Oversized ScissorsToys &amp; Games | Toy Figures &amp; Playsets | Action Figures9.99https://www.amazon.com/Funko-Pop-Movies-Oversized-Scissors/dp/B07RSFW954</v>
      </c>
    </row>
    <row r="6021">
      <c r="A6021" s="1" t="s">
        <v>18960</v>
      </c>
      <c r="B6021" s="1" t="s">
        <v>18961</v>
      </c>
      <c r="C6021" s="1" t="s">
        <v>135</v>
      </c>
      <c r="D6021" s="2">
        <v>9.99</v>
      </c>
      <c r="E6021" s="3" t="s">
        <v>18962</v>
      </c>
      <c r="F6021" s="4" t="str">
        <f t="shared" si="1"/>
        <v>Brand New World Furniture FPVB100 Brand New World Preschool Premium Vinyl Upholstery Sofa, BlueHome &amp; Kitchen | Furniture | Kids' Furniture | Chairs &amp; Seats | Armchairs189.22https://www.amazon.com/Brand-New-World-Furniture-FPVB100/dp/B0054YWYUQ</v>
      </c>
    </row>
    <row r="6022">
      <c r="A6022" s="1" t="s">
        <v>18963</v>
      </c>
      <c r="B6022" s="1" t="s">
        <v>18964</v>
      </c>
      <c r="C6022" s="1" t="s">
        <v>441</v>
      </c>
      <c r="D6022" s="2">
        <v>189.22</v>
      </c>
      <c r="E6022" s="3" t="s">
        <v>18965</v>
      </c>
      <c r="F6022" s="4" t="str">
        <f t="shared" si="1"/>
        <v>Amscan 240053 Party Supplies (1 Piece), Multicolor3.57https://www.amazon.com/Amscan-240053-Cascade-Centerpiece-Multicolor/dp/B00EK83L04</v>
      </c>
    </row>
    <row r="6023">
      <c r="A6023" s="1" t="s">
        <v>18966</v>
      </c>
      <c r="B6023" s="1" t="s">
        <v>18967</v>
      </c>
      <c r="D6023" s="2">
        <v>3.57</v>
      </c>
      <c r="E6023" s="3" t="s">
        <v>18968</v>
      </c>
      <c r="F6023" s="4" t="str">
        <f t="shared" si="1"/>
        <v>Judge Your 'Friends'25.99https://www.amazon.com/Skyler-Innovations-Judge-Your-Friends/dp/B07YSTRHP9</v>
      </c>
    </row>
    <row r="6024">
      <c r="A6024" s="1" t="s">
        <v>18969</v>
      </c>
      <c r="B6024" s="1" t="s">
        <v>18970</v>
      </c>
      <c r="D6024" s="2">
        <v>25.99</v>
      </c>
      <c r="E6024" s="3" t="s">
        <v>18971</v>
      </c>
      <c r="F6024" s="4" t="str">
        <f t="shared" si="1"/>
        <v>DJECO Big Pirate MulticolorToys &amp; Games | Games &amp; Accessories | Board Games24.97https://www.amazon.com/Djeco-Board-Game-Big-Pirate/dp/B000WPBAHU</v>
      </c>
    </row>
    <row r="6025">
      <c r="A6025" s="1" t="s">
        <v>18972</v>
      </c>
      <c r="B6025" s="1" t="s">
        <v>18973</v>
      </c>
      <c r="C6025" s="1" t="s">
        <v>320</v>
      </c>
      <c r="D6025" s="2">
        <v>24.97</v>
      </c>
      <c r="E6025" s="3" t="s">
        <v>18974</v>
      </c>
      <c r="F6025" s="4" t="str">
        <f t="shared" si="1"/>
        <v>VTech Paw Patrol Chase on the Case CruiserToys &amp; Games | Kids' Electronics | Electronic Learning Toys29.76https://www.amazon.com/VTech-Patrol-Chase-Case-Cruiser/dp/B01COSEK1A</v>
      </c>
    </row>
    <row r="6026">
      <c r="A6026" s="1" t="s">
        <v>18975</v>
      </c>
      <c r="B6026" s="1" t="s">
        <v>18976</v>
      </c>
      <c r="C6026" s="1" t="s">
        <v>198</v>
      </c>
      <c r="D6026" s="2">
        <v>29.76</v>
      </c>
      <c r="E6026" s="3" t="s">
        <v>18977</v>
      </c>
      <c r="F6026" s="4" t="str">
        <f t="shared" si="1"/>
        <v>JC Toys La Newborn All-Vinyl-Anatomically Correct Real Girl 15" Baby Doll in Pink and Deluxe Accessories, Designed by Berenguer.Toys &amp; Games | Dolls &amp; Accessories | Dolls53.42https://www.amazon.com/JC-Toys-All-Vinyl-Anatomically-Accessories-Berenguer/dp/B07VGNFGM2</v>
      </c>
    </row>
    <row r="6027">
      <c r="A6027" s="1" t="s">
        <v>18978</v>
      </c>
      <c r="B6027" s="1" t="s">
        <v>18979</v>
      </c>
      <c r="C6027" s="1" t="s">
        <v>186</v>
      </c>
      <c r="D6027" s="2">
        <v>53.42</v>
      </c>
      <c r="E6027" s="3" t="s">
        <v>18980</v>
      </c>
      <c r="F6027" s="4" t="str">
        <f t="shared" si="1"/>
        <v>Amscan "Dallas Cowboys Collection" Loot Bags, Party Favor, 48 Ct.Toys &amp; Games | Party Supplies | Party Favors14.39https://www.amazon.com/Amscan-Dallas-Cowboys-Collection-Party/dp/B077FDH3PB</v>
      </c>
    </row>
    <row r="6028">
      <c r="A6028" s="1" t="s">
        <v>18981</v>
      </c>
      <c r="B6028" s="1" t="s">
        <v>18982</v>
      </c>
      <c r="C6028" s="1" t="s">
        <v>760</v>
      </c>
      <c r="D6028" s="2">
        <v>14.39</v>
      </c>
      <c r="E6028" s="3" t="s">
        <v>18983</v>
      </c>
      <c r="F6028" s="4" t="str">
        <f t="shared" si="1"/>
        <v>26" Hanging Disney Princess Decorations, 3ctToys &amp; Games | Party Supplies3.99https://www.amazon.com/Unique-Industries-Hanging-Princess-Decorations/dp/B01MDMFWJ8</v>
      </c>
    </row>
    <row r="6029">
      <c r="A6029" s="1" t="s">
        <v>18984</v>
      </c>
      <c r="B6029" s="1" t="s">
        <v>18985</v>
      </c>
      <c r="C6029" s="1" t="s">
        <v>151</v>
      </c>
      <c r="D6029" s="2">
        <v>3.99</v>
      </c>
      <c r="E6029" s="3" t="s">
        <v>18986</v>
      </c>
      <c r="F6029" s="4" t="str">
        <f t="shared" si="1"/>
        <v>PlayTape 2” Tight Curves 8 Pack – Road Car Tape Great for Kids, Sticker Roll for Cars and Train Sets, Stick to Floors and Walls, Quick Cleanup, Children Toys Birthday GiftToys &amp; Games | Building Toys | Building Sets14.23https://www.amazon.com/PlayTape-Tight-Curves-Pack-Children/dp/B00ZY2FYB4</v>
      </c>
    </row>
    <row r="6030">
      <c r="A6030" s="1" t="s">
        <v>18987</v>
      </c>
      <c r="B6030" s="1" t="s">
        <v>18988</v>
      </c>
      <c r="C6030" s="1" t="s">
        <v>58</v>
      </c>
      <c r="D6030" s="2">
        <v>14.23</v>
      </c>
      <c r="E6030" s="3" t="s">
        <v>18989</v>
      </c>
      <c r="F6030" s="4" t="str">
        <f t="shared" si="1"/>
        <v>Funko Pop! Movies: Happy Gilmore - Happy and B.Barker 2-PackToys &amp; Games | Toy Figures &amp; Playsets | Action Figures10.99https://www.amazon.com/Funko-Pop-Movies-Gilmore-B-Barker/dp/B07XH3CPKV</v>
      </c>
    </row>
    <row r="6031">
      <c r="A6031" s="1" t="s">
        <v>18990</v>
      </c>
      <c r="B6031" s="1" t="s">
        <v>18991</v>
      </c>
      <c r="C6031" s="1" t="s">
        <v>135</v>
      </c>
      <c r="D6031" s="2">
        <v>10.99</v>
      </c>
      <c r="E6031" s="3" t="s">
        <v>18992</v>
      </c>
      <c r="F6031" s="4" t="str">
        <f t="shared" si="1"/>
        <v>Funko POP Disney: Stitch Vinyl FigureToys &amp; Games | Collectible Toys | Statues, Bobbleheads &amp; Busts | Bobbleheads16.32https://www.amazon.com/Funko-POP-Disney-Stitch-Figure/dp/B0056ZS2H2</v>
      </c>
    </row>
    <row r="6032">
      <c r="A6032" s="1" t="s">
        <v>18993</v>
      </c>
      <c r="B6032" s="1" t="s">
        <v>18994</v>
      </c>
      <c r="C6032" s="1" t="s">
        <v>756</v>
      </c>
      <c r="D6032" s="2">
        <v>16.32</v>
      </c>
      <c r="E6032" s="3" t="s">
        <v>18995</v>
      </c>
      <c r="F6032" s="4" t="str">
        <f t="shared" si="1"/>
        <v>Redcat Racing 08008nw 2.8 White 7 Spoke Wheels (2Piece)Toys &amp; Games | Hobbies | Remote &amp; App Controlled Vehicles &amp; Parts | Remote &amp; App Controlled Vehicle Parts | Wheels &amp; Tires | Wheels9.6https://www.amazon.com/Redcat-Racing-08008nw-Wheels-2Piece/dp/B00E5L8JAS</v>
      </c>
    </row>
    <row r="6033">
      <c r="A6033" s="1" t="s">
        <v>18996</v>
      </c>
      <c r="B6033" s="1" t="s">
        <v>18997</v>
      </c>
      <c r="C6033" s="1" t="s">
        <v>5720</v>
      </c>
      <c r="D6033" s="2">
        <v>9.6</v>
      </c>
      <c r="E6033" s="3" t="s">
        <v>18998</v>
      </c>
      <c r="F6033" s="4" t="str">
        <f t="shared" si="1"/>
        <v>SainSmart Jr. Pretend Princess Girls Vanity Table with Fairy Infrared Control and MP3 Music Playing, Princess Dressing Makeup Table, with Mirror, Cosmetics and Working Hair DryerToys &amp; Games | Dress Up &amp; Pretend Play | Beauty &amp; Fashion | Vanities47.99https://www.amazon.com/SainSmart-Jr-Vanity-Table-Makeup/dp/B071LQHK1G</v>
      </c>
    </row>
    <row r="6034">
      <c r="A6034" s="1" t="s">
        <v>18999</v>
      </c>
      <c r="B6034" s="1" t="s">
        <v>19000</v>
      </c>
      <c r="C6034" s="1" t="s">
        <v>19001</v>
      </c>
      <c r="D6034" s="2">
        <v>47.99</v>
      </c>
      <c r="E6034" s="3" t="s">
        <v>19002</v>
      </c>
      <c r="F6034" s="4" t="str">
        <f t="shared" si="1"/>
        <v>DC Justice League Cyborg Belt &amp; Blast PackToys &amp; Games | Dress Up &amp; Pretend Play | Accessories19.99https://www.amazon.com/DC-Justice-League-Cyborg-Blast/dp/B06XK578G5</v>
      </c>
    </row>
    <row r="6035">
      <c r="A6035" s="1" t="s">
        <v>19003</v>
      </c>
      <c r="B6035" s="1" t="s">
        <v>19004</v>
      </c>
      <c r="C6035" s="1" t="s">
        <v>1167</v>
      </c>
      <c r="D6035" s="2">
        <v>19.99</v>
      </c>
      <c r="E6035" s="3" t="s">
        <v>19005</v>
      </c>
      <c r="F6035" s="4" t="str">
        <f t="shared" si="1"/>
        <v>Forum Novelties Men's Deluxe Adult Top HatClothing, Shoes &amp; Jewelry | Costumes &amp; Accessories | Men | Accessories | Headwear9https://www.amazon.com/Forum-Novelties-Deluxe-Adult-Novelty/dp/B00EILGINU</v>
      </c>
    </row>
    <row r="6036">
      <c r="A6036" s="1" t="s">
        <v>19006</v>
      </c>
      <c r="B6036" s="1" t="s">
        <v>1754</v>
      </c>
      <c r="C6036" s="1" t="s">
        <v>598</v>
      </c>
      <c r="D6036" s="2">
        <v>9.0</v>
      </c>
      <c r="E6036" s="3" t="s">
        <v>19007</v>
      </c>
      <c r="F6036" s="4" t="str">
        <f t="shared" si="1"/>
        <v>Melissa &amp; Doug Bubbles Clown Fish (Great Gift for Girls and Boys - Best for Babies and Toddlers, All Ages)Toys &amp; Games | Stuffed Animals &amp; Plush Toys | Stuffed Animals &amp; Teddy Bears7.99https://www.amazon.com/Melissa-Doug-Bubbles-Clown-Fish/dp/B004PBN57A</v>
      </c>
    </row>
    <row r="6037">
      <c r="A6037" s="1" t="s">
        <v>19008</v>
      </c>
      <c r="B6037" s="1" t="s">
        <v>19009</v>
      </c>
      <c r="C6037" s="1" t="s">
        <v>267</v>
      </c>
      <c r="D6037" s="2">
        <v>7.99</v>
      </c>
      <c r="E6037" s="3" t="s">
        <v>19010</v>
      </c>
      <c r="F6037" s="4" t="str">
        <f t="shared" si="1"/>
        <v>Dr. Brown's Learning Loop Infant Teether with Multi-Textured DesignBaby Products | Baby Care | Pacifiers, Teethers &amp; Teething Relief | Teethers5.99https://www.amazon.com/Dr-Browns-Learning-Teether-Multi-Textured/dp/B077VLC1F9</v>
      </c>
    </row>
    <row r="6038">
      <c r="A6038" s="1" t="s">
        <v>19011</v>
      </c>
      <c r="B6038" s="1" t="s">
        <v>19012</v>
      </c>
      <c r="C6038" s="1" t="s">
        <v>519</v>
      </c>
      <c r="D6038" s="2">
        <v>5.99</v>
      </c>
      <c r="E6038" s="3" t="s">
        <v>19013</v>
      </c>
      <c r="F6038" s="4" t="str">
        <f t="shared" si="1"/>
        <v>DIAMOND SELECT TOYS Marvel Premier Green Goblin Resin Statue, MulticolorToys &amp; Games | Collectible Toys | Statues, Bobbleheads &amp; Busts | Statues147.99https://www.amazon.com/DIAMOND-SELECT-TOYS-Premier-Multicolor/dp/B07PL9VK46</v>
      </c>
    </row>
    <row r="6039">
      <c r="A6039" s="1" t="s">
        <v>19014</v>
      </c>
      <c r="B6039" s="1" t="s">
        <v>19015</v>
      </c>
      <c r="C6039" s="1" t="s">
        <v>50</v>
      </c>
      <c r="D6039" s="2">
        <v>147.99</v>
      </c>
      <c r="E6039" s="3" t="s">
        <v>19016</v>
      </c>
      <c r="F6039" s="4" t="str">
        <f t="shared" si="1"/>
        <v>BEYBLADE Burst Turbo Slingshock Single Top Iron-X Surtr S4, MulticolorToys &amp; Games | Games &amp; Accessories | Gaming Tops15.9https://www.amazon.com/Beyblade-Iron-Surtr-S4-Tops/dp/B07D4ZM4PQ</v>
      </c>
    </row>
    <row r="6040">
      <c r="A6040" s="1" t="s">
        <v>19017</v>
      </c>
      <c r="B6040" s="1" t="s">
        <v>19018</v>
      </c>
      <c r="C6040" s="1" t="s">
        <v>2038</v>
      </c>
      <c r="D6040" s="2">
        <v>15.9</v>
      </c>
      <c r="E6040" s="3" t="s">
        <v>19019</v>
      </c>
      <c r="F6040" s="4" t="str">
        <f t="shared" si="1"/>
        <v>Wilton W2811209 Celebration Candles, 2.5", redHome &amp; Kitchen | Home Décor | Candles &amp; Holders | Candles | Specialty Candles | Birthday Candles5.89https://www.amazon.com/Wilton-Birthday-Candles-2-5-Inch-24-Pack/dp/B0013RCVCO</v>
      </c>
    </row>
    <row r="6041">
      <c r="A6041" s="1" t="s">
        <v>19020</v>
      </c>
      <c r="B6041" s="1" t="s">
        <v>19021</v>
      </c>
      <c r="C6041" s="1" t="s">
        <v>1227</v>
      </c>
      <c r="D6041" s="2">
        <v>5.89</v>
      </c>
      <c r="E6041" s="3" t="s">
        <v>19022</v>
      </c>
      <c r="F6041" s="4" t="str">
        <f t="shared" si="1"/>
        <v>amscan Hibiscus Party Flowers Cutout, 13" x 12 7/8", 12 Ct.Toys &amp; Games | Party Supplies21.17https://www.amazon.com/Amscan-Amsdd-Hibiscus-Cutout-Decoration/dp/B077FYJT93</v>
      </c>
    </row>
    <row r="6042">
      <c r="A6042" s="1" t="s">
        <v>19023</v>
      </c>
      <c r="B6042" s="1" t="s">
        <v>19024</v>
      </c>
      <c r="C6042" s="1" t="s">
        <v>151</v>
      </c>
      <c r="D6042" s="2">
        <v>21.17</v>
      </c>
      <c r="E6042" s="3" t="s">
        <v>19025</v>
      </c>
      <c r="F6042" s="4" t="str">
        <f t="shared" si="1"/>
        <v>Nickelodeon Youth Comfy Throw Blanket with Sleeves Teenage Mutant Ninja Turtles, Being Leo, Multi ColorHome &amp; Kitchen | Bedding | Kids' Bedding | Blankets &amp; Throws | Wearable Blankets22.95https://www.amazon.com/Nickelodeons-Teenage-Turtles-Blanket-Sleeves/dp/B00JA0YU3O</v>
      </c>
    </row>
    <row r="6043">
      <c r="A6043" s="1" t="s">
        <v>19026</v>
      </c>
      <c r="B6043" s="1" t="s">
        <v>19027</v>
      </c>
      <c r="C6043" s="1" t="s">
        <v>19028</v>
      </c>
      <c r="D6043" s="2">
        <v>22.95</v>
      </c>
      <c r="E6043" s="3" t="s">
        <v>19029</v>
      </c>
      <c r="F6043" s="4" t="str">
        <f t="shared" si="1"/>
        <v>Swimline Animal Kingdom Extra Large Swimming Pool Floats Combo Value Pack: Goose, Monarch, Peacock, GiraffeToys &amp; Games | Sports &amp; Outdoor Play | Pools &amp; Water Toys69.84https://www.amazon.com/Swimline-Animal-Kingdom-Swimming-Floats/dp/B079PVLDY5</v>
      </c>
    </row>
    <row r="6044">
      <c r="A6044" s="1" t="s">
        <v>19030</v>
      </c>
      <c r="B6044" s="1" t="s">
        <v>19031</v>
      </c>
      <c r="C6044" s="1" t="s">
        <v>1358</v>
      </c>
      <c r="D6044" s="2">
        <v>69.84</v>
      </c>
      <c r="E6044" s="3" t="s">
        <v>19032</v>
      </c>
      <c r="F6044" s="4" t="str">
        <f t="shared" si="1"/>
        <v>Regal Art &amp; Gift 20451 Copper Star Flower Garden Stake, FlamedToys &amp; Games | Sports &amp; Outdoor Play | Kites &amp; Wind Spinners | Wind Spinners36.49https://www.amazon.com/Regal-Art-Gift-20451-Copper/dp/B07FN2Z5VG</v>
      </c>
    </row>
    <row r="6045">
      <c r="A6045" s="1" t="s">
        <v>19033</v>
      </c>
      <c r="B6045" s="1" t="s">
        <v>19034</v>
      </c>
      <c r="C6045" s="1" t="s">
        <v>1211</v>
      </c>
      <c r="D6045" s="2">
        <v>36.49</v>
      </c>
      <c r="E6045" s="3" t="s">
        <v>19035</v>
      </c>
      <c r="F6045" s="4" t="str">
        <f t="shared" si="1"/>
        <v>Hygloss Products 10Piece White Blank Poster Puzzle - 22 X 28 Large DIY Jigsaw Set - Rectangle Shape, 10 Setsper PackToys &amp; Games | Puzzles | Jigsaw Puzzles39.95https://www.amazon.com/Hygloss-Products-10Piece-Poster-Puzzle/dp/B07QKG1GYY</v>
      </c>
    </row>
    <row r="6046">
      <c r="A6046" s="1" t="s">
        <v>19036</v>
      </c>
      <c r="B6046" s="1" t="s">
        <v>19037</v>
      </c>
      <c r="C6046" s="1" t="s">
        <v>24</v>
      </c>
      <c r="D6046" s="2">
        <v>39.95</v>
      </c>
      <c r="E6046" s="3" t="s">
        <v>19038</v>
      </c>
      <c r="F6046" s="4" t="str">
        <f t="shared" si="1"/>
        <v>Leesa 10" Memory Foam Mattress in a Box, Luxury CertiPUR-US Certified 3 Layer Foam Construction, Twin XL, Gray &amp; WhiteHome &amp; Kitchen | Furniture | Bedroom Furniture | Mattresses &amp; Box Springs | Mattresses590https://www.amazon.com/Leesa-Memory-Foam-Construction-Twin/dp/B0131L4FW8</v>
      </c>
    </row>
    <row r="6047">
      <c r="A6047" s="1" t="s">
        <v>19039</v>
      </c>
      <c r="B6047" s="1" t="s">
        <v>19040</v>
      </c>
      <c r="C6047" s="1" t="s">
        <v>19041</v>
      </c>
      <c r="D6047" s="2">
        <v>590.0</v>
      </c>
      <c r="E6047" s="3" t="s">
        <v>19042</v>
      </c>
      <c r="F6047" s="4" t="str">
        <f t="shared" si="1"/>
        <v>Transformers Toys Cyberverse Action Attackers Scout Class Optimus Prime Action Figure - Repeatable Energon Axe Attack Move - for Kids Ages 6 &amp; Up, 3.75"5.06https://www.amazon.com/Tra-Cyberverse-Scout-Optimus-Prime/dp/B07L3LNC1K</v>
      </c>
    </row>
    <row r="6048">
      <c r="A6048" s="1" t="s">
        <v>19043</v>
      </c>
      <c r="B6048" s="1" t="s">
        <v>19044</v>
      </c>
      <c r="D6048" s="2">
        <v>5.06</v>
      </c>
      <c r="E6048" s="3" t="s">
        <v>19045</v>
      </c>
      <c r="F6048" s="4" t="str">
        <f t="shared" si="1"/>
        <v>Teacher Created Resources Halloween Stickers from Susan Winget, Multi Color (5729)Toys &amp; Games | Arts &amp; Crafts | Stickers6.99https://www.amazon.com/Teacher-Created-Resources-Halloween-Stickers/dp/B0017RC3PU</v>
      </c>
    </row>
    <row r="6049">
      <c r="A6049" s="1" t="s">
        <v>19046</v>
      </c>
      <c r="B6049" s="1" t="s">
        <v>19047</v>
      </c>
      <c r="C6049" s="1" t="s">
        <v>670</v>
      </c>
      <c r="D6049" s="2">
        <v>6.99</v>
      </c>
      <c r="E6049" s="3" t="s">
        <v>19048</v>
      </c>
      <c r="F6049" s="4" t="str">
        <f t="shared" si="1"/>
        <v>Star Wars Mighty Muggs Finn (Jakku) #7Toys &amp; Games | Toy Figures &amp; Playsets | Action Figures9.02https://www.amazon.com/Star-Wars-Mighty-Muggs-Jakku/dp/B075F5R5KQ</v>
      </c>
    </row>
    <row r="6050">
      <c r="A6050" s="1" t="s">
        <v>19049</v>
      </c>
      <c r="B6050" s="1" t="s">
        <v>19050</v>
      </c>
      <c r="C6050" s="1" t="s">
        <v>135</v>
      </c>
      <c r="D6050" s="2">
        <v>9.02</v>
      </c>
      <c r="E6050" s="3" t="s">
        <v>19051</v>
      </c>
      <c r="F6050" s="4" t="str">
        <f t="shared" si="1"/>
        <v>Lionel Racing, Paul Menard, Motorcraft, 2019, Ford Mustang, NASCAR Diecast 1: 64 ScaleSports &amp; Outdoors | Fan Shop | Toys &amp; Game Room | Toy Vehicles7.99https://www.amazon.com/Lionel-Racing-Motorcraft-Mustang-Diecast/dp/B07VQW7HZS</v>
      </c>
    </row>
    <row r="6051">
      <c r="A6051" s="1" t="s">
        <v>19052</v>
      </c>
      <c r="B6051" s="1" t="s">
        <v>19053</v>
      </c>
      <c r="C6051" s="1" t="s">
        <v>5804</v>
      </c>
      <c r="D6051" s="2">
        <v>7.99</v>
      </c>
      <c r="E6051" s="3" t="s">
        <v>19054</v>
      </c>
      <c r="F6051" s="4" t="str">
        <f t="shared" si="1"/>
        <v>LEGO Minecraft The Panda Nursery 21158 Construction Toy for Kids, Great Gift for Fans of Minecraft and Pandas, New 2020 (204 Pieces)Toys &amp; Games | Building Toys | Building Sets19.99https://www.amazon.com/LEGO-Minecraft-Nursery-Construction-Pandas/dp/B07WHF7H6T</v>
      </c>
    </row>
    <row r="6052">
      <c r="A6052" s="1" t="s">
        <v>19055</v>
      </c>
      <c r="B6052" s="1" t="s">
        <v>19056</v>
      </c>
      <c r="C6052" s="1" t="s">
        <v>58</v>
      </c>
      <c r="D6052" s="2">
        <v>19.99</v>
      </c>
      <c r="E6052" s="3" t="s">
        <v>19057</v>
      </c>
      <c r="F6052" s="4" t="str">
        <f t="shared" si="1"/>
        <v>B. toys – B. Ready Beach Bag – Beach Tote with Mesh Panel and 11 Funky Sand Toys – Phthalates and BPA Free – 18 m+, Lime BucketToys &amp; Games | Sports &amp; Outdoor Play | Pools &amp; Water Toys | Beach Toys23.28https://www.amazon.com/B-toys-Ready-Beach-Phthalates/dp/B00KGFM26E</v>
      </c>
    </row>
    <row r="6053">
      <c r="A6053" s="1" t="s">
        <v>19058</v>
      </c>
      <c r="B6053" s="1" t="s">
        <v>19059</v>
      </c>
      <c r="C6053" s="1" t="s">
        <v>1628</v>
      </c>
      <c r="D6053" s="2">
        <v>23.28</v>
      </c>
      <c r="E6053" s="3" t="s">
        <v>19060</v>
      </c>
      <c r="F6053" s="4" t="str">
        <f t="shared" si="1"/>
        <v>MightySkins Skin Compatible with TG-F3 Self Balancing one Wheel Electric Unicycle Scooter wrap Cover Sticker Circle ExplosionSports &amp; Outdoors | Outdoor Recreation | Skates, Skateboards &amp; Scooters | Scooters &amp; Equipment | Accessories24.99https://www.amazon.com/MightySkins-Protective-Balancing-Electric-Explosion/dp/B01ATVHD3G</v>
      </c>
    </row>
    <row r="6054">
      <c r="A6054" s="1" t="s">
        <v>19061</v>
      </c>
      <c r="B6054" s="1" t="s">
        <v>19062</v>
      </c>
      <c r="C6054" s="1" t="s">
        <v>3467</v>
      </c>
      <c r="D6054" s="2">
        <v>24.99</v>
      </c>
      <c r="E6054" s="3" t="s">
        <v>19063</v>
      </c>
      <c r="F6054" s="4" t="str">
        <f t="shared" si="1"/>
        <v>Fisher-Price Nickelodeon Blaze &amp; The Monster Machines, Slam 'n Go StripesToys &amp; Games | Play Vehicles | Toy Vehicles4.99https://www.amazon.com/Fisher-Price-Nickelodeon-Monster-Machines-Stripes/dp/B06XYHKYDT</v>
      </c>
    </row>
    <row r="6055">
      <c r="A6055" s="1" t="s">
        <v>19064</v>
      </c>
      <c r="B6055" s="1" t="s">
        <v>19065</v>
      </c>
      <c r="C6055" s="1" t="s">
        <v>1645</v>
      </c>
      <c r="D6055" s="2">
        <v>4.99</v>
      </c>
      <c r="E6055" s="3" t="s">
        <v>19066</v>
      </c>
      <c r="F6055" s="4" t="str">
        <f t="shared" si="1"/>
        <v>Calico Critters Cosmetic CounterToys &amp; Games | Dolls &amp; Accessories | Doll Accessories31.99https://www.amazon.com/Calico-Critters-CC1721-Cosmetic-Counter/dp/B01L7FDHJM</v>
      </c>
    </row>
    <row r="6056">
      <c r="A6056" s="1" t="s">
        <v>19067</v>
      </c>
      <c r="B6056" s="1" t="s">
        <v>19068</v>
      </c>
      <c r="C6056" s="1" t="s">
        <v>159</v>
      </c>
      <c r="D6056" s="2">
        <v>31.99</v>
      </c>
      <c r="E6056" s="3" t="s">
        <v>19069</v>
      </c>
      <c r="F6056" s="4" t="str">
        <f t="shared" si="1"/>
        <v>Weta Workshop Hobbit Mini Figures Dol-Guldur Figure - Ringwraith of Forod 1:30 Scale48.36https://www.amazon.com/Weta-Workshop-Hobbit-Figures-Dol-Guldur/dp/B071NFHZCR</v>
      </c>
    </row>
    <row r="6057">
      <c r="A6057" s="1" t="s">
        <v>19070</v>
      </c>
      <c r="B6057" s="1" t="s">
        <v>19071</v>
      </c>
      <c r="D6057" s="2">
        <v>48.36</v>
      </c>
      <c r="E6057" s="3" t="s">
        <v>19072</v>
      </c>
      <c r="F6057" s="4" t="str">
        <f t="shared" si="1"/>
        <v>Rubie's Paw Patrol Everest Child Costume, SmallToys &amp; Games | Dress Up &amp; Pretend Play | Costumes16.99https://www.amazon.com/Rubies-Patrol-Everest-Child-Costume/dp/B01B8XJIIW</v>
      </c>
    </row>
    <row r="6058">
      <c r="A6058" s="1" t="s">
        <v>19073</v>
      </c>
      <c r="B6058" s="1" t="s">
        <v>19074</v>
      </c>
      <c r="C6058" s="1" t="s">
        <v>127</v>
      </c>
      <c r="D6058" s="2">
        <v>16.99</v>
      </c>
      <c r="E6058" s="3" t="s">
        <v>19075</v>
      </c>
      <c r="F6058" s="4" t="str">
        <f t="shared" si="1"/>
        <v>Wicked Big Sports Washer Toss-Supersized Washer Toss Portable Outdoor Sport Tailgate Backyard Beach GameSports &amp; Outdoors | Sports &amp; Fitness | Leisure Sports &amp; Game Room | Outdoor Games &amp; Activities26.19https://www.amazon.com/Wicked-Big-Sports-Toss-Supersized-Portable/dp/B07MT7QVB8</v>
      </c>
    </row>
    <row r="6059">
      <c r="A6059" s="1" t="s">
        <v>19076</v>
      </c>
      <c r="B6059" s="1" t="s">
        <v>19077</v>
      </c>
      <c r="C6059" s="1" t="s">
        <v>7638</v>
      </c>
      <c r="D6059" s="2">
        <v>26.19</v>
      </c>
      <c r="E6059" s="3" t="s">
        <v>19078</v>
      </c>
      <c r="F6059" s="4" t="str">
        <f t="shared" si="1"/>
        <v>Adora Amazing Girls 18" Doll Accessory - Adjustable Travel Carrier (Amazon Exclusive)Toys &amp; Games | Dolls &amp; Accessories | Doll Accessories19.99https://www.amazon.com/Adora-Amazing-Girls-Doll-Accessory/dp/B06XJ9D75C</v>
      </c>
    </row>
    <row r="6060">
      <c r="A6060" s="1" t="s">
        <v>19079</v>
      </c>
      <c r="B6060" s="1" t="s">
        <v>19080</v>
      </c>
      <c r="C6060" s="1" t="s">
        <v>159</v>
      </c>
      <c r="D6060" s="2">
        <v>19.99</v>
      </c>
      <c r="E6060" s="3" t="s">
        <v>19081</v>
      </c>
      <c r="F6060" s="4" t="str">
        <f t="shared" si="1"/>
        <v>Scientific Explorer Mind Blowing Science Kit with Scientific Explorer Magic Science for Wizards Only Kit BundleToys &amp; Games | Learning &amp; Education | Science Kits &amp; Toys22.58https://www.amazon.com/Scientific-Explorer-Blowing-Science-Wizards/dp/B0764H4ZTK</v>
      </c>
    </row>
    <row r="6061">
      <c r="A6061" s="1" t="s">
        <v>19082</v>
      </c>
      <c r="B6061" s="1" t="s">
        <v>19083</v>
      </c>
      <c r="C6061" s="1" t="s">
        <v>12</v>
      </c>
      <c r="D6061" s="2">
        <v>22.58</v>
      </c>
      <c r="E6061" s="3" t="s">
        <v>19084</v>
      </c>
      <c r="F6061" s="4" t="str">
        <f t="shared" si="1"/>
        <v>Carisma 15715 GR24MT Clear Truck Body Replacement PartsToys &amp; Games | Hobbies | Remote &amp; App Controlled Vehicles &amp; Parts | Remote &amp; App Controlled Vehicle Parts7.99https://www.amazon.com/Carisma-15715-GR24MT-Clear-Replacement/dp/B07BH5SL5V</v>
      </c>
    </row>
    <row r="6062">
      <c r="A6062" s="1" t="s">
        <v>19085</v>
      </c>
      <c r="B6062" s="1" t="s">
        <v>19086</v>
      </c>
      <c r="C6062" s="1" t="s">
        <v>190</v>
      </c>
      <c r="D6062" s="2">
        <v>7.99</v>
      </c>
      <c r="E6062" s="3" t="s">
        <v>19087</v>
      </c>
      <c r="F6062" s="4" t="str">
        <f t="shared" si="1"/>
        <v>Ever After High Dragon Games Child's Holly O'Hair WigToys &amp; Games | Dress Up &amp; Pretend Play | Wigs7.75https://www.amazon.com/After-Dragon-Games-Childs-Holly/dp/B01CIOHUX0</v>
      </c>
    </row>
    <row r="6063">
      <c r="A6063" s="1" t="s">
        <v>19088</v>
      </c>
      <c r="B6063" s="1" t="s">
        <v>19089</v>
      </c>
      <c r="C6063" s="1" t="s">
        <v>10219</v>
      </c>
      <c r="D6063" s="2">
        <v>7.75</v>
      </c>
      <c r="E6063" s="3" t="s">
        <v>19090</v>
      </c>
      <c r="F6063" s="4" t="str">
        <f t="shared" si="1"/>
        <v>Rhythm Band Tambourine (RB925)Toys &amp; Games | Learning &amp; Education | Musical Instruments | Drums &amp; Percussion19.91https://www.amazon.com/Rhythm-Band-RB925-Plastic-Tambourine/dp/B00W67HPSK</v>
      </c>
    </row>
    <row r="6064">
      <c r="A6064" s="1" t="s">
        <v>19091</v>
      </c>
      <c r="B6064" s="1" t="s">
        <v>19092</v>
      </c>
      <c r="C6064" s="1" t="s">
        <v>1550</v>
      </c>
      <c r="D6064" s="2">
        <v>19.91</v>
      </c>
      <c r="E6064" s="3" t="s">
        <v>19093</v>
      </c>
      <c r="F6064" s="4" t="str">
        <f t="shared" si="1"/>
        <v>Pulaski Expedition Youth Lounge Bed, FullHome &amp; Kitchen | Furniture | Kids' Furniture | Bed Frames, Headboards &amp; Footboards521https://www.amazon.com/Pulaski-Expedition-Youth-Lounge-Full/dp/B01GJ42DRS</v>
      </c>
    </row>
    <row r="6065">
      <c r="A6065" s="1" t="s">
        <v>19094</v>
      </c>
      <c r="B6065" s="1" t="s">
        <v>19095</v>
      </c>
      <c r="C6065" s="1" t="s">
        <v>9885</v>
      </c>
      <c r="D6065" s="2">
        <v>521.0</v>
      </c>
      <c r="E6065" s="3" t="s">
        <v>19096</v>
      </c>
      <c r="F6065" s="4" t="str">
        <f t="shared" si="1"/>
        <v>Licenses Products Grateful Dead Psycle Sam StickerToys &amp; Games | Arts &amp; Crafts | Stickers4.99https://www.amazon.com/Licenses-Products-Grateful-Psycle-Sticker/dp/B00DOZ6N4A</v>
      </c>
    </row>
    <row r="6066">
      <c r="A6066" s="1" t="s">
        <v>19097</v>
      </c>
      <c r="B6066" s="1" t="s">
        <v>19098</v>
      </c>
      <c r="C6066" s="1" t="s">
        <v>670</v>
      </c>
      <c r="D6066" s="2">
        <v>4.99</v>
      </c>
      <c r="E6066" s="3" t="s">
        <v>19099</v>
      </c>
      <c r="F6066" s="4" t="str">
        <f t="shared" si="1"/>
        <v>Youniverse Create Your Own Slimygloop Fortune Teller Craft Kit, DIY Slimy Putty Stem Fortune Teller Kit, Assorted/Pink/PurpleToys &amp; Games | Novelty &amp; Gag Toys | Fortune Telling Toys11.74https://www.amazon.com/Youniverse-Create-Slimygloop-Fortune-Assorted/dp/B07G7WZS1F</v>
      </c>
    </row>
    <row r="6067">
      <c r="A6067" s="1" t="s">
        <v>19100</v>
      </c>
      <c r="B6067" s="1" t="s">
        <v>19101</v>
      </c>
      <c r="C6067" s="1" t="s">
        <v>19102</v>
      </c>
      <c r="D6067" s="2">
        <v>11.74</v>
      </c>
      <c r="E6067" s="3" t="s">
        <v>19103</v>
      </c>
      <c r="F6067" s="4" t="str">
        <f t="shared" si="1"/>
        <v>Bedtime Originals Baby League Sports Animals Window Valance, Blue/GrayBaby Products | Nursery | Décor | Window Treatments | Valances9.99https://www.amazon.com/Bedtime-Originals-League-Animals-Valance/dp/B0781VND95</v>
      </c>
    </row>
    <row r="6068">
      <c r="A6068" s="1" t="s">
        <v>19104</v>
      </c>
      <c r="B6068" s="1" t="s">
        <v>19105</v>
      </c>
      <c r="C6068" s="1" t="s">
        <v>54</v>
      </c>
      <c r="D6068" s="2">
        <v>9.99</v>
      </c>
      <c r="E6068" s="3" t="s">
        <v>19106</v>
      </c>
      <c r="F6068" s="4" t="str">
        <f t="shared" si="1"/>
        <v>Estes Rockets 3177 BT55, BT60 Body Tube Couplers, for Model Rockets, (6Piece)Toys &amp; Games | Hobbies | Rockets | Rocket Accessories10.46https://www.amazon.com/Estes-Model-Rocket-Couplers-BT-55/dp/B01HFS09PK</v>
      </c>
    </row>
    <row r="6069">
      <c r="A6069" s="1" t="s">
        <v>19107</v>
      </c>
      <c r="B6069" s="1" t="s">
        <v>19108</v>
      </c>
      <c r="C6069" s="1" t="s">
        <v>1231</v>
      </c>
      <c r="D6069" s="2">
        <v>10.46</v>
      </c>
      <c r="E6069" s="3" t="s">
        <v>19109</v>
      </c>
      <c r="F6069" s="4" t="str">
        <f t="shared" si="1"/>
        <v>Battat Cash Register Toy Playset – Pretend Play Kids Calculator Cash Register with Accessories for 3+ (26-Pieces)21.95https://www.amazon.com/Battat-Cash-Register-Toy-Playset/dp/B01G65WWVW</v>
      </c>
    </row>
    <row r="6070">
      <c r="A6070" s="1" t="s">
        <v>19110</v>
      </c>
      <c r="B6070" s="1" t="s">
        <v>19111</v>
      </c>
      <c r="D6070" s="2">
        <v>21.95</v>
      </c>
      <c r="E6070" s="3" t="s">
        <v>19112</v>
      </c>
      <c r="F6070" s="4" t="str">
        <f t="shared" si="1"/>
        <v>Elenco Resistor/Capacitor Combo kit - RCK-465Industrial &amp; Scientific | Industrial Electrical | Passive Components | Capacitors31.02https://www.amazon.com/Elenco-Resistor-Capacitor-Combo-kit/dp/B0062O2PNI</v>
      </c>
    </row>
    <row r="6071">
      <c r="A6071" s="1" t="s">
        <v>19113</v>
      </c>
      <c r="B6071" s="1" t="s">
        <v>19114</v>
      </c>
      <c r="C6071" s="1" t="s">
        <v>19115</v>
      </c>
      <c r="D6071" s="2">
        <v>31.02</v>
      </c>
      <c r="E6071" s="3" t="s">
        <v>19116</v>
      </c>
      <c r="F6071" s="4" t="str">
        <f t="shared" si="1"/>
        <v>Uncle Milton Marvel Guardians of the Galaxy Grow and Glow Groot – Baby Groot Flower PotToys &amp; Games | Learning &amp; Education | Science Kits &amp; Toys15.9https://www.amazon.com/Uncle-Milton-Marvel-Guardians-Galaxy/dp/B00WAV0JZS</v>
      </c>
    </row>
    <row r="6072">
      <c r="A6072" s="1" t="s">
        <v>19117</v>
      </c>
      <c r="B6072" s="1" t="s">
        <v>19118</v>
      </c>
      <c r="C6072" s="1" t="s">
        <v>12</v>
      </c>
      <c r="D6072" s="2">
        <v>15.9</v>
      </c>
      <c r="E6072" s="3" t="s">
        <v>19119</v>
      </c>
      <c r="F6072" s="4" t="str">
        <f t="shared" si="1"/>
        <v>COBI Small Army Yakovlev Yak-1 Plane Building KitToys &amp; Games | Building Toys | Building Sets29.31https://www.amazon.com/COBI-Small-Yakovlev-Building-Multicolor/dp/B01N7O731H</v>
      </c>
    </row>
    <row r="6073">
      <c r="A6073" s="1" t="s">
        <v>19120</v>
      </c>
      <c r="B6073" s="1" t="s">
        <v>19121</v>
      </c>
      <c r="C6073" s="1" t="s">
        <v>58</v>
      </c>
      <c r="D6073" s="2">
        <v>29.31</v>
      </c>
      <c r="E6073" s="3" t="s">
        <v>19122</v>
      </c>
      <c r="F6073" s="4" t="str">
        <f t="shared" si="1"/>
        <v>UPD Frozen Elsa Anna Light Up Backpack School BookbagClothing, Shoes &amp; Jewelry | Luggage &amp; Travel Gear | Backpacks | Kids' Backpacks20.5https://www.amazon.com/UPD-Frozen-Backpack-School-Bookbag/dp/B07TT91HLZ</v>
      </c>
    </row>
    <row r="6074">
      <c r="A6074" s="1" t="s">
        <v>19123</v>
      </c>
      <c r="B6074" s="1" t="s">
        <v>19124</v>
      </c>
      <c r="C6074" s="1" t="s">
        <v>3217</v>
      </c>
      <c r="D6074" s="2">
        <v>20.5</v>
      </c>
      <c r="E6074" s="3" t="s">
        <v>19125</v>
      </c>
      <c r="F6074" s="4" t="str">
        <f t="shared" si="1"/>
        <v>Eureka Mickey Mouse Clubhouse Motivational Giant Stickers, 36 CountToys &amp; Games | Arts &amp; Crafts | Stickers3.99https://www.amazon.com/Eureka-Teacher-Supplies-Stickers-Children/dp/B00I0CEKO2</v>
      </c>
    </row>
    <row r="6075">
      <c r="A6075" s="1" t="s">
        <v>19126</v>
      </c>
      <c r="B6075" s="1" t="s">
        <v>19127</v>
      </c>
      <c r="C6075" s="1" t="s">
        <v>670</v>
      </c>
      <c r="D6075" s="2">
        <v>3.99</v>
      </c>
      <c r="E6075" s="3" t="s">
        <v>19128</v>
      </c>
      <c r="F6075" s="4" t="str">
        <f t="shared" si="1"/>
        <v>Hape My First Waffle MakerToys &amp; Games | Dress Up &amp; Pretend Play | Pretend Play | Kitchen Toys20.99https://www.amazon.com/Hape-My-First-Waffle-Maker/dp/B074PYRC5H</v>
      </c>
    </row>
    <row r="6076">
      <c r="A6076" s="1" t="s">
        <v>19129</v>
      </c>
      <c r="B6076" s="1" t="s">
        <v>19130</v>
      </c>
      <c r="C6076" s="1" t="s">
        <v>221</v>
      </c>
      <c r="D6076" s="2">
        <v>20.99</v>
      </c>
      <c r="E6076" s="3" t="s">
        <v>19131</v>
      </c>
      <c r="F6076" s="4" t="str">
        <f t="shared" si="1"/>
        <v>Rubie's Costume Spider-Man: Homecoming Child's Spider-Man Costume Top, Multicolor, MediumClothing, Shoes &amp; Jewelry | Costumes &amp; Accessories | Kids &amp; Baby | Boys | Costumes13.7https://www.amazon.com/Rubies-Costume-Spider-Man-Homecoming-Multicolor/dp/B01N3AM943</v>
      </c>
    </row>
    <row r="6077">
      <c r="A6077" s="1" t="s">
        <v>19132</v>
      </c>
      <c r="B6077" s="1" t="s">
        <v>19133</v>
      </c>
      <c r="C6077" s="1" t="s">
        <v>139</v>
      </c>
      <c r="D6077" s="2">
        <v>13.7</v>
      </c>
      <c r="E6077" s="3" t="s">
        <v>19134</v>
      </c>
      <c r="F6077" s="4" t="str">
        <f t="shared" si="1"/>
        <v>EuroGraphics Snow Creations Jigsaw Puzzle (1000-Piece)Toys &amp; Games | Puzzles | Jigsaw Puzzles19.99https://www.amazon.com/EuroGraphics-Creations-Jigsaw-Puzzle-1000-Piece/dp/B00LM75AOG</v>
      </c>
    </row>
    <row r="6078">
      <c r="A6078" s="1" t="s">
        <v>19135</v>
      </c>
      <c r="B6078" s="1" t="s">
        <v>19136</v>
      </c>
      <c r="C6078" s="1" t="s">
        <v>24</v>
      </c>
      <c r="D6078" s="2">
        <v>19.99</v>
      </c>
      <c r="E6078" s="3" t="s">
        <v>19137</v>
      </c>
      <c r="F6078" s="4" t="str">
        <f t="shared" si="1"/>
        <v>Perler Beads Fuse Beads for Crafts, 6000pcs, Dark BrownArts, Crafts &amp; Sewing | Beading &amp; Jewelry Making | Beading Supplies | Fuse &amp; Perler Beads11.91https://www.amazon.com/Brown-Perler-Beads-Crafts-6000pc/dp/B07H22CNNL</v>
      </c>
    </row>
    <row r="6079">
      <c r="A6079" s="1" t="s">
        <v>19138</v>
      </c>
      <c r="B6079" s="1" t="s">
        <v>19139</v>
      </c>
      <c r="C6079" s="1" t="s">
        <v>491</v>
      </c>
      <c r="D6079" s="2">
        <v>11.91</v>
      </c>
      <c r="E6079" s="3" t="s">
        <v>19140</v>
      </c>
      <c r="F6079" s="4" t="str">
        <f t="shared" si="1"/>
        <v>Alien GLO Fingers Battery Operated Glow in The Dark 2Piece Finger SetToys &amp; Games | Novelty &amp; Gag Toys | Gag Toys &amp; Practical Jokes5.99https://www.amazon.com/Alien-Fingers-Battery-Operated-2Piece/dp/B01DJU4J68</v>
      </c>
    </row>
    <row r="6080">
      <c r="A6080" s="1" t="s">
        <v>19141</v>
      </c>
      <c r="B6080" s="1" t="s">
        <v>19142</v>
      </c>
      <c r="C6080" s="1" t="s">
        <v>10638</v>
      </c>
      <c r="D6080" s="2">
        <v>5.99</v>
      </c>
      <c r="E6080" s="3" t="s">
        <v>19143</v>
      </c>
      <c r="F6080" s="4" t="str">
        <f t="shared" si="1"/>
        <v>Mudpuppy Unicorns Color-In CrownsToys &amp; Games | Arts &amp; Crafts13.99https://www.amazon.com/Mudpuppy-9780735342262-Unicorns-Color-In-Crowns/dp/0735342261</v>
      </c>
    </row>
    <row r="6081">
      <c r="A6081" s="1" t="s">
        <v>19144</v>
      </c>
      <c r="B6081" s="1" t="s">
        <v>19145</v>
      </c>
      <c r="C6081" s="1" t="s">
        <v>213</v>
      </c>
      <c r="D6081" s="2">
        <v>13.99</v>
      </c>
      <c r="E6081" s="3" t="s">
        <v>19146</v>
      </c>
      <c r="F6081" s="4" t="str">
        <f t="shared" si="1"/>
        <v>Funko Pop Animation: Woody Woodpecker - Woody (Styles May Vary) Collectible Figure, Multicolor10.98https://www.amazon.com/Funko-Pop-Animation-Woodpecker-Collectible/dp/B07DFGC7DR</v>
      </c>
    </row>
    <row r="6082">
      <c r="A6082" s="1" t="s">
        <v>19147</v>
      </c>
      <c r="B6082" s="1" t="s">
        <v>19148</v>
      </c>
      <c r="D6082" s="2">
        <v>10.98</v>
      </c>
      <c r="E6082" s="3" t="s">
        <v>19149</v>
      </c>
      <c r="F6082" s="4" t="str">
        <f t="shared" si="1"/>
        <v>Super Wings - Transforming Bello Toy Figure | Plane | Bot | 5” ScaleToys &amp; Games | Baby &amp; Toddler Toys | Car Seat &amp; Stroller Toys11.33https://www.amazon.com/Super-Wings-Transforming-Bello-Figure/dp/B01JKGVYCW</v>
      </c>
    </row>
    <row r="6083">
      <c r="A6083" s="1" t="s">
        <v>19150</v>
      </c>
      <c r="B6083" s="1" t="s">
        <v>19151</v>
      </c>
      <c r="C6083" s="1" t="s">
        <v>1122</v>
      </c>
      <c r="D6083" s="2">
        <v>11.33</v>
      </c>
      <c r="E6083" s="3" t="s">
        <v>19152</v>
      </c>
      <c r="F6083" s="4" t="str">
        <f t="shared" si="1"/>
        <v>Disney Baby Girls' Belle Infant CostumeClothing, Shoes &amp; Jewelry | Costumes &amp; Accessories | Kids &amp; Baby | Baby | Baby Girls39.99https://www.amazon.com/Disguise-Infant-Costume-Yellow-Months/dp/B01CYH59CK</v>
      </c>
    </row>
    <row r="6084">
      <c r="A6084" s="1" t="s">
        <v>19153</v>
      </c>
      <c r="B6084" s="1" t="s">
        <v>19154</v>
      </c>
      <c r="C6084" s="1" t="s">
        <v>1108</v>
      </c>
      <c r="D6084" s="2">
        <v>39.99</v>
      </c>
      <c r="E6084" s="3" t="s">
        <v>19155</v>
      </c>
      <c r="F6084" s="4" t="str">
        <f t="shared" si="1"/>
        <v>American Kids Hearts Sleeping Bag, PinkToys &amp; Games | Sports &amp; Outdoor Play | Slumber Bags33.8https://www.amazon.com/American-Kids-RK690864-Hearts-Sleeping/dp/B07JWQJG9S</v>
      </c>
    </row>
    <row r="6085">
      <c r="A6085" s="1" t="s">
        <v>19156</v>
      </c>
      <c r="B6085" s="1" t="s">
        <v>19157</v>
      </c>
      <c r="C6085" s="1" t="s">
        <v>84</v>
      </c>
      <c r="D6085" s="2">
        <v>33.8</v>
      </c>
      <c r="E6085" s="3" t="s">
        <v>19158</v>
      </c>
      <c r="F6085" s="4" t="str">
        <f t="shared" si="1"/>
        <v>Lionel New York Hudson Blown Glass LocomotiveToys &amp; Games | Hobbies | Trains &amp; Accessories12.23https://www.amazon.com/Lionel-Hudson-Blown-Glass-Locomotive/dp/B00XREXADU</v>
      </c>
    </row>
    <row r="6086">
      <c r="A6086" s="1" t="s">
        <v>19159</v>
      </c>
      <c r="B6086" s="1" t="s">
        <v>19160</v>
      </c>
      <c r="C6086" s="1" t="s">
        <v>4560</v>
      </c>
      <c r="D6086" s="2">
        <v>12.23</v>
      </c>
      <c r="E6086" s="3" t="s">
        <v>19161</v>
      </c>
      <c r="F6086" s="4" t="str">
        <f t="shared" si="1"/>
        <v>Toomies Choo Choo LoopToys &amp; Games | Learning &amp; Education14.99https://www.amazon.com/Toomies-E72360-Choo-Loop/dp/B00TYM5JCO</v>
      </c>
    </row>
    <row r="6087">
      <c r="A6087" s="1" t="s">
        <v>19162</v>
      </c>
      <c r="B6087" s="1" t="s">
        <v>19163</v>
      </c>
      <c r="C6087" s="1" t="s">
        <v>194</v>
      </c>
      <c r="D6087" s="2">
        <v>14.99</v>
      </c>
      <c r="E6087" s="3" t="s">
        <v>19164</v>
      </c>
      <c r="F6087" s="4" t="str">
        <f t="shared" si="1"/>
        <v>Elenco Digital Roulette Kit | Lead Free Solder | Great STEM Project | SOLDERING REQUIREDToys &amp; Games | Learning &amp; Education | Science Kits &amp; Toys14.57https://www.amazon.com/Elenco-Digital-Roulette-SOLDERING-REQUIRED/dp/B0009Z3JJK</v>
      </c>
    </row>
    <row r="6088">
      <c r="A6088" s="1" t="s">
        <v>19165</v>
      </c>
      <c r="B6088" s="1" t="s">
        <v>19166</v>
      </c>
      <c r="C6088" s="1" t="s">
        <v>12</v>
      </c>
      <c r="D6088" s="2">
        <v>14.57</v>
      </c>
      <c r="E6088" s="3" t="s">
        <v>19167</v>
      </c>
      <c r="F6088" s="4" t="str">
        <f t="shared" si="1"/>
        <v>3B Scientific U10351 Interferometer Accessory KitToys &amp; Games | Learning &amp; Education | Science Kits &amp; Toys493https://www.amazon.com/3B-Scientific-U10351-Interferometer-Accessory/dp/B005LY4T8E</v>
      </c>
    </row>
    <row r="6089">
      <c r="A6089" s="1" t="s">
        <v>19168</v>
      </c>
      <c r="B6089" s="1" t="s">
        <v>19169</v>
      </c>
      <c r="C6089" s="1" t="s">
        <v>12</v>
      </c>
      <c r="D6089" s="2">
        <v>493.0</v>
      </c>
      <c r="E6089" s="3" t="s">
        <v>19170</v>
      </c>
      <c r="F6089" s="4" t="str">
        <f t="shared" si="1"/>
        <v>FT008 4-Channel 27mhz High Speed Racing RC Boat - REDToys &amp; Games | Hobbies | Remote &amp; App Controlled Vehicles &amp; Parts | Remote &amp; App Controlled Vehicles | Watercraft41.19https://www.amazon.com/FT008-4-Channel-27mhz-Speed-Racing/dp/B00NH5YAQA</v>
      </c>
    </row>
    <row r="6090">
      <c r="A6090" s="1" t="s">
        <v>19171</v>
      </c>
      <c r="B6090" s="1" t="s">
        <v>19172</v>
      </c>
      <c r="C6090" s="1" t="s">
        <v>17579</v>
      </c>
      <c r="D6090" s="2">
        <v>41.19</v>
      </c>
      <c r="E6090" s="3" t="s">
        <v>19173</v>
      </c>
      <c r="F6090" s="4" t="str">
        <f t="shared" si="1"/>
        <v>Sandylion Thomas The Tank Bitty BittsToys &amp; Games | Arts &amp; Crafts | Stickers6.03https://www.amazon.com/Sandylion-Thomas-Tank-Bitty-Bitts/dp/B004NLSS1A</v>
      </c>
    </row>
    <row r="6091">
      <c r="A6091" s="1" t="s">
        <v>19174</v>
      </c>
      <c r="B6091" s="1" t="s">
        <v>19175</v>
      </c>
      <c r="C6091" s="1" t="s">
        <v>670</v>
      </c>
      <c r="D6091" s="2">
        <v>6.03</v>
      </c>
      <c r="E6091" s="3" t="s">
        <v>19176</v>
      </c>
      <c r="F6091" s="4" t="str">
        <f t="shared" si="1"/>
        <v>Daron Skymarks Emirates 777-300ER Airplane Model Building Kit with Gear, 1/200-Scale53.73https://www.amazon.com/Daron-Skymarks-Emirates-777-300ER-200-Scale/dp/B00EGEF3C6</v>
      </c>
    </row>
    <row r="6092">
      <c r="A6092" s="1" t="s">
        <v>19177</v>
      </c>
      <c r="B6092" s="1" t="s">
        <v>19178</v>
      </c>
      <c r="D6092" s="2">
        <v>53.73</v>
      </c>
      <c r="E6092" s="3" t="s">
        <v>19179</v>
      </c>
      <c r="F6092" s="4" t="str">
        <f t="shared" si="1"/>
        <v>Mi Zone Kids Tessa Comforter Reversible Colorful Tassel Stripes Fringe Sham Embroidery Heart Pillow Ultra-Soft Overfilled Down Alternative Hypoallergenic All Season Bedding-Set, Full/Queen, WhiteHome &amp; Kitchen | Bedding | Kids' Bedding | Comforters &amp; Sets | Comforter Sets79.99https://www.amazon.com/Mizone-Kids-Tessa-Tassel-Comforter/dp/B07K9XX92P</v>
      </c>
    </row>
    <row r="6093">
      <c r="A6093" s="1" t="s">
        <v>19180</v>
      </c>
      <c r="B6093" s="1" t="s">
        <v>19181</v>
      </c>
      <c r="C6093" s="1" t="s">
        <v>131</v>
      </c>
      <c r="D6093" s="2">
        <v>79.99</v>
      </c>
      <c r="E6093" s="3" t="s">
        <v>19182</v>
      </c>
      <c r="F6093" s="4" t="str">
        <f t="shared" si="1"/>
        <v>Fisher-Price Little People Swing &amp; Share Treehouse Playset13.64https://www.amazon.com/Fisher-Price-Little-People-Treehouse-Playset/dp/B01N9XM116</v>
      </c>
    </row>
    <row r="6094">
      <c r="A6094" s="1" t="s">
        <v>19183</v>
      </c>
      <c r="B6094" s="1" t="s">
        <v>19184</v>
      </c>
      <c r="D6094" s="2">
        <v>13.64</v>
      </c>
      <c r="E6094" s="3" t="s">
        <v>19185</v>
      </c>
      <c r="F6094" s="4" t="str">
        <f t="shared" si="1"/>
        <v>Dungeon Crawl Classics Annual Foil Ed. (DCC Compilation, Foil, Hardback)Toys &amp; Games | Games &amp; Accessories44.32https://www.amazon.com/Dungeon-Classics-Annual-Compilation-Hardback/dp/194623186X</v>
      </c>
    </row>
    <row r="6095">
      <c r="A6095" s="1" t="s">
        <v>19186</v>
      </c>
      <c r="B6095" s="1" t="s">
        <v>19187</v>
      </c>
      <c r="C6095" s="1" t="s">
        <v>170</v>
      </c>
      <c r="D6095" s="2">
        <v>44.32</v>
      </c>
      <c r="E6095" s="3" t="s">
        <v>19188</v>
      </c>
      <c r="F6095" s="4" t="str">
        <f t="shared" si="1"/>
        <v>Ingenuity Premium Soft Plush Ring Rattle - Sheppy The Sheep, Ages Newborn +Toys &amp; Games | Baby &amp; Toddler Toys | Rattles &amp; Plush Rings5.99https://www.amazon.com/Ingenuity-Premium-Soft-Plush-Rattle/dp/B07ZNZYL9T</v>
      </c>
    </row>
    <row r="6096">
      <c r="A6096" s="1" t="s">
        <v>19189</v>
      </c>
      <c r="B6096" s="1" t="s">
        <v>19190</v>
      </c>
      <c r="C6096" s="1" t="s">
        <v>688</v>
      </c>
      <c r="D6096" s="2">
        <v>5.99</v>
      </c>
      <c r="E6096" s="3" t="s">
        <v>19191</v>
      </c>
      <c r="F6096" s="4" t="str">
        <f t="shared" si="1"/>
        <v>Eureka Mickey Mouse Clubhouse Mickey Red Deco LettersOffice Products | Office &amp; School Supplies | Education &amp; Crafts20.31https://www.amazon.com/Eureka-Mickey-Mouse-Clubhouse-Letters/dp/B00I0CGIOC</v>
      </c>
    </row>
    <row r="6097">
      <c r="A6097" s="1" t="s">
        <v>19192</v>
      </c>
      <c r="B6097" s="1" t="s">
        <v>19193</v>
      </c>
      <c r="C6097" s="1" t="s">
        <v>1711</v>
      </c>
      <c r="D6097" s="2">
        <v>20.31</v>
      </c>
      <c r="E6097" s="3" t="s">
        <v>19194</v>
      </c>
      <c r="F6097" s="4" t="str">
        <f t="shared" si="1"/>
        <v>Buffalo Games Splash of Color 8-in-1 Jigsaw Puzzle Multi PackToys &amp; Games | Puzzles | Jigsaw Puzzles15.99https://www.amazon.com/Buffalo-Games-Splash-Jigsaw-Multi-Pack/dp/B07D8FMVFT</v>
      </c>
    </row>
    <row r="6098">
      <c r="A6098" s="1" t="s">
        <v>19195</v>
      </c>
      <c r="B6098" s="1" t="s">
        <v>19196</v>
      </c>
      <c r="C6098" s="1" t="s">
        <v>24</v>
      </c>
      <c r="D6098" s="2">
        <v>15.99</v>
      </c>
      <c r="E6098" s="3" t="s">
        <v>19197</v>
      </c>
      <c r="F6098" s="4" t="str">
        <f t="shared" si="1"/>
        <v>Mickey Mouse Hot Dog Dance Break Mickey PlushToys &amp; Games | Stuffed Animals &amp; Plush Toys | Plush Interactive Toys39.82https://www.amazon.com/Mickey-Diggity-Remix-Feature-Plush/dp/B07MWW9667</v>
      </c>
    </row>
    <row r="6099">
      <c r="A6099" s="1" t="s">
        <v>19198</v>
      </c>
      <c r="B6099" s="1" t="s">
        <v>19199</v>
      </c>
      <c r="C6099" s="1" t="s">
        <v>1727</v>
      </c>
      <c r="D6099" s="2">
        <v>39.82</v>
      </c>
      <c r="E6099" s="3" t="s">
        <v>19200</v>
      </c>
      <c r="F6099" s="4" t="str">
        <f t="shared" si="1"/>
        <v>J World Combo Rolling Backpack &amp; Lunch Bag Back to School Bundle Set Sunrise / Corey, Pink ButtonsClothing, Shoes &amp; Jewelry | Luggage &amp; Travel Gear | Backpacks | Kids' Backpacks53.92https://www.amazon.com/World-Rolling-Backpack-Sunrise-Buttons/dp/B0752G3J8Y</v>
      </c>
    </row>
    <row r="6100">
      <c r="A6100" s="1" t="s">
        <v>19201</v>
      </c>
      <c r="B6100" s="1" t="s">
        <v>19202</v>
      </c>
      <c r="C6100" s="1" t="s">
        <v>3217</v>
      </c>
      <c r="D6100" s="2">
        <v>53.92</v>
      </c>
      <c r="E6100" s="3" t="s">
        <v>19203</v>
      </c>
      <c r="F6100" s="4" t="str">
        <f t="shared" si="1"/>
        <v>Trends International New York Giants Projector PenToys &amp; Games | Arts &amp; Crafts7.52https://www.amazon.com/Trends-International-York-Giants-Projector/dp/B00RJDM0CM</v>
      </c>
    </row>
    <row r="6101">
      <c r="A6101" s="1" t="s">
        <v>19204</v>
      </c>
      <c r="B6101" s="1" t="s">
        <v>19205</v>
      </c>
      <c r="C6101" s="1" t="s">
        <v>213</v>
      </c>
      <c r="D6101" s="2">
        <v>7.52</v>
      </c>
      <c r="E6101" s="3" t="s">
        <v>19206</v>
      </c>
      <c r="F6101" s="4" t="str">
        <f t="shared" si="1"/>
        <v>Diamond Select Toys Marvel Gallery Hulk PVC FigureToys &amp; Games | Collectible Toys | Statues, Bobbleheads &amp; Busts | Statues44.43https://www.amazon.com/Diamond-Select-Marvel-Gallery-Figure/dp/B01JVFDC1I</v>
      </c>
    </row>
    <row r="6102">
      <c r="A6102" s="1" t="s">
        <v>19207</v>
      </c>
      <c r="B6102" s="1" t="s">
        <v>19208</v>
      </c>
      <c r="C6102" s="1" t="s">
        <v>50</v>
      </c>
      <c r="D6102" s="2">
        <v>44.43</v>
      </c>
      <c r="E6102" s="3" t="s">
        <v>19209</v>
      </c>
      <c r="F6102" s="4" t="str">
        <f t="shared" si="1"/>
        <v>Daron Space Adventure Lunar Rover PlaysetToys &amp; Games | Play Vehicles | Vehicle Playsets14.05https://www.amazon.com/Daron-Space-Adventure-Lunar-Playset/dp/B00CMQW4XG</v>
      </c>
    </row>
    <row r="6103">
      <c r="A6103" s="1" t="s">
        <v>19210</v>
      </c>
      <c r="B6103" s="1" t="s">
        <v>19211</v>
      </c>
      <c r="C6103" s="1" t="s">
        <v>653</v>
      </c>
      <c r="D6103" s="2">
        <v>14.05</v>
      </c>
      <c r="E6103" s="3" t="s">
        <v>19212</v>
      </c>
      <c r="F6103" s="4" t="str">
        <f t="shared" si="1"/>
        <v>Sammons Preston Multi-Colored Beaded Pegs, 300 Multi-Colored Pegs, Cognitive Exercise Game for Training Coordination, Perception, and Motor Sensory Control, Ideal for Young ChildrenToys &amp; Games | Baby &amp; Toddler Toys | Sorting &amp; Stacking Toys25https://www.amazon.com/Sammons-Preston-Multi-Colored-Coordination-Perception/dp/B077VRNF1V</v>
      </c>
    </row>
    <row r="6104">
      <c r="A6104" s="1" t="s">
        <v>19213</v>
      </c>
      <c r="B6104" s="1" t="s">
        <v>19214</v>
      </c>
      <c r="C6104" s="1" t="s">
        <v>247</v>
      </c>
      <c r="D6104" s="2">
        <v>25.0</v>
      </c>
      <c r="E6104" s="3" t="s">
        <v>19215</v>
      </c>
      <c r="F6104" s="4" t="str">
        <f t="shared" si="1"/>
        <v>DreamWorks Spirit Riding Free Collector Doll &amp; Horse - Maricela &amp; MysteryToys &amp; Games | Dolls &amp; Accessories | Dolls14https://www.amazon.com/DreamWorks-Spirit-Riding-Free-Collector/dp/B07VDTXZ2L</v>
      </c>
    </row>
    <row r="6105">
      <c r="A6105" s="1" t="s">
        <v>19216</v>
      </c>
      <c r="B6105" s="1" t="s">
        <v>19217</v>
      </c>
      <c r="C6105" s="1" t="s">
        <v>186</v>
      </c>
      <c r="D6105" s="2">
        <v>14.0</v>
      </c>
      <c r="E6105" s="3" t="s">
        <v>19218</v>
      </c>
      <c r="F6105" s="4" t="str">
        <f t="shared" si="1"/>
        <v>Hampton Nautical Scout's Antique Copper Spyglass 7" Telescope with Rosewood Box, CopperToys &amp; Games | Learning &amp; Education | Optics | Telescopes$7.00 $ 7 . 00https://www.amazon.com/Hampton-Nautical-Spyglass-Telescope-Rosewood/dp/B00IPLMXG0</v>
      </c>
    </row>
    <row r="6106">
      <c r="A6106" s="1" t="s">
        <v>19219</v>
      </c>
      <c r="B6106" s="1" t="s">
        <v>19220</v>
      </c>
      <c r="C6106" s="1" t="s">
        <v>5034</v>
      </c>
      <c r="D6106" s="1" t="s">
        <v>19221</v>
      </c>
      <c r="E6106" s="3" t="s">
        <v>19222</v>
      </c>
      <c r="F6106" s="4" t="str">
        <f t="shared" si="1"/>
        <v>Redcat Racing Receiver Case/Servo MountToys &amp; Games | Hobbies | Remote &amp; App Controlled Vehicles &amp; Parts | Remote &amp; App Controlled Vehicle Parts9.12https://www.amazon.com/Redcat-Racing-Receiver-Servo-Mount/dp/B01086OCY0</v>
      </c>
    </row>
    <row r="6107">
      <c r="A6107" s="1" t="s">
        <v>19223</v>
      </c>
      <c r="B6107" s="1" t="s">
        <v>19224</v>
      </c>
      <c r="C6107" s="1" t="s">
        <v>190</v>
      </c>
      <c r="D6107" s="2">
        <v>9.12</v>
      </c>
      <c r="E6107" s="3" t="s">
        <v>19225</v>
      </c>
      <c r="F6107" s="4" t="str">
        <f t="shared" si="1"/>
        <v>Tsum Tsum Valentine's Day Mickey and Minnie Tsweeties Gift Set11.99https://www.amazon.com/Tsum-Valentines-Mickey-Minnie-Tsweeties/dp/B01KHSZEXW</v>
      </c>
    </row>
    <row r="6108">
      <c r="A6108" s="1" t="s">
        <v>19226</v>
      </c>
      <c r="B6108" s="1" t="s">
        <v>19227</v>
      </c>
      <c r="D6108" s="2">
        <v>11.99</v>
      </c>
      <c r="E6108" s="3" t="s">
        <v>19228</v>
      </c>
      <c r="F6108" s="4" t="str">
        <f t="shared" si="1"/>
        <v>Silly Safari Costume, Triceratops Costume,ToddlerClothing, Shoes &amp; Jewelry | Costumes &amp; Accessories | Kids &amp; Baby | Girls | Costumes25.3https://www.amazon.com/Silly-Safari-Costume-Triceratops-Toddler/dp/B003APLQFA</v>
      </c>
    </row>
    <row r="6109">
      <c r="A6109" s="1" t="s">
        <v>19229</v>
      </c>
      <c r="B6109" s="1" t="s">
        <v>19230</v>
      </c>
      <c r="C6109" s="1" t="s">
        <v>31</v>
      </c>
      <c r="D6109" s="2">
        <v>25.3</v>
      </c>
      <c r="E6109" s="3" t="s">
        <v>19231</v>
      </c>
      <c r="F6109" s="4" t="str">
        <f t="shared" si="1"/>
        <v>Mission Models MMRC-011 Water-Based RC Paint, 2 oz Bottle, Aqua BlueToys &amp; Games | Hobbies | Hobby Building Tools &amp; Hardware | Paints5.92https://www.amazon.com/Mission-Models-MMRC-011-Water-Based-Bottle/dp/B074F4161F</v>
      </c>
    </row>
    <row r="6110">
      <c r="A6110" s="1" t="s">
        <v>19232</v>
      </c>
      <c r="B6110" s="1" t="s">
        <v>19233</v>
      </c>
      <c r="C6110" s="1" t="s">
        <v>209</v>
      </c>
      <c r="D6110" s="2">
        <v>5.92</v>
      </c>
      <c r="E6110" s="3" t="s">
        <v>19234</v>
      </c>
      <c r="F6110" s="4" t="str">
        <f t="shared" si="1"/>
        <v>Bachmann Industries Southern Pacific Daylight Smooth-Side Observation Car with Lighted Interior (HO Scale), 85'Toys &amp; Games | Hobbies | Trains &amp; Accessories | Train Cars58.4https://www.amazon.com/Bachmann-Industries-Southern-Smooth-Side-Observation/dp/B071VJBXV9</v>
      </c>
    </row>
    <row r="6111">
      <c r="A6111" s="1" t="s">
        <v>19235</v>
      </c>
      <c r="B6111" s="1" t="s">
        <v>19236</v>
      </c>
      <c r="C6111" s="1" t="s">
        <v>354</v>
      </c>
      <c r="D6111" s="2">
        <v>58.4</v>
      </c>
      <c r="E6111" s="3" t="s">
        <v>19237</v>
      </c>
      <c r="F6111" s="4" t="str">
        <f t="shared" si="1"/>
        <v>WizKids The Orville Heroclix: 2-Player Starter Set29.75https://www.amazon.com/WizKids-Orville-Heroclix-2-Player-Starter/dp/B07ZHQNDJC</v>
      </c>
    </row>
    <row r="6112">
      <c r="A6112" s="1" t="s">
        <v>19238</v>
      </c>
      <c r="B6112" s="1" t="s">
        <v>19239</v>
      </c>
      <c r="D6112" s="2">
        <v>29.75</v>
      </c>
      <c r="E6112" s="3" t="s">
        <v>19240</v>
      </c>
      <c r="F6112" s="4" t="str">
        <f t="shared" si="1"/>
        <v>If You Give a Mouse a Cookie 7 Piece Collectible Figure SetToys &amp; Games | Toy Figures &amp; Playsets | Action Figures19.99https://www.amazon.com/Just-Play-Cookie-7Piece-Collectible/dp/B07RZ3MVR6</v>
      </c>
    </row>
    <row r="6113">
      <c r="A6113" s="1" t="s">
        <v>19241</v>
      </c>
      <c r="B6113" s="1" t="s">
        <v>19242</v>
      </c>
      <c r="C6113" s="1" t="s">
        <v>135</v>
      </c>
      <c r="D6113" s="2">
        <v>19.99</v>
      </c>
      <c r="E6113" s="3" t="s">
        <v>19243</v>
      </c>
      <c r="F6113" s="4" t="str">
        <f t="shared" si="1"/>
        <v>Sweet Jojo Designs 4-Piece Bear Mountain Watercolor Boy Twin Kid Childrens Bedding Comforter Set sHome &amp; Kitchen | Bedding | Kids' Bedding | Comforters &amp; Sets | Comforter Sets99.99https://www.amazon.com/Sweet-Jojo-Designs-Watercolor-Childrens/dp/B0775R96MK</v>
      </c>
    </row>
    <row r="6114">
      <c r="A6114" s="1" t="s">
        <v>19244</v>
      </c>
      <c r="B6114" s="1" t="s">
        <v>19245</v>
      </c>
      <c r="C6114" s="1" t="s">
        <v>131</v>
      </c>
      <c r="D6114" s="2">
        <v>99.99</v>
      </c>
      <c r="E6114" s="3" t="s">
        <v>19246</v>
      </c>
      <c r="F6114" s="4" t="str">
        <f t="shared" si="1"/>
        <v>Ladybug 51711 Strip Balloon Decorating Accessory, 50', ClearToys &amp; Games | Party Supplies6.99https://www.amazon.com/Mayflower-29845-Foot-Balloon-Strip/dp/B01M6CXT0W</v>
      </c>
    </row>
    <row r="6115">
      <c r="A6115" s="1" t="s">
        <v>19247</v>
      </c>
      <c r="B6115" s="1" t="s">
        <v>19248</v>
      </c>
      <c r="C6115" s="1" t="s">
        <v>151</v>
      </c>
      <c r="D6115" s="2">
        <v>6.99</v>
      </c>
      <c r="E6115" s="3" t="s">
        <v>19249</v>
      </c>
      <c r="F6115" s="4" t="str">
        <f t="shared" si="1"/>
        <v>Star Wars: Imperial Assault - Luke Skywalker, Jedi KnightToys &amp; Games | Games &amp; Accessories | Card Games12.79https://www.amazon.com/Star-Wars-Imperial-Assault-Skywalker/dp/B01KXPYVHE</v>
      </c>
    </row>
    <row r="6116">
      <c r="A6116" s="1" t="s">
        <v>19250</v>
      </c>
      <c r="B6116" s="1" t="s">
        <v>19251</v>
      </c>
      <c r="C6116" s="1" t="s">
        <v>217</v>
      </c>
      <c r="D6116" s="2">
        <v>12.79</v>
      </c>
      <c r="E6116" s="3" t="s">
        <v>19252</v>
      </c>
      <c r="F6116" s="4" t="str">
        <f t="shared" si="1"/>
        <v>Eureka Dr. Seuss's Cat In Hat Lesson Plan/Record Book Miscellaneous, 40 Weeks, 8.5" x 11"Office Products | Office &amp; School Supplies | Education &amp; Crafts | Teaching Materials | Teachers Calendars &amp; Planners12.99https://www.amazon.com/Eureka-School-Classroom-Supplies-Teachers/dp/B003LL2148</v>
      </c>
    </row>
    <row r="6117">
      <c r="A6117" s="1" t="s">
        <v>19253</v>
      </c>
      <c r="B6117" s="1" t="s">
        <v>19254</v>
      </c>
      <c r="C6117" s="1" t="s">
        <v>19255</v>
      </c>
      <c r="D6117" s="2">
        <v>12.99</v>
      </c>
      <c r="E6117" s="3" t="s">
        <v>19256</v>
      </c>
      <c r="F6117" s="4" t="str">
        <f t="shared" si="1"/>
        <v>Pacon Riverside 3D Construction Paper, White, 9" x 12", 50 Sheets Per Pack, 10 PacksArts, Crafts &amp; Sewing | Crafting | Paper &amp; Paper Crafts | Paper | Construction Paper7.11https://www.amazon.com/Riverside-3D-PAC103589BN-Construction-Sheets/dp/B07FP6L5FG</v>
      </c>
    </row>
    <row r="6118">
      <c r="A6118" s="1" t="s">
        <v>19257</v>
      </c>
      <c r="B6118" s="1" t="s">
        <v>19258</v>
      </c>
      <c r="C6118" s="1" t="s">
        <v>1699</v>
      </c>
      <c r="D6118" s="2">
        <v>7.11</v>
      </c>
      <c r="E6118" s="3" t="s">
        <v>19259</v>
      </c>
      <c r="F6118" s="4" t="str">
        <f t="shared" si="1"/>
        <v>Leolandia Two Spitfires Creative DIY Cardboard Airplane Model, WhiteToys &amp; Games | Novelty &amp; Gag Toys | Flying Toys | Airplane Construction Kits10https://www.amazon.com/Leolandia-Spitfires-Creative-Cardboard-Airplane/dp/B01GFMGCZ8</v>
      </c>
    </row>
    <row r="6119">
      <c r="A6119" s="1" t="s">
        <v>19260</v>
      </c>
      <c r="B6119" s="1" t="s">
        <v>19261</v>
      </c>
      <c r="C6119" s="1" t="s">
        <v>19262</v>
      </c>
      <c r="D6119" s="2">
        <v>10.0</v>
      </c>
      <c r="E6119" s="3" t="s">
        <v>19263</v>
      </c>
      <c r="F6119" s="4" t="str">
        <f t="shared" si="1"/>
        <v>Mary Meyer Stuffed Animal Soft Toy Baby Rattle, 6-Inches, Tingo FlamingoToys &amp; Games | Baby &amp; Toddler Toys | Rattles &amp; Plush Rings9.99https://www.amazon.com/Mary-Meyer-Stuffed-6-Inches-Flamingo/dp/B07TL9C3SL</v>
      </c>
    </row>
    <row r="6120">
      <c r="A6120" s="1" t="s">
        <v>19264</v>
      </c>
      <c r="B6120" s="1" t="s">
        <v>19265</v>
      </c>
      <c r="C6120" s="1" t="s">
        <v>688</v>
      </c>
      <c r="D6120" s="2">
        <v>9.99</v>
      </c>
      <c r="E6120" s="3" t="s">
        <v>19266</v>
      </c>
      <c r="F6120" s="4" t="str">
        <f t="shared" si="1"/>
        <v>Jamaica: The CrewToys &amp; Games | Games &amp; Accessories | Card Games23.51https://www.amazon.com/Fantasy-Flight-Games-JCA02-Jamaica/dp/B074RKYRG8</v>
      </c>
    </row>
    <row r="6121">
      <c r="A6121" s="1" t="s">
        <v>19267</v>
      </c>
      <c r="B6121" s="1" t="s">
        <v>19268</v>
      </c>
      <c r="C6121" s="1" t="s">
        <v>217</v>
      </c>
      <c r="D6121" s="2">
        <v>23.51</v>
      </c>
      <c r="E6121" s="3" t="s">
        <v>19269</v>
      </c>
      <c r="F6121" s="4" t="str">
        <f t="shared" si="1"/>
        <v>Forum Novelties Women's Heroes Instant Disguise Kit Florence NightingaleClothing, Shoes &amp; Jewelry | Costumes &amp; Accessories | Women | Costumes &amp; Cosplay Apparel | Costumes19.99https://www.amazon.com/Forum-Novelties-Disguise-Florence-Nightingale/dp/B00BFWBVOQ</v>
      </c>
    </row>
    <row r="6122">
      <c r="A6122" s="1" t="s">
        <v>19270</v>
      </c>
      <c r="B6122" s="1" t="s">
        <v>19271</v>
      </c>
      <c r="C6122" s="1" t="s">
        <v>549</v>
      </c>
      <c r="D6122" s="2">
        <v>19.99</v>
      </c>
      <c r="E6122" s="3" t="s">
        <v>19272</v>
      </c>
      <c r="F6122" s="4" t="str">
        <f t="shared" si="1"/>
        <v>Blaze and the Monster Machines Party Game, Party FavorToys &amp; Games | Party Supplies7.52https://www.amazon.com/Blaze-Monster-Machines-Party-Favor/dp/B01APU4ZTQ</v>
      </c>
    </row>
    <row r="6123">
      <c r="A6123" s="1" t="s">
        <v>19273</v>
      </c>
      <c r="B6123" s="1" t="s">
        <v>19274</v>
      </c>
      <c r="C6123" s="1" t="s">
        <v>151</v>
      </c>
      <c r="D6123" s="2">
        <v>7.52</v>
      </c>
      <c r="E6123" s="3" t="s">
        <v>19275</v>
      </c>
      <c r="F6123" s="4" t="str">
        <f t="shared" si="1"/>
        <v>I Read Rules for Board Games and I Like It T-ShirtToys &amp; Games | Games &amp; Accessories | Board Games19.99https://www.amazon.com/Read-Rules-Board-Games-T-Shirt/dp/B07NBTWDJT</v>
      </c>
    </row>
    <row r="6124">
      <c r="A6124" s="1" t="s">
        <v>19276</v>
      </c>
      <c r="B6124" s="1" t="s">
        <v>19277</v>
      </c>
      <c r="C6124" s="1" t="s">
        <v>320</v>
      </c>
      <c r="D6124" s="2">
        <v>19.99</v>
      </c>
      <c r="E6124" s="3" t="s">
        <v>19278</v>
      </c>
      <c r="F6124" s="4" t="str">
        <f t="shared" si="1"/>
        <v>Maison Chic Multifunction Blankie, Quackers The DuckToys &amp; Games | Baby &amp; Toddler Toys14.89https://www.amazon.com/Maison-Chic-Multifunction-Blankie-Quackers/dp/B01D92ZDOI</v>
      </c>
    </row>
    <row r="6125">
      <c r="A6125" s="1" t="s">
        <v>19279</v>
      </c>
      <c r="B6125" s="1" t="s">
        <v>19280</v>
      </c>
      <c r="C6125" s="1" t="s">
        <v>46</v>
      </c>
      <c r="D6125" s="2">
        <v>14.89</v>
      </c>
      <c r="E6125" s="3" t="s">
        <v>19281</v>
      </c>
      <c r="F6125" s="4" t="str">
        <f t="shared" si="1"/>
        <v>Bigjigs Toys Blue Striped Rag Doll Dress for 11" Bigjigs Toys Soft Doll with Additional Matching Hair AccessoriesToys &amp; Games | Dolls &amp; Accessories | Doll Accessories | Clothing &amp; Shoes12https://www.amazon.com/Bigjigs-Toys-Additional-Matching-Accessories/dp/B01M8NCQRE</v>
      </c>
    </row>
    <row r="6126">
      <c r="A6126" s="1" t="s">
        <v>19282</v>
      </c>
      <c r="B6126" s="1" t="s">
        <v>19283</v>
      </c>
      <c r="C6126" s="1" t="s">
        <v>1392</v>
      </c>
      <c r="D6126" s="2">
        <v>12.0</v>
      </c>
      <c r="E6126" s="3" t="s">
        <v>19284</v>
      </c>
      <c r="F6126" s="4" t="str">
        <f t="shared" si="1"/>
        <v>Animal Planet 3D Flash cards - Pets &amp; Farm AnimalsToys &amp; Games | Learning &amp; Education | Flash Cards9https://www.amazon.com/Animal-Planet-3D-Flash-cards/dp/B00ZXYEK9K</v>
      </c>
    </row>
    <row r="6127">
      <c r="A6127" s="1" t="s">
        <v>19285</v>
      </c>
      <c r="B6127" s="1" t="s">
        <v>19286</v>
      </c>
      <c r="C6127" s="1" t="s">
        <v>69</v>
      </c>
      <c r="D6127" s="2">
        <v>9.0</v>
      </c>
      <c r="E6127" s="3" t="s">
        <v>19287</v>
      </c>
      <c r="F6127" s="4" t="str">
        <f t="shared" si="1"/>
        <v>Darice Jewelry Designer Steel Pin Back Brass Plated 48PK 34IN, MulticolorToys &amp; Games | Party Supplies4.78https://www.amazon.com/Darice-Jewelry-Designer-Plated-Multicolor/dp/B002PNSTXA</v>
      </c>
    </row>
    <row r="6128">
      <c r="A6128" s="1" t="s">
        <v>19288</v>
      </c>
      <c r="B6128" s="1" t="s">
        <v>19289</v>
      </c>
      <c r="C6128" s="1" t="s">
        <v>151</v>
      </c>
      <c r="D6128" s="2">
        <v>4.78</v>
      </c>
      <c r="E6128" s="3" t="s">
        <v>19290</v>
      </c>
      <c r="F6128" s="4" t="str">
        <f t="shared" si="1"/>
        <v>SE MI125-4 Aluminum Eye Loupe Set (4 PC.)Toys &amp; Games | Hobbies | Hobby Building Tools &amp; Hardware | Magnifying Tools8.52https://www.amazon.com/SE-MI125-4-Aluminum-Loupe-Plastic/dp/B006OT4YJY</v>
      </c>
    </row>
    <row r="6129">
      <c r="A6129" s="1" t="s">
        <v>19291</v>
      </c>
      <c r="B6129" s="1" t="s">
        <v>19292</v>
      </c>
      <c r="C6129" s="1" t="s">
        <v>3245</v>
      </c>
      <c r="D6129" s="2">
        <v>8.52</v>
      </c>
      <c r="E6129" s="3" t="s">
        <v>19293</v>
      </c>
      <c r="F6129" s="4" t="str">
        <f t="shared" si="1"/>
        <v>Toystate Caterpillar Construction Mini MachinesToys &amp; Games | Play Vehicles | Die-Cast Vehicles5.94https://www.amazon.com/Toystate-Caterpillar-Construction-Mini-Machines/dp/B015MA915C</v>
      </c>
    </row>
    <row r="6130">
      <c r="A6130" s="1" t="s">
        <v>19294</v>
      </c>
      <c r="B6130" s="1" t="s">
        <v>19295</v>
      </c>
      <c r="C6130" s="1" t="s">
        <v>583</v>
      </c>
      <c r="D6130" s="2">
        <v>5.94</v>
      </c>
      <c r="E6130" s="3" t="s">
        <v>19296</v>
      </c>
      <c r="F6130" s="4" t="str">
        <f t="shared" si="1"/>
        <v>Magformers Square 12 Pieces Rainbow Colors, Educational Magnetic Geometric Shapes Tiles Building STEM Toy Set Ages 3+Toys &amp; Games | Building Toys19.99https://www.amazon.com/Magformers-Magnetic-Building-Educational-Construction/dp/B06XJKKMFK</v>
      </c>
    </row>
    <row r="6131">
      <c r="A6131" s="1" t="s">
        <v>19297</v>
      </c>
      <c r="B6131" s="1" t="s">
        <v>19298</v>
      </c>
      <c r="C6131" s="1" t="s">
        <v>386</v>
      </c>
      <c r="D6131" s="2">
        <v>19.99</v>
      </c>
      <c r="E6131" s="3" t="s">
        <v>19299</v>
      </c>
      <c r="F6131" s="4" t="str">
        <f t="shared" si="1"/>
        <v>Ingenio Reversible Alphabet Puzzle (English And French)Toys &amp; Games | Puzzles | Jigsaw Puzzles7.73https://www.amazon.com/Ingenio-Reversible-Alphabet-Puzzle-English/dp/B0051FFR7U</v>
      </c>
    </row>
    <row r="6132">
      <c r="A6132" s="1" t="s">
        <v>19300</v>
      </c>
      <c r="B6132" s="1" t="s">
        <v>19301</v>
      </c>
      <c r="C6132" s="1" t="s">
        <v>24</v>
      </c>
      <c r="D6132" s="2">
        <v>7.73</v>
      </c>
      <c r="E6132" s="3" t="s">
        <v>19302</v>
      </c>
      <c r="F6132" s="4" t="str">
        <f t="shared" si="1"/>
        <v>WWE Monster Jam Rev Tredz VehicleToys &amp; Games | Play Vehicles | Die-Cast Vehicles10.99https://www.amazon.com/WWE-Monster-Jam-Tredz-Vehicle/dp/B073S852W8</v>
      </c>
    </row>
    <row r="6133">
      <c r="A6133" s="1" t="s">
        <v>19303</v>
      </c>
      <c r="B6133" s="1" t="s">
        <v>19304</v>
      </c>
      <c r="C6133" s="1" t="s">
        <v>583</v>
      </c>
      <c r="D6133" s="2">
        <v>10.99</v>
      </c>
      <c r="E6133" s="3" t="s">
        <v>19305</v>
      </c>
      <c r="F6133" s="4" t="str">
        <f t="shared" si="1"/>
        <v>Disguise Toddler Deluxe Vampirina Costume$19.94 - $54.99https://www.amazon.com/Disguise-Vampirina-Deluxe-Costume-Medium/dp/B079RNBTP5</v>
      </c>
    </row>
    <row r="6134">
      <c r="A6134" s="1" t="s">
        <v>19306</v>
      </c>
      <c r="B6134" s="1" t="s">
        <v>19307</v>
      </c>
      <c r="D6134" s="1" t="s">
        <v>19308</v>
      </c>
      <c r="E6134" s="3" t="s">
        <v>19309</v>
      </c>
      <c r="F6134" s="4" t="str">
        <f t="shared" si="1"/>
        <v>amscan The Adventure Begins Round Plates | Party Favor | 8 CtToys &amp; Games | Party Supplies | Party Tableware | Plates7.65https://www.amazon.com/Amscan-Graduation-Adventure-Begins-Dinner/dp/B07BHMPHG4</v>
      </c>
    </row>
    <row r="6135">
      <c r="A6135" s="1" t="s">
        <v>19310</v>
      </c>
      <c r="B6135" s="1" t="s">
        <v>19311</v>
      </c>
      <c r="C6135" s="1" t="s">
        <v>95</v>
      </c>
      <c r="D6135" s="2">
        <v>7.65</v>
      </c>
      <c r="E6135" s="3" t="s">
        <v>19312</v>
      </c>
      <c r="F6135" s="4" t="str">
        <f t="shared" si="1"/>
        <v>Kuroba Spark-Lug Action Figure, Pink4.5https://www.amazon.com/Kuroba-Spark-Lug-Action-Figure-Pink/dp/B07CH6PV94</v>
      </c>
    </row>
    <row r="6136">
      <c r="A6136" s="1" t="s">
        <v>19313</v>
      </c>
      <c r="B6136" s="1" t="s">
        <v>19314</v>
      </c>
      <c r="D6136" s="2">
        <v>4.5</v>
      </c>
      <c r="E6136" s="3" t="s">
        <v>19315</v>
      </c>
      <c r="F6136" s="4" t="str">
        <f t="shared" si="1"/>
        <v>Star Wars Episode VII Value Pack Foil Swirl Decorations, Party FavorToys &amp; Games | Party Supplies4.5https://www.amazon.com/Episode-Value-Swirl-Decorations-Party/dp/B013DIPUHI</v>
      </c>
    </row>
    <row r="6137">
      <c r="A6137" s="1" t="s">
        <v>19316</v>
      </c>
      <c r="B6137" s="1" t="s">
        <v>19317</v>
      </c>
      <c r="C6137" s="1" t="s">
        <v>151</v>
      </c>
      <c r="D6137" s="2">
        <v>4.5</v>
      </c>
      <c r="E6137" s="3" t="s">
        <v>19318</v>
      </c>
      <c r="F6137" s="4" t="str">
        <f t="shared" si="1"/>
        <v>Diggin Micro Missiles Target Set ToyToys &amp; Games | Sports &amp; Outdoor Play | Blasters &amp; Foam Play23.97https://www.amazon.com/Diggin-Micro-Missiles-Target-Set/dp/B01CIGX2DK</v>
      </c>
    </row>
    <row r="6138">
      <c r="A6138" s="1" t="s">
        <v>19319</v>
      </c>
      <c r="B6138" s="1" t="s">
        <v>19320</v>
      </c>
      <c r="C6138" s="1" t="s">
        <v>817</v>
      </c>
      <c r="D6138" s="2">
        <v>23.97</v>
      </c>
      <c r="E6138" s="3" t="s">
        <v>19321</v>
      </c>
      <c r="F6138" s="4" t="str">
        <f t="shared" si="1"/>
        <v>Redcat Racing Blackout SC 1/10 Scale Electric Short Course Truck with Waterproof Electronics Vehicle, BlueToys &amp; Games | Hobbies | Remote &amp; App Controlled Vehicles &amp; Parts | Remote &amp; App Controlled Vehicles | Trucks114.92https://www.amazon.com/Redcat-Racing-Blackout-Waterproof-Electronics/dp/B00VRNR9KS</v>
      </c>
    </row>
    <row r="6139">
      <c r="A6139" s="1" t="s">
        <v>19322</v>
      </c>
      <c r="B6139" s="1" t="s">
        <v>19323</v>
      </c>
      <c r="C6139" s="1" t="s">
        <v>876</v>
      </c>
      <c r="D6139" s="2">
        <v>114.92</v>
      </c>
      <c r="E6139" s="3" t="s">
        <v>19324</v>
      </c>
      <c r="F6139" s="4" t="str">
        <f t="shared" si="1"/>
        <v>Funko POP Disney: DuckTales Louie Collectible Figure10.99https://www.amazon.com/Funko-POP-Disney-DuckTales-Collectible/dp/B0734WD3F8</v>
      </c>
    </row>
    <row r="6140">
      <c r="A6140" s="1" t="s">
        <v>19325</v>
      </c>
      <c r="B6140" s="1" t="s">
        <v>19326</v>
      </c>
      <c r="D6140" s="2">
        <v>10.99</v>
      </c>
      <c r="E6140" s="3" t="s">
        <v>19327</v>
      </c>
      <c r="F6140" s="4" t="str">
        <f t="shared" si="1"/>
        <v>Excel Blades #13 Fine Saw Hobby Blade, 5 Pack, American Made Replacement Craft Knife BladesArts, Crafts &amp; Sewing | Crafting | Craft Supplies | Cutting Tools | Art Knives &amp; Bladesfrom 1 sellerhttps://www.amazon.com/Excel-Blades-Hobby-American-Replacement/dp/B0006NAUBK</v>
      </c>
    </row>
    <row r="6141">
      <c r="A6141" s="1" t="s">
        <v>19328</v>
      </c>
      <c r="B6141" s="1" t="s">
        <v>19329</v>
      </c>
      <c r="C6141" s="1" t="s">
        <v>10623</v>
      </c>
      <c r="D6141" s="1" t="s">
        <v>10395</v>
      </c>
      <c r="E6141" s="3" t="s">
        <v>19330</v>
      </c>
      <c r="F6141" s="4" t="str">
        <f t="shared" si="1"/>
        <v>Fluxx 5.0 Card GameToys &amp; Games | Games &amp; Accessories | Card Games14.99https://www.amazon.com/Looney-Labs-001LOO-5-0-Fluxx-Card/dp/B00OETKWCE</v>
      </c>
    </row>
    <row r="6142">
      <c r="A6142" s="1" t="s">
        <v>19331</v>
      </c>
      <c r="B6142" s="1" t="s">
        <v>19332</v>
      </c>
      <c r="C6142" s="1" t="s">
        <v>217</v>
      </c>
      <c r="D6142" s="2">
        <v>14.99</v>
      </c>
      <c r="E6142" s="3" t="s">
        <v>19333</v>
      </c>
      <c r="F6142" s="4" t="str">
        <f t="shared" si="1"/>
        <v>eKids Paw Patrol Bluetooth Portable MP3 Karaoke Machine Player with LED Display Store Hours of Music with Built in Memory Sing Along Using The Real Working Microphone USB Port to Expand Your ContentElectronics | Portable Audio &amp; Video | MP3 &amp; MP4 Players45.99https://www.amazon.com/Paw-Patrol-Bluetooth-Microphone-Rechargeable/dp/B07FKV7PJ6</v>
      </c>
    </row>
    <row r="6143">
      <c r="A6143" s="1" t="s">
        <v>19334</v>
      </c>
      <c r="B6143" s="1" t="s">
        <v>19335</v>
      </c>
      <c r="C6143" s="1" t="s">
        <v>19336</v>
      </c>
      <c r="D6143" s="2">
        <v>45.99</v>
      </c>
      <c r="E6143" s="3" t="s">
        <v>19337</v>
      </c>
      <c r="F6143" s="4" t="str">
        <f t="shared" si="1"/>
        <v>Greenington G0064BL Mimosa 30" Bar Height Stool, Black Walnut, (Set of 2)Home &amp; Kitchen | Furniture | Kids' Furniture | Chairs &amp; Seats | Stools595https://www.amazon.com/Greenington-G0064BL-Mimosa-Height-Walnut/dp/B00ZFU9A6K</v>
      </c>
    </row>
    <row r="6144">
      <c r="A6144" s="1" t="s">
        <v>19338</v>
      </c>
      <c r="B6144" s="1" t="s">
        <v>19339</v>
      </c>
      <c r="C6144" s="1" t="s">
        <v>1707</v>
      </c>
      <c r="D6144" s="2">
        <v>595.0</v>
      </c>
      <c r="E6144" s="3" t="s">
        <v>19340</v>
      </c>
      <c r="F6144" s="4" t="str">
        <f t="shared" si="1"/>
        <v>CirKa Controller for N64 (Cyanine/ Jungle)$ 14 94https://www.amazon.com/CirKa-Controller-Cyanine-Jungle-nintendo-64/dp/B00HHRE23A</v>
      </c>
    </row>
    <row r="6145">
      <c r="A6145" s="1" t="s">
        <v>19341</v>
      </c>
      <c r="B6145" s="1" t="s">
        <v>19342</v>
      </c>
      <c r="D6145" s="1" t="s">
        <v>19343</v>
      </c>
      <c r="E6145" s="3" t="s">
        <v>19344</v>
      </c>
      <c r="F6145" s="4" t="str">
        <f t="shared" si="1"/>
        <v>Rubie's Costume Kids DC Superhero Girls Deluxe Bumblebee Costume, LargeToys &amp; Games | Dress Up &amp; Pretend Play | Costumes23.1https://www.amazon.com/Rubies-Costume-Superhero-Deluxe-Bumblebee/dp/B01BF4LD78</v>
      </c>
    </row>
    <row r="6146">
      <c r="A6146" s="1" t="s">
        <v>19345</v>
      </c>
      <c r="B6146" s="1" t="s">
        <v>19346</v>
      </c>
      <c r="C6146" s="1" t="s">
        <v>127</v>
      </c>
      <c r="D6146" s="2">
        <v>23.1</v>
      </c>
      <c r="E6146" s="3" t="s">
        <v>19347</v>
      </c>
      <c r="F6146" s="4" t="str">
        <f t="shared" si="1"/>
        <v>Great Eastern Doraemon - 10" Smile Face Doraemon Plush, SmallToys &amp; Games | Stuffed Animals &amp; Plush Toys27.12https://www.amazon.com/Great-Eastern-Doraemon-Smile-Plush/dp/B00S1QTEJS</v>
      </c>
    </row>
    <row r="6147">
      <c r="A6147" s="1" t="s">
        <v>19348</v>
      </c>
      <c r="B6147" s="1" t="s">
        <v>19349</v>
      </c>
      <c r="C6147" s="1" t="s">
        <v>365</v>
      </c>
      <c r="D6147" s="2">
        <v>27.12</v>
      </c>
      <c r="E6147" s="3" t="s">
        <v>19350</v>
      </c>
      <c r="F6147" s="4" t="str">
        <f t="shared" si="1"/>
        <v>Stephan Baby Plush Cuddle Bud Security Blankie, Pink BearToys &amp; Games | Stuffed Animals &amp; Plush Toys | Stuffed Animals &amp; Teddy BearsFREE Shipping Get free shipping Free 5-8 business-day shipping within the U.S. when you order $25.00 of eligible items sold or fulfilled by Amazon. Or get 4-5 business-day shipping on this item for $5.99 . (Prices may vary for AK and HI.) Learn more about free shipping on orders over $25.00 shipped by Amazon or get Fast, Free Shipping with Amazon Primehttps://www.amazon.com/Stephan-Baby-Ultra-Cuddle-Blankie/dp/B00380DXXA</v>
      </c>
    </row>
    <row r="6148">
      <c r="A6148" s="1" t="s">
        <v>19351</v>
      </c>
      <c r="B6148" s="1" t="s">
        <v>19352</v>
      </c>
      <c r="C6148" s="1" t="s">
        <v>267</v>
      </c>
      <c r="D6148" s="1" t="s">
        <v>19353</v>
      </c>
      <c r="E6148" s="3" t="s">
        <v>19354</v>
      </c>
      <c r="F6148" s="4" t="str">
        <f t="shared" si="1"/>
        <v>Barbie BMR1959 Fully Poseable Fashion Doll with Braided Hair, Fully PoseableToys &amp; Games | Dolls &amp; Accessories | Dolls19.99https://www.amazon.com/Barbie-BMR-Doll-1959/dp/B07QG4K7GQ</v>
      </c>
    </row>
    <row r="6149">
      <c r="A6149" s="1" t="s">
        <v>19355</v>
      </c>
      <c r="B6149" s="1" t="s">
        <v>19356</v>
      </c>
      <c r="C6149" s="1" t="s">
        <v>186</v>
      </c>
      <c r="D6149" s="2">
        <v>19.99</v>
      </c>
      <c r="E6149" s="3" t="s">
        <v>19357</v>
      </c>
      <c r="F6149" s="4" t="str">
        <f t="shared" si="1"/>
        <v>Dukono Pro 1/10 Scale Electric Monster TruckToys &amp; Games | Play Vehicles | Vehicle Playsets283.48https://www.amazon.com/Redcat-Racing-DUKONO-PRO-Gunmetal-Brushless-Controller/dp/B07GL66F38</v>
      </c>
    </row>
    <row r="6150">
      <c r="A6150" s="1" t="s">
        <v>19358</v>
      </c>
      <c r="B6150" s="1" t="s">
        <v>19359</v>
      </c>
      <c r="C6150" s="1" t="s">
        <v>653</v>
      </c>
      <c r="D6150" s="2">
        <v>283.48</v>
      </c>
      <c r="E6150" s="3" t="s">
        <v>19360</v>
      </c>
      <c r="F6150" s="4" t="str">
        <f t="shared" si="1"/>
        <v>Taboo Board GameToys &amp; Games | Games &amp; Accessories | Board Games19.99https://www.amazon.com/Hasbro-A4626-Taboo-Board-Game/dp/B00D4NJSBW</v>
      </c>
    </row>
    <row r="6151">
      <c r="A6151" s="1" t="s">
        <v>19361</v>
      </c>
      <c r="B6151" s="1" t="s">
        <v>19362</v>
      </c>
      <c r="C6151" s="1" t="s">
        <v>320</v>
      </c>
      <c r="D6151" s="2">
        <v>19.99</v>
      </c>
      <c r="E6151" s="3" t="s">
        <v>19363</v>
      </c>
      <c r="F6151" s="4" t="str">
        <f t="shared" si="1"/>
        <v>Just Play Minnie Bow Tique Fancy Bows DressToys &amp; Games | Dress Up &amp; Pretend Play | Pretend Play14.06https://www.amazon.com/Just-Minnie-Tique-Fancy-Dress/dp/B01C5TFIKA</v>
      </c>
    </row>
    <row r="6152">
      <c r="A6152" s="1" t="s">
        <v>19364</v>
      </c>
      <c r="B6152" s="1" t="s">
        <v>19365</v>
      </c>
      <c r="C6152" s="1" t="s">
        <v>951</v>
      </c>
      <c r="D6152" s="2">
        <v>14.06</v>
      </c>
      <c r="E6152" s="3" t="s">
        <v>19366</v>
      </c>
      <c r="F6152" s="4" t="str">
        <f t="shared" si="1"/>
        <v>Springbok Puzzles - Feathered Retreat - 1000 Piece Jigsaw Puzzle - Large 24 Inches by 30 Inches Puzzle - Made in USA - Unique Cut Interlocking PiecesToys &amp; Games | Puzzles | Jigsaw Puzzles17.5https://www.amazon.com/Springbok-Puzzles-Feathered-Retreat-Interlocking/dp/B0090OMQZE</v>
      </c>
    </row>
    <row r="6153">
      <c r="A6153" s="1" t="s">
        <v>19367</v>
      </c>
      <c r="B6153" s="1" t="s">
        <v>19368</v>
      </c>
      <c r="C6153" s="1" t="s">
        <v>24</v>
      </c>
      <c r="D6153" s="2">
        <v>17.5</v>
      </c>
      <c r="E6153" s="3" t="s">
        <v>19369</v>
      </c>
      <c r="F6153" s="4" t="str">
        <f t="shared" si="1"/>
        <v>amscan Valentine Glitter Pink Heart Eyeglasses | Party AccessoryToys &amp; Games | Dress Up &amp; Pretend Play | Accessories7.51https://www.amazon.com/Amscan-Valentine-Glitter-Eyeglasses-Accessory/dp/B01CCOKWF4</v>
      </c>
    </row>
    <row r="6154">
      <c r="A6154" s="1" t="s">
        <v>19370</v>
      </c>
      <c r="B6154" s="1" t="s">
        <v>19371</v>
      </c>
      <c r="C6154" s="1" t="s">
        <v>1167</v>
      </c>
      <c r="D6154" s="2">
        <v>7.51</v>
      </c>
      <c r="E6154" s="3" t="s">
        <v>19372</v>
      </c>
      <c r="F6154" s="4" t="str">
        <f t="shared" si="1"/>
        <v>Adora Doctor Kit for Kids Pretend Play Dr. ADORAble 13-Piece Set Comes with Doctor Bag, Stethoscope, Thermometer and moreToys &amp; Games | Dolls &amp; Accessories | Doll Accessories24.99https://www.amazon.com/Adora-ADORAble-Stethoscope-Thermometer-Prescription/dp/B07JPDBZNZ</v>
      </c>
    </row>
    <row r="6155">
      <c r="A6155" s="1" t="s">
        <v>19373</v>
      </c>
      <c r="B6155" s="1" t="s">
        <v>19374</v>
      </c>
      <c r="C6155" s="1" t="s">
        <v>159</v>
      </c>
      <c r="D6155" s="2">
        <v>24.99</v>
      </c>
      <c r="E6155" s="3" t="s">
        <v>19375</v>
      </c>
      <c r="F6155" s="4" t="str">
        <f t="shared" si="1"/>
        <v>Melissa &amp; Doug Scratch Art 2-Pack: Mini Rainbow Notes (Box of 125) and Doodle Pad (16 Pages)Toys &amp; Games | Arts &amp; Crafts13.98https://www.amazon.com/Melissa-Doug-Scratch-Art-2-Pack/dp/B07CVDKKZJ</v>
      </c>
    </row>
    <row r="6156">
      <c r="A6156" s="1" t="s">
        <v>19376</v>
      </c>
      <c r="B6156" s="1" t="s">
        <v>19377</v>
      </c>
      <c r="C6156" s="1" t="s">
        <v>213</v>
      </c>
      <c r="D6156" s="2">
        <v>13.98</v>
      </c>
      <c r="E6156" s="3" t="s">
        <v>19378</v>
      </c>
      <c r="F6156" s="4" t="str">
        <f t="shared" si="1"/>
        <v>Aurora World Sea Sparkles Amethyst Mermaid PlushToys &amp; Games | Stuffed Animals &amp; Plush Toys | Plush Figures11.26https://www.amazon.com/Aurora-World-Sparkles-Amethyst-Mermaid/dp/B00TXRUT5C</v>
      </c>
    </row>
    <row r="6157">
      <c r="A6157" s="1" t="s">
        <v>19379</v>
      </c>
      <c r="B6157" s="1" t="s">
        <v>19380</v>
      </c>
      <c r="C6157" s="1" t="s">
        <v>300</v>
      </c>
      <c r="D6157" s="2">
        <v>11.26</v>
      </c>
      <c r="E6157" s="3" t="s">
        <v>19381</v>
      </c>
      <c r="F6157" s="4" t="str">
        <f t="shared" si="1"/>
        <v>Looking Glass Miniature Collectible - Dinosaurs (4-Pack)Home &amp; Kitchen | Home Décor | Home Décor Accents | Collectible Figurines15.99https://www.amazon.com/Looking-Glass-Miniature-Collectible-Dinosaurs/dp/B009MOUFE6</v>
      </c>
    </row>
    <row r="6158">
      <c r="A6158" s="1" t="s">
        <v>19382</v>
      </c>
      <c r="B6158" s="1" t="s">
        <v>19383</v>
      </c>
      <c r="C6158" s="1" t="s">
        <v>19384</v>
      </c>
      <c r="D6158" s="2">
        <v>15.99</v>
      </c>
      <c r="E6158" s="3" t="s">
        <v>19385</v>
      </c>
      <c r="F6158" s="4" t="str">
        <f t="shared" si="1"/>
        <v>Disney Princess Royal Shimmer RapunzelToys &amp; Games | Dolls &amp; Accessories | Dolls8.88https://www.amazon.com/Disney-Princess-Shimmer-Rapunzel-Fashion/dp/B07DD8Y53F</v>
      </c>
    </row>
    <row r="6159">
      <c r="A6159" s="1" t="s">
        <v>19386</v>
      </c>
      <c r="B6159" s="1" t="s">
        <v>19387</v>
      </c>
      <c r="C6159" s="1" t="s">
        <v>186</v>
      </c>
      <c r="D6159" s="2">
        <v>8.88</v>
      </c>
      <c r="E6159" s="3" t="s">
        <v>19388</v>
      </c>
      <c r="F6159" s="4" t="str">
        <f t="shared" si="1"/>
        <v>Hampton Nautical Pacific Sailer Sails Boat, 17", BlueToys &amp; Games | Arts &amp; Crafts14.42https://www.amazon.com/Hampton-Nautical-Pacific-Sailer-Sails/dp/B00GA1X2TY</v>
      </c>
    </row>
    <row r="6160">
      <c r="A6160" s="1" t="s">
        <v>19389</v>
      </c>
      <c r="B6160" s="1" t="s">
        <v>19390</v>
      </c>
      <c r="C6160" s="1" t="s">
        <v>213</v>
      </c>
      <c r="D6160" s="2">
        <v>14.42</v>
      </c>
      <c r="E6160" s="3" t="s">
        <v>19391</v>
      </c>
      <c r="F6160" s="4" t="str">
        <f t="shared" si="1"/>
        <v>HANSA - Butterfly 5", YellowToys &amp; Games | Stuffed Animals &amp; Plush Toys | Stuffed Animals &amp; Teddy Bears14.98https://www.amazon.com/Hansa-Butterfly-Yellow-14cm-W/dp/B01MUE1349</v>
      </c>
    </row>
    <row r="6161">
      <c r="A6161" s="1" t="s">
        <v>19392</v>
      </c>
      <c r="B6161" s="1" t="s">
        <v>19393</v>
      </c>
      <c r="C6161" s="1" t="s">
        <v>267</v>
      </c>
      <c r="D6161" s="2">
        <v>14.98</v>
      </c>
      <c r="E6161" s="3" t="s">
        <v>19394</v>
      </c>
      <c r="F6161" s="4" t="str">
        <f t="shared" si="1"/>
        <v>REALBUG Scorpion Collection 2pc SetToys &amp; Games | Novelty &amp; Gag Toys14.99https://www.amazon.com/REALBUG-Scorpion-Collection-2pc-Set/dp/B008C834BO</v>
      </c>
    </row>
    <row r="6162">
      <c r="A6162" s="1" t="s">
        <v>19395</v>
      </c>
      <c r="B6162" s="1" t="s">
        <v>19396</v>
      </c>
      <c r="C6162" s="1" t="s">
        <v>147</v>
      </c>
      <c r="D6162" s="2">
        <v>14.99</v>
      </c>
      <c r="E6162" s="3" t="s">
        <v>19397</v>
      </c>
      <c r="F6162" s="4" t="str">
        <f t="shared" si="1"/>
        <v>DIAMOND SELECT TOYS DC Gallery: Harley Quinn Rebirth PVC FigureToys &amp; Games | Collectible Toys | Statues, Bobbleheads &amp; Busts | Statues35.3https://www.amazon.com/DIAMOND-SELECT-TOYS-DC-Gallery/dp/B07SZKWXBB</v>
      </c>
    </row>
    <row r="6163">
      <c r="A6163" s="1" t="s">
        <v>19398</v>
      </c>
      <c r="B6163" s="1" t="s">
        <v>19399</v>
      </c>
      <c r="C6163" s="1" t="s">
        <v>50</v>
      </c>
      <c r="D6163" s="2">
        <v>35.3</v>
      </c>
      <c r="E6163" s="3" t="s">
        <v>19400</v>
      </c>
      <c r="F6163" s="4" t="str">
        <f t="shared" si="1"/>
        <v>Nuby Teething Trends Round Beads Teething Necklace - GrayBaby Products | Baby Care | Pacifiers, Teethers &amp; Teething Relief | Teethers14.99https://www.amazon.com/Nuby-Teething-Trends-Round-Necklace/dp/B01LYTJ441</v>
      </c>
    </row>
    <row r="6164">
      <c r="A6164" s="1" t="s">
        <v>19401</v>
      </c>
      <c r="B6164" s="1" t="s">
        <v>19402</v>
      </c>
      <c r="C6164" s="1" t="s">
        <v>519</v>
      </c>
      <c r="D6164" s="2">
        <v>14.99</v>
      </c>
      <c r="E6164" s="3" t="s">
        <v>19403</v>
      </c>
      <c r="F6164" s="4" t="str">
        <f t="shared" si="1"/>
        <v>StealStreet 42235 Traditional Chinese Lucky Cat Ceramic Piggy Bank, 6.8", Black21.23https://www.amazon.com/StealStreet-42235-Traditional-Chinese-Ceramic/dp/B0077C7KRA</v>
      </c>
    </row>
    <row r="6165">
      <c r="A6165" s="1" t="s">
        <v>19404</v>
      </c>
      <c r="B6165" s="1" t="s">
        <v>19405</v>
      </c>
      <c r="D6165" s="2">
        <v>21.23</v>
      </c>
      <c r="E6165" s="3" t="s">
        <v>19406</v>
      </c>
      <c r="F6165" s="4" t="str">
        <f t="shared" si="1"/>
        <v>ThinkFun Solitaire Chess - Fun Version of Chess You Can Play Alone, Toy of the Year Nominee for Age 8 and UpToys &amp; Games | Games &amp; Accessories | Board Games19.84https://www.amazon.com/ThinkFun-Solitaire-Chess-Version-Nominee/dp/B0032UKQFO</v>
      </c>
    </row>
    <row r="6166">
      <c r="A6166" s="1" t="s">
        <v>19407</v>
      </c>
      <c r="B6166" s="1" t="s">
        <v>19408</v>
      </c>
      <c r="C6166" s="1" t="s">
        <v>320</v>
      </c>
      <c r="D6166" s="2">
        <v>19.84</v>
      </c>
      <c r="E6166" s="3" t="s">
        <v>19409</v>
      </c>
      <c r="F6166" s="4" t="str">
        <f t="shared" si="1"/>
        <v>David Tutera DTP206 Straws Fiesta, Yellow OrangeToys &amp; Games | Party Supplies2.5https://www.amazon.com/David-Tutera-DTP206-Straws-Fiesta/dp/B014J1KBWM</v>
      </c>
    </row>
    <row r="6167">
      <c r="A6167" s="1" t="s">
        <v>19410</v>
      </c>
      <c r="B6167" s="1" t="s">
        <v>19411</v>
      </c>
      <c r="C6167" s="1" t="s">
        <v>151</v>
      </c>
      <c r="D6167" s="2">
        <v>2.5</v>
      </c>
      <c r="E6167" s="3" t="s">
        <v>19412</v>
      </c>
      <c r="F6167" s="4" t="str">
        <f t="shared" si="1"/>
        <v>LOZ Building &amp; Construction 9320 Elephant Building Blocks (250Piece)7.17https://www.amazon.com/LOZ-Building-Construction-9320-Elephant/dp/B01K495XPI</v>
      </c>
    </row>
    <row r="6168">
      <c r="A6168" s="1" t="s">
        <v>19413</v>
      </c>
      <c r="B6168" s="1" t="s">
        <v>19414</v>
      </c>
      <c r="D6168" s="2">
        <v>7.17</v>
      </c>
      <c r="E6168" s="3" t="s">
        <v>19415</v>
      </c>
      <c r="F6168" s="4" t="str">
        <f t="shared" si="1"/>
        <v>Bite Your Tongue!Toys &amp; Games | Games &amp; Accessories | Board Games15.99https://www.amazon.com/R-Games-811-Bite-Tongue/dp/B07WJ1YB6L</v>
      </c>
    </row>
    <row r="6169">
      <c r="A6169" s="1" t="s">
        <v>19416</v>
      </c>
      <c r="B6169" s="1" t="s">
        <v>19417</v>
      </c>
      <c r="C6169" s="1" t="s">
        <v>320</v>
      </c>
      <c r="D6169" s="2">
        <v>15.99</v>
      </c>
      <c r="E6169" s="3" t="s">
        <v>19418</v>
      </c>
      <c r="F6169" s="4" t="str">
        <f t="shared" si="1"/>
        <v>Lights! Camera! Action! Value Pack Party Foil Swirl Hanging Decorating KitToys &amp; Games | Party Supplies7.19https://www.amazon.com/Amscan-674473-Movie-Hanging-Decorations/dp/B006U3ZSBC</v>
      </c>
    </row>
    <row r="6170">
      <c r="A6170" s="1" t="s">
        <v>19419</v>
      </c>
      <c r="B6170" s="1" t="s">
        <v>19420</v>
      </c>
      <c r="C6170" s="1" t="s">
        <v>151</v>
      </c>
      <c r="D6170" s="2">
        <v>7.19</v>
      </c>
      <c r="E6170" s="3" t="s">
        <v>19421</v>
      </c>
      <c r="F6170" s="4" t="str">
        <f t="shared" si="1"/>
        <v>Colorbok Sew Cute Kids Craft KitToys &amp; Games | Arts &amp; Crafts | Craft Kits | Sewing14.99https://www.amazon.com/Colorbok-Sew-Cute-Kids-Craft/dp/B018ZS8HGM</v>
      </c>
    </row>
    <row r="6171">
      <c r="A6171" s="1" t="s">
        <v>19422</v>
      </c>
      <c r="B6171" s="1" t="s">
        <v>5978</v>
      </c>
      <c r="C6171" s="1" t="s">
        <v>3072</v>
      </c>
      <c r="D6171" s="2">
        <v>14.99</v>
      </c>
      <c r="E6171" s="3" t="s">
        <v>19423</v>
      </c>
      <c r="F6171" s="4" t="str">
        <f t="shared" si="1"/>
        <v>Deep Water Games Crows OverkillToys &amp; Games | Games &amp; Accessories | Board Games10.14https://www.amazon.com/Deep-Water-Games-Crows-Overkill/dp/B075KPKMJM</v>
      </c>
    </row>
    <row r="6172">
      <c r="A6172" s="1" t="s">
        <v>19424</v>
      </c>
      <c r="B6172" s="1" t="s">
        <v>19425</v>
      </c>
      <c r="C6172" s="1" t="s">
        <v>320</v>
      </c>
      <c r="D6172" s="2">
        <v>10.14</v>
      </c>
      <c r="E6172" s="3" t="s">
        <v>19426</v>
      </c>
      <c r="F6172" s="4" t="str">
        <f t="shared" si="1"/>
        <v>Rubie's Men's Deluxe Erik Killmonger Battle Suit Muscle ChestClothing, Shoes &amp; Jewelry | Costumes &amp; Accessories | Kids &amp; Baby | Boys | Costumes$33.97 - $64.99https://www.amazon.com/Rubies-Costume-Deluxe-Killmonger-Standard/dp/B079C6JVGR</v>
      </c>
    </row>
    <row r="6173">
      <c r="A6173" s="1" t="s">
        <v>19427</v>
      </c>
      <c r="B6173" s="1" t="s">
        <v>19428</v>
      </c>
      <c r="C6173" s="1" t="s">
        <v>139</v>
      </c>
      <c r="D6173" s="1" t="s">
        <v>19429</v>
      </c>
      <c r="E6173" s="3" t="s">
        <v>19430</v>
      </c>
      <c r="F6173" s="4" t="str">
        <f t="shared" si="1"/>
        <v>Tiny Tukkins Playset Assortment with Plush Stuffed Character, FoxToys &amp; Games | Stuffed Animals &amp; Plush Toys | Stuffed Animals &amp; Teddy Bears12.88https://www.amazon.com/Tiny-Tukkins-Playset-Assortment-Character/dp/B07ZCBSXVP</v>
      </c>
    </row>
    <row r="6174">
      <c r="A6174" s="1" t="s">
        <v>19431</v>
      </c>
      <c r="B6174" s="1" t="s">
        <v>19432</v>
      </c>
      <c r="C6174" s="1" t="s">
        <v>267</v>
      </c>
      <c r="D6174" s="2">
        <v>12.88</v>
      </c>
      <c r="E6174" s="3" t="s">
        <v>19433</v>
      </c>
      <c r="F6174" s="4" t="str">
        <f t="shared" si="1"/>
        <v>Kyosho 3mm Thick Vibration Absorption Sheet for RC Drones/Quadcopter/GyrosToys &amp; Games | Hobbies | Remote &amp; App Controlled Vehicles &amp; Parts12.79https://www.amazon.com/Kyosho-Vibration-Absorption-Drones-Quadcopter/dp/B0188Q253M</v>
      </c>
    </row>
    <row r="6175">
      <c r="A6175" s="1" t="s">
        <v>19434</v>
      </c>
      <c r="B6175" s="1" t="s">
        <v>19435</v>
      </c>
      <c r="C6175" s="1" t="s">
        <v>19436</v>
      </c>
      <c r="D6175" s="2">
        <v>12.79</v>
      </c>
      <c r="E6175" s="3" t="s">
        <v>19437</v>
      </c>
      <c r="F6175" s="4" t="str">
        <f t="shared" si="1"/>
        <v>Sassy My First Rattles Newborn Gift Set with 3 Soft and Flexible Rattles, Ages 0+ MonthsToys &amp; Games | Baby &amp; Toddler Toys | Rattles &amp; Plush Rings12.99https://www.amazon.com/Sassy-Rattles-Newborn-Flexible-Months/dp/B07NXK368S</v>
      </c>
    </row>
    <row r="6176">
      <c r="A6176" s="1" t="s">
        <v>19438</v>
      </c>
      <c r="B6176" s="1" t="s">
        <v>19439</v>
      </c>
      <c r="C6176" s="1" t="s">
        <v>688</v>
      </c>
      <c r="D6176" s="2">
        <v>12.99</v>
      </c>
      <c r="E6176" s="3" t="s">
        <v>19440</v>
      </c>
      <c r="F6176" s="4" t="str">
        <f t="shared" si="1"/>
        <v>Funko Pop Keychain: Overwatch - Pharah Collectible Figure, MulticolorToys &amp; Games | Arts &amp; Crafts | Craft Kits8.88https://www.amazon.com/Funko-Pop-Keychain-Collectible-Multicolor/dp/B07DFDTK8P</v>
      </c>
    </row>
    <row r="6177">
      <c r="A6177" s="1" t="s">
        <v>19441</v>
      </c>
      <c r="B6177" s="1" t="s">
        <v>19442</v>
      </c>
      <c r="C6177" s="1" t="s">
        <v>16</v>
      </c>
      <c r="D6177" s="2">
        <v>8.88</v>
      </c>
      <c r="E6177" s="3" t="s">
        <v>19443</v>
      </c>
      <c r="F6177" s="4" t="str">
        <f t="shared" si="1"/>
        <v>Papo Bird Man and War GriffinToys &amp; Games | Toy Figures &amp; Playsets | Action Figures28.16https://www.amazon.com/Papo-Bird-Man-War-Griffin/dp/B0036MDNWG</v>
      </c>
    </row>
    <row r="6178">
      <c r="A6178" s="1" t="s">
        <v>19444</v>
      </c>
      <c r="B6178" s="1" t="s">
        <v>19445</v>
      </c>
      <c r="C6178" s="1" t="s">
        <v>135</v>
      </c>
      <c r="D6178" s="2">
        <v>28.16</v>
      </c>
      <c r="E6178" s="3" t="s">
        <v>19446</v>
      </c>
      <c r="F6178" s="4" t="str">
        <f t="shared" si="1"/>
        <v>Nature Bound Magnifier Lense and Binoculars Combo SetToys &amp; Games | Sports &amp; Outdoor Play | Nature Exploration Toys18.62https://www.amazon.com/Nature-Bound-Magnifier-Lense-Binoculars/dp/B00UUS408U</v>
      </c>
    </row>
    <row r="6179">
      <c r="A6179" s="1" t="s">
        <v>19447</v>
      </c>
      <c r="B6179" s="1" t="s">
        <v>19448</v>
      </c>
      <c r="C6179" s="1" t="s">
        <v>2591</v>
      </c>
      <c r="D6179" s="2">
        <v>18.62</v>
      </c>
      <c r="E6179" s="3" t="s">
        <v>19449</v>
      </c>
      <c r="F6179" s="4" t="str">
        <f t="shared" si="1"/>
        <v>Boon Tubes Builder Bath Toys Set, Pack of 3Toys &amp; Games | Baby &amp; Toddler Toys | Bath Toys9.99https://www.amazon.com/Boon-Tubes-Builder-Bath-Toys/dp/B075S93M8S</v>
      </c>
    </row>
    <row r="6180">
      <c r="A6180" s="1" t="s">
        <v>19450</v>
      </c>
      <c r="B6180" s="1" t="s">
        <v>19451</v>
      </c>
      <c r="C6180" s="1" t="s">
        <v>853</v>
      </c>
      <c r="D6180" s="2">
        <v>9.99</v>
      </c>
      <c r="E6180" s="3" t="s">
        <v>19452</v>
      </c>
      <c r="F6180" s="4" t="str">
        <f t="shared" si="1"/>
        <v>Team Associated 25612 M3 Locknut with FlangeToys &amp; Games | Hobbies | Remote &amp; App Controlled Vehicles &amp; Parts | Remote &amp; App Controlled Vehicle Parts7.42https://www.amazon.com/Team-Associated-25612-Locknut-Flange/dp/B000Y0RIUQ</v>
      </c>
    </row>
    <row r="6181">
      <c r="A6181" s="1" t="s">
        <v>19453</v>
      </c>
      <c r="B6181" s="1" t="s">
        <v>19454</v>
      </c>
      <c r="C6181" s="1" t="s">
        <v>190</v>
      </c>
      <c r="D6181" s="2">
        <v>7.42</v>
      </c>
      <c r="E6181" s="3" t="s">
        <v>19455</v>
      </c>
      <c r="F6181" s="4" t="str">
        <f t="shared" si="1"/>
        <v>PRANG Refill Pans for Oval Watercolor Paint Set, 12 Pans per Box, Red (00801)Toys &amp; Games | Arts &amp; Crafts | Drawing &amp; Painting Supplies | Paints | Watercolor Paint9.8https://www.amazon.com/Prang-Refill-Pans-Watercolor-00801/dp/B0044SCY44</v>
      </c>
    </row>
    <row r="6182">
      <c r="A6182" s="1" t="s">
        <v>19456</v>
      </c>
      <c r="B6182" s="1" t="s">
        <v>19457</v>
      </c>
      <c r="C6182" s="1" t="s">
        <v>3158</v>
      </c>
      <c r="D6182" s="2">
        <v>9.8</v>
      </c>
      <c r="E6182" s="3" t="s">
        <v>19458</v>
      </c>
      <c r="F6182" s="4" t="str">
        <f t="shared" si="1"/>
        <v>California Costumes Men's Storybook Beast CostumeClothing, Shoes &amp; Jewelry | Costumes &amp; Accessories | Men | Costumes &amp; Cosplay Apparel | Costumes44.99https://www.amazon.com/California-Costumes-Storybook-Beast-Medium/dp/B06XS8HD4V</v>
      </c>
    </row>
    <row r="6183">
      <c r="A6183" s="1" t="s">
        <v>19459</v>
      </c>
      <c r="B6183" s="1" t="s">
        <v>19460</v>
      </c>
      <c r="C6183" s="1" t="s">
        <v>770</v>
      </c>
      <c r="D6183" s="2">
        <v>44.99</v>
      </c>
      <c r="E6183" s="3" t="s">
        <v>19461</v>
      </c>
      <c r="F6183" s="4" t="str">
        <f t="shared" si="1"/>
        <v>Zentique Willem Cubic StoolHome &amp; Kitchen | Furniture | Kids' Furniture | Chairs &amp; Seats | Stools802.48https://www.amazon.com/Zentique-ZEN07-I-Willem-Cubic/dp/B00KLAVX4Q</v>
      </c>
    </row>
    <row r="6184">
      <c r="A6184" s="1" t="s">
        <v>19462</v>
      </c>
      <c r="B6184" s="1" t="s">
        <v>19463</v>
      </c>
      <c r="C6184" s="1" t="s">
        <v>1707</v>
      </c>
      <c r="D6184" s="2">
        <v>802.48</v>
      </c>
      <c r="E6184" s="3" t="s">
        <v>19464</v>
      </c>
      <c r="F6184" s="4" t="str">
        <f t="shared" si="1"/>
        <v>Alex Spa Sweet Escentials Roll-Ons Girls Fashion ActivityToys &amp; Games | Arts &amp; Crafts | Craft Kits18https://www.amazon.com/ALEX-Toys-Sweet-Escentials-Roll-Ons/dp/B07CHVK741</v>
      </c>
    </row>
    <row r="6185">
      <c r="A6185" s="1" t="s">
        <v>19465</v>
      </c>
      <c r="B6185" s="1" t="s">
        <v>19466</v>
      </c>
      <c r="C6185" s="1" t="s">
        <v>16</v>
      </c>
      <c r="D6185" s="2">
        <v>18.0</v>
      </c>
      <c r="E6185" s="3" t="s">
        <v>19467</v>
      </c>
      <c r="F6185" s="4" t="str">
        <f t="shared" si="1"/>
        <v>SignMission Frozen Lemonade 72" Banner Concession Stand Food Truck Single Sided, Size: 24" X 72"Home &amp; Kitchen | Home Décor | Kids' Room Décor | Wall Décor | Pennants &amp; Banners34.99https://www.amazon.com/SignMission-Frozen-Lemonade-Banner-Concession/dp/B07V9HGJVH</v>
      </c>
    </row>
    <row r="6186">
      <c r="A6186" s="1" t="s">
        <v>19468</v>
      </c>
      <c r="B6186" s="1" t="s">
        <v>19469</v>
      </c>
      <c r="C6186" s="1" t="s">
        <v>5616</v>
      </c>
      <c r="D6186" s="2">
        <v>34.99</v>
      </c>
      <c r="E6186" s="3" t="s">
        <v>19470</v>
      </c>
      <c r="F6186" s="4" t="str">
        <f t="shared" si="1"/>
        <v>Cups | Scooby-Doo Collection | Party AccessoryToys &amp; Games | Party Supplies | Party Tableware | Cups6.66https://www.amazon.com/Cups-Scooby-Doo-Collection-Party-Accessory/dp/B00KYANOTU</v>
      </c>
    </row>
    <row r="6187">
      <c r="A6187" s="1" t="s">
        <v>19471</v>
      </c>
      <c r="B6187" s="1" t="s">
        <v>19472</v>
      </c>
      <c r="C6187" s="1" t="s">
        <v>2046</v>
      </c>
      <c r="D6187" s="2">
        <v>6.66</v>
      </c>
      <c r="E6187" s="3" t="s">
        <v>19473</v>
      </c>
      <c r="F6187" s="4" t="str">
        <f t="shared" si="1"/>
        <v>Carrera 27550 Evolution Analog Slot Car Racing Vehicle - Porsche 911 Carrera S Cabriolet "No.38" (1:32 Scale)35.98https://www.amazon.com/Carrera-Evolution-Analog-Racing-Vehicle/dp/B06XKYM4D2</v>
      </c>
    </row>
    <row r="6188">
      <c r="A6188" s="1" t="s">
        <v>19474</v>
      </c>
      <c r="B6188" s="1" t="s">
        <v>19475</v>
      </c>
      <c r="D6188" s="2">
        <v>35.98</v>
      </c>
      <c r="E6188" s="3" t="s">
        <v>19476</v>
      </c>
      <c r="F6188" s="4" t="str">
        <f t="shared" si="1"/>
        <v>Michigan Peat 2750 Leisure Time Play Sand, 1/2 Cubic FeetToys &amp; Games | Sports &amp; Outdoor Play | Pools &amp; Water Toys | Beach Toys50.93https://www.amazon.com/Michigan-Peat-2750-Leisure-Cubic/dp/B008JSK0AK</v>
      </c>
    </row>
    <row r="6189">
      <c r="A6189" s="1" t="s">
        <v>19477</v>
      </c>
      <c r="B6189" s="1" t="s">
        <v>19478</v>
      </c>
      <c r="C6189" s="1" t="s">
        <v>1628</v>
      </c>
      <c r="D6189" s="2">
        <v>50.93</v>
      </c>
      <c r="E6189" s="3" t="s">
        <v>19479</v>
      </c>
      <c r="F6189" s="4" t="str">
        <f t="shared" si="1"/>
        <v>Edupress Inference Game, Red Level (EP60802)Toys &amp; Games | Games &amp; Accessories | Board Games15.27https://www.amazon.com/Edupress-Inference-Game-Level-EP60802/dp/B004K98WTS</v>
      </c>
    </row>
    <row r="6190">
      <c r="A6190" s="1" t="s">
        <v>19480</v>
      </c>
      <c r="B6190" s="1" t="s">
        <v>19481</v>
      </c>
      <c r="C6190" s="1" t="s">
        <v>320</v>
      </c>
      <c r="D6190" s="2">
        <v>15.27</v>
      </c>
      <c r="E6190" s="3" t="s">
        <v>19482</v>
      </c>
      <c r="F6190" s="4" t="str">
        <f t="shared" si="1"/>
        <v>daylight24 202055-15 Table Top Full Page Magnifier Lamp, Silver BooklightsToys &amp; Games | Hobbies | Hobby Building Tools &amp; Hardware | Magnifying Tools49.13https://www.amazon.com/DAYLIGHT24-202055-15-Magnifier-Silver-Booklights/dp/B00IAQQMDK</v>
      </c>
    </row>
    <row r="6191">
      <c r="A6191" s="1" t="s">
        <v>19483</v>
      </c>
      <c r="B6191" s="1" t="s">
        <v>19484</v>
      </c>
      <c r="C6191" s="1" t="s">
        <v>3245</v>
      </c>
      <c r="D6191" s="2">
        <v>49.13</v>
      </c>
      <c r="E6191" s="3" t="s">
        <v>19485</v>
      </c>
      <c r="F6191" s="4" t="str">
        <f t="shared" si="1"/>
        <v>Green Toys Pink Wheels BundleToys &amp; Games | Play Vehicles | Vehicle Playsets26.16https://www.amazon.com/Green-Toys-Pink-Wheels-Bundle/dp/B00FDB56BE</v>
      </c>
    </row>
    <row r="6192">
      <c r="A6192" s="1" t="s">
        <v>19486</v>
      </c>
      <c r="B6192" s="1" t="s">
        <v>19487</v>
      </c>
      <c r="C6192" s="1" t="s">
        <v>653</v>
      </c>
      <c r="D6192" s="2">
        <v>26.16</v>
      </c>
      <c r="E6192" s="3" t="s">
        <v>19488</v>
      </c>
      <c r="F6192" s="4" t="str">
        <f t="shared" si="1"/>
        <v>Junior Learning Short Vowel Dominoes Educational Action GamesToys &amp; Games | Learning &amp; Education12.99https://www.amazon.com/Junior-Learning-Dominoes-Educational-Action/dp/B077C25P2W</v>
      </c>
    </row>
    <row r="6193">
      <c r="A6193" s="1" t="s">
        <v>19489</v>
      </c>
      <c r="B6193" s="1" t="s">
        <v>19490</v>
      </c>
      <c r="C6193" s="1" t="s">
        <v>194</v>
      </c>
      <c r="D6193" s="2">
        <v>12.99</v>
      </c>
      <c r="E6193" s="3" t="s">
        <v>19491</v>
      </c>
      <c r="F6193" s="4" t="str">
        <f t="shared" si="1"/>
        <v>Mirari Shellby -- Droppin', Poppin', Rollin' Fun Ball ToyToys &amp; Games | Novelty &amp; Gag Toys17.94https://www.amazon.com/Mirari-Shellby-Droppin-Poppin-Rollin/dp/B076Q7SM6V</v>
      </c>
    </row>
    <row r="6194">
      <c r="A6194" s="1" t="s">
        <v>19492</v>
      </c>
      <c r="B6194" s="1" t="s">
        <v>19493</v>
      </c>
      <c r="C6194" s="1" t="s">
        <v>147</v>
      </c>
      <c r="D6194" s="2">
        <v>17.94</v>
      </c>
      <c r="E6194" s="3" t="s">
        <v>19494</v>
      </c>
      <c r="F6194" s="4" t="str">
        <f t="shared" si="1"/>
        <v>Baby Secrets Single Pk - Series 3Toys &amp; Games | Dolls &amp; Accessories | Dolls3.99https://www.amazon.com/Baby-Secrets-Single-Pk-3/dp/B07TMKBBQY</v>
      </c>
    </row>
    <row r="6195">
      <c r="A6195" s="1" t="s">
        <v>19495</v>
      </c>
      <c r="B6195" s="1" t="s">
        <v>19496</v>
      </c>
      <c r="C6195" s="1" t="s">
        <v>186</v>
      </c>
      <c r="D6195" s="2">
        <v>3.99</v>
      </c>
      <c r="E6195" s="3" t="s">
        <v>19497</v>
      </c>
      <c r="F6195" s="4" t="str">
        <f t="shared" si="1"/>
        <v>Disney Finding Dory LED Canvas Wall ArtHome &amp; Kitchen | Wall Art7.71https://www.amazon.com/Disney-Finding-Dory-Canvas-Wall/dp/B01EOUG3HU</v>
      </c>
    </row>
    <row r="6196">
      <c r="A6196" s="1" t="s">
        <v>19498</v>
      </c>
      <c r="B6196" s="1" t="s">
        <v>19499</v>
      </c>
      <c r="C6196" s="1" t="s">
        <v>19500</v>
      </c>
      <c r="D6196" s="2">
        <v>7.71</v>
      </c>
      <c r="E6196" s="3" t="s">
        <v>19501</v>
      </c>
      <c r="F6196" s="4" t="str">
        <f t="shared" si="1"/>
        <v>Executive Series G12110 American Eagle Embraer ERJ-145 1:72 Scale Display Model with StandToys &amp; Games | Hobbies | Models &amp; Model Kits | Pre-Built &amp; Diecast Models | Aircraft136.75https://www.amazon.com/Executive-G12110-American-Embraer-ERJ-145/dp/B000U85ZZM</v>
      </c>
    </row>
    <row r="6197">
      <c r="A6197" s="1" t="s">
        <v>19502</v>
      </c>
      <c r="B6197" s="1" t="s">
        <v>19503</v>
      </c>
      <c r="C6197" s="1" t="s">
        <v>1904</v>
      </c>
      <c r="D6197" s="2">
        <v>136.75</v>
      </c>
      <c r="E6197" s="3" t="s">
        <v>19504</v>
      </c>
      <c r="F6197" s="4" t="str">
        <f t="shared" si="1"/>
        <v>Disguise Lego Firefighter Deluxe Costume, Black/Yellow, Small (4-6)Clothing, Shoes &amp; Jewelry | Costumes &amp; Accessories | Kids &amp; Baby | Boys | Costumes40.55https://www.amazon.com/Disguise-Firefighter-Deluxe-Costume-Yellow/dp/B01MTEZUSS</v>
      </c>
    </row>
    <row r="6198">
      <c r="A6198" s="1" t="s">
        <v>19505</v>
      </c>
      <c r="B6198" s="1" t="s">
        <v>19506</v>
      </c>
      <c r="C6198" s="1" t="s">
        <v>139</v>
      </c>
      <c r="D6198" s="2">
        <v>40.55</v>
      </c>
      <c r="E6198" s="3" t="s">
        <v>19507</v>
      </c>
      <c r="F6198" s="4" t="str">
        <f t="shared" si="1"/>
        <v>Amscan 846579 Nerd Costume - Child Standard, Multicolor, One SizeClothing, Shoes &amp; Jewelry | Costumes &amp; Accessories | Kids &amp; Baby | Girls | Costumes22.55https://www.amazon.com/Nerd-Costume-One-Size/dp/B01L0H0BIC</v>
      </c>
    </row>
    <row r="6199">
      <c r="A6199" s="1" t="s">
        <v>19508</v>
      </c>
      <c r="B6199" s="1" t="s">
        <v>19509</v>
      </c>
      <c r="C6199" s="1" t="s">
        <v>31</v>
      </c>
      <c r="D6199" s="2">
        <v>22.55</v>
      </c>
      <c r="E6199" s="3" t="s">
        <v>19510</v>
      </c>
      <c r="F6199" s="4" t="str">
        <f t="shared" si="1"/>
        <v>Yocaher Blank/Checker Complete Kicktail Skateboards Longboard Cruiser Black Widow Premium 80A Grip Tape Aluminum Truck ABEC7 Bearing 70mm Skateboard WheelsSports &amp; Outdoors | Outdoor Recreation | Skates, Skateboards &amp; Scooters | Skateboarding | Standard Skateboards &amp; Longboards | Longboards$58.99 - $65.99https://www.amazon.com/Yocaher-Kicktail-Complete-Longboard-Skateboard/dp/B00KJNF4CW</v>
      </c>
    </row>
    <row r="6200">
      <c r="A6200" s="1" t="s">
        <v>19511</v>
      </c>
      <c r="B6200" s="1" t="s">
        <v>19512</v>
      </c>
      <c r="C6200" s="1" t="s">
        <v>8</v>
      </c>
      <c r="D6200" s="1" t="s">
        <v>19513</v>
      </c>
      <c r="E6200" s="3" t="s">
        <v>19514</v>
      </c>
      <c r="F6200" s="4" t="str">
        <f t="shared" si="1"/>
        <v>Lunchskins Reusable 2 Piece Food Storage Bag Set, 1 Sandwich Bag + 1 Snack Bag, Blue WhaleHome &amp; Kitchen | Kitchen &amp; Dining | Storage &amp; Organization | Travel &amp; To-Go Food Containers | Lunch Bags10.99https://www.amazon.com/Lunchskins-Reusable-2-Pack-Whale-Sandwich/dp/B01E19HDOQ</v>
      </c>
    </row>
    <row r="6201">
      <c r="A6201" s="1" t="s">
        <v>19515</v>
      </c>
      <c r="B6201" s="1" t="s">
        <v>19516</v>
      </c>
      <c r="C6201" s="1" t="s">
        <v>1491</v>
      </c>
      <c r="D6201" s="2">
        <v>10.99</v>
      </c>
      <c r="E6201" s="3" t="s">
        <v>19517</v>
      </c>
      <c r="F6201" s="4" t="str">
        <f t="shared" si="1"/>
        <v>G-Made 51410S R1 Shock Brace (2)Hobbies | Remote &amp; App Controlled Vehicles &amp; Parts | Remote &amp; App Controlled Vehicle Parts | Vehicle Bodies &amp; Scale Accessories | Vehicle Scale Accessories12.98https://www.amazon.com/G-made-51410S-R1-Shock-Brace/dp/B009VXV3VM</v>
      </c>
    </row>
    <row r="6202">
      <c r="A6202" s="1" t="s">
        <v>19518</v>
      </c>
      <c r="B6202" s="1" t="s">
        <v>19519</v>
      </c>
      <c r="C6202" s="1" t="s">
        <v>17761</v>
      </c>
      <c r="D6202" s="2">
        <v>12.98</v>
      </c>
      <c r="E6202" s="3" t="s">
        <v>19520</v>
      </c>
      <c r="F6202" s="4" t="str">
        <f t="shared" si="1"/>
        <v>Vallejo Dark Flesh Paint, 17ml5.4https://www.amazon.com/Vallejo-Dark-Flesh-Paint-17ml/dp/B000PH7OW0</v>
      </c>
    </row>
    <row r="6203">
      <c r="A6203" s="1" t="s">
        <v>19521</v>
      </c>
      <c r="B6203" s="1" t="s">
        <v>19522</v>
      </c>
      <c r="D6203" s="2">
        <v>5.4</v>
      </c>
      <c r="E6203" s="3" t="s">
        <v>19523</v>
      </c>
      <c r="F6203" s="4" t="str">
        <f t="shared" si="1"/>
        <v>Jay Franco Disney Frozen 2 3 Piece Slumber SetToys &amp; Games | Sports &amp; Outdoor Play | Slumber Bags39.99https://www.amazon.com/Jay-Franco-Disney-Frozen-Slumber/dp/B07RXVMHG9</v>
      </c>
    </row>
    <row r="6204">
      <c r="A6204" s="1" t="s">
        <v>19524</v>
      </c>
      <c r="B6204" s="1" t="s">
        <v>19525</v>
      </c>
      <c r="C6204" s="1" t="s">
        <v>84</v>
      </c>
      <c r="D6204" s="2">
        <v>39.99</v>
      </c>
      <c r="E6204" s="3" t="s">
        <v>19526</v>
      </c>
      <c r="F6204" s="4" t="str">
        <f t="shared" si="1"/>
        <v>LEGO Creator 3in1 Mythical Creatures 31073 Building Kit (223 Pieces)Toys &amp; Games | Building Toys | Building Sets14.99https://www.amazon.com/LEGO-Creator-Mythical-Creatures-Building/dp/B075RFBKNS</v>
      </c>
    </row>
    <row r="6205">
      <c r="A6205" s="1" t="s">
        <v>19527</v>
      </c>
      <c r="B6205" s="1" t="s">
        <v>19528</v>
      </c>
      <c r="C6205" s="1" t="s">
        <v>58</v>
      </c>
      <c r="D6205" s="2">
        <v>14.99</v>
      </c>
      <c r="E6205" s="3" t="s">
        <v>19529</v>
      </c>
      <c r="F6205" s="4" t="str">
        <f t="shared" si="1"/>
        <v>TONY HAWK ACTGEAR-242TH Helmet, for Skateboarding, Biking, Inline Skating, and Other Action Sports, Protective Helmet for Kids, GreenSports &amp; Outdoors | Outdoor Recreation | Skates, Skateboards &amp; Scooters | Skateboarding | Protective Gear29.96https://www.amazon.com/TONY-HAWK-ACTGEAR-242TH-Skateboarding-Protective/dp/B07QCCQQBZ</v>
      </c>
    </row>
    <row r="6206">
      <c r="A6206" s="1" t="s">
        <v>19530</v>
      </c>
      <c r="B6206" s="1" t="s">
        <v>19531</v>
      </c>
      <c r="C6206" s="1" t="s">
        <v>1136</v>
      </c>
      <c r="D6206" s="2">
        <v>29.96</v>
      </c>
      <c r="E6206" s="3" t="s">
        <v>19532</v>
      </c>
      <c r="F6206" s="4" t="str">
        <f t="shared" si="1"/>
        <v>Loan Officer Novelty Sign | Indoor/Outdoor | Funny Home Décor for Garages, Living Rooms, Bedroom, Offices | SignMission Parking Money Bank Funny Gift Branch Manager Banker Sign Wall Plaque DecorationToys &amp; Games | Novelty &amp; Gag Toys | Money Banks34.99https://www.amazon.com/SignMission-Officer-Novelty-Outdoor-Decoration/dp/B07B8R1TWH</v>
      </c>
    </row>
    <row r="6207">
      <c r="A6207" s="1" t="s">
        <v>19533</v>
      </c>
      <c r="B6207" s="1" t="s">
        <v>19534</v>
      </c>
      <c r="C6207" s="1" t="s">
        <v>77</v>
      </c>
      <c r="D6207" s="2">
        <v>34.99</v>
      </c>
      <c r="E6207" s="3" t="s">
        <v>19535</v>
      </c>
      <c r="F6207" s="4" t="str">
        <f t="shared" si="1"/>
        <v>Icon Heroes Once Upon A Time: Emma Swan Action FigureToys &amp; Games | Collectible Toys | Statues, Bobbleheads &amp; Busts11.99https://www.amazon.com/Icon-Heroes-Once-Upon-Time/dp/B01HH43PIA</v>
      </c>
    </row>
    <row r="6208">
      <c r="A6208" s="1" t="s">
        <v>19536</v>
      </c>
      <c r="B6208" s="1" t="s">
        <v>19537</v>
      </c>
      <c r="C6208" s="1" t="s">
        <v>792</v>
      </c>
      <c r="D6208" s="2">
        <v>11.99</v>
      </c>
      <c r="E6208" s="3" t="s">
        <v>19538</v>
      </c>
      <c r="F6208" s="4" t="str">
        <f t="shared" si="1"/>
        <v>Rollerblade NJ Pro Unisex Adult Street Inline Skate, Black and Army Green, Premium Inline SkatesSports &amp; Outdoors | Outdoor Recreation | Skates, Skateboards &amp; Scooters | Inline &amp; Roller Skating | Inline Skates349.99https://www.amazon.com/Rollerblade-Unisex-Street-Inline-Premium/dp/B0758N424F</v>
      </c>
    </row>
    <row r="6209">
      <c r="A6209" s="1" t="s">
        <v>19539</v>
      </c>
      <c r="B6209" s="1" t="s">
        <v>19540</v>
      </c>
      <c r="C6209" s="1" t="s">
        <v>900</v>
      </c>
      <c r="D6209" s="2">
        <v>349.99</v>
      </c>
      <c r="E6209" s="3" t="s">
        <v>19541</v>
      </c>
      <c r="F6209" s="4" t="str">
        <f t="shared" si="1"/>
        <v>Creative Converting Dragon Happy Birthday Lunch Napkins Party Supplies, MulticolorToys &amp; Games | Party Supplies | Party Tableware | Napkins3.77https://www.amazon.com/Creative-Converting-Birthday-Supplies-Multicolor/dp/B06WD45HYL</v>
      </c>
    </row>
    <row r="6210">
      <c r="A6210" s="1" t="s">
        <v>19542</v>
      </c>
      <c r="B6210" s="1" t="s">
        <v>19543</v>
      </c>
      <c r="C6210" s="1" t="s">
        <v>594</v>
      </c>
      <c r="D6210" s="2">
        <v>3.77</v>
      </c>
      <c r="E6210" s="3" t="s">
        <v>19544</v>
      </c>
      <c r="F6210" s="4" t="str">
        <f t="shared" si="1"/>
        <v>Out of Order - Title Unscrambling GameToys &amp; Games | Games &amp; Accessories | Board Games8.54https://www.amazon.com/Out-Order-Title-Unscrambling-Game/dp/B06WVBPBL9</v>
      </c>
    </row>
    <row r="6211">
      <c r="A6211" s="1" t="s">
        <v>19545</v>
      </c>
      <c r="B6211" s="1" t="s">
        <v>19546</v>
      </c>
      <c r="C6211" s="1" t="s">
        <v>320</v>
      </c>
      <c r="D6211" s="2">
        <v>8.54</v>
      </c>
      <c r="E6211" s="3" t="s">
        <v>19547</v>
      </c>
      <c r="F6211" s="4" t="str">
        <f t="shared" si="1"/>
        <v>Jay Franco Disney Frozen 2 Sister Dots Bed Set, TwinHome &amp; Kitchen | Bedding | Kids' Bedding | Comforters &amp; Sets | Comforter Sets45.85https://www.amazon.com/Jay-Franco-Disney-Frozen-Sister/dp/B07RXVMHG5</v>
      </c>
    </row>
    <row r="6212">
      <c r="A6212" s="1" t="s">
        <v>19548</v>
      </c>
      <c r="B6212" s="1" t="s">
        <v>19549</v>
      </c>
      <c r="C6212" s="1" t="s">
        <v>131</v>
      </c>
      <c r="D6212" s="2">
        <v>45.85</v>
      </c>
      <c r="E6212" s="3" t="s">
        <v>19550</v>
      </c>
      <c r="F6212" s="4" t="str">
        <f t="shared" si="1"/>
        <v>Disney Boys' Buzz Lightyear and Woody Big Face Toy Story T-ShirtClothing, Shoes &amp; Jewelry | Novelty &amp; More | Clothing | Novelty$10.53 - $19.99https://www.amazon.com/Disney-Little-Toddler-Lightyear-T-Shirt/dp/B00E9TN1B8</v>
      </c>
    </row>
    <row r="6213">
      <c r="A6213" s="1" t="s">
        <v>19551</v>
      </c>
      <c r="B6213" s="1" t="s">
        <v>19552</v>
      </c>
      <c r="C6213" s="1" t="s">
        <v>5603</v>
      </c>
      <c r="D6213" s="1" t="s">
        <v>19553</v>
      </c>
      <c r="E6213" s="3" t="s">
        <v>19554</v>
      </c>
      <c r="F6213" s="4" t="str">
        <f t="shared" si="1"/>
        <v>Wild Wood Illuminated Geographic World 12" Desk Globe with Stand, LED Lighting, and USB Plug, Classic (AWWL100)Toys &amp; Games | Learning &amp; Education | Geographic Globes99.57https://www.amazon.com/Wild-Wood-Illuminated-Geographic-AWWL100/dp/B07D5ZMW1P</v>
      </c>
    </row>
    <row r="6214">
      <c r="A6214" s="1" t="s">
        <v>19555</v>
      </c>
      <c r="B6214" s="1" t="s">
        <v>19556</v>
      </c>
      <c r="C6214" s="1" t="s">
        <v>3803</v>
      </c>
      <c r="D6214" s="2">
        <v>99.57</v>
      </c>
      <c r="E6214" s="3" t="s">
        <v>19557</v>
      </c>
      <c r="F6214" s="4" t="str">
        <f t="shared" si="1"/>
        <v>Upper Bounce 8' Trampoline Jumping Mat fits for 8 FT. Round Frames with 56 V-Rings Using 5.5" Springs (Springs not Included)Sports &amp; Outdoors | Sports &amp; Fitness | Leisure Sports &amp; Game Room | Trampolines &amp; Accessories | Parts &amp; Accessories | Mats38.24https://www.amazon.com/Trampoline-Replacement-Jumping-V-Rings-springs/dp/B00HQ9S7BW</v>
      </c>
    </row>
    <row r="6215">
      <c r="A6215" s="1" t="s">
        <v>19558</v>
      </c>
      <c r="B6215" s="1" t="s">
        <v>19559</v>
      </c>
      <c r="C6215" s="1" t="s">
        <v>7109</v>
      </c>
      <c r="D6215" s="2">
        <v>38.24</v>
      </c>
      <c r="E6215" s="3" t="s">
        <v>19560</v>
      </c>
      <c r="F6215" s="4" t="str">
        <f t="shared" si="1"/>
        <v>Redcat Racing Steering Linkage Set (2 Piece)Toys &amp; Games | Hobbies | Remote &amp; App Controlled Vehicles &amp; Parts | Remote &amp; App Controlled Vehicle Parts | Servos &amp; Parts | Servos11.99https://www.amazon.com/Redcat-Racing-Steering-Linkage-Piece/dp/B009JMVVU8</v>
      </c>
    </row>
    <row r="6216">
      <c r="A6216" s="1" t="s">
        <v>19561</v>
      </c>
      <c r="B6216" s="1" t="s">
        <v>19562</v>
      </c>
      <c r="C6216" s="1" t="s">
        <v>465</v>
      </c>
      <c r="D6216" s="2">
        <v>11.99</v>
      </c>
      <c r="E6216" s="3" t="s">
        <v>19563</v>
      </c>
      <c r="F6216" s="4" t="str">
        <f t="shared" si="1"/>
        <v>Wild Republic Farm Figurines Tube, Horse, Cow, Donkey, Duck, Sheep, Chicken, Rooster, Pig, Dog, Cat, Goat, 16 Piece playset9.59https://www.amazon.com/Wild-Republic-Figurines-Chicken-Rooster/dp/B00B1O7SM2</v>
      </c>
    </row>
    <row r="6217">
      <c r="A6217" s="1" t="s">
        <v>19564</v>
      </c>
      <c r="B6217" s="1" t="s">
        <v>19565</v>
      </c>
      <c r="D6217" s="2">
        <v>9.59</v>
      </c>
      <c r="E6217" s="3" t="s">
        <v>19566</v>
      </c>
      <c r="F6217" s="4" t="str">
        <f t="shared" si="1"/>
        <v>Melissa &amp; Doug Mine to Love Jenna 12-Inch Soft Body Baby Doll, Romper and Hat Included, Wipe-Clean Arms &amp; Legs, 12.5" H x 7.2" W x 4.7" LToys &amp; Games | Dolls &amp; Accessories | Dolls20.99https://www.amazon.com/Melissa-Doug-12-Inch-Included-Wipe-Clean/dp/B0037UP9MY</v>
      </c>
    </row>
    <row r="6218">
      <c r="A6218" s="1" t="s">
        <v>19567</v>
      </c>
      <c r="B6218" s="1" t="s">
        <v>19568</v>
      </c>
      <c r="C6218" s="1" t="s">
        <v>186</v>
      </c>
      <c r="D6218" s="2">
        <v>20.99</v>
      </c>
      <c r="E6218" s="3" t="s">
        <v>19569</v>
      </c>
      <c r="F6218" s="4" t="str">
        <f t="shared" si="1"/>
        <v>Aurora 10852 World Miyoni 11" s, Multicolor, SizeToys &amp; Games | Stuffed Animals &amp; Plush Toys | Stuffed Animals &amp; Teddy Bears7.38https://www.amazon.com/Aurora-World-Miyoni-11-Elephants/dp/B006UPHOMQ</v>
      </c>
    </row>
    <row r="6219">
      <c r="A6219" s="1" t="s">
        <v>19570</v>
      </c>
      <c r="B6219" s="1" t="s">
        <v>19571</v>
      </c>
      <c r="C6219" s="1" t="s">
        <v>267</v>
      </c>
      <c r="D6219" s="2">
        <v>7.38</v>
      </c>
      <c r="E6219" s="3" t="s">
        <v>19572</v>
      </c>
      <c r="F6219" s="4" t="str">
        <f t="shared" si="1"/>
        <v>Application Aerosmith EST. 1970 PatchArts, Crafts &amp; Sewing | Sewing | Trim &amp; Embellishments | Appliques &amp; Decorative Patches | Decorative Patches6.5https://www.amazon.com/Application-Aerosmith-EST-1970-Patch/dp/B00GKYL4P0</v>
      </c>
    </row>
    <row r="6220">
      <c r="A6220" s="1" t="s">
        <v>19573</v>
      </c>
      <c r="B6220" s="1" t="s">
        <v>19574</v>
      </c>
      <c r="C6220" s="1" t="s">
        <v>1815</v>
      </c>
      <c r="D6220" s="2">
        <v>6.5</v>
      </c>
      <c r="E6220" s="3" t="s">
        <v>19575</v>
      </c>
      <c r="F6220" s="4" t="str">
        <f t="shared" si="1"/>
        <v>Grim Tout Fairy Tales Face Painting Stencils, Brown/AToys &amp; Games | Arts &amp; Crafts | Drawing &amp; Painting Supplies | Pencils14.99https://www.amazon.com/Grim-Tout-Fairy-Painting-Stencils/dp/B07SR13WYR</v>
      </c>
    </row>
    <row r="6221">
      <c r="A6221" s="1" t="s">
        <v>19576</v>
      </c>
      <c r="B6221" s="1" t="s">
        <v>19577</v>
      </c>
      <c r="C6221" s="1" t="s">
        <v>10121</v>
      </c>
      <c r="D6221" s="2">
        <v>14.99</v>
      </c>
      <c r="E6221" s="3" t="s">
        <v>19578</v>
      </c>
      <c r="F6221" s="4" t="str">
        <f t="shared" si="1"/>
        <v>Pro'sKit MA-1503A Wide View Magnifier Lamp, 110VToys &amp; Games | Hobbies | Hobby Building Tools &amp; Hardware | Magnifying Tools117.39https://www.amazon.com/ProsKit-MA-1503A-Wide-View-Magnifier/dp/B00OSL98CI</v>
      </c>
    </row>
    <row r="6222">
      <c r="A6222" s="1" t="s">
        <v>19579</v>
      </c>
      <c r="B6222" s="1" t="s">
        <v>19580</v>
      </c>
      <c r="C6222" s="1" t="s">
        <v>3245</v>
      </c>
      <c r="D6222" s="2">
        <v>117.39</v>
      </c>
      <c r="E6222" s="3" t="s">
        <v>19581</v>
      </c>
      <c r="F6222" s="4" t="str">
        <f t="shared" si="1"/>
        <v>Roylco Neon Straws &amp; Connectors Set Building KitToys &amp; Games | Building Toys | Building Sets29.99https://www.amazon.com/Roylco-Neon-Straws-Connectors-Building/dp/B012Y6DP9K</v>
      </c>
    </row>
    <row r="6223">
      <c r="A6223" s="1" t="s">
        <v>19582</v>
      </c>
      <c r="B6223" s="1" t="s">
        <v>19583</v>
      </c>
      <c r="C6223" s="1" t="s">
        <v>58</v>
      </c>
      <c r="D6223" s="2">
        <v>29.99</v>
      </c>
      <c r="E6223" s="3" t="s">
        <v>19584</v>
      </c>
      <c r="F6223" s="4" t="str">
        <f t="shared" si="1"/>
        <v>Bestway 43187E Candy Lounge Pool Float, MulticolorToys &amp; Games | Sports &amp; Outdoor Play | Pools &amp; Water Toys10.5https://www.amazon.com/Bestway-43187E-Candy-Lounge-Multicolor/dp/B07G52T6YL</v>
      </c>
    </row>
    <row r="6224">
      <c r="A6224" s="1" t="s">
        <v>19585</v>
      </c>
      <c r="B6224" s="1" t="s">
        <v>19586</v>
      </c>
      <c r="C6224" s="1" t="s">
        <v>1358</v>
      </c>
      <c r="D6224" s="2">
        <v>10.5</v>
      </c>
      <c r="E6224" s="3" t="s">
        <v>19587</v>
      </c>
      <c r="F6224" s="4" t="str">
        <f t="shared" si="1"/>
        <v>Melissa &amp; Doug Make a Face Sticker Pad Set - Crazy Characters and Crazy Animals7.99https://www.amazon.com/Melissa-Doug-Make-Face-Sticker/dp/B00ND5XTD4</v>
      </c>
    </row>
    <row r="6225">
      <c r="A6225" s="1" t="s">
        <v>19588</v>
      </c>
      <c r="B6225" s="1" t="s">
        <v>19589</v>
      </c>
      <c r="D6225" s="2">
        <v>7.99</v>
      </c>
      <c r="E6225" s="3" t="s">
        <v>19590</v>
      </c>
      <c r="F6225" s="4" t="str">
        <f t="shared" si="1"/>
        <v>Rubie's Unisex-Adults (Classic Movie) Top Gun Cap, As Shown, One SizeClothing, Shoes &amp; Jewelry | Costumes &amp; Accessories | Men | Costumes &amp; Cosplay Apparel | Costumes7.45https://www.amazon.com/Rubies-Unisex-Adults-Classic-Movie-Shown/dp/B079GKC8MD</v>
      </c>
    </row>
    <row r="6226">
      <c r="A6226" s="1" t="s">
        <v>19591</v>
      </c>
      <c r="B6226" s="1" t="s">
        <v>19592</v>
      </c>
      <c r="C6226" s="1" t="s">
        <v>770</v>
      </c>
      <c r="D6226" s="2">
        <v>7.45</v>
      </c>
      <c r="E6226" s="3" t="s">
        <v>19593</v>
      </c>
      <c r="F6226" s="4" t="str">
        <f t="shared" si="1"/>
        <v>Step2 Wild Whirlpool Water TableToys &amp; Games | Sports &amp; Outdoor Play | Sand &amp; Water Tables34.99https://www.amazon.com/Step2-Wild-Whirlpool-Water-Table/dp/B00IGXUSGY</v>
      </c>
    </row>
    <row r="6227">
      <c r="A6227" s="1" t="s">
        <v>19594</v>
      </c>
      <c r="B6227" s="1" t="s">
        <v>19595</v>
      </c>
      <c r="C6227" s="1" t="s">
        <v>3429</v>
      </c>
      <c r="D6227" s="2">
        <v>34.99</v>
      </c>
      <c r="E6227" s="3" t="s">
        <v>19596</v>
      </c>
      <c r="F6227" s="4" t="str">
        <f t="shared" si="1"/>
        <v>Nickelodeon Teenage Mutant Ninja Turtles Kids Garden Watering Can, 420KPatio, Lawn &amp; Garden | Gardening &amp; Lawn Care | Watering Equipment | Watering Cans9.99https://www.amazon.com/Nickelodeon-Teenage-Mutant-Turtles-Watering/dp/B00FGPWJJE</v>
      </c>
    </row>
    <row r="6228">
      <c r="A6228" s="1" t="s">
        <v>19597</v>
      </c>
      <c r="B6228" s="1" t="s">
        <v>19598</v>
      </c>
      <c r="C6228" s="1" t="s">
        <v>19599</v>
      </c>
      <c r="D6228" s="2">
        <v>9.99</v>
      </c>
      <c r="E6228" s="3" t="s">
        <v>19600</v>
      </c>
      <c r="F6228" s="4" t="str">
        <f t="shared" si="1"/>
        <v>Baby Alive Soft Baby CarrierToys &amp; Games | Dolls &amp; Accessories | Doll Accessories14.99https://www.amazon.com/Baby-Alive-Bouncy-Carrier-Pink/dp/B07CYH7S49</v>
      </c>
    </row>
    <row r="6229">
      <c r="A6229" s="1" t="s">
        <v>19601</v>
      </c>
      <c r="B6229" s="1" t="s">
        <v>19602</v>
      </c>
      <c r="C6229" s="1" t="s">
        <v>159</v>
      </c>
      <c r="D6229" s="2">
        <v>14.99</v>
      </c>
      <c r="E6229" s="3" t="s">
        <v>19603</v>
      </c>
      <c r="F6229" s="4" t="str">
        <f t="shared" si="1"/>
        <v>Watchover Voodoo Aka-Oni Voodoo NoveltyToys &amp; Games | Dolls &amp; Accessories | Dolls11.02https://www.amazon.com/Watchover-Voodoo-Aka-Oni-Novelty/dp/B00KZ1JRQW</v>
      </c>
    </row>
    <row r="6230">
      <c r="A6230" s="1" t="s">
        <v>19604</v>
      </c>
      <c r="B6230" s="1" t="s">
        <v>19605</v>
      </c>
      <c r="C6230" s="1" t="s">
        <v>186</v>
      </c>
      <c r="D6230" s="2">
        <v>11.02</v>
      </c>
      <c r="E6230" s="3" t="s">
        <v>19606</v>
      </c>
      <c r="F6230" s="4" t="str">
        <f t="shared" si="1"/>
        <v>Hey! Play! Trademark Games Championship Cornhole Bean Bags (Set of 8), Blue/RedSports &amp; Outdoors | Sports &amp; Fitness | Leisure Sports &amp; Game Room | Outdoor Games &amp; Activities | Toss Games | Cornhole | Cornhole Bags13.99https://www.amazon.com/Trademark-Games-Championship-Cornhole-Bean/dp/B00H3CZ7B0</v>
      </c>
    </row>
    <row r="6231">
      <c r="A6231" s="1" t="s">
        <v>19607</v>
      </c>
      <c r="B6231" s="1" t="s">
        <v>19608</v>
      </c>
      <c r="C6231" s="1" t="s">
        <v>19609</v>
      </c>
      <c r="D6231" s="2">
        <v>13.99</v>
      </c>
      <c r="E6231" s="3" t="s">
        <v>19610</v>
      </c>
      <c r="F6231" s="4" t="str">
        <f t="shared" si="1"/>
        <v>Kole Imports Avengers Jumbo Pencil 15 inches, 1 pack, Style May Vary7.15https://www.amazon.com/Kole-Imports-Avengers-Pencil-inches/dp/B017BZZC0O</v>
      </c>
    </row>
    <row r="6232">
      <c r="A6232" s="1" t="s">
        <v>19611</v>
      </c>
      <c r="B6232" s="1" t="s">
        <v>19612</v>
      </c>
      <c r="D6232" s="2">
        <v>7.15</v>
      </c>
      <c r="E6232" s="3" t="s">
        <v>19613</v>
      </c>
      <c r="F6232" s="4" t="str">
        <f t="shared" si="1"/>
        <v>Golden Wedding Dessert Plates 8ct | Wedding and Engagement PartyHome &amp; Kitchen | Event &amp; Party Supplies | Tableware | Plates7.97https://www.amazon.com/Golden-Wedding-Dessert-Plates-Engagement/dp/B007EX0FG0</v>
      </c>
    </row>
    <row r="6233">
      <c r="A6233" s="1" t="s">
        <v>19614</v>
      </c>
      <c r="B6233" s="1" t="s">
        <v>19615</v>
      </c>
      <c r="C6233" s="1" t="s">
        <v>17010</v>
      </c>
      <c r="D6233" s="2">
        <v>7.97</v>
      </c>
      <c r="E6233" s="3" t="s">
        <v>19616</v>
      </c>
      <c r="F6233" s="4" t="str">
        <f t="shared" si="1"/>
        <v>REALBUG Black Scorpion Glow in The Dark Necklace, SmallToys &amp; Games | Kids' Electronics$9.01 $ 9 . 01https://www.amazon.com/REALBUG-Black-Scorpion-Necklace-Small/dp/B004H2OCCE</v>
      </c>
    </row>
    <row r="6234">
      <c r="A6234" s="1" t="s">
        <v>19617</v>
      </c>
      <c r="B6234" s="1" t="s">
        <v>19618</v>
      </c>
      <c r="C6234" s="1" t="s">
        <v>108</v>
      </c>
      <c r="D6234" s="1" t="s">
        <v>19619</v>
      </c>
      <c r="E6234" s="3" t="s">
        <v>19620</v>
      </c>
      <c r="F6234" s="4" t="str">
        <f t="shared" si="1"/>
        <v>Noch 34860 Quarry Stone Viaduct N Scale Model KitToys &amp; Games | Hobbies | Trains &amp; Accessories | Accessories | Scenery36.42https://www.amazon.com/Noch-34860-Quarry-stone-Viaduct/dp/B0007ZL52A</v>
      </c>
    </row>
    <row r="6235">
      <c r="A6235" s="1" t="s">
        <v>19621</v>
      </c>
      <c r="B6235" s="1" t="s">
        <v>19622</v>
      </c>
      <c r="C6235" s="1" t="s">
        <v>3616</v>
      </c>
      <c r="D6235" s="2">
        <v>36.42</v>
      </c>
      <c r="E6235" s="3" t="s">
        <v>19623</v>
      </c>
      <c r="F6235" s="4" t="str">
        <f t="shared" si="1"/>
        <v>Constructive Playthings 5 Piece Lightweight Vinyl Soft Play Forms for Toddlers, Toddler Climbing, Crawling, Sliding ToysToys &amp; Games | Baby &amp; Toddler Toys | Indoor Climbers &amp; Play Structures139.99https://www.amazon.com/Constructive-Playthings-Lightweight-Toddlers-Climbing/dp/B0010AN0JC</v>
      </c>
    </row>
    <row r="6236">
      <c r="A6236" s="1" t="s">
        <v>19624</v>
      </c>
      <c r="B6236" s="1" t="s">
        <v>19625</v>
      </c>
      <c r="C6236" s="1" t="s">
        <v>3289</v>
      </c>
      <c r="D6236" s="2">
        <v>139.99</v>
      </c>
      <c r="E6236" s="3" t="s">
        <v>19626</v>
      </c>
      <c r="F6236" s="4" t="str">
        <f t="shared" si="1"/>
        <v>TheraBand Soft Weight, 4.5" Diameter Hand Held Ball Shaped Isotonic Weight for Strength Training and Rehab ExercisesSports &amp; Outdoors | Sports &amp; Fitness | Exercise &amp; Fitness | Accessories | Medicine BallsTotal price:https://www.amazon.com/TheraBand-Diameter-Isometric-Exercises-Strengthening/dp/B019OOBXOE</v>
      </c>
    </row>
    <row r="6237">
      <c r="A6237" s="1" t="s">
        <v>19627</v>
      </c>
      <c r="B6237" s="1" t="s">
        <v>19628</v>
      </c>
      <c r="C6237" s="1" t="s">
        <v>19629</v>
      </c>
      <c r="D6237" s="1" t="s">
        <v>806</v>
      </c>
      <c r="E6237" s="3" t="s">
        <v>19630</v>
      </c>
      <c r="F6237" s="4" t="str">
        <f t="shared" si="1"/>
        <v>Ceaco Perfect Piece Count Puzzle - The Disney Collection - Vinylmation CollageToys &amp; Games | Puzzles | Jigsaw Puzzles14.99https://www.amazon.com/Ceaco-Perfect-Piece-Count-Puzzle/dp/B07FRFYRFC</v>
      </c>
    </row>
    <row r="6238">
      <c r="A6238" s="1" t="s">
        <v>19631</v>
      </c>
      <c r="B6238" s="1" t="s">
        <v>19632</v>
      </c>
      <c r="C6238" s="1" t="s">
        <v>24</v>
      </c>
      <c r="D6238" s="2">
        <v>14.99</v>
      </c>
      <c r="E6238" s="3" t="s">
        <v>19633</v>
      </c>
      <c r="F6238" s="4" t="str">
        <f t="shared" si="1"/>
        <v>Hasbro Gaming Bop It! Micro Series GameToys &amp; Games | Games &amp; Accessories | Handheld Games9.95https://www.amazon.com/Hasbro-B0639000-Bop-Micro-Game/dp/B00N4ONUCE</v>
      </c>
    </row>
    <row r="6239">
      <c r="A6239" s="1" t="s">
        <v>19634</v>
      </c>
      <c r="B6239" s="1" t="s">
        <v>19635</v>
      </c>
      <c r="C6239" s="1" t="s">
        <v>2568</v>
      </c>
      <c r="D6239" s="2">
        <v>9.95</v>
      </c>
      <c r="E6239" s="3" t="s">
        <v>19636</v>
      </c>
      <c r="F6239" s="4" t="str">
        <f t="shared" si="1"/>
        <v>amscan 211577 Crosse Check Drawstring Backpack, MultiClothing, Shoes &amp; Jewelry | Luggage &amp; Travel Gear | Gym Bags | Drawstring Bags4.2https://www.amazon.com/Amscan-Crosse-Collection-Drawstring-Backpack/dp/B06XXNP4RR</v>
      </c>
    </row>
    <row r="6240">
      <c r="A6240" s="1" t="s">
        <v>19637</v>
      </c>
      <c r="B6240" s="1" t="s">
        <v>19638</v>
      </c>
      <c r="C6240" s="1" t="s">
        <v>19639</v>
      </c>
      <c r="D6240" s="2">
        <v>4.2</v>
      </c>
      <c r="E6240" s="3" t="s">
        <v>19640</v>
      </c>
      <c r="F6240" s="4" t="str">
        <f t="shared" si="1"/>
        <v>FREEing Aug188626 Character Vocal Series 02: Kagamine Rin (Rin-Chan Now! Adult Version) 1: 8 Scale PVC Figure, MulticolorToys &amp; Games | Collectible Toys | Statues, Bobbleheads &amp; Busts | Statues152.79https://www.amazon.com/FREEing-AUG188626-Character-Vocal-Multicolor/dp/B07HP5DQBN</v>
      </c>
    </row>
    <row r="6241">
      <c r="A6241" s="1" t="s">
        <v>19641</v>
      </c>
      <c r="B6241" s="1" t="s">
        <v>19642</v>
      </c>
      <c r="C6241" s="1" t="s">
        <v>50</v>
      </c>
      <c r="D6241" s="2">
        <v>152.79</v>
      </c>
      <c r="E6241" s="3" t="s">
        <v>19643</v>
      </c>
      <c r="F6241" s="4" t="str">
        <f t="shared" si="1"/>
        <v>Preiser 16600 Soviet Union WWII Unpainted 45 Package(12) HO Scale Military Model FigureToys &amp; Games | Hobbies | Models &amp; Model Kits | Model Kits | Figure Kits27.99https://www.amazon.com/Preiser-16600-Unpainted-Package-Military/dp/B004RNCSVU</v>
      </c>
    </row>
    <row r="6242">
      <c r="A6242" s="1" t="s">
        <v>19644</v>
      </c>
      <c r="B6242" s="1" t="s">
        <v>19645</v>
      </c>
      <c r="C6242" s="1" t="s">
        <v>788</v>
      </c>
      <c r="D6242" s="2">
        <v>27.99</v>
      </c>
      <c r="E6242" s="3" t="s">
        <v>19646</v>
      </c>
      <c r="F6242" s="4" t="str">
        <f t="shared" si="1"/>
        <v>DII 100% Cotton 6x14x4 Wine Halloween Holiday Set/2-All, Hallows Eve BagsHome &amp; Kitchen | Kitchen &amp; Dining | Storage &amp; Organization10.02https://www.amazon.com/DII-Halloween-Drawstring-Beverages-Accessory-All/dp/B01MZGEIE4</v>
      </c>
    </row>
    <row r="6243">
      <c r="A6243" s="1" t="s">
        <v>19647</v>
      </c>
      <c r="B6243" s="1" t="s">
        <v>19648</v>
      </c>
      <c r="C6243" s="1" t="s">
        <v>19649</v>
      </c>
      <c r="D6243" s="2">
        <v>10.02</v>
      </c>
      <c r="E6243" s="3" t="s">
        <v>19650</v>
      </c>
      <c r="F6243" s="4" t="str">
        <f t="shared" si="1"/>
        <v>Wall Decor Plus More WDPM3759 You are My Sunshine Wall Decal Vinyl Stickers for Nursery Decor, 33 x 11", Storm GrayBaby Products | Nursery | Décor | Wall Décor | Stickers21.05https://www.amazon.com/Wall-Decor-Plus-More-WDPM3759/dp/B01HWPSP2U</v>
      </c>
    </row>
    <row r="6244">
      <c r="A6244" s="1" t="s">
        <v>19651</v>
      </c>
      <c r="B6244" s="1" t="s">
        <v>19652</v>
      </c>
      <c r="C6244" s="1" t="s">
        <v>657</v>
      </c>
      <c r="D6244" s="2">
        <v>21.05</v>
      </c>
      <c r="E6244" s="3" t="s">
        <v>19653</v>
      </c>
      <c r="F6244" s="4" t="str">
        <f t="shared" si="1"/>
        <v>Constructive Playthings Orange Colored Ink Large Washable Stamp Pad Kid Set for Rubber StampsToys &amp; Games | Arts &amp; Crafts | Printing &amp; Stamping9.27https://www.amazon.com/Constructive-Playthings-Orange-Colored-Washable/dp/B00MPC2TRS</v>
      </c>
    </row>
    <row r="6245">
      <c r="A6245" s="1" t="s">
        <v>19654</v>
      </c>
      <c r="B6245" s="1" t="s">
        <v>19655</v>
      </c>
      <c r="C6245" s="1" t="s">
        <v>10264</v>
      </c>
      <c r="D6245" s="2">
        <v>9.27</v>
      </c>
      <c r="E6245" s="3" t="s">
        <v>19656</v>
      </c>
      <c r="F6245" s="4" t="str">
        <f t="shared" si="1"/>
        <v>Carrera 64137 Lamborghini Huracan GT3 Vincenzo Sospiri Racing #6 GO!!! Slot Car Racing Vehicle 1:43Toys &amp; Games | Hobbies | Slot Cars, Race Tracks &amp; Accessories | Slot Cars44.99https://www.amazon.com/Lamborghini-Hurac%C3%A1n-Vincenzo-Sospiri-Racing/dp/B07PLFDZWC</v>
      </c>
    </row>
    <row r="6246">
      <c r="A6246" s="1" t="s">
        <v>19657</v>
      </c>
      <c r="B6246" s="1" t="s">
        <v>19658</v>
      </c>
      <c r="C6246" s="1" t="s">
        <v>609</v>
      </c>
      <c r="D6246" s="2">
        <v>44.99</v>
      </c>
      <c r="E6246" s="3" t="s">
        <v>19659</v>
      </c>
      <c r="F6246" s="4" t="str">
        <f t="shared" si="1"/>
        <v>60" COIL SNAKE INFLATEToys &amp; Games | Sports &amp; Outdoor Play | Pools &amp; Water Toys | Pool Rafts &amp; Inflatable Ride-ons4.3https://www.amazon.com/Rhode-Island-Novelty-B0019ESSO6-60-Inch/dp/B0019ESSO6</v>
      </c>
    </row>
    <row r="6247">
      <c r="A6247" s="1" t="s">
        <v>19660</v>
      </c>
      <c r="B6247" s="1" t="s">
        <v>19661</v>
      </c>
      <c r="C6247" s="1" t="s">
        <v>2467</v>
      </c>
      <c r="D6247" s="2">
        <v>4.3</v>
      </c>
      <c r="E6247" s="3" t="s">
        <v>19662</v>
      </c>
      <c r="F6247" s="4" t="str">
        <f t="shared" si="1"/>
        <v>DC Collectibles' Suicide Squad The Joker StatueToys &amp; Games | Collectible Toys | Statues, Bobbleheads &amp; Busts | Statues78.86https://www.amazon.com/DC-Collectibles-Suicide-Squad-Statue/dp/B0061NIAB6</v>
      </c>
    </row>
    <row r="6248">
      <c r="A6248" s="1" t="s">
        <v>19663</v>
      </c>
      <c r="B6248" s="1" t="s">
        <v>19664</v>
      </c>
      <c r="C6248" s="1" t="s">
        <v>50</v>
      </c>
      <c r="D6248" s="2">
        <v>78.86</v>
      </c>
      <c r="E6248" s="3" t="s">
        <v>19665</v>
      </c>
      <c r="F6248" s="4" t="str">
        <f t="shared" si="1"/>
        <v>Pacific Play Tents 41855 Kids Galaxy Combo Dome Tent with 4 Tunnels - Glow in the Dark StarsToys &amp; Games | Sports &amp; Outdoor Play | Play Tents &amp; Tunnels42.55https://www.amazon.com/Pacific-Play-Tents-Galaxy-Tunnels/dp/B00YXDUPH8</v>
      </c>
    </row>
    <row r="6249">
      <c r="A6249" s="1" t="s">
        <v>19666</v>
      </c>
      <c r="B6249" s="1" t="s">
        <v>19667</v>
      </c>
      <c r="C6249" s="1" t="s">
        <v>1081</v>
      </c>
      <c r="D6249" s="2">
        <v>42.55</v>
      </c>
      <c r="E6249" s="3" t="s">
        <v>19668</v>
      </c>
      <c r="F6249" s="4" t="str">
        <f t="shared" si="1"/>
        <v>Just My Style Color Your Own Unicorn Messenger Bag by Horizon Group USA, Color &amp; Embellish Your Unicorn Themed Purse, Sparkling Gemstones &amp; 5 Bright Markers IncludedClothing, Shoes &amp; Jewelry | Luggage &amp; Travel Gear | Messenger Bags12.49https://www.amazon.com/Just-My-Style-Unicorn-Messenger/dp/B07R9PTGXN</v>
      </c>
    </row>
    <row r="6250">
      <c r="A6250" s="1" t="s">
        <v>19669</v>
      </c>
      <c r="B6250" s="1" t="s">
        <v>19670</v>
      </c>
      <c r="C6250" s="1" t="s">
        <v>19671</v>
      </c>
      <c r="D6250" s="2">
        <v>12.49</v>
      </c>
      <c r="E6250" s="3" t="s">
        <v>19672</v>
      </c>
      <c r="F6250" s="4" t="str">
        <f t="shared" si="1"/>
        <v>Crocodile Creek Mermaid 72Pc Junior PuzzleToys &amp; Games | Puzzles | Jigsaw Puzzles14https://www.amazon.com/Crocodile-Creek-Mermaid-Junior-Puzzle/dp/B00HQJZ5QC</v>
      </c>
    </row>
    <row r="6251">
      <c r="A6251" s="1" t="s">
        <v>19673</v>
      </c>
      <c r="B6251" s="1" t="s">
        <v>19674</v>
      </c>
      <c r="C6251" s="1" t="s">
        <v>24</v>
      </c>
      <c r="D6251" s="2">
        <v>14.0</v>
      </c>
      <c r="E6251" s="3" t="s">
        <v>19675</v>
      </c>
      <c r="F6251" s="4" t="str">
        <f t="shared" si="1"/>
        <v>Club Mocchi Mocchi Yoshi Egg Plush ToyToys &amp; Games | Stuffed Animals &amp; Plush Toys13.04https://www.amazon.com/Club-Mocchi-Yoshi-Egg-Plush/dp/B07X2TXFY2</v>
      </c>
    </row>
    <row r="6252">
      <c r="A6252" s="1" t="s">
        <v>19676</v>
      </c>
      <c r="B6252" s="1" t="s">
        <v>19677</v>
      </c>
      <c r="C6252" s="1" t="s">
        <v>365</v>
      </c>
      <c r="D6252" s="2">
        <v>13.04</v>
      </c>
      <c r="E6252" s="3" t="s">
        <v>19678</v>
      </c>
      <c r="F6252" s="4" t="str">
        <f t="shared" si="1"/>
        <v>Lauri Lace &amp; Link Letters (Lowercase)Toys &amp; Games | Learning &amp; Education15.16https://www.amazon.com/Lauri-Lace-Link-Letters-Lowercase/dp/B0007LQGTQ</v>
      </c>
    </row>
    <row r="6253">
      <c r="A6253" s="1" t="s">
        <v>19679</v>
      </c>
      <c r="B6253" s="1" t="s">
        <v>19680</v>
      </c>
      <c r="C6253" s="1" t="s">
        <v>194</v>
      </c>
      <c r="D6253" s="2">
        <v>15.16</v>
      </c>
      <c r="E6253" s="3" t="s">
        <v>19681</v>
      </c>
      <c r="F6253" s="4" t="str">
        <f t="shared" si="1"/>
        <v>Hauck Batmobile Pedal Go KartToys &amp; Games | Tricycles, Scooters &amp; Wagons | Pedal Cars119https://www.amazon.com/Hauck-Batmobile-Pedal-Go-Kart/dp/B01MRQF9EY</v>
      </c>
    </row>
    <row r="6254">
      <c r="A6254" s="1" t="s">
        <v>19682</v>
      </c>
      <c r="B6254" s="1" t="s">
        <v>19683</v>
      </c>
      <c r="C6254" s="1" t="s">
        <v>7987</v>
      </c>
      <c r="D6254" s="2">
        <v>119.0</v>
      </c>
      <c r="E6254" s="3" t="s">
        <v>19684</v>
      </c>
      <c r="F6254" s="4" t="str">
        <f t="shared" si="1"/>
        <v>Becker's School Supplies Cuddle Me Dolls Set, (Set of 4)Toys &amp; Games | Dolls &amp; Accessories | Dolls142.9https://www.amazon.com/Beckers-School-Supplies-Cuddle-Dolls/dp/B07DDT4FXM</v>
      </c>
    </row>
    <row r="6255">
      <c r="A6255" s="1" t="s">
        <v>19685</v>
      </c>
      <c r="B6255" s="1" t="s">
        <v>19686</v>
      </c>
      <c r="C6255" s="1" t="s">
        <v>186</v>
      </c>
      <c r="D6255" s="2">
        <v>142.9</v>
      </c>
      <c r="E6255" s="3" t="s">
        <v>19687</v>
      </c>
      <c r="F6255" s="4" t="str">
        <f t="shared" si="1"/>
        <v>Hitec 32755S HS-755MG Giant Scale ServoToys &amp; Games | Hobbies | Remote &amp; App Controlled Vehicles &amp; Parts | Remote &amp; App Controlled Vehicle Parts | Servos &amp; Parts | Servos41.45https://www.amazon.com/Hitec-32755S-HS-755MG-Giant-Scale/dp/B000H87PTE</v>
      </c>
    </row>
    <row r="6256">
      <c r="A6256" s="1" t="s">
        <v>19688</v>
      </c>
      <c r="B6256" s="1" t="s">
        <v>19689</v>
      </c>
      <c r="C6256" s="1" t="s">
        <v>465</v>
      </c>
      <c r="D6256" s="2">
        <v>41.45</v>
      </c>
      <c r="E6256" s="3" t="s">
        <v>19690</v>
      </c>
      <c r="F6256" s="4" t="str">
        <f t="shared" si="1"/>
        <v>16-Count Paper Lunch Napkins, Celebrate 50, Milestone CelebrationsHome &amp; Kitchen | Event &amp; Party Supplies | Tableware | Napkins3.59https://www.amazon.com/16-Count-Napkins-Celebrate-Milestone-Celebrations/dp/B0077T4SD2</v>
      </c>
    </row>
    <row r="6257">
      <c r="A6257" s="1" t="s">
        <v>19691</v>
      </c>
      <c r="B6257" s="1" t="s">
        <v>19692</v>
      </c>
      <c r="C6257" s="1" t="s">
        <v>15969</v>
      </c>
      <c r="D6257" s="2">
        <v>3.59</v>
      </c>
      <c r="E6257" s="3" t="s">
        <v>19693</v>
      </c>
      <c r="F6257" s="4" t="str">
        <f t="shared" si="1"/>
        <v>San Francisco 49ers Clear Ball BankToys &amp; Games | Novelty &amp; Gag Toys | Money Banks25https://www.amazon.com/Francisco-49ers-Clear-Ball-Bank/dp/B013XF1TX0</v>
      </c>
    </row>
    <row r="6258">
      <c r="A6258" s="1" t="s">
        <v>19694</v>
      </c>
      <c r="B6258" s="1" t="s">
        <v>19695</v>
      </c>
      <c r="C6258" s="1" t="s">
        <v>77</v>
      </c>
      <c r="D6258" s="2">
        <v>25.0</v>
      </c>
      <c r="E6258" s="3" t="s">
        <v>19696</v>
      </c>
      <c r="F6258" s="4" t="str">
        <f t="shared" si="1"/>
        <v>Bella Tunno Gavin Grizzly Happy SidekickBaby Products | Baby Care | Pacifiers, Teethers &amp; Teething Relief | Pacifier Accessories18.61https://www.amazon.com/Bella-Tunno-Gavin-Grizzly-Sidekick/dp/B075KGL9L7</v>
      </c>
    </row>
    <row r="6259">
      <c r="A6259" s="1" t="s">
        <v>19697</v>
      </c>
      <c r="B6259" s="1" t="s">
        <v>19698</v>
      </c>
      <c r="C6259" s="1" t="s">
        <v>19699</v>
      </c>
      <c r="D6259" s="2">
        <v>18.61</v>
      </c>
      <c r="E6259" s="3" t="s">
        <v>19700</v>
      </c>
      <c r="F6259" s="4" t="str">
        <f t="shared" si="1"/>
        <v>Magformers Pentagon 12 Pieces Rainbow Colors, Educational Magnetic Geometric Shapes Tiles Building STEM Toy Set Ages 3+Toys &amp; Games | Building Toys29.49https://www.amazon.com/Magformers-Pentagon-Magnetic-Educational-Construction/dp/B06XJKTYD7</v>
      </c>
    </row>
    <row r="6260">
      <c r="A6260" s="1" t="s">
        <v>19701</v>
      </c>
      <c r="B6260" s="1" t="s">
        <v>19702</v>
      </c>
      <c r="C6260" s="1" t="s">
        <v>386</v>
      </c>
      <c r="D6260" s="2">
        <v>29.49</v>
      </c>
      <c r="E6260" s="3" t="s">
        <v>19703</v>
      </c>
      <c r="F6260" s="4" t="str">
        <f t="shared" si="1"/>
        <v>Kid O Myland Fire Truck with Lights &amp; SoundsToys &amp; Games | Learning &amp; Education30.89https://www.amazon.com/Kid-10485K-Myland-Truck-White/dp/B07CKNCDBL</v>
      </c>
    </row>
    <row r="6261">
      <c r="A6261" s="1" t="s">
        <v>19704</v>
      </c>
      <c r="B6261" s="1" t="s">
        <v>19705</v>
      </c>
      <c r="C6261" s="1" t="s">
        <v>194</v>
      </c>
      <c r="D6261" s="2">
        <v>30.89</v>
      </c>
      <c r="E6261" s="3" t="s">
        <v>19706</v>
      </c>
      <c r="F6261" s="4" t="str">
        <f t="shared" si="1"/>
        <v>Lionel Hogwarts Express Battery-Powered Train Set with Remote + 12-Piece Straight Track Expansion PackToys &amp; Games | Play Vehicles | Play Trains &amp; Railway Sets | Train Sets83.62https://www.amazon.com/Lionel-Hogwarts-Battery-Powered-12-Piece-Expansion/dp/B08178SXHG</v>
      </c>
    </row>
    <row r="6262">
      <c r="A6262" s="1" t="s">
        <v>19707</v>
      </c>
      <c r="B6262" s="1" t="s">
        <v>19708</v>
      </c>
      <c r="C6262" s="1" t="s">
        <v>835</v>
      </c>
      <c r="D6262" s="2">
        <v>83.62</v>
      </c>
      <c r="E6262" s="3" t="s">
        <v>19709</v>
      </c>
      <c r="F6262" s="4" t="str">
        <f t="shared" si="1"/>
        <v>Zimpli Kids 5526634 Slime Blaster 30 Sachet Refill Pack(6 Count)Toys &amp; Games | Novelty &amp; Gag Toys | Slime &amp; Putty Toys14.75https://www.amazon.com/Zimpli-Kids-5526634-Blaster-Sachet/dp/B073NTBD3M</v>
      </c>
    </row>
    <row r="6263">
      <c r="A6263" s="1" t="s">
        <v>19710</v>
      </c>
      <c r="B6263" s="1" t="s">
        <v>19711</v>
      </c>
      <c r="C6263" s="1" t="s">
        <v>6954</v>
      </c>
      <c r="D6263" s="2">
        <v>14.75</v>
      </c>
      <c r="E6263" s="3" t="s">
        <v>19712</v>
      </c>
      <c r="F6263" s="4" t="str">
        <f t="shared" si="1"/>
        <v>Power Rangers Lightning Collection 6-Inch Zeo Blue Ranger Collectible Action Figure Toy with Accessories21.49https://www.amazon.com/Power-Rangers-Collection-Collectible-Accessories/dp/B07ZDS8KZS</v>
      </c>
    </row>
    <row r="6264">
      <c r="A6264" s="1" t="s">
        <v>19713</v>
      </c>
      <c r="B6264" s="1" t="s">
        <v>19714</v>
      </c>
      <c r="D6264" s="2">
        <v>21.49</v>
      </c>
      <c r="E6264" s="3" t="s">
        <v>19715</v>
      </c>
      <c r="F6264" s="4" t="str">
        <f t="shared" si="1"/>
        <v>Revell 1:48 F/A-18E Super HornetToys &amp; Games | Hobbies | Models &amp; Model Kits | Model Kits | Airplane &amp; Jet Kits21.94https://www.amazon.com/Revell-48-18E-Super-Hornet/dp/B000E8BHLE</v>
      </c>
    </row>
    <row r="6265">
      <c r="A6265" s="1" t="s">
        <v>19716</v>
      </c>
      <c r="B6265" s="1" t="s">
        <v>19717</v>
      </c>
      <c r="C6265" s="1" t="s">
        <v>20</v>
      </c>
      <c r="D6265" s="2">
        <v>21.94</v>
      </c>
      <c r="E6265" s="3" t="s">
        <v>19718</v>
      </c>
      <c r="F6265" s="4" t="str">
        <f t="shared" si="1"/>
        <v>WEmake Rotational Circuit Board ClampToys &amp; Games | Hobbies | Hobby Building Tools &amp; Hardware14.69https://www.amazon.com/Elenco-WEmake-Rotational-Circuit-Board/dp/B01125AW72</v>
      </c>
    </row>
    <row r="6266">
      <c r="A6266" s="1" t="s">
        <v>19719</v>
      </c>
      <c r="B6266" s="1" t="s">
        <v>19720</v>
      </c>
      <c r="C6266" s="1" t="s">
        <v>2752</v>
      </c>
      <c r="D6266" s="2">
        <v>14.69</v>
      </c>
      <c r="E6266" s="3" t="s">
        <v>19721</v>
      </c>
      <c r="F6266" s="4" t="str">
        <f t="shared" si="1"/>
        <v>Madame Alexander 8" Tricks &amp; Treats Wendy Toy, MulticolorToys &amp; Games | Dolls &amp; Accessories | Dolls99https://www.amazon.com/Madame-Alexander-Tricks-Treats-Wendy/dp/B07DXCDZT4</v>
      </c>
    </row>
    <row r="6267">
      <c r="A6267" s="1" t="s">
        <v>19722</v>
      </c>
      <c r="B6267" s="1" t="s">
        <v>19723</v>
      </c>
      <c r="C6267" s="1" t="s">
        <v>186</v>
      </c>
      <c r="D6267" s="2">
        <v>99.0</v>
      </c>
      <c r="E6267" s="3" t="s">
        <v>19724</v>
      </c>
      <c r="F6267" s="4" t="str">
        <f t="shared" si="1"/>
        <v>Texas Recreation Sunsation 1.75" Thick Swimming Pool Foam Pool Floating Mattress, YellowToys &amp; Games | Sports &amp; Outdoor Play | Pools &amp; Water Toys91.99https://www.amazon.com/Texas-Recreation-Sunsation-Swimming-Floating/dp/B000RAL9MQ</v>
      </c>
    </row>
    <row r="6268">
      <c r="A6268" s="1" t="s">
        <v>19725</v>
      </c>
      <c r="B6268" s="1" t="s">
        <v>19726</v>
      </c>
      <c r="C6268" s="1" t="s">
        <v>1358</v>
      </c>
      <c r="D6268" s="2">
        <v>91.99</v>
      </c>
      <c r="E6268" s="3" t="s">
        <v>19727</v>
      </c>
      <c r="F6268" s="4" t="str">
        <f t="shared" si="1"/>
        <v>California Costumes Headless Horseman CostumeClothing, Shoes &amp; Jewelry | Costumes &amp; Accessories | Kids &amp; Baby | Boys | Costumes$26.99 $ 26 . 99https://www.amazon.com/California-Costumes-Headless-Horseman-X-Large/dp/B00189EO3Q</v>
      </c>
    </row>
    <row r="6269">
      <c r="A6269" s="1" t="s">
        <v>19728</v>
      </c>
      <c r="B6269" s="1" t="s">
        <v>19729</v>
      </c>
      <c r="C6269" s="1" t="s">
        <v>139</v>
      </c>
      <c r="D6269" s="1" t="s">
        <v>19730</v>
      </c>
      <c r="E6269" s="3" t="s">
        <v>19731</v>
      </c>
      <c r="F6269" s="4" t="str">
        <f t="shared" si="1"/>
        <v>Faber-Castell - Paint By Number Peacock Art Kit - Premium Kids CraftsToys &amp; Games | Arts &amp; Crafts | Craft Kits | Paint-By-Number Kits12.38https://www.amazon.com/Faber-Castell-Paint-Number-Peacock/dp/B003WFQD56</v>
      </c>
    </row>
    <row r="6270">
      <c r="A6270" s="1" t="s">
        <v>19732</v>
      </c>
      <c r="B6270" s="1" t="s">
        <v>19733</v>
      </c>
      <c r="C6270" s="1" t="s">
        <v>4754</v>
      </c>
      <c r="D6270" s="2">
        <v>12.38</v>
      </c>
      <c r="E6270" s="3" t="s">
        <v>19734</v>
      </c>
      <c r="F6270" s="4" t="str">
        <f t="shared" si="1"/>
        <v>Party Essentials 40-Count Hard Plastic 6" Dessert/Appetizer Plates, ClearHome &amp; Kitchen | Event &amp; Party Supplies | Tableware | Plates18.97https://www.amazon.com/Party-Essentials-40-Count-Plastic-Appetizer/dp/B0083USUL0</v>
      </c>
    </row>
    <row r="6271">
      <c r="A6271" s="1" t="s">
        <v>19735</v>
      </c>
      <c r="B6271" s="1" t="s">
        <v>19736</v>
      </c>
      <c r="C6271" s="1" t="s">
        <v>17010</v>
      </c>
      <c r="D6271" s="2">
        <v>18.97</v>
      </c>
      <c r="E6271" s="3" t="s">
        <v>19737</v>
      </c>
      <c r="F6271" s="4" t="str">
        <f t="shared" si="1"/>
        <v>Selfies Bear Essentials Puzzle - 550PieceToys &amp; Games | Puzzles | Jigsaw Puzzles9.99https://www.amazon.com/Selfies-Bear-Essentials-Puzzle-550Piece/dp/B07SMLJBLL</v>
      </c>
    </row>
    <row r="6272">
      <c r="A6272" s="1" t="s">
        <v>19738</v>
      </c>
      <c r="B6272" s="1" t="s">
        <v>19739</v>
      </c>
      <c r="C6272" s="1" t="s">
        <v>24</v>
      </c>
      <c r="D6272" s="2">
        <v>9.99</v>
      </c>
      <c r="E6272" s="3" t="s">
        <v>19740</v>
      </c>
      <c r="F6272" s="4" t="str">
        <f t="shared" si="1"/>
        <v>Amscan 436801.86 Plastic Cups, 16-Ounce, Clear, 16ozToys &amp; Games | Party Supplies | Party Tableware | Cups14.97https://www.amazon.com/Party-Pack-Clear-Plastic-Supply/dp/B00916B5VC</v>
      </c>
    </row>
    <row r="6273">
      <c r="A6273" s="1" t="s">
        <v>19741</v>
      </c>
      <c r="B6273" s="1" t="s">
        <v>19742</v>
      </c>
      <c r="C6273" s="1" t="s">
        <v>2046</v>
      </c>
      <c r="D6273" s="2">
        <v>14.97</v>
      </c>
      <c r="E6273" s="3" t="s">
        <v>19743</v>
      </c>
      <c r="F6273" s="4" t="str">
        <f t="shared" si="1"/>
        <v>Berries 8144JC1112 Stacking Chair with Chrome-Plated Legs, 14" Height, NavyHome &amp; Kitchen | Furniture | Kids' Furniture | Chairs &amp; Seats136.61https://www.amazon.com/Berries-8144JC1112-Stacking-Chrome-Plated-Height/dp/B01II0LHJG</v>
      </c>
    </row>
    <row r="6274">
      <c r="A6274" s="1" t="s">
        <v>19744</v>
      </c>
      <c r="B6274" s="1" t="s">
        <v>19745</v>
      </c>
      <c r="C6274" s="1" t="s">
        <v>8765</v>
      </c>
      <c r="D6274" s="2">
        <v>136.61</v>
      </c>
      <c r="E6274" s="3" t="s">
        <v>19746</v>
      </c>
      <c r="F6274" s="4" t="str">
        <f t="shared" si="1"/>
        <v>American Educational Products Lemon Twist Jump Ropes, Assorted Colors, Set of 6Toys &amp; Games | Sports &amp; Outdoor Play | Fitness Equipment22.5https://www.amazon.com/American-Educational-Products-Assorted-Colors/dp/B00CV5W7S0</v>
      </c>
    </row>
    <row r="6275">
      <c r="A6275" s="1" t="s">
        <v>19747</v>
      </c>
      <c r="B6275" s="1" t="s">
        <v>19748</v>
      </c>
      <c r="C6275" s="1" t="s">
        <v>12719</v>
      </c>
      <c r="D6275" s="2">
        <v>22.5</v>
      </c>
      <c r="E6275" s="3" t="s">
        <v>19749</v>
      </c>
      <c r="F6275" s="4" t="str">
        <f t="shared" si="1"/>
        <v>Rubie's Star Wars A New Hope X-Wing PilotClothing, Shoes &amp; Jewelry | Costumes &amp; Accessories | Men | Costumes &amp; Cosplay Apparel | Costumes$37.50 - $85.49https://www.amazon.com/Rubies-Star-Wars-X-Wing-Orange/dp/B002EIUKXI</v>
      </c>
    </row>
    <row r="6276">
      <c r="A6276" s="1" t="s">
        <v>19750</v>
      </c>
      <c r="B6276" s="1" t="s">
        <v>19751</v>
      </c>
      <c r="C6276" s="1" t="s">
        <v>770</v>
      </c>
      <c r="D6276" s="1" t="s">
        <v>19752</v>
      </c>
      <c r="E6276" s="3" t="s">
        <v>19753</v>
      </c>
      <c r="F6276" s="4" t="str">
        <f t="shared" si="1"/>
        <v>EverEarth Shape Sorter Box EE32582Toys &amp; Games | Games &amp; Accessories | Board Games23.49https://www.amazon.com/EverEarth-Shape-Sorter-Box-EE32582/dp/B003KMVYZK</v>
      </c>
    </row>
    <row r="6277">
      <c r="A6277" s="1" t="s">
        <v>19754</v>
      </c>
      <c r="B6277" s="1" t="s">
        <v>19755</v>
      </c>
      <c r="C6277" s="1" t="s">
        <v>320</v>
      </c>
      <c r="D6277" s="2">
        <v>23.49</v>
      </c>
      <c r="E6277" s="3" t="s">
        <v>19756</v>
      </c>
      <c r="F6277" s="4" t="str">
        <f t="shared" si="1"/>
        <v>MightySkins Skin Compatible with DJI Spark Drone &amp; Controller - Yellow Poppy | Protective, Durable, and Unique Vinyl Decal wrap Cover | Easy to Apply, Remove, and Change Styles | Made in The USAToys &amp; Games | Hobbies | Remote &amp; App Controlled Vehicles &amp; Parts | Remote &amp; App Controlled Vehicleshttps://www.amazon.com/MightySkins-Skin-Spark-Drone-Controller/dp/B075SMC4S8</v>
      </c>
    </row>
    <row r="6278">
      <c r="A6278" s="1" t="s">
        <v>19757</v>
      </c>
      <c r="B6278" s="1" t="s">
        <v>19758</v>
      </c>
      <c r="C6278" s="1" t="s">
        <v>1993</v>
      </c>
      <c r="E6278" s="3" t="s">
        <v>19759</v>
      </c>
      <c r="F6278" s="4" t="str">
        <f t="shared" si="1"/>
        <v>Bachmann Industries B &amp; O Loch Lomond Ho Scale 80' Pullman Car with Led LightingToys &amp; Games | Hobbies | Trains &amp; Accessories | Train Cars | Passenger Cars43.98https://www.amazon.com/Bachmann-Industries-Lomond-Pullman-Lighting/dp/B014VA6VAW</v>
      </c>
    </row>
    <row r="6279">
      <c r="A6279" s="1" t="s">
        <v>19760</v>
      </c>
      <c r="B6279" s="1" t="s">
        <v>19761</v>
      </c>
      <c r="C6279" s="1" t="s">
        <v>10131</v>
      </c>
      <c r="D6279" s="2">
        <v>43.98</v>
      </c>
      <c r="E6279" s="3" t="s">
        <v>19762</v>
      </c>
      <c r="F6279" s="4" t="str">
        <f t="shared" si="1"/>
        <v>Hape DIY Flower Press Art Kit| Wooden &amp; Plant Plastic Art Flower Press for Children Ages 5 &amp; UpToys &amp; Games | Arts &amp; Crafts | Craft Kits | Flower Pressing15.99https://www.amazon.com/Hape-Flower-Wooden-Plastic-Children/dp/B07B4ZNDQP</v>
      </c>
    </row>
    <row r="6280">
      <c r="A6280" s="1" t="s">
        <v>19763</v>
      </c>
      <c r="B6280" s="1" t="s">
        <v>19764</v>
      </c>
      <c r="C6280" s="1" t="s">
        <v>19765</v>
      </c>
      <c r="D6280" s="2">
        <v>15.99</v>
      </c>
      <c r="E6280" s="3" t="s">
        <v>19766</v>
      </c>
      <c r="F6280" s="4" t="str">
        <f t="shared" si="1"/>
        <v>Great Eastern Entertainment Megaman X4 Repliforce KeychainAutomotive | Interior Accessories | Keychains10.96https://www.amazon.com/Great-Eastern-Entertainment-Repliforce-Keychain/dp/B007X0AX5M</v>
      </c>
    </row>
    <row r="6281">
      <c r="A6281" s="1" t="s">
        <v>19767</v>
      </c>
      <c r="B6281" s="1" t="s">
        <v>19768</v>
      </c>
      <c r="C6281" s="1" t="s">
        <v>3631</v>
      </c>
      <c r="D6281" s="2">
        <v>10.96</v>
      </c>
      <c r="E6281" s="3" t="s">
        <v>19769</v>
      </c>
      <c r="F6281" s="4" t="str">
        <f t="shared" si="1"/>
        <v>Baby GUND My Little Igloo Stuffed Plush PlaysetToys &amp; Games | Stuffed Animals &amp; Plush Toys | Stuffed Animals &amp; Teddy Bears18.46https://www.amazon.com/GUND-Little-Igloo-Stuffed-Playset/dp/B01N1W51P8</v>
      </c>
    </row>
    <row r="6282">
      <c r="A6282" s="1" t="s">
        <v>19770</v>
      </c>
      <c r="B6282" s="1" t="s">
        <v>19771</v>
      </c>
      <c r="C6282" s="1" t="s">
        <v>267</v>
      </c>
      <c r="D6282" s="2">
        <v>18.46</v>
      </c>
      <c r="E6282" s="3" t="s">
        <v>19772</v>
      </c>
      <c r="F6282" s="4" t="str">
        <f t="shared" si="1"/>
        <v>Click N Play Kids Electronic Touch Sensitive Play Mat Drum Set With Real Drum SoundsToys &amp; Games | Learning &amp; Education | Musical Instruments | Drums &amp; Percussion17.59https://www.amazon.com/Click-Play-Electronic-Sensitive-Sounds/dp/B01GEU5GGM</v>
      </c>
    </row>
    <row r="6283">
      <c r="A6283" s="1" t="s">
        <v>19773</v>
      </c>
      <c r="B6283" s="1" t="s">
        <v>19774</v>
      </c>
      <c r="C6283" s="1" t="s">
        <v>1550</v>
      </c>
      <c r="D6283" s="2">
        <v>17.59</v>
      </c>
      <c r="E6283" s="3" t="s">
        <v>19775</v>
      </c>
      <c r="F6283" s="4" t="str">
        <f t="shared" si="1"/>
        <v>Pantone Hanging Letters: 80 Alphabet and Decorative Tiles (Room Decorations, Banner Letters for Walls, Garland Letters)13.06https://www.amazon.com/Pantone-Garlands-Alphabet-Decorative-Tiles/dp/1452149798</v>
      </c>
    </row>
    <row r="6284">
      <c r="A6284" s="1" t="s">
        <v>19776</v>
      </c>
      <c r="B6284" s="1" t="s">
        <v>19777</v>
      </c>
      <c r="D6284" s="2">
        <v>13.06</v>
      </c>
      <c r="E6284" s="3" t="s">
        <v>19778</v>
      </c>
      <c r="F6284" s="4" t="str">
        <f t="shared" si="1"/>
        <v>Forum Novelties Women's Santa Cozy Wrap HatClothing, Shoes &amp; Jewelry | Costumes &amp; Accessories | Women | Accessories | Headwear11https://www.amazon.com/Forum-Novelties-Womens-Santa-White/dp/B00E1UFDV6</v>
      </c>
    </row>
    <row r="6285">
      <c r="A6285" s="1" t="s">
        <v>19779</v>
      </c>
      <c r="B6285" s="1" t="s">
        <v>19780</v>
      </c>
      <c r="C6285" s="1" t="s">
        <v>2066</v>
      </c>
      <c r="D6285" s="2">
        <v>11.0</v>
      </c>
      <c r="E6285" s="3" t="s">
        <v>19781</v>
      </c>
      <c r="F6285" s="4" t="str">
        <f t="shared" si="1"/>
        <v>Forum Novelties Children's Cinderella Costume, SmallToys &amp; Games | Dress Up &amp; Pretend Play | Costumes23.93https://www.amazon.com/Forum-Novelties-Childrens-Cinderella-Costume/dp/B003M1RIRW</v>
      </c>
    </row>
    <row r="6286">
      <c r="A6286" s="1" t="s">
        <v>19782</v>
      </c>
      <c r="B6286" s="1" t="s">
        <v>19783</v>
      </c>
      <c r="C6286" s="1" t="s">
        <v>127</v>
      </c>
      <c r="D6286" s="2">
        <v>23.93</v>
      </c>
      <c r="E6286" s="3" t="s">
        <v>19784</v>
      </c>
      <c r="F6286" s="4" t="str">
        <f t="shared" si="1"/>
        <v>Waypoint Geographic Magneglobe Date World Globe with Stand-Includes 32 Magnetic Pins for Marking Travels and Fun Points of Interest (Classic Ocean)Toys &amp; Games | Learning &amp; Education | Geographic Globes59.99https://www.amazon.com/Waypoint-Geographic-Magneglobe-Magnetic-Interest/dp/B075S98JZB</v>
      </c>
    </row>
    <row r="6287">
      <c r="A6287" s="1" t="s">
        <v>19785</v>
      </c>
      <c r="B6287" s="1" t="s">
        <v>19786</v>
      </c>
      <c r="C6287" s="1" t="s">
        <v>3803</v>
      </c>
      <c r="D6287" s="2">
        <v>59.99</v>
      </c>
      <c r="E6287" s="3" t="s">
        <v>19787</v>
      </c>
      <c r="F6287" s="4" t="str">
        <f t="shared" si="1"/>
        <v>LEGO Ninjago Movie Lunchbox, Sand GreenHome &amp; Kitchen | Kitchen &amp; Dining | Storage &amp; Organization | Travel &amp; To-Go Food Containers | Lunch Bags6https://www.amazon.com/LEGO-Ninjago-Movie-Lunchbox-Green/dp/B071YLBM99</v>
      </c>
    </row>
    <row r="6288">
      <c r="A6288" s="1" t="s">
        <v>19788</v>
      </c>
      <c r="B6288" s="1" t="s">
        <v>19789</v>
      </c>
      <c r="C6288" s="1" t="s">
        <v>1491</v>
      </c>
      <c r="D6288" s="2">
        <v>6.0</v>
      </c>
      <c r="E6288" s="3" t="s">
        <v>19790</v>
      </c>
      <c r="F6288" s="4" t="str">
        <f t="shared" si="1"/>
        <v>In the Breeze Rainbow Pennant StringPatio, Lawn &amp; Garden | Outdoor Décor | Garden Sculptures &amp; Statues | Wind Sculptures &amp; Spinners12.99https://www.amazon.com/Breeze-Rainbow-Pennant-String/dp/B00HFQDT9G</v>
      </c>
    </row>
    <row r="6289">
      <c r="A6289" s="1" t="s">
        <v>19791</v>
      </c>
      <c r="B6289" s="1" t="s">
        <v>19792</v>
      </c>
      <c r="C6289" s="1" t="s">
        <v>19793</v>
      </c>
      <c r="D6289" s="2">
        <v>12.99</v>
      </c>
      <c r="E6289" s="3" t="s">
        <v>19794</v>
      </c>
      <c r="F6289" s="4" t="str">
        <f t="shared" si="1"/>
        <v>Bigjigs Rail Wooden Princess Train - Other Major Rail Brands are CompatibleToys &amp; Games | Play Vehicles | Play Trains &amp; Railway Sets | Train Sets19.99https://www.amazon.com/Bigjigs-Rail-Wooden-Princess-Train/dp/B004Z5CWRA</v>
      </c>
    </row>
    <row r="6290">
      <c r="A6290" s="1" t="s">
        <v>19795</v>
      </c>
      <c r="B6290" s="1" t="s">
        <v>19796</v>
      </c>
      <c r="C6290" s="1" t="s">
        <v>835</v>
      </c>
      <c r="D6290" s="2">
        <v>19.99</v>
      </c>
      <c r="E6290" s="3" t="s">
        <v>19797</v>
      </c>
      <c r="F6290" s="4" t="str">
        <f t="shared" si="1"/>
        <v>COBI Historical Collection Polish Soldiers10.99https://www.amazon.com/COBI-Historical-Collection-Polish-Soldiers/dp/B07L6P42M9</v>
      </c>
    </row>
    <row r="6291">
      <c r="A6291" s="1" t="s">
        <v>19798</v>
      </c>
      <c r="B6291" s="1" t="s">
        <v>19799</v>
      </c>
      <c r="D6291" s="2">
        <v>10.99</v>
      </c>
      <c r="E6291" s="3" t="s">
        <v>19800</v>
      </c>
      <c r="F6291" s="4" t="str">
        <f t="shared" si="1"/>
        <v>Bright Starts Easy Grasp Push Vehicle Toy - Ages 3 Months +, Rattle &amp; Roll Buggie, RedToys &amp; Games | Baby &amp; Toddler Toys | Push &amp; Pull Toys5.99https://www.amazon.com/%C6%92I-%C6%92%E2%80%B0%C6%92g%C6%92%E2%80%B9-%C6%92u%C6%92%E2%80%B9-%C6%92o%C6%92M-81558/dp/B00S6YGG5K</v>
      </c>
    </row>
    <row r="6292">
      <c r="A6292" s="1" t="s">
        <v>19801</v>
      </c>
      <c r="B6292" s="1" t="s">
        <v>19802</v>
      </c>
      <c r="C6292" s="1" t="s">
        <v>2031</v>
      </c>
      <c r="D6292" s="2">
        <v>5.99</v>
      </c>
      <c r="E6292" s="3" t="s">
        <v>19803</v>
      </c>
      <c r="F6292" s="4" t="str">
        <f t="shared" si="1"/>
        <v>Square Enix Final Fantasy VII: Cloud Strife Plush Action DollToys &amp; Games | Stuffed Animals &amp; Plush Toys | Plush Figures25https://www.amazon.com/Square-Enix-Final-Fantasy-VII/dp/B07NR8Y2BV</v>
      </c>
    </row>
    <row r="6293">
      <c r="A6293" s="1" t="s">
        <v>19804</v>
      </c>
      <c r="B6293" s="1" t="s">
        <v>19805</v>
      </c>
      <c r="C6293" s="1" t="s">
        <v>300</v>
      </c>
      <c r="D6293" s="2">
        <v>25.0</v>
      </c>
      <c r="E6293" s="3" t="s">
        <v>19806</v>
      </c>
      <c r="F6293" s="4" t="str">
        <f t="shared" si="1"/>
        <v>Sloth Animal Club PatchArts, Crafts &amp; Sewing | Sewing | Trim &amp; Embellishments | Appliques &amp; Decorative Patches | Decorative Patches5.99https://www.amazon.com/Application-P-4531-Sloth-Animal-Patch/dp/B01MUAF5U7</v>
      </c>
    </row>
    <row r="6294">
      <c r="A6294" s="1" t="s">
        <v>19807</v>
      </c>
      <c r="B6294" s="1" t="s">
        <v>19808</v>
      </c>
      <c r="C6294" s="1" t="s">
        <v>1815</v>
      </c>
      <c r="D6294" s="2">
        <v>5.99</v>
      </c>
      <c r="E6294" s="3" t="s">
        <v>19809</v>
      </c>
      <c r="F6294" s="4" t="str">
        <f t="shared" si="1"/>
        <v>"Toy Story 4" Multicolor Spiral Party Decorations, 12 Ct.Toys &amp; Games | Party Supplies6.31https://www.amazon.com/amscan-Story-Hanging-Swirl-Decorations/dp/B07PWR4DH9</v>
      </c>
    </row>
    <row r="6295">
      <c r="A6295" s="1" t="s">
        <v>19810</v>
      </c>
      <c r="B6295" s="1" t="s">
        <v>19811</v>
      </c>
      <c r="C6295" s="1" t="s">
        <v>151</v>
      </c>
      <c r="D6295" s="2">
        <v>6.31</v>
      </c>
      <c r="E6295" s="3" t="s">
        <v>19812</v>
      </c>
      <c r="F6295" s="4" t="str">
        <f t="shared" si="1"/>
        <v>Earth Rugs 36-CB051 Basket Set, 9" W x 9" L, MulticolorHome &amp; Kitchen | Home Décor | Kids' Room Décor | Rugs34.22https://www.amazon.com/Earth-Rugs-36-CB051-Basket-Multicolor/dp/B079T6MJVY</v>
      </c>
    </row>
    <row r="6296">
      <c r="A6296" s="1" t="s">
        <v>19813</v>
      </c>
      <c r="B6296" s="1" t="s">
        <v>19814</v>
      </c>
      <c r="C6296" s="1" t="s">
        <v>2257</v>
      </c>
      <c r="D6296" s="2">
        <v>34.22</v>
      </c>
      <c r="E6296" s="3" t="s">
        <v>19815</v>
      </c>
      <c r="F6296" s="4" t="str">
        <f t="shared" si="1"/>
        <v>K2 Alexis 80 Boa Womens Inline SkatesSports &amp; Outdoors | Outdoor Recreation | Skates, Skateboards &amp; Scooters | Inline &amp; Roller Skating | Inline Skates159.95https://www.amazon.com/K2-Alexis-Womens-Inline-2019-7-5/dp/B07HQHNDM7</v>
      </c>
    </row>
    <row r="6297">
      <c r="A6297" s="1" t="s">
        <v>19816</v>
      </c>
      <c r="B6297" s="1" t="s">
        <v>19817</v>
      </c>
      <c r="C6297" s="1" t="s">
        <v>900</v>
      </c>
      <c r="D6297" s="2">
        <v>159.95</v>
      </c>
      <c r="E6297" s="3" t="s">
        <v>19818</v>
      </c>
      <c r="F6297" s="4" t="str">
        <f t="shared" si="1"/>
        <v>Dacasso Rosewood and Leather Desk Set, 10-PieceHome &amp; Kitchen | Furniture | Kids' Furniture | Desks &amp; Desk Sets | Sets301.13https://www.amazon.com/Dacasso-Rosewood-Leather-Desk-10-Piece/dp/B0035CAUY6</v>
      </c>
    </row>
    <row r="6298">
      <c r="A6298" s="1" t="s">
        <v>19819</v>
      </c>
      <c r="B6298" s="1" t="s">
        <v>19820</v>
      </c>
      <c r="C6298" s="1" t="s">
        <v>19821</v>
      </c>
      <c r="D6298" s="2">
        <v>301.13</v>
      </c>
      <c r="E6298" s="3" t="s">
        <v>19822</v>
      </c>
      <c r="F6298" s="4" t="str">
        <f t="shared" si="1"/>
        <v>Lionel Electric O Gauge Model Train Accessories, Construction Zone Signs #2Toys &amp; Games | Hobbies | Trains &amp; Accessories | Accessories | Buildings &amp; Structures22.3https://www.amazon.com/Lionel-Model-Train-Accessories-Construction/dp/B00NPJ4NQA</v>
      </c>
    </row>
    <row r="6299">
      <c r="A6299" s="1" t="s">
        <v>19823</v>
      </c>
      <c r="B6299" s="1" t="s">
        <v>19824</v>
      </c>
      <c r="C6299" s="1" t="s">
        <v>1187</v>
      </c>
      <c r="D6299" s="2">
        <v>22.3</v>
      </c>
      <c r="E6299" s="3" t="s">
        <v>19825</v>
      </c>
      <c r="F6299" s="4" t="str">
        <f t="shared" si="1"/>
        <v>Chunkies Die Cast Military Armored Army Tank Truck Green Toy Vehicle Ages 3 &amp; Up CH034Toys &amp; Games | Play Vehicles | Toy Vehicles8.99https://www.amazon.com/Chunkies-Military-Armored-Vehicle-CH034/dp/B07P6RSM2C</v>
      </c>
    </row>
    <row r="6300">
      <c r="A6300" s="1" t="s">
        <v>19826</v>
      </c>
      <c r="B6300" s="1" t="s">
        <v>19827</v>
      </c>
      <c r="C6300" s="1" t="s">
        <v>1645</v>
      </c>
      <c r="D6300" s="2">
        <v>8.99</v>
      </c>
      <c r="E6300" s="3" t="s">
        <v>19828</v>
      </c>
      <c r="F6300" s="4" t="str">
        <f t="shared" si="1"/>
        <v>Kid Motorz Fire Engine 2 SeaterToys &amp; Games | Tricycles, Scooters &amp; Wagons | Ride-On Toys &amp; Accessories305https://www.amazon.com/Kid-Motorz-Fire-Engine-Seater/dp/B008TKZAGW</v>
      </c>
    </row>
    <row r="6301">
      <c r="A6301" s="1" t="s">
        <v>19829</v>
      </c>
      <c r="B6301" s="1" t="s">
        <v>19830</v>
      </c>
      <c r="C6301" s="1" t="s">
        <v>2836</v>
      </c>
      <c r="D6301" s="2">
        <v>305.0</v>
      </c>
      <c r="E6301" s="3" t="s">
        <v>19831</v>
      </c>
      <c r="F6301" s="4" t="str">
        <f t="shared" si="1"/>
        <v>Disguise Disney Princess Snow White Sparkle Child Shoes-Toys &amp; Games | Dress Up &amp; Pretend Play | Accessories13.9https://www.amazon.com/Disguise-Disney-Princess-White-Sparkle/dp/B00BI35ER2</v>
      </c>
    </row>
    <row r="6302">
      <c r="A6302" s="1" t="s">
        <v>19832</v>
      </c>
      <c r="B6302" s="1" t="s">
        <v>19833</v>
      </c>
      <c r="C6302" s="1" t="s">
        <v>1167</v>
      </c>
      <c r="D6302" s="2">
        <v>13.9</v>
      </c>
      <c r="E6302" s="3" t="s">
        <v>19834</v>
      </c>
      <c r="F6302" s="4" t="str">
        <f t="shared" si="1"/>
        <v>Skip Hop Stay Cool Teether, BPA-free and Freezer Safe Silicone Coated Baby Teether, HedgehogBaby Products | Baby Care | Pacifiers, Teethers &amp; Teething Relief | Teethers7.99https://www.amazon.com/Skip-Hop-BPA-free-Silicone-Hedgehog/dp/B07DTCG8TW</v>
      </c>
    </row>
    <row r="6303">
      <c r="A6303" s="1" t="s">
        <v>19835</v>
      </c>
      <c r="B6303" s="1" t="s">
        <v>19836</v>
      </c>
      <c r="C6303" s="1" t="s">
        <v>519</v>
      </c>
      <c r="D6303" s="2">
        <v>7.99</v>
      </c>
      <c r="E6303" s="3" t="s">
        <v>19837</v>
      </c>
      <c r="F6303" s="4" t="str">
        <f t="shared" si="1"/>
        <v>Amscan Good Fella Moustache - Wacky Facial Hair Costume AccessoryToys &amp; Games | Dress Up &amp; Pretend Play | Accessories7.79https://www.amazon.com/Amscan-Good-Fella-Moustache-Accessory/dp/B00G4EZV14</v>
      </c>
    </row>
    <row r="6304">
      <c r="A6304" s="1" t="s">
        <v>19838</v>
      </c>
      <c r="B6304" s="1" t="s">
        <v>19839</v>
      </c>
      <c r="C6304" s="1" t="s">
        <v>1167</v>
      </c>
      <c r="D6304" s="2">
        <v>7.79</v>
      </c>
      <c r="E6304" s="3" t="s">
        <v>19840</v>
      </c>
      <c r="F6304" s="4" t="str">
        <f t="shared" si="1"/>
        <v>Darice Shadow Box: Distressed Ivory, 11 x 14 inchesToys &amp; Games | Party Supplies34.99https://www.amazon.com/Darice-Shadow-Box-Distressed-inches/dp/B075CKXYFD</v>
      </c>
    </row>
    <row r="6305">
      <c r="A6305" s="1" t="s">
        <v>19841</v>
      </c>
      <c r="B6305" s="1" t="s">
        <v>19842</v>
      </c>
      <c r="C6305" s="1" t="s">
        <v>151</v>
      </c>
      <c r="D6305" s="2">
        <v>34.99</v>
      </c>
      <c r="E6305" s="3" t="s">
        <v>19843</v>
      </c>
      <c r="F6305" s="4" t="str">
        <f t="shared" si="1"/>
        <v>Manhattan Toy Wimmer-Ferguson Double Sided 3-in-1 Triangle Play and Pat Activity MatToys &amp; Games | Baby &amp; Toddler Toys | Car Seat &amp; Stroller Toys15.39https://www.amazon.com/Manhattan-Toy-Wimmer-Ferguson-Triangle-Activity/dp/B0043QKB6K</v>
      </c>
    </row>
    <row r="6306">
      <c r="A6306" s="1" t="s">
        <v>19844</v>
      </c>
      <c r="B6306" s="1" t="s">
        <v>19845</v>
      </c>
      <c r="C6306" s="1" t="s">
        <v>1122</v>
      </c>
      <c r="D6306" s="2">
        <v>15.39</v>
      </c>
      <c r="E6306" s="3" t="s">
        <v>19846</v>
      </c>
      <c r="F6306" s="4" t="str">
        <f t="shared" si="1"/>
        <v>ALEX Spa Nail `Pressions - 2 Dye 4Toys &amp; Games | Arts &amp; Crafts | Craft Kits6.79https://www.amazon.com/ALEX-Spa-Nail-%60Pressions-Dye/dp/B00RHGF0P0</v>
      </c>
    </row>
    <row r="6307">
      <c r="A6307" s="1" t="s">
        <v>19847</v>
      </c>
      <c r="B6307" s="1" t="s">
        <v>19848</v>
      </c>
      <c r="C6307" s="1" t="s">
        <v>16</v>
      </c>
      <c r="D6307" s="2">
        <v>6.79</v>
      </c>
      <c r="E6307" s="3" t="s">
        <v>19849</v>
      </c>
      <c r="F6307" s="4" t="str">
        <f t="shared" si="1"/>
        <v>Adora 20" Baby Doll Shoes Shoe White Fur Trim BootToys &amp; Games | Dolls &amp; Accessories | Doll Accessories | Clothing &amp; Shoes11.99https://www.amazon.com/Adora-Baby-Doll-Shoes-White/dp/B00J0366SI</v>
      </c>
    </row>
    <row r="6308">
      <c r="A6308" s="1" t="s">
        <v>19850</v>
      </c>
      <c r="B6308" s="1" t="s">
        <v>19851</v>
      </c>
      <c r="C6308" s="1" t="s">
        <v>1392</v>
      </c>
      <c r="D6308" s="2">
        <v>11.99</v>
      </c>
      <c r="E6308" s="3" t="s">
        <v>19852</v>
      </c>
      <c r="F6308" s="4" t="str">
        <f t="shared" si="1"/>
        <v>Moores Ideal Products 9007 Thorp 1.5mm Hex DriveToys &amp; Games | Hobbies | Hobby Building Tools &amp; Hardware14.98https://www.amazon.com/Moores-Ideal-Products-Thorp-1-5mm/dp/B0006NAO2U</v>
      </c>
    </row>
    <row r="6309">
      <c r="A6309" s="1" t="s">
        <v>19853</v>
      </c>
      <c r="B6309" s="1" t="s">
        <v>19854</v>
      </c>
      <c r="C6309" s="1" t="s">
        <v>2752</v>
      </c>
      <c r="D6309" s="2">
        <v>14.98</v>
      </c>
      <c r="E6309" s="3" t="s">
        <v>19855</v>
      </c>
      <c r="F6309" s="4" t="str">
        <f t="shared" si="1"/>
        <v>Stoolimals Collection, Faux Fur Gazelle Stool, BlackHome &amp; Kitchen | Furniture | Kids' Furniture | Chairs &amp; Seats | Stools113.99https://www.amazon.com/Keiki-308071-Stool-Black-Natural/dp/B07M98NSN7</v>
      </c>
    </row>
    <row r="6310">
      <c r="A6310" s="1" t="s">
        <v>19856</v>
      </c>
      <c r="B6310" s="1" t="s">
        <v>19857</v>
      </c>
      <c r="C6310" s="1" t="s">
        <v>1707</v>
      </c>
      <c r="D6310" s="2">
        <v>113.99</v>
      </c>
      <c r="E6310" s="3" t="s">
        <v>19858</v>
      </c>
      <c r="F6310" s="4" t="str">
        <f t="shared" si="1"/>
        <v>NERF Ultra One Motorized Blaster -- 25 Ultra Darts -- Farthest Flying Darts Ever -- Compatible Only Ultra One DartsToys &amp; Games | Sports &amp; Outdoor Play | Blasters &amp; Foam Play49.99https://www.amazon.com/NERF-Motorized-Blaster-Farthest-Compatible/dp/B07RRYQPPQ</v>
      </c>
    </row>
    <row r="6311">
      <c r="A6311" s="1" t="s">
        <v>19859</v>
      </c>
      <c r="B6311" s="1" t="s">
        <v>19860</v>
      </c>
      <c r="C6311" s="1" t="s">
        <v>817</v>
      </c>
      <c r="D6311" s="2">
        <v>49.99</v>
      </c>
      <c r="E6311" s="3" t="s">
        <v>19861</v>
      </c>
      <c r="F6311" s="4" t="str">
        <f t="shared" si="1"/>
        <v>Deluxe Crystal Puzzle-Dragon (Blue)Toys &amp; Games | Puzzles | Jigsaw Puzzles12.9https://www.amazon.com/BePuzzled-BEPUA-31098M-Crystal-Puzzle-Dragon/dp/B07QTWG43R</v>
      </c>
    </row>
    <row r="6312">
      <c r="A6312" s="1" t="s">
        <v>19862</v>
      </c>
      <c r="B6312" s="1" t="s">
        <v>19863</v>
      </c>
      <c r="C6312" s="1" t="s">
        <v>24</v>
      </c>
      <c r="D6312" s="2">
        <v>12.9</v>
      </c>
      <c r="E6312" s="3" t="s">
        <v>19864</v>
      </c>
      <c r="F6312" s="4" t="str">
        <f t="shared" si="1"/>
        <v>Eureka Peanuts Leaves Deco Trim, Set of 12 Reusable Strips, Each Strip Measuring 37" longOffice Products | Office &amp; School Supplies | Education &amp; Crafts | Arts &amp; Crafts Supplies | Classroom Decorations | Borders &amp; Trimmers2.5https://www.amazon.com/Eureka-Peanuts-Leaves-Reusable-Measuring/dp/B008UPEHJC</v>
      </c>
    </row>
    <row r="6313">
      <c r="A6313" s="1" t="s">
        <v>19865</v>
      </c>
      <c r="B6313" s="1" t="s">
        <v>19866</v>
      </c>
      <c r="C6313" s="1" t="s">
        <v>9958</v>
      </c>
      <c r="D6313" s="2">
        <v>2.5</v>
      </c>
      <c r="E6313" s="3" t="s">
        <v>19867</v>
      </c>
      <c r="F6313" s="4" t="str">
        <f t="shared" si="1"/>
        <v>Medicom Peanuts: Peppermint Patty 1000% Bearbrick, MulticolorToys &amp; Games | Games &amp; Accessories | Game Collections559.99https://www.amazon.com/Medicom-Peanuts-Peppermint-Patty-Bearbrick/dp/B07RFTPHFW</v>
      </c>
    </row>
    <row r="6314">
      <c r="A6314" s="1" t="s">
        <v>19868</v>
      </c>
      <c r="B6314" s="1" t="s">
        <v>19869</v>
      </c>
      <c r="C6314" s="1" t="s">
        <v>5122</v>
      </c>
      <c r="D6314" s="2">
        <v>559.99</v>
      </c>
      <c r="E6314" s="3" t="s">
        <v>19870</v>
      </c>
      <c r="F6314" s="4" t="str">
        <f t="shared" si="1"/>
        <v>Name Stampers Taylor Rubber StampsToys &amp; Games | Arts &amp; Crafts5.99https://www.amazon.com/Name-Stampers-Taylor-Rubber-Stamps/dp/B071VC4G28</v>
      </c>
    </row>
    <row r="6315">
      <c r="A6315" s="1" t="s">
        <v>19871</v>
      </c>
      <c r="B6315" s="1" t="s">
        <v>19872</v>
      </c>
      <c r="C6315" s="1" t="s">
        <v>213</v>
      </c>
      <c r="D6315" s="2">
        <v>5.99</v>
      </c>
      <c r="E6315" s="3" t="s">
        <v>19873</v>
      </c>
      <c r="F6315" s="4" t="str">
        <f t="shared" si="1"/>
        <v>Celestron Kids Let Your Child Explore The World Telescope, Green (44111)Toys &amp; Games | Learning &amp; Education | Optics | Telescopes12.99https://www.amazon.com/Celestron-Child-Explore-Telescope-44111/dp/B00VTSIZQ8</v>
      </c>
    </row>
    <row r="6316">
      <c r="A6316" s="1" t="s">
        <v>19874</v>
      </c>
      <c r="B6316" s="1" t="s">
        <v>19875</v>
      </c>
      <c r="C6316" s="1" t="s">
        <v>5034</v>
      </c>
      <c r="D6316" s="2">
        <v>12.99</v>
      </c>
      <c r="E6316" s="3" t="s">
        <v>19876</v>
      </c>
      <c r="F6316" s="4" t="str">
        <f t="shared" si="1"/>
        <v>Rubie's Costume DC Superheroes Supergirl Pink Sequin Child Costume, ToddlerToys &amp; Games | Dress Up &amp; Pretend Play | Costumes22.68https://www.amazon.com/Rubies-Costume-Superheroes-Supergirl-Toddler/dp/B00SL1409C</v>
      </c>
    </row>
    <row r="6317">
      <c r="A6317" s="1" t="s">
        <v>19877</v>
      </c>
      <c r="B6317" s="1" t="s">
        <v>19878</v>
      </c>
      <c r="C6317" s="1" t="s">
        <v>127</v>
      </c>
      <c r="D6317" s="2">
        <v>22.68</v>
      </c>
      <c r="E6317" s="3" t="s">
        <v>19879</v>
      </c>
      <c r="F6317" s="4" t="str">
        <f t="shared" si="1"/>
        <v>WikkiStix Holiday Fun Favors, Pack of 50Arts, Crafts &amp; Sewing | Crafting | Craft Supplies21.02https://www.amazon.com/WikkiStix-710-Holiday-Fun-Favors/dp/B0029ZAV08</v>
      </c>
    </row>
    <row r="6318">
      <c r="A6318" s="1" t="s">
        <v>19880</v>
      </c>
      <c r="B6318" s="1" t="s">
        <v>19881</v>
      </c>
      <c r="C6318" s="1" t="s">
        <v>4029</v>
      </c>
      <c r="D6318" s="2">
        <v>21.02</v>
      </c>
      <c r="E6318" s="3" t="s">
        <v>19882</v>
      </c>
      <c r="F6318" s="4" t="str">
        <f t="shared" si="1"/>
        <v>PonyLand Pink Unicorn Stick Horse with Sound ToyToys &amp; Games | Stuffed Animals &amp; Plush Toys | Stuffed Animals &amp; Teddy Bears14.99https://www.amazon.com/PonyLand-Unicorn-Stick-Horse-Sound/dp/B07LD7D81W</v>
      </c>
    </row>
    <row r="6319">
      <c r="A6319" s="1" t="s">
        <v>19883</v>
      </c>
      <c r="B6319" s="1" t="s">
        <v>19884</v>
      </c>
      <c r="C6319" s="1" t="s">
        <v>267</v>
      </c>
      <c r="D6319" s="2">
        <v>14.99</v>
      </c>
      <c r="E6319" s="3" t="s">
        <v>19885</v>
      </c>
      <c r="F6319" s="4" t="str">
        <f t="shared" si="1"/>
        <v>Corvus Belli Aristeia! Soldiers of FortuneToys &amp; Games | Games &amp; Accessories | Board Games32.49https://www.amazon.com/Corvus-Belli-Aristeia-Soldiers-Fortune/dp/B07BT1W719</v>
      </c>
    </row>
    <row r="6320">
      <c r="A6320" s="1" t="s">
        <v>19886</v>
      </c>
      <c r="B6320" s="1" t="s">
        <v>19887</v>
      </c>
      <c r="C6320" s="1" t="s">
        <v>320</v>
      </c>
      <c r="D6320" s="2">
        <v>32.49</v>
      </c>
      <c r="E6320" s="3" t="s">
        <v>19888</v>
      </c>
      <c r="F6320" s="4" t="str">
        <f t="shared" si="1"/>
        <v>Trends International Super Wings - Mini STICKERLAND 6PG PadToys &amp; Games | Arts &amp; Crafts | Stickers6.97https://www.amazon.com/Trend-Enterprises-Inc-Stickerland-st2351/dp/B077GVN15L</v>
      </c>
    </row>
    <row r="6321">
      <c r="A6321" s="1" t="s">
        <v>19889</v>
      </c>
      <c r="B6321" s="1" t="s">
        <v>19890</v>
      </c>
      <c r="C6321" s="1" t="s">
        <v>670</v>
      </c>
      <c r="D6321" s="2">
        <v>6.97</v>
      </c>
      <c r="E6321" s="3" t="s">
        <v>19891</v>
      </c>
      <c r="F6321" s="4" t="str">
        <f t="shared" si="1"/>
        <v>Ringing BasketballToys &amp; Games | Sports &amp; Outdoor Play | Toy Sports | Toy Basketball21.55https://www.amazon.com/FLAGHOUSE-6201AMZ-Ringing-Basketball/dp/B009QV0PMM</v>
      </c>
    </row>
    <row r="6322">
      <c r="A6322" s="1" t="s">
        <v>19892</v>
      </c>
      <c r="B6322" s="1" t="s">
        <v>19893</v>
      </c>
      <c r="C6322" s="1" t="s">
        <v>11358</v>
      </c>
      <c r="D6322" s="2">
        <v>21.55</v>
      </c>
      <c r="E6322" s="3" t="s">
        <v>19894</v>
      </c>
      <c r="F6322" s="4" t="str">
        <f t="shared" si="1"/>
        <v>ARTSCAPE Waterlines Window FilmHome &amp; Kitchen | Home Décor | Window Treatments | Window Stickers &amp; Films | Window Films14.98https://www.amazon.com/ARTSCAPE-02-3602-Waterlines-Window-Film/dp/B073STQ6VQ</v>
      </c>
    </row>
    <row r="6323">
      <c r="A6323" s="1" t="s">
        <v>19895</v>
      </c>
      <c r="B6323" s="1" t="s">
        <v>19896</v>
      </c>
      <c r="C6323" s="1" t="s">
        <v>39</v>
      </c>
      <c r="D6323" s="2">
        <v>14.98</v>
      </c>
      <c r="E6323" s="3" t="s">
        <v>19897</v>
      </c>
      <c r="F6323" s="4" t="str">
        <f t="shared" si="1"/>
        <v>MasterPieces NCAA Clemson Tigers, Collectible Double Six Dominoes, For Ages 6+Sports &amp; Outdoors | Fan Shop | Toys &amp; Game Room | Games10https://www.amazon.com/MasterPieces-Clemson-Tigers-Double-Six-Dominoes/dp/B073WKKVRN</v>
      </c>
    </row>
    <row r="6324">
      <c r="A6324" s="1" t="s">
        <v>19898</v>
      </c>
      <c r="B6324" s="1" t="s">
        <v>19899</v>
      </c>
      <c r="C6324" s="1" t="s">
        <v>337</v>
      </c>
      <c r="D6324" s="2">
        <v>10.0</v>
      </c>
      <c r="E6324" s="3" t="s">
        <v>19900</v>
      </c>
      <c r="F6324" s="4" t="str">
        <f t="shared" si="1"/>
        <v>Rubie's Costume Ho Ho Ho Ugly Christmas Sweater Costume, One Color, LargePet Supplies | Dogs | Apparel &amp; Accessories | Sweaters10.5https://www.amazon.com/Rubies-Costume-Christmas-Sweater-Color/dp/B013AZA1XW</v>
      </c>
    </row>
    <row r="6325">
      <c r="A6325" s="1" t="s">
        <v>19901</v>
      </c>
      <c r="B6325" s="1" t="s">
        <v>19902</v>
      </c>
      <c r="C6325" s="1" t="s">
        <v>19903</v>
      </c>
      <c r="D6325" s="2">
        <v>10.5</v>
      </c>
      <c r="E6325" s="3" t="s">
        <v>19904</v>
      </c>
      <c r="F6325" s="4" t="str">
        <f t="shared" si="1"/>
        <v>HQ Kites and Designs 117150 Apex IV 3.5 KiteToys &amp; Games | Sports &amp; Outdoor Play | Kites &amp; Wind Spinners | Kites675https://www.amazon.com/HQ-Kites-Designs-117150-Apex/dp/B00AY43ZQI</v>
      </c>
    </row>
    <row r="6326">
      <c r="A6326" s="1" t="s">
        <v>19905</v>
      </c>
      <c r="B6326" s="1" t="s">
        <v>19906</v>
      </c>
      <c r="C6326" s="1" t="s">
        <v>1669</v>
      </c>
      <c r="D6326" s="2">
        <v>675.0</v>
      </c>
      <c r="E6326" s="3" t="s">
        <v>19907</v>
      </c>
      <c r="F6326" s="4" t="str">
        <f t="shared" si="1"/>
        <v>Amscan "Boston Bruins Collection" Loot Bags, Party Favor, 48 Ct.Toys &amp; Games | Party Supplies | Party Favors5.78https://www.amazon.com/Amscan-Tailgating-Chicago-Blackhawks-Favours/dp/B077F3ZWVD</v>
      </c>
    </row>
    <row r="6327">
      <c r="A6327" s="1" t="s">
        <v>19908</v>
      </c>
      <c r="B6327" s="1" t="s">
        <v>19909</v>
      </c>
      <c r="C6327" s="1" t="s">
        <v>760</v>
      </c>
      <c r="D6327" s="2">
        <v>5.78</v>
      </c>
      <c r="E6327" s="3" t="s">
        <v>19910</v>
      </c>
      <c r="F6327" s="4" t="str">
        <f t="shared" si="1"/>
        <v>Shapes Structured Vinyl Soft Seating with Durable Frame- Round Cylinder Stool 18"H- BlueHome &amp; Kitchen | Furniture | Kids' Furniture | Chairs &amp; Seats | Stools146.76https://www.amazon.com/Sprogs-Vinyl-Seating-Round-SPG-1000BL/dp/B072PTSW9J</v>
      </c>
    </row>
    <row r="6328">
      <c r="A6328" s="1" t="s">
        <v>19911</v>
      </c>
      <c r="B6328" s="1" t="s">
        <v>19912</v>
      </c>
      <c r="C6328" s="1" t="s">
        <v>1707</v>
      </c>
      <c r="D6328" s="2">
        <v>146.76</v>
      </c>
      <c r="E6328" s="3" t="s">
        <v>19913</v>
      </c>
      <c r="F6328" s="4" t="str">
        <f t="shared" si="1"/>
        <v>E-flite Power 160 Brushless Outrunner Motor, 245Kv, EFLM4160ARemote &amp; App Controlled Vehicle Parts | Power Plant &amp; Driveline Systems | Electric Motors &amp; Parts | Complete Motors149.99https://www.amazon.com/flite-Power-Brushless-Outrunner-Motor/dp/B000FLOQEK</v>
      </c>
    </row>
    <row r="6329">
      <c r="A6329" s="1" t="s">
        <v>19914</v>
      </c>
      <c r="B6329" s="1" t="s">
        <v>19915</v>
      </c>
      <c r="C6329" s="1" t="s">
        <v>11714</v>
      </c>
      <c r="D6329" s="2">
        <v>149.99</v>
      </c>
      <c r="E6329" s="3" t="s">
        <v>19916</v>
      </c>
      <c r="F6329" s="4" t="str">
        <f t="shared" si="1"/>
        <v>Num Noms Cupcake Tray Series 5-Delicious Desserts Small Collectable ToyToys &amp; Games | Dress Up &amp; Pretend Play | Pretend Play | Kitchen Toys | Play Food11.68https://www.amazon.com/Num-Noms-5-Delicious-Desserts-Collectable/dp/B07617CDS1</v>
      </c>
    </row>
    <row r="6330">
      <c r="A6330" s="1" t="s">
        <v>19917</v>
      </c>
      <c r="B6330" s="1" t="s">
        <v>19918</v>
      </c>
      <c r="C6330" s="1" t="s">
        <v>344</v>
      </c>
      <c r="D6330" s="2">
        <v>11.68</v>
      </c>
      <c r="E6330" s="3" t="s">
        <v>19919</v>
      </c>
      <c r="F6330" s="4" t="str">
        <f t="shared" si="1"/>
        <v>Fashion Angels S. Lab Magic Sequin Pouch 77041 - Tiger/Fierce, MultiToys &amp; Games | Stuffed Animals &amp; Plush Toys5.05https://www.amazon.com/Fashion-Angels-Fierce-Sequin-Reveal/dp/B078J4FSS9</v>
      </c>
    </row>
    <row r="6331">
      <c r="A6331" s="1" t="s">
        <v>19920</v>
      </c>
      <c r="B6331" s="1" t="s">
        <v>19921</v>
      </c>
      <c r="C6331" s="1" t="s">
        <v>365</v>
      </c>
      <c r="D6331" s="2">
        <v>5.05</v>
      </c>
      <c r="E6331" s="3" t="s">
        <v>19922</v>
      </c>
      <c r="F6331" s="4" t="str">
        <f t="shared" si="1"/>
        <v>MerryMakers Dragons Love Tacos Mini Doll Set, Set of 3, 4.5 to 5.5-Inches EachToys &amp; Games | Stuffed Animals &amp; Plush Toys15.19https://www.amazon.com/MerryMakers-Dragons-Tacos-Multi-inches/dp/157982403X</v>
      </c>
    </row>
    <row r="6332">
      <c r="A6332" s="1" t="s">
        <v>19923</v>
      </c>
      <c r="B6332" s="1" t="s">
        <v>19924</v>
      </c>
      <c r="C6332" s="1" t="s">
        <v>365</v>
      </c>
      <c r="D6332" s="2">
        <v>15.19</v>
      </c>
      <c r="E6332" s="3" t="s">
        <v>19925</v>
      </c>
      <c r="F6332" s="4" t="str">
        <f t="shared" si="1"/>
        <v>Walthers SceneMaster HO Scale Model of Matson (Gray, Blue) 40' Hi Cube Corrugated Side ContainerToys &amp; Games | Hobbies | Trains &amp; Accessories | Accessories9.98https://www.amazon.com/Walthers-Inc-Container-Assembled-Matson/dp/B01M9F51X4</v>
      </c>
    </row>
    <row r="6333">
      <c r="A6333" s="1" t="s">
        <v>19926</v>
      </c>
      <c r="B6333" s="1" t="s">
        <v>19927</v>
      </c>
      <c r="C6333" s="1" t="s">
        <v>13346</v>
      </c>
      <c r="D6333" s="2">
        <v>9.98</v>
      </c>
      <c r="E6333" s="3" t="s">
        <v>19928</v>
      </c>
      <c r="F6333" s="4" t="str">
        <f t="shared" si="1"/>
        <v>4M Paint Your Own Mask KitToys &amp; Games | Arts &amp; Crafts | Craft Kits11.99https://www.amazon.com/4M-Paint-Your-Own-Mask/dp/B0039GTRBK</v>
      </c>
    </row>
    <row r="6334">
      <c r="A6334" s="1" t="s">
        <v>19929</v>
      </c>
      <c r="B6334" s="1" t="s">
        <v>19930</v>
      </c>
      <c r="C6334" s="1" t="s">
        <v>16</v>
      </c>
      <c r="D6334" s="2">
        <v>11.99</v>
      </c>
      <c r="E6334" s="3" t="s">
        <v>19931</v>
      </c>
      <c r="F6334" s="4" t="str">
        <f t="shared" si="1"/>
        <v>amscan Costume Accessory Child Horror Robe Large, Multicolor 840308Clothing, Shoes &amp; Jewelry | Costumes &amp; Accessories | Kids &amp; Baby | Boys | Costumes14.74https://www.amazon.com/Horror-Robe-Child-Costume-Large/dp/B000ROC3VI</v>
      </c>
    </row>
    <row r="6335">
      <c r="A6335" s="1" t="s">
        <v>19932</v>
      </c>
      <c r="B6335" s="1" t="s">
        <v>19933</v>
      </c>
      <c r="C6335" s="1" t="s">
        <v>139</v>
      </c>
      <c r="D6335" s="2">
        <v>14.74</v>
      </c>
      <c r="E6335" s="3" t="s">
        <v>19934</v>
      </c>
      <c r="F6335" s="4" t="str">
        <f t="shared" si="1"/>
        <v>Castle Creations CSE011-0119-00 Link V3 USB Programming KitToys &amp; Games | Hobbies | Remote &amp; App Controlled Vehicles &amp; Parts | Remote &amp; App Controlled Vehicle Parts | Power Plant &amp; Driveline Systems24.97https://www.amazon.com/Castle-Creations-CSE011-0119-00-Link-Programming/dp/B0716SH9V8</v>
      </c>
    </row>
    <row r="6336">
      <c r="A6336" s="1" t="s">
        <v>19935</v>
      </c>
      <c r="B6336" s="1" t="s">
        <v>19936</v>
      </c>
      <c r="C6336" s="1" t="s">
        <v>19937</v>
      </c>
      <c r="D6336" s="2">
        <v>24.97</v>
      </c>
      <c r="E6336" s="3" t="s">
        <v>19938</v>
      </c>
      <c r="F6336" s="4" t="str">
        <f t="shared" si="1"/>
        <v>Spectrum LYSB00IGIRXSU-ELECTRNCS S and S Worldwide Rubber Basketball Set, Intermediate 28.5 (Pack of 6)45.41https://www.amazon.com/Spectrum-LYSB00IGIRXSU-ELECTRNCS-Worldwide-Basketball-Intermediate/dp/B00IGIRXSU</v>
      </c>
    </row>
    <row r="6337">
      <c r="A6337" s="1" t="s">
        <v>19939</v>
      </c>
      <c r="B6337" s="1" t="s">
        <v>19940</v>
      </c>
      <c r="D6337" s="2">
        <v>45.41</v>
      </c>
      <c r="E6337" s="3" t="s">
        <v>19941</v>
      </c>
      <c r="F6337" s="4" t="str">
        <f t="shared" si="1"/>
        <v>Lippert 125802 Tuson High Speed 18:1 Slide-Out Motor 9000 RPMRemote &amp; App Controlled Vehicle Parts | Power Plant &amp; Driveline Systems | Electric Motors &amp; Parts | Complete Motors272.95https://www.amazon.com/Lippert-125802-Tuson-High-Speed/dp/B00S2IC0NC</v>
      </c>
    </row>
    <row r="6338">
      <c r="A6338" s="1" t="s">
        <v>19942</v>
      </c>
      <c r="B6338" s="1" t="s">
        <v>19943</v>
      </c>
      <c r="C6338" s="1" t="s">
        <v>11714</v>
      </c>
      <c r="D6338" s="2">
        <v>272.95</v>
      </c>
      <c r="E6338" s="3" t="s">
        <v>19944</v>
      </c>
      <c r="F6338" s="4" t="str">
        <f t="shared" si="1"/>
        <v>Daylight Company Yoyo Magnifier18.73https://www.amazon.com/Daylight-Company-UN1350-Yoyo-Magnifier/dp/B06ZZC5GT4</v>
      </c>
    </row>
    <row r="6339">
      <c r="A6339" s="1" t="s">
        <v>19945</v>
      </c>
      <c r="B6339" s="1" t="s">
        <v>19946</v>
      </c>
      <c r="D6339" s="2">
        <v>18.73</v>
      </c>
      <c r="E6339" s="3" t="s">
        <v>19947</v>
      </c>
      <c r="F6339" s="4" t="str">
        <f t="shared" si="1"/>
        <v>Bandai Shokugan Mobile Suit Gundam Assault Kingdom 8 Action Figure, (Styles may vary) (Pack of 1)Toys &amp; Games | Toy Figures &amp; Playsets | Action Figures51.56https://www.amazon.com/Bandai-Shokugan-Mobile-Assault-Kingdom/dp/B00PTZI4JK</v>
      </c>
    </row>
    <row r="6340">
      <c r="A6340" s="1" t="s">
        <v>19948</v>
      </c>
      <c r="B6340" s="1" t="s">
        <v>19949</v>
      </c>
      <c r="C6340" s="1" t="s">
        <v>135</v>
      </c>
      <c r="D6340" s="2">
        <v>51.56</v>
      </c>
      <c r="E6340" s="3" t="s">
        <v>19950</v>
      </c>
      <c r="F6340" s="4" t="str">
        <f t="shared" si="1"/>
        <v>Bella Tunno Konrad Koala Happy SidekickBaby Products | Baby Care | Pacifiers, Teethers &amp; Teething Relief | Pacifier Accessories9.99https://www.amazon.com/Bella-Tunno-Konrad-Koala-Sidekick/dp/B07HL6F6C2</v>
      </c>
    </row>
    <row r="6341">
      <c r="A6341" s="1" t="s">
        <v>19951</v>
      </c>
      <c r="B6341" s="1" t="s">
        <v>19952</v>
      </c>
      <c r="C6341" s="1" t="s">
        <v>19699</v>
      </c>
      <c r="D6341" s="2">
        <v>9.99</v>
      </c>
      <c r="E6341" s="3" t="s">
        <v>19953</v>
      </c>
      <c r="F6341" s="4" t="str">
        <f t="shared" si="1"/>
        <v>K2 Skate Alexis 84 Pro Inline SkateSports &amp; Outdoors | Outdoor Recreation | Skates, Skateboards &amp; Scooters | Inline &amp; Roller Skating | Inline Skates153.67https://www.amazon.com/K2-Skate-Alexis-Pro-Inline/dp/B07X85LQ7L</v>
      </c>
    </row>
    <row r="6342">
      <c r="A6342" s="1" t="s">
        <v>19954</v>
      </c>
      <c r="B6342" s="1" t="s">
        <v>19955</v>
      </c>
      <c r="C6342" s="1" t="s">
        <v>900</v>
      </c>
      <c r="D6342" s="2">
        <v>153.67</v>
      </c>
      <c r="E6342" s="3" t="s">
        <v>19956</v>
      </c>
      <c r="F6342" s="4" t="str">
        <f t="shared" si="1"/>
        <v>Hauck Baby Alive Doll WalkerToys &amp; Games | Dolls &amp; Accessories | Dolls21.99https://www.amazon.com/Hauck-Baby-Alive-Doll-Walker/dp/B07KBLNKJM</v>
      </c>
    </row>
    <row r="6343">
      <c r="A6343" s="1" t="s">
        <v>19957</v>
      </c>
      <c r="B6343" s="1" t="s">
        <v>19958</v>
      </c>
      <c r="C6343" s="1" t="s">
        <v>186</v>
      </c>
      <c r="D6343" s="2">
        <v>21.99</v>
      </c>
      <c r="E6343" s="3" t="s">
        <v>19959</v>
      </c>
      <c r="F6343" s="4" t="str">
        <f t="shared" si="1"/>
        <v>Disney·Pixar Cars - Strip The King WeathersSports &amp; Outdoors | Outdoor Recreation | Cycling | Bikes23.1https://www.amazon.com/Carrera-Analog-Slot-Racing-Vehicle/dp/B07G5LHN4S</v>
      </c>
    </row>
    <row r="6344">
      <c r="A6344" s="1" t="s">
        <v>19960</v>
      </c>
      <c r="B6344" s="1" t="s">
        <v>19961</v>
      </c>
      <c r="C6344" s="1" t="s">
        <v>5067</v>
      </c>
      <c r="D6344" s="2">
        <v>23.1</v>
      </c>
      <c r="E6344" s="3" t="s">
        <v>19962</v>
      </c>
      <c r="F6344" s="4" t="str">
        <f t="shared" si="1"/>
        <v>Banpresto Harry Potter Q posket-Severus Snape-(A:Normal Color ver)Toys &amp; Games | Toy Figures &amp; Playsets19.99https://www.amazon.com/Banpresto-Harry-Potter-posket-Severus-Snape/dp/B07NJSG37F</v>
      </c>
    </row>
    <row r="6345">
      <c r="A6345" s="1" t="s">
        <v>19963</v>
      </c>
      <c r="B6345" s="1" t="s">
        <v>19964</v>
      </c>
      <c r="C6345" s="1" t="s">
        <v>461</v>
      </c>
      <c r="D6345" s="2">
        <v>19.99</v>
      </c>
      <c r="E6345" s="3" t="s">
        <v>19965</v>
      </c>
      <c r="F6345" s="4" t="str">
        <f t="shared" si="1"/>
        <v>Orb Toys Ryan's World Sqiushy Ryan, Red, White, Yellow, BlackToys &amp; Games | Novelty &amp; Gag Toys8.99https://www.amazon.com/Orb-Toys-Ryans-World-Sqiushy/dp/B07H1LMRYZ</v>
      </c>
    </row>
    <row r="6346">
      <c r="A6346" s="1" t="s">
        <v>19966</v>
      </c>
      <c r="B6346" s="1" t="s">
        <v>19967</v>
      </c>
      <c r="C6346" s="1" t="s">
        <v>147</v>
      </c>
      <c r="D6346" s="2">
        <v>8.99</v>
      </c>
      <c r="E6346" s="3" t="s">
        <v>19968</v>
      </c>
      <c r="F6346" s="4" t="str">
        <f t="shared" si="1"/>
        <v>Ultra Pro Pokemon SM1 9Pkt PortfolioToys &amp; Games | Games &amp; Accessories | Game Accessories9.07https://www.amazon.com/Ultra-Pro-Pokemon-9-Pocket-Portfolio-Solgaleo/dp/B01N4Q52I4</v>
      </c>
    </row>
    <row r="6347">
      <c r="A6347" s="1" t="s">
        <v>19969</v>
      </c>
      <c r="B6347" s="1" t="s">
        <v>19970</v>
      </c>
      <c r="C6347" s="1" t="s">
        <v>1767</v>
      </c>
      <c r="D6347" s="2">
        <v>9.07</v>
      </c>
      <c r="E6347" s="3" t="s">
        <v>19971</v>
      </c>
      <c r="F6347" s="4" t="str">
        <f t="shared" si="1"/>
        <v>Melissa &amp; Doug Jacks Game with 10 Playing Pieces and 2 Balls in Wooden Storage Box, Great Gift for Girls and Boys - Best for 6, 7, 8 Year Olds and UpToys &amp; Games | Games &amp; Accessories9.99https://www.amazon.com/Melissa-Doug-Playing-Pieces-Storage/dp/B07VZL4JLQ</v>
      </c>
    </row>
    <row r="6348">
      <c r="A6348" s="1" t="s">
        <v>19972</v>
      </c>
      <c r="B6348" s="1" t="s">
        <v>19973</v>
      </c>
      <c r="C6348" s="1" t="s">
        <v>170</v>
      </c>
      <c r="D6348" s="2">
        <v>9.99</v>
      </c>
      <c r="E6348" s="3" t="s">
        <v>19974</v>
      </c>
      <c r="F6348" s="4" t="str">
        <f t="shared" si="1"/>
        <v>Nickelodeon Teenage Mutant Ninja Turtles 'Stomp Foot' Super Soft Microfiber Twin 3 Piece Sheet SetHome &amp; Kitchen | Bedding | Kids' Bedding | Sheets &amp; Pillowcases39.99https://www.amazon.com/Nickelodeon-Teenage-Mutant-Turtles-Microfiber/dp/B0170CDUKW</v>
      </c>
    </row>
    <row r="6349">
      <c r="A6349" s="1" t="s">
        <v>19975</v>
      </c>
      <c r="B6349" s="1" t="s">
        <v>19976</v>
      </c>
      <c r="C6349" s="1" t="s">
        <v>9917</v>
      </c>
      <c r="D6349" s="2">
        <v>39.99</v>
      </c>
      <c r="E6349" s="3" t="s">
        <v>19977</v>
      </c>
      <c r="F6349" s="4" t="str">
        <f t="shared" si="1"/>
        <v>Diamond Select Sons of Anarchy: Clay FigureToys &amp; Games | Toy Figures &amp; Playsets | Action Figures8.63https://www.amazon.com/Diamond-Select-Sons-Anarchy-Figure/dp/B00JNGP43K</v>
      </c>
    </row>
    <row r="6350">
      <c r="A6350" s="1" t="s">
        <v>19978</v>
      </c>
      <c r="B6350" s="1" t="s">
        <v>19979</v>
      </c>
      <c r="C6350" s="1" t="s">
        <v>135</v>
      </c>
      <c r="D6350" s="2">
        <v>8.63</v>
      </c>
      <c r="E6350" s="3" t="s">
        <v>19980</v>
      </c>
      <c r="F6350" s="4" t="str">
        <f t="shared" si="1"/>
        <v>DHP Metal Carriage Bed, Fairy Tale Bed Frame, Shabby-Chic Style, Twin, PinkHome &amp; Kitchen | Furniture | Bedroom Furniture | Beds, Frames &amp; Bases | Bed FramesTotal price:https://www.amazon.com/DHP-Metal-Carriage-Fairy-Shabby-Chic/dp/B016O9IFW0</v>
      </c>
    </row>
    <row r="6351">
      <c r="A6351" s="1" t="s">
        <v>19981</v>
      </c>
      <c r="B6351" s="1" t="s">
        <v>19982</v>
      </c>
      <c r="C6351" s="1" t="s">
        <v>12841</v>
      </c>
      <c r="D6351" s="1" t="s">
        <v>806</v>
      </c>
      <c r="E6351" s="3" t="s">
        <v>19983</v>
      </c>
      <c r="F6351" s="4" t="str">
        <f t="shared" si="1"/>
        <v>GoPong Ultimate Beer Shotgun Opener | Keychain Tool 10 Pack | Great for Party Favors, Tailgating and More - Choose Your ColorSports &amp; Outdoors | Sports &amp; Fitness | Leisure Sports &amp; Game Room | Arcade &amp; Table Games | Drinking Games9.99https://www.amazon.com/GoPong-Ultimate-Beer-Shotgun-Tool/dp/B07WHTWB5B</v>
      </c>
    </row>
    <row r="6352">
      <c r="A6352" s="1" t="s">
        <v>19984</v>
      </c>
      <c r="B6352" s="1" t="s">
        <v>19985</v>
      </c>
      <c r="C6352" s="1" t="s">
        <v>16912</v>
      </c>
      <c r="D6352" s="2">
        <v>9.99</v>
      </c>
      <c r="E6352" s="3" t="s">
        <v>19986</v>
      </c>
      <c r="F6352" s="4" t="str">
        <f t="shared" si="1"/>
        <v>AmscanFlip Side Party Cups, 9 oz., 50 Ct.Toys &amp; Games | Party Supplies | Party Tableware | Cups13.35https://www.amazon.com/Sun-Sational-Summer-Colorful-Tableware-Ounces/dp/B01BHFXS8W</v>
      </c>
    </row>
    <row r="6353">
      <c r="A6353" s="1" t="s">
        <v>19987</v>
      </c>
      <c r="B6353" s="1" t="s">
        <v>19988</v>
      </c>
      <c r="C6353" s="1" t="s">
        <v>2046</v>
      </c>
      <c r="D6353" s="2">
        <v>13.35</v>
      </c>
      <c r="E6353" s="3" t="s">
        <v>19989</v>
      </c>
      <c r="F6353" s="4" t="str">
        <f t="shared" si="1"/>
        <v>Lil' Teammates Kentucky Wildcats Quarterback NCAA FigurinesSports &amp; Outdoors | Fan Shop | Toys &amp; Game Room | Action Figures &amp; Toy Figurines7.99https://www.amazon.com/Lil-Teammates-Kentucky-Quarterback-Figurines/dp/B003KYSQOK</v>
      </c>
    </row>
    <row r="6354">
      <c r="A6354" s="1" t="s">
        <v>19990</v>
      </c>
      <c r="B6354" s="1" t="s">
        <v>19991</v>
      </c>
      <c r="C6354" s="1" t="s">
        <v>10733</v>
      </c>
      <c r="D6354" s="2">
        <v>7.99</v>
      </c>
      <c r="E6354" s="3" t="s">
        <v>19992</v>
      </c>
      <c r="F6354" s="4" t="str">
        <f t="shared" si="1"/>
        <v>Amelia the Aviator Costume, One Color, SmallClothing, Shoes &amp; Jewelry | Costumes &amp; Accessories | Kids &amp; Baby | Girls | Costumes42.51https://www.amazon.com/Princess-Paradise-Amelia-Aviator-Costume/dp/B01EGBI3F2</v>
      </c>
    </row>
    <row r="6355">
      <c r="A6355" s="1" t="s">
        <v>19993</v>
      </c>
      <c r="B6355" s="1" t="s">
        <v>19994</v>
      </c>
      <c r="C6355" s="1" t="s">
        <v>31</v>
      </c>
      <c r="D6355" s="2">
        <v>42.51</v>
      </c>
      <c r="E6355" s="3" t="s">
        <v>19995</v>
      </c>
      <c r="F6355" s="4" t="str">
        <f t="shared" si="1"/>
        <v>d-c-fix 3460012 Snow DC Fix 346-0012 Decorative Self-Adhesive Window Film, 17.71" x 78" Roll, 17" x 78"Home &amp; Kitchen | Home Décor | Window Treatments | Window Stickers &amp; Films | Window Films7.18https://www.amazon.com/d-c-fix-Self-Adhesive-Privacy-Window-346-0012/dp/B007B9PKL2</v>
      </c>
    </row>
    <row r="6356">
      <c r="A6356" s="1" t="s">
        <v>19996</v>
      </c>
      <c r="B6356" s="1" t="s">
        <v>19997</v>
      </c>
      <c r="C6356" s="1" t="s">
        <v>39</v>
      </c>
      <c r="D6356" s="2">
        <v>7.18</v>
      </c>
      <c r="E6356" s="3" t="s">
        <v>19998</v>
      </c>
      <c r="F6356" s="4" t="str">
        <f t="shared" si="1"/>
        <v>First Act Discovery Frozen 2 GuitarToys &amp; Games | Learning &amp; Education | Musical Instruments44.99https://www.amazon.com/First-Act-Discovery-Frozen-Guitar/dp/B07PT3QTKM</v>
      </c>
    </row>
    <row r="6357">
      <c r="A6357" s="1" t="s">
        <v>19999</v>
      </c>
      <c r="B6357" s="1" t="s">
        <v>20000</v>
      </c>
      <c r="C6357" s="1" t="s">
        <v>1427</v>
      </c>
      <c r="D6357" s="2">
        <v>44.99</v>
      </c>
      <c r="E6357" s="3" t="s">
        <v>20001</v>
      </c>
      <c r="F6357" s="4" t="str">
        <f t="shared" si="1"/>
        <v>Melissa &amp; Doug Deluxe Standing Art Easel - Dry-Erase Board, Chalkboard, Paper Roller with Melissa &amp; Doug Easel Paper Roll- 18" X75' (Set of 2) BundleToys &amp; Games | Arts &amp; Crafts | Easels62.99https://www.amazon.com/Melissa-Doug-Deluxe-Standing-Easel/dp/B0764MYYCS</v>
      </c>
    </row>
    <row r="6358">
      <c r="A6358" s="1" t="s">
        <v>20002</v>
      </c>
      <c r="B6358" s="1" t="s">
        <v>20003</v>
      </c>
      <c r="C6358" s="1" t="s">
        <v>10896</v>
      </c>
      <c r="D6358" s="2">
        <v>62.99</v>
      </c>
      <c r="E6358" s="3" t="s">
        <v>20004</v>
      </c>
      <c r="F6358" s="4" t="str">
        <f t="shared" si="1"/>
        <v>Application Grateful Dead Rose with Logo PatchArts, Crafts &amp; Sewing | Sewing | Trim &amp; Embellishments | Appliques &amp; Decorative Patches | Decorative Patches6.99https://www.amazon.com/Application-Grateful-Dead-Rose-Patch/dp/B00G191IBO</v>
      </c>
    </row>
    <row r="6359">
      <c r="A6359" s="1" t="s">
        <v>20005</v>
      </c>
      <c r="B6359" s="1" t="s">
        <v>20006</v>
      </c>
      <c r="C6359" s="1" t="s">
        <v>1815</v>
      </c>
      <c r="D6359" s="2">
        <v>6.99</v>
      </c>
      <c r="E6359" s="3" t="s">
        <v>20007</v>
      </c>
      <c r="F6359" s="4" t="str">
        <f t="shared" si="1"/>
        <v>Minecraft Crafting Table Refill Pack #4Toys &amp; Games | Toy Figures &amp; Playsets | Playsets &amp; Vehicles | Playsets15.89https://www.amazon.com/Minecraft-Crafting-Table-Refill-Pack/dp/B00RWZV64U</v>
      </c>
    </row>
    <row r="6360">
      <c r="A6360" s="1" t="s">
        <v>20008</v>
      </c>
      <c r="B6360" s="1" t="s">
        <v>20009</v>
      </c>
      <c r="C6360" s="1" t="s">
        <v>312</v>
      </c>
      <c r="D6360" s="2">
        <v>15.89</v>
      </c>
      <c r="E6360" s="3" t="s">
        <v>20010</v>
      </c>
      <c r="F6360" s="4" t="str">
        <f t="shared" si="1"/>
        <v>Edupress Math Noodlers Game, Grades 2-3 (EP62350)Toys &amp; Games | Learning &amp; Education | Counting &amp; Math Toys19.95https://www.amazon.com/Edupress-Math-Noodlers-Grades-EP62350/dp/B0011CZXD0</v>
      </c>
    </row>
    <row r="6361">
      <c r="A6361" s="1" t="s">
        <v>20011</v>
      </c>
      <c r="B6361" s="1" t="s">
        <v>20012</v>
      </c>
      <c r="C6361" s="1" t="s">
        <v>824</v>
      </c>
      <c r="D6361" s="2">
        <v>19.95</v>
      </c>
      <c r="E6361" s="3" t="s">
        <v>20013</v>
      </c>
      <c r="F6361" s="4" t="str">
        <f t="shared" si="1"/>
        <v>WWE Andre The Giant HeroClix Expansion PackToys &amp; Games | Toy Figures &amp; Playsets | Action Figures7.99https://www.amazon.com/WWE-Andre-Giant-HeroClix-Expansion/dp/B07XMHLJHQ</v>
      </c>
    </row>
    <row r="6362">
      <c r="A6362" s="1" t="s">
        <v>20014</v>
      </c>
      <c r="B6362" s="1" t="s">
        <v>20015</v>
      </c>
      <c r="C6362" s="1" t="s">
        <v>135</v>
      </c>
      <c r="D6362" s="2">
        <v>7.99</v>
      </c>
      <c r="E6362" s="3" t="s">
        <v>20016</v>
      </c>
      <c r="F6362" s="4" t="str">
        <f t="shared" si="1"/>
        <v>Blaze and the Monster Machines Confetti Pouch Award Ribbon, Party FavorToys &amp; Games | Party Supplies | Party Favors5.33https://www.amazon.com/Blaze-Monster-Machines-Confetti-Ribbon/dp/B01FPQRKBK</v>
      </c>
    </row>
    <row r="6363">
      <c r="A6363" s="1" t="s">
        <v>20017</v>
      </c>
      <c r="B6363" s="1" t="s">
        <v>20018</v>
      </c>
      <c r="C6363" s="1" t="s">
        <v>760</v>
      </c>
      <c r="D6363" s="2">
        <v>5.33</v>
      </c>
      <c r="E6363" s="3" t="s">
        <v>20019</v>
      </c>
      <c r="F6363" s="4" t="str">
        <f t="shared" si="1"/>
        <v>FATHEAD Gymnastics Silhouette Real DecalsBaby Products | Nursery | Décor | Wall Décor | Stickers87.81https://www.amazon.com/FATHEAD-Gymnastics-Silhouette-Real-Decals/dp/B00Y028GWS</v>
      </c>
    </row>
    <row r="6364">
      <c r="A6364" s="1" t="s">
        <v>20020</v>
      </c>
      <c r="B6364" s="1" t="s">
        <v>20021</v>
      </c>
      <c r="C6364" s="1" t="s">
        <v>657</v>
      </c>
      <c r="D6364" s="2">
        <v>87.81</v>
      </c>
      <c r="E6364" s="3" t="s">
        <v>20022</v>
      </c>
      <c r="F6364" s="4" t="str">
        <f t="shared" si="1"/>
        <v>Sidekicks Women's Adult Glitz SyntheticToys &amp; Games | Novelty &amp; Gag Toys$6.38 - $21.80https://www.amazon.com/Sidekicks-Foldable-Ballet-Carrying-Silver/dp/B00FMYN5ME</v>
      </c>
    </row>
    <row r="6365">
      <c r="A6365" s="1" t="s">
        <v>20023</v>
      </c>
      <c r="B6365" s="1" t="s">
        <v>20024</v>
      </c>
      <c r="C6365" s="1" t="s">
        <v>147</v>
      </c>
      <c r="D6365" s="1" t="s">
        <v>20025</v>
      </c>
      <c r="E6365" s="3" t="s">
        <v>20026</v>
      </c>
      <c r="F6365" s="4" t="str">
        <f t="shared" si="1"/>
        <v>Air Hogs - Heli Cage - YellowToys &amp; Games | Kids' Electronics36.12https://www.amazon.com/Air-Hogs-Heli-Cage-Yellow/dp/B009X5F2O2</v>
      </c>
    </row>
    <row r="6366">
      <c r="A6366" s="1" t="s">
        <v>20027</v>
      </c>
      <c r="B6366" s="1" t="s">
        <v>20028</v>
      </c>
      <c r="C6366" s="1" t="s">
        <v>108</v>
      </c>
      <c r="D6366" s="2">
        <v>36.12</v>
      </c>
      <c r="E6366" s="3" t="s">
        <v>20029</v>
      </c>
      <c r="F6366" s="4" t="str">
        <f t="shared" si="1"/>
        <v>LAMAZE Fun with Shapes Soft Baby BookToys &amp; Games | Stuffed Animals &amp; Plush Toys13.99https://www.amazon.com/Lamaze-Soft-Book-Shapes/dp/B07Q7CP4GV</v>
      </c>
    </row>
    <row r="6367">
      <c r="A6367" s="1" t="s">
        <v>20030</v>
      </c>
      <c r="B6367" s="1" t="s">
        <v>20031</v>
      </c>
      <c r="C6367" s="1" t="s">
        <v>365</v>
      </c>
      <c r="D6367" s="2">
        <v>13.99</v>
      </c>
      <c r="E6367" s="3" t="s">
        <v>20032</v>
      </c>
      <c r="F6367" s="4" t="str">
        <f t="shared" si="1"/>
        <v>Wild Republic Sea Turtle, Slap Bracelets for Kids, Toy Watch, Educational Toys, 9 inchesToys &amp; Games | Learning &amp; Education20.62https://www.amazon.com/Wild-Republic-Turtle-Bracelets-Educational/dp/B07B1T2HFB</v>
      </c>
    </row>
    <row r="6368">
      <c r="A6368" s="1" t="s">
        <v>20033</v>
      </c>
      <c r="B6368" s="1" t="s">
        <v>20034</v>
      </c>
      <c r="C6368" s="1" t="s">
        <v>194</v>
      </c>
      <c r="D6368" s="2">
        <v>20.62</v>
      </c>
      <c r="E6368" s="3" t="s">
        <v>20035</v>
      </c>
      <c r="F6368" s="4" t="str">
        <f t="shared" si="1"/>
        <v>Maisto Assembly Line Lamborghini Aventador Roadster Die Cast Model Kit (1:24 Scale)Toys &amp; Games | Play Vehicles | Die-Cast Vehicles24.99https://www.amazon.com/Maisto-Assembly-Lamborghini-Aventador-Roadster/dp/B00IEABIAO</v>
      </c>
    </row>
    <row r="6369">
      <c r="A6369" s="1" t="s">
        <v>20036</v>
      </c>
      <c r="B6369" s="1" t="s">
        <v>20037</v>
      </c>
      <c r="C6369" s="1" t="s">
        <v>583</v>
      </c>
      <c r="D6369" s="2">
        <v>24.99</v>
      </c>
      <c r="E6369" s="3" t="s">
        <v>20038</v>
      </c>
      <c r="F6369" s="4" t="str">
        <f t="shared" si="1"/>
        <v>Rainbow Dash Tutu Deluxe My Little Pony Costume, X-Small/3T-4TToys &amp; Games | Dress Up &amp; Pretend Play | Costumes27.65https://www.amazon.com/Rainbow-Deluxe-Little-Costume-X-Small/dp/B01BVF4LGQ</v>
      </c>
    </row>
    <row r="6370">
      <c r="A6370" s="1" t="s">
        <v>20039</v>
      </c>
      <c r="B6370" s="1" t="s">
        <v>20040</v>
      </c>
      <c r="C6370" s="1" t="s">
        <v>127</v>
      </c>
      <c r="D6370" s="2">
        <v>27.65</v>
      </c>
      <c r="E6370" s="3" t="s">
        <v>20041</v>
      </c>
      <c r="F6370" s="4" t="str">
        <f t="shared" si="1"/>
        <v>The Kids Room by Stupell 2 Piece Graphic Wall Plaque Set, You are My SunshineBaby Products | Nursery | Décor | Wall Décor | Wall Plaques38.38https://www.amazon.com/Kids-Room-Stupell-Graphic-Sunshine/dp/B017ERMM8Y</v>
      </c>
    </row>
    <row r="6371">
      <c r="A6371" s="1" t="s">
        <v>20042</v>
      </c>
      <c r="B6371" s="1" t="s">
        <v>20043</v>
      </c>
      <c r="C6371" s="1" t="s">
        <v>1950</v>
      </c>
      <c r="D6371" s="2">
        <v>38.38</v>
      </c>
      <c r="E6371" s="3" t="s">
        <v>20044</v>
      </c>
      <c r="F6371" s="4" t="str">
        <f t="shared" si="1"/>
        <v>Ravensburger Disney Villainous Captain Hook 1000 Piece Jigsaw Puzzle for Adults – Every Piece is Unique, Softclick Technology Means Pieces Fit Together PerfectlyToys &amp; Games | Puzzles | Jigsaw Puzzles23.81https://www.amazon.com/Ravensburger-Disney-Villainous-Captain-Jigsaw/dp/B07RXK3BZ3</v>
      </c>
    </row>
    <row r="6372">
      <c r="A6372" s="1" t="s">
        <v>20045</v>
      </c>
      <c r="B6372" s="1" t="s">
        <v>20046</v>
      </c>
      <c r="C6372" s="1" t="s">
        <v>24</v>
      </c>
      <c r="D6372" s="2">
        <v>23.81</v>
      </c>
      <c r="E6372" s="3" t="s">
        <v>20047</v>
      </c>
      <c r="F6372" s="4" t="str">
        <f t="shared" si="1"/>
        <v>Etch A Sketch, Classic Red Drawing Toy with Magic Screen, for Ages 3 and UpToys &amp; Games | Arts &amp; Crafts | Craft Kits14.96https://www.amazon.com/Etch-Sketch-Classic-Drawing-Screen/dp/B01MTS465O</v>
      </c>
    </row>
    <row r="6373">
      <c r="A6373" s="1" t="s">
        <v>20048</v>
      </c>
      <c r="B6373" s="1" t="s">
        <v>20049</v>
      </c>
      <c r="C6373" s="1" t="s">
        <v>16</v>
      </c>
      <c r="D6373" s="2">
        <v>14.96</v>
      </c>
      <c r="E6373" s="3" t="s">
        <v>20050</v>
      </c>
      <c r="F6373" s="4" t="str">
        <f t="shared" si="1"/>
        <v>Spiderman Tee Pee Slumber SetToys &amp; Games | Sports &amp; Outdoor Play | Play Tents &amp; Tunnels57.92https://www.amazon.com/Spiderman-Tee-Pee-Slumber-Set/dp/B078GP56RZ</v>
      </c>
    </row>
    <row r="6374">
      <c r="A6374" s="1" t="s">
        <v>20051</v>
      </c>
      <c r="B6374" s="1" t="s">
        <v>20052</v>
      </c>
      <c r="C6374" s="1" t="s">
        <v>1081</v>
      </c>
      <c r="D6374" s="2">
        <v>57.92</v>
      </c>
      <c r="E6374" s="3" t="s">
        <v>20053</v>
      </c>
      <c r="F6374" s="4" t="str">
        <f t="shared" si="1"/>
        <v>Barbie Fashion, Mix Checks and Nature,2 countToys &amp; Games | Dolls &amp; Accessories | Doll Accessories | Clothing &amp; Shoes14.95https://www.amazon.com/Barbie-Fashion-Checks-Nature-count/dp/B07HR1NQHB</v>
      </c>
    </row>
    <row r="6375">
      <c r="A6375" s="1" t="s">
        <v>20054</v>
      </c>
      <c r="B6375" s="1" t="s">
        <v>20055</v>
      </c>
      <c r="C6375" s="1" t="s">
        <v>1392</v>
      </c>
      <c r="D6375" s="2">
        <v>14.95</v>
      </c>
      <c r="E6375" s="3" t="s">
        <v>20056</v>
      </c>
      <c r="F6375" s="4" t="str">
        <f t="shared" si="1"/>
        <v>Funko Pop Keychain: Toy Story - WoodySports &amp; Outdoors | Outdoor Recreation | Cycling | Bikes4.99https://www.amazon.com/Funko-Pop-Keychain-Story-Woody/dp/B07MS9HQQD</v>
      </c>
    </row>
    <row r="6376">
      <c r="A6376" s="1" t="s">
        <v>20057</v>
      </c>
      <c r="B6376" s="1" t="s">
        <v>20058</v>
      </c>
      <c r="C6376" s="1" t="s">
        <v>5067</v>
      </c>
      <c r="D6376" s="2">
        <v>4.99</v>
      </c>
      <c r="E6376" s="3" t="s">
        <v>20059</v>
      </c>
      <c r="F6376" s="4" t="str">
        <f t="shared" si="1"/>
        <v>MightySkins Skin Compatible with Razor Electric Ripstik - Rift | Protective, Durable, and Unique Vinyl Decal wrap Cover | Easy to Apply, Remove, and Change Styles | Made in The USASports &amp; Outdoors | Outdoor Recreation | Skates, Skateboards &amp; Scooters | Scooters &amp; Equipment | Accessories19.99https://www.amazon.com/MightySkins-Compatible-Razor-Electric-Ripstik/dp/B07MFWMV8W</v>
      </c>
    </row>
    <row r="6377">
      <c r="A6377" s="1" t="s">
        <v>20060</v>
      </c>
      <c r="B6377" s="1" t="s">
        <v>20061</v>
      </c>
      <c r="C6377" s="1" t="s">
        <v>3467</v>
      </c>
      <c r="D6377" s="2">
        <v>19.99</v>
      </c>
      <c r="E6377" s="3" t="s">
        <v>20062</v>
      </c>
      <c r="F6377" s="4" t="str">
        <f t="shared" si="1"/>
        <v>WETA Collectibles Lord of The Rings Mini Epics - Bilbo BagginsToys &amp; Games | Toy Figures &amp; Playsets | Action Figures29.99https://www.amazon.com/WETA-Collectibles-Lord-Rings-Epics/dp/B07X54RXTC</v>
      </c>
    </row>
    <row r="6378">
      <c r="A6378" s="1" t="s">
        <v>20063</v>
      </c>
      <c r="B6378" s="1" t="s">
        <v>20064</v>
      </c>
      <c r="C6378" s="1" t="s">
        <v>135</v>
      </c>
      <c r="D6378" s="2">
        <v>29.99</v>
      </c>
      <c r="E6378" s="3" t="s">
        <v>20065</v>
      </c>
      <c r="F6378" s="4" t="str">
        <f t="shared" si="1"/>
        <v>Moore Ideal Products 9008S Speed Tip 2.0MmToys &amp; Games | Hobbies | Hobby Building Tools &amp; Hardware14.23https://www.amazon.com/Moores-Ideal-Products-Speed-2-0mm/dp/B001BKT130</v>
      </c>
    </row>
    <row r="6379">
      <c r="A6379" s="1" t="s">
        <v>20066</v>
      </c>
      <c r="B6379" s="1" t="s">
        <v>20067</v>
      </c>
      <c r="C6379" s="1" t="s">
        <v>2752</v>
      </c>
      <c r="D6379" s="2">
        <v>14.23</v>
      </c>
      <c r="E6379" s="3" t="s">
        <v>20068</v>
      </c>
      <c r="F6379" s="4" t="str">
        <f t="shared" si="1"/>
        <v>E-flite 15 - 25 Tricycle Electric Retracts, EFLG230Toys &amp; Games | Hobbies | Remote &amp; App Controlled Vehicles &amp; Parts | Remote &amp; App Controlled Vehicles129.08https://www.amazon.com/flite-15-Tricycle-Electric-Retracts/dp/B003QWJSXY</v>
      </c>
    </row>
    <row r="6380">
      <c r="A6380" s="1" t="s">
        <v>20069</v>
      </c>
      <c r="B6380" s="1" t="s">
        <v>20070</v>
      </c>
      <c r="C6380" s="1" t="s">
        <v>1993</v>
      </c>
      <c r="D6380" s="2">
        <v>129.08</v>
      </c>
      <c r="E6380" s="3" t="s">
        <v>20071</v>
      </c>
      <c r="F6380" s="4" t="str">
        <f t="shared" si="1"/>
        <v>TEAM LOSI RACING Front Arm Set: 22-4 2.0, TLR234061Toys &amp; Games | Hobbies | Remote &amp; App Controlled Vehicles &amp; Parts | Remote &amp; App Controlled Vehicle Parts9.99https://www.amazon.com/Team-Losi-Front-Arm-Set/dp/B01IBDFPYI</v>
      </c>
    </row>
    <row r="6381">
      <c r="A6381" s="1" t="s">
        <v>20072</v>
      </c>
      <c r="B6381" s="1" t="s">
        <v>20073</v>
      </c>
      <c r="C6381" s="1" t="s">
        <v>190</v>
      </c>
      <c r="D6381" s="2">
        <v>9.99</v>
      </c>
      <c r="E6381" s="3" t="s">
        <v>20074</v>
      </c>
      <c r="F6381" s="4" t="str">
        <f t="shared" si="1"/>
        <v>RG Unisex Adult Funsie Kittle Kangaroo Child Large36.61https://www.amazon.com/RG-Costumes-Funsies-Kittie-Kangaroo/dp/B00DPMMCAQ</v>
      </c>
    </row>
    <row r="6382">
      <c r="A6382" s="1" t="s">
        <v>20075</v>
      </c>
      <c r="B6382" s="1" t="s">
        <v>20076</v>
      </c>
      <c r="D6382" s="2">
        <v>36.61</v>
      </c>
      <c r="E6382" s="3" t="s">
        <v>20077</v>
      </c>
      <c r="F6382" s="4" t="str">
        <f t="shared" si="1"/>
        <v>McFarlane Toys Cyberpunk 2077 12-inch Scale Johnny Silverhand Deluxe FigureToys &amp; Games | Toy Figures &amp; Playsets | Action Figures39.99https://www.amazon.com/McFarlane-Toys-Cyberpunk-12-inch-Silverhand/dp/B081HZYT5D</v>
      </c>
    </row>
    <row r="6383">
      <c r="A6383" s="1" t="s">
        <v>20078</v>
      </c>
      <c r="B6383" s="1" t="s">
        <v>20079</v>
      </c>
      <c r="C6383" s="1" t="s">
        <v>135</v>
      </c>
      <c r="D6383" s="2">
        <v>39.99</v>
      </c>
      <c r="E6383" s="3" t="s">
        <v>20080</v>
      </c>
      <c r="F6383" s="4" t="str">
        <f t="shared" si="1"/>
        <v>Swing-N-Slide NE 4888 Extra Duty Swing Hangers - Safe, Reliable Heavy Duty Swing Hangers for Backyard Playsets, Outdoor Swing Sets, Playground Swings for Kids, SteelToys &amp; Games | Sports &amp; Outdoor Play | Play Sets &amp; Playground Equipment | Parts &amp; Hardware24.99https://www.amazon.com/Swing-N-Slide-NE-4888-Extra-Hangers/dp/B000I19DAO</v>
      </c>
    </row>
    <row r="6384">
      <c r="A6384" s="1" t="s">
        <v>20081</v>
      </c>
      <c r="B6384" s="1" t="s">
        <v>20082</v>
      </c>
      <c r="C6384" s="1" t="s">
        <v>4308</v>
      </c>
      <c r="D6384" s="2">
        <v>24.99</v>
      </c>
      <c r="E6384" s="3" t="s">
        <v>20083</v>
      </c>
      <c r="F6384" s="4" t="str">
        <f t="shared" si="1"/>
        <v>Animal Adventure | Cuddle Bundles | Woodland Sloth | Super-Soft Machine Washable Blankie &amp; Plush ToyToys &amp; Games | Stuffed Animals &amp; Plush Toys17.99https://www.amazon.com/Animal-Adventure-Woodland-Super-Soft-Washable/dp/B07HSJSJMH</v>
      </c>
    </row>
    <row r="6385">
      <c r="A6385" s="1" t="s">
        <v>20084</v>
      </c>
      <c r="B6385" s="1" t="s">
        <v>20085</v>
      </c>
      <c r="C6385" s="1" t="s">
        <v>365</v>
      </c>
      <c r="D6385" s="2">
        <v>17.99</v>
      </c>
      <c r="E6385" s="3" t="s">
        <v>20086</v>
      </c>
      <c r="F6385" s="4" t="str">
        <f t="shared" si="1"/>
        <v>Mongoose Youth Street Hardshell HelmetSports &amp; Outdoors | Outdoor Recreation | Cycling | Kids' Bikes &amp; Accessories | Kids' Helmets24.99https://www.amazon.com/Mongoose-Youth-Street-Hardshell-Helmet/dp/B00CIOGEAQ</v>
      </c>
    </row>
    <row r="6386">
      <c r="A6386" s="1" t="s">
        <v>20087</v>
      </c>
      <c r="B6386" s="1" t="s">
        <v>20088</v>
      </c>
      <c r="C6386" s="1" t="s">
        <v>3137</v>
      </c>
      <c r="D6386" s="2">
        <v>24.99</v>
      </c>
      <c r="E6386" s="3" t="s">
        <v>20089</v>
      </c>
      <c r="F6386" s="4" t="str">
        <f t="shared" si="1"/>
        <v>Steamfoged Games Guild Ball: Engineer Precision Made Miniature Game FigureToys &amp; Games | Hobbies | Models &amp; Model Kits | Model Kits | Figure Kits38.98https://www.amazon.com/Steamfoged-Games-Guild-Ball-Precision/dp/B076PK52W6</v>
      </c>
    </row>
    <row r="6387">
      <c r="A6387" s="1" t="s">
        <v>20090</v>
      </c>
      <c r="B6387" s="1" t="s">
        <v>20091</v>
      </c>
      <c r="C6387" s="1" t="s">
        <v>788</v>
      </c>
      <c r="D6387" s="2">
        <v>38.98</v>
      </c>
      <c r="E6387" s="3" t="s">
        <v>20092</v>
      </c>
      <c r="F6387" s="4" t="str">
        <f t="shared" si="1"/>
        <v>Transformers Toys Generations War for Cybertron Voyager WFC-S50 Apeface Triple Changer Action Figure - Adults and Kids Ages 8 and Up, 7-inch$19.99 $ 19 . 99https://www.amazon.com/Transformers-Generations-Cybertron-Voyager-WFC-S50/dp/B07V8VNVHF</v>
      </c>
    </row>
    <row r="6388">
      <c r="A6388" s="1" t="s">
        <v>20093</v>
      </c>
      <c r="B6388" s="1" t="s">
        <v>20094</v>
      </c>
      <c r="D6388" s="1" t="s">
        <v>20095</v>
      </c>
      <c r="E6388" s="3" t="s">
        <v>20096</v>
      </c>
      <c r="F6388" s="4" t="str">
        <f t="shared" si="1"/>
        <v>PLAYBERG Wooden Sandbox with Floor CoverToys &amp; Games | Sports &amp; Outdoor Play | Sandboxes98.09https://www.amazon.com/PLAYBERG-Wooden-Sandbox-Floor-Cover/dp/B07TK3YFZN</v>
      </c>
    </row>
    <row r="6389">
      <c r="A6389" s="1" t="s">
        <v>20097</v>
      </c>
      <c r="B6389" s="1" t="s">
        <v>20098</v>
      </c>
      <c r="C6389" s="1" t="s">
        <v>2534</v>
      </c>
      <c r="D6389" s="2">
        <v>98.09</v>
      </c>
      <c r="E6389" s="3" t="s">
        <v>20099</v>
      </c>
      <c r="F6389" s="4" t="str">
        <f t="shared" si="1"/>
        <v>Stephen Joseph Xylophone, UnicornToys &amp; Games | Baby &amp; Toddler Toys | Musical Toys21.6https://www.amazon.com/Stephen-Joseph-SJ103421-Xylophone-Unicorn/dp/B013H24HRE</v>
      </c>
    </row>
    <row r="6390">
      <c r="A6390" s="1" t="s">
        <v>20100</v>
      </c>
      <c r="B6390" s="1" t="s">
        <v>20101</v>
      </c>
      <c r="C6390" s="1" t="s">
        <v>65</v>
      </c>
      <c r="D6390" s="2">
        <v>21.6</v>
      </c>
      <c r="E6390" s="3" t="s">
        <v>20102</v>
      </c>
      <c r="F6390" s="4" t="str">
        <f t="shared" si="1"/>
        <v>Amscan 100052 Party Supplies 1st Birthday Pink Mini Cake Stand Kit, One Size, MultiToys &amp; Games | Party Supplies | Party Tableware7.52https://www.amazon.com/Amscan-100052-Birthday-Stand-Multi/dp/B07BWYRFR5</v>
      </c>
    </row>
    <row r="6391">
      <c r="A6391" s="1" t="s">
        <v>20103</v>
      </c>
      <c r="B6391" s="1" t="s">
        <v>20104</v>
      </c>
      <c r="C6391" s="1" t="s">
        <v>10613</v>
      </c>
      <c r="D6391" s="2">
        <v>7.52</v>
      </c>
      <c r="E6391" s="3" t="s">
        <v>20105</v>
      </c>
      <c r="F6391" s="4" t="str">
        <f t="shared" si="1"/>
        <v>Forum Masquerade Party CostumeClothing, Shoes &amp; Jewelry | Costumes &amp; Accessories | Men | Costumes &amp; Cosplay Apparel | Costumes15.99https://www.amazon.com/Forum-Masquerade-Party-Costume-Multi-Colored/dp/B006ZOL2M0</v>
      </c>
    </row>
    <row r="6392">
      <c r="A6392" s="1" t="s">
        <v>20106</v>
      </c>
      <c r="B6392" s="1" t="s">
        <v>20107</v>
      </c>
      <c r="C6392" s="1" t="s">
        <v>770</v>
      </c>
      <c r="D6392" s="2">
        <v>15.99</v>
      </c>
      <c r="E6392" s="3" t="s">
        <v>20108</v>
      </c>
      <c r="F6392" s="4" t="str">
        <f t="shared" si="1"/>
        <v>Aztec Imports Pinatas Shredder Monster Truck PullToys &amp; Games | Party Supplies | Piñatas26.77https://www.amazon.com/Aztec-Imports-Pinatas-Shredder-Monster/dp/B00OIA6DOU</v>
      </c>
    </row>
    <row r="6393">
      <c r="A6393" s="1" t="s">
        <v>20109</v>
      </c>
      <c r="B6393" s="1" t="s">
        <v>20110</v>
      </c>
      <c r="C6393" s="1" t="s">
        <v>4048</v>
      </c>
      <c r="D6393" s="2">
        <v>26.77</v>
      </c>
      <c r="E6393" s="3" t="s">
        <v>20111</v>
      </c>
      <c r="F6393" s="4" t="str">
        <f t="shared" si="1"/>
        <v>Delta Children Disney Minnie Mouse Upholstered ChairHome &amp; Kitchen | Furniture | Kids' Furniture | Chairs &amp; Seats56.99https://www.amazon.com/Delta-Children-Disney-Minnie-Upholstered/dp/B01MXPTKZR</v>
      </c>
    </row>
    <row r="6394">
      <c r="A6394" s="1" t="s">
        <v>20112</v>
      </c>
      <c r="B6394" s="1" t="s">
        <v>20113</v>
      </c>
      <c r="C6394" s="1" t="s">
        <v>8765</v>
      </c>
      <c r="D6394" s="2">
        <v>56.99</v>
      </c>
      <c r="E6394" s="3" t="s">
        <v>20114</v>
      </c>
      <c r="F6394" s="4" t="str">
        <f t="shared" si="1"/>
        <v>Apollo Flipside or Heartbreaker Bicycle in 3 Sizes for Boys and Girls ages 2 to 12Sports &amp; Outdoors | Outdoor Recreation | Cycling | Kids' Bikes &amp; Accessories | Kids' Bikes79.99https://www.amazon.com/Mantis-Flipside-Bicycle-Black-XX-Small/dp/B07KQCJ7NF</v>
      </c>
    </row>
    <row r="6395">
      <c r="A6395" s="1" t="s">
        <v>20115</v>
      </c>
      <c r="B6395" s="1" t="s">
        <v>11307</v>
      </c>
      <c r="C6395" s="1" t="s">
        <v>805</v>
      </c>
      <c r="D6395" s="2">
        <v>79.99</v>
      </c>
      <c r="E6395" s="3" t="s">
        <v>20116</v>
      </c>
      <c r="F6395" s="4" t="str">
        <f t="shared" si="1"/>
        <v>Hansa Standing Snow Leopard Plush, 78 cm LToys &amp; Games | Stuffed Animals &amp; Plush Toys | Plush Puppets111.38https://www.amazon.com/Hansa-Standing-Snow-Leopard-Plush/dp/B00YWDG1HW</v>
      </c>
    </row>
    <row r="6396">
      <c r="A6396" s="1" t="s">
        <v>20117</v>
      </c>
      <c r="B6396" s="1" t="s">
        <v>20118</v>
      </c>
      <c r="C6396" s="1" t="s">
        <v>285</v>
      </c>
      <c r="D6396" s="2">
        <v>111.38</v>
      </c>
      <c r="E6396" s="3" t="s">
        <v>20119</v>
      </c>
      <c r="F6396" s="4" t="str">
        <f t="shared" si="1"/>
        <v>Theo Klein Bosch Car Repair with Car Wash PlaysetToys &amp; Games | Dress Up &amp; Pretend Play | Pretend Play | Play Tools29.99https://www.amazon.com/Theo-Klein-Bosch-Repair-Playset/dp/B007CCQW24</v>
      </c>
    </row>
    <row r="6397">
      <c r="A6397" s="1" t="s">
        <v>20120</v>
      </c>
      <c r="B6397" s="1" t="s">
        <v>20121</v>
      </c>
      <c r="C6397" s="1" t="s">
        <v>8012</v>
      </c>
      <c r="D6397" s="2">
        <v>29.99</v>
      </c>
      <c r="E6397" s="3" t="s">
        <v>20122</v>
      </c>
      <c r="F6397" s="4" t="str">
        <f t="shared" si="1"/>
        <v>Savox SC1251MG Servo Gear Set with BearingsToys &amp; Games | Hobbies | Remote &amp; App Controlled Vehicles &amp; Parts | Remote &amp; App Controlled Vehicle Parts18.99https://www.amazon.com/Savox-SC1251MG-Servo-Gear-Bearings/dp/B00O5UNEYK</v>
      </c>
    </row>
    <row r="6398">
      <c r="A6398" s="1" t="s">
        <v>20123</v>
      </c>
      <c r="B6398" s="1" t="s">
        <v>20124</v>
      </c>
      <c r="C6398" s="1" t="s">
        <v>190</v>
      </c>
      <c r="D6398" s="2">
        <v>18.99</v>
      </c>
      <c r="E6398" s="3" t="s">
        <v>20125</v>
      </c>
      <c r="F6398" s="4" t="str">
        <f t="shared" si="1"/>
        <v>Bestway H2OGO! Party Turntable Cooler for Pool Lake Summer Fun (24" x 21"), RedToys &amp; Games | Sports &amp; Outdoor Play | Pools &amp; Water Toys | Pool Rafts &amp; Inflatable Ride-ons17.82https://www.amazon.com/Bestway-H2OGO-Turntable-Cooler-Summer/dp/B07G51T1L7</v>
      </c>
    </row>
    <row r="6399">
      <c r="A6399" s="1" t="s">
        <v>20126</v>
      </c>
      <c r="B6399" s="1" t="s">
        <v>20127</v>
      </c>
      <c r="C6399" s="1" t="s">
        <v>2467</v>
      </c>
      <c r="D6399" s="2">
        <v>17.82</v>
      </c>
      <c r="E6399" s="3" t="s">
        <v>20128</v>
      </c>
      <c r="F6399" s="4" t="str">
        <f t="shared" si="1"/>
        <v>3" PLUSH BEAN BAG ASSORTMENTToys &amp; Games | Stuffed Animals &amp; Plush Toys34.36https://www.amazon.com/Rhode-Island-Novelty-Animals-Assortment/dp/B016760TDI</v>
      </c>
    </row>
    <row r="6400">
      <c r="A6400" s="1" t="s">
        <v>20129</v>
      </c>
      <c r="B6400" s="1" t="s">
        <v>20130</v>
      </c>
      <c r="C6400" s="1" t="s">
        <v>365</v>
      </c>
      <c r="D6400" s="2">
        <v>34.36</v>
      </c>
      <c r="E6400" s="3" t="s">
        <v>20131</v>
      </c>
      <c r="F6400" s="4" t="str">
        <f t="shared" si="1"/>
        <v>TOMY Puzzle Wars Games for Kids, MulticolorToys &amp; Games | Games &amp; Accessories | Board Games23.11https://www.amazon.com/TOMY-T72737-Puzzle-Wars-Multi/dp/B078WYB159</v>
      </c>
    </row>
    <row r="6401">
      <c r="A6401" s="1" t="s">
        <v>20132</v>
      </c>
      <c r="B6401" s="1" t="s">
        <v>20133</v>
      </c>
      <c r="C6401" s="1" t="s">
        <v>320</v>
      </c>
      <c r="D6401" s="2">
        <v>23.11</v>
      </c>
      <c r="E6401" s="3" t="s">
        <v>20134</v>
      </c>
      <c r="F6401" s="4" t="str">
        <f t="shared" si="1"/>
        <v>Star Trek The Official Starships Collection #1: USS Enterprise NCC-1701D Ship ReplicaToys &amp; Games | Hobbies | Models &amp; Model Kits | Pre-Built &amp; Diecast Models | Vehicles22.95https://www.amazon.com/Starships-Figure-U-S-S-Enterprise-NCC-1701-D/dp/B079YX472L</v>
      </c>
    </row>
    <row r="6402">
      <c r="A6402" s="1" t="s">
        <v>20135</v>
      </c>
      <c r="B6402" s="1" t="s">
        <v>20136</v>
      </c>
      <c r="C6402" s="1" t="s">
        <v>839</v>
      </c>
      <c r="D6402" s="2">
        <v>22.95</v>
      </c>
      <c r="E6402" s="3" t="s">
        <v>20137</v>
      </c>
      <c r="F6402" s="4" t="str">
        <f t="shared" si="1"/>
        <v>Bestway Rapid Rider II Swimming Pool Float, 2-PackToys &amp; Games | Sports &amp; Outdoor Play | Pools &amp; Water Toys86.29https://www.amazon.com/Bestway-Rapid-Rider-Swimming-2-Pack/dp/B079GZ5GGF</v>
      </c>
    </row>
    <row r="6403">
      <c r="A6403" s="1" t="s">
        <v>20138</v>
      </c>
      <c r="B6403" s="1" t="s">
        <v>20139</v>
      </c>
      <c r="C6403" s="1" t="s">
        <v>1358</v>
      </c>
      <c r="D6403" s="2">
        <v>86.29</v>
      </c>
      <c r="E6403" s="3" t="s">
        <v>20140</v>
      </c>
      <c r="F6403" s="4" t="str">
        <f t="shared" si="1"/>
        <v>Bedz King Tall Stairway Bunk Beds Twin over Twin with 4 Drawers in the Steps, HoneyHome &amp; Kitchen | Furniture | Bedroom Furniture | Beds, Frames &amp; Bases | Beds611.44https://www.amazon.com/Bedz-King-Stairway-Drawers-Steps/dp/B00KI39WQM</v>
      </c>
    </row>
    <row r="6404">
      <c r="A6404" s="1" t="s">
        <v>20141</v>
      </c>
      <c r="B6404" s="1" t="s">
        <v>20142</v>
      </c>
      <c r="C6404" s="1" t="s">
        <v>7961</v>
      </c>
      <c r="D6404" s="2">
        <v>611.44</v>
      </c>
      <c r="E6404" s="3" t="s">
        <v>20143</v>
      </c>
      <c r="F6404" s="4" t="str">
        <f t="shared" si="1"/>
        <v>Stronghold Games Core WorldsToys &amp; Games | Games &amp; Accessories | Card Games29.71https://www.amazon.com/Stronghold-Games-1002SG-Core-Worlds/dp/B0060K9W94</v>
      </c>
    </row>
    <row r="6405">
      <c r="A6405" s="1" t="s">
        <v>20144</v>
      </c>
      <c r="B6405" s="1" t="s">
        <v>20145</v>
      </c>
      <c r="C6405" s="1" t="s">
        <v>217</v>
      </c>
      <c r="D6405" s="2">
        <v>29.71</v>
      </c>
      <c r="E6405" s="3" t="s">
        <v>20146</v>
      </c>
      <c r="F6405" s="4" t="str">
        <f t="shared" si="1"/>
        <v>BoneShieldz Skate HelmetSports &amp; Outdoors | Outdoor Recreation | Skates, Skateboards &amp; Scooters | Skateboarding | Protective Gear$19.54 - $37.91https://www.amazon.com/BoneShieldz-H31-Skate-Helmet/dp/B07PWJ36PF</v>
      </c>
    </row>
    <row r="6406">
      <c r="A6406" s="1" t="s">
        <v>20147</v>
      </c>
      <c r="B6406" s="1" t="s">
        <v>20148</v>
      </c>
      <c r="C6406" s="1" t="s">
        <v>1136</v>
      </c>
      <c r="D6406" s="1" t="s">
        <v>20149</v>
      </c>
      <c r="E6406" s="3" t="s">
        <v>20150</v>
      </c>
      <c r="F6406" s="4" t="str">
        <f t="shared" si="1"/>
        <v>Drakon 4th EditionToys &amp; Games | Games &amp; Accessories | Board Games26.99https://www.amazon.com/Fantasy-Flight-Games-TJ09-Edition/dp/161661434X</v>
      </c>
    </row>
    <row r="6407">
      <c r="A6407" s="1" t="s">
        <v>20151</v>
      </c>
      <c r="B6407" s="1" t="s">
        <v>20152</v>
      </c>
      <c r="C6407" s="1" t="s">
        <v>320</v>
      </c>
      <c r="D6407" s="2">
        <v>26.99</v>
      </c>
      <c r="E6407" s="3" t="s">
        <v>20153</v>
      </c>
      <c r="F6407" s="4" t="str">
        <f t="shared" si="1"/>
        <v>MightySkins Skin Compatible with DJI Mavic Pro Battery - Green Camouflage | Protective, Durable, and Unique Vinyl Decal wrap Cover | Easy to Apply, Remove, and Change Styles | Made in The USAToys &amp; Games | Hobbies | Remote &amp; App Controlled Vehicles &amp; Parts | Remote &amp; App Controlled Vehicles | Quadcopters &amp; Multirotors$8.99 $ 8https://www.amazon.com/MightySkins-Skin-Mavic-Pro-Battery/dp/B06XJ9FFCL</v>
      </c>
    </row>
    <row r="6408">
      <c r="A6408" s="1" t="s">
        <v>20154</v>
      </c>
      <c r="B6408" s="1" t="s">
        <v>20155</v>
      </c>
      <c r="C6408" s="1" t="s">
        <v>378</v>
      </c>
      <c r="D6408" s="1" t="s">
        <v>20156</v>
      </c>
      <c r="E6408" s="3" t="s">
        <v>20157</v>
      </c>
      <c r="F6408" s="4" t="str">
        <f t="shared" si="1"/>
        <v>Disney Princess Jasmine Doll Sing &amp; Shimmer Toddler Doll, Princess Jasmine Sings “A Whole New World” When You Press Her Jeweled Necklace [Amazon Exclusive]Toys &amp; Games | Dolls &amp; Accessories | Dolls29.99https://www.amazon.com/Disney-Princess-Jasmine-Sing-Shimmer/dp/B07D9ZR3KY</v>
      </c>
    </row>
    <row r="6409">
      <c r="A6409" s="1" t="s">
        <v>20158</v>
      </c>
      <c r="B6409" s="1" t="s">
        <v>20159</v>
      </c>
      <c r="C6409" s="1" t="s">
        <v>186</v>
      </c>
      <c r="D6409" s="2">
        <v>29.99</v>
      </c>
      <c r="E6409" s="3" t="s">
        <v>20160</v>
      </c>
      <c r="F6409" s="4" t="str">
        <f t="shared" si="1"/>
        <v>Light-Up Musical Glinda WandClothing, Shoes &amp; Jewelry | Costumes &amp; Accessories | Kids &amp; Baby | Girls | Accessories26.18https://www.amazon.com/Wizard-Musical-Wand-Costume-Accessory/dp/B000H3RFQC</v>
      </c>
    </row>
    <row r="6410">
      <c r="A6410" s="1" t="s">
        <v>20161</v>
      </c>
      <c r="B6410" s="1" t="s">
        <v>20162</v>
      </c>
      <c r="C6410" s="1" t="s">
        <v>2401</v>
      </c>
      <c r="D6410" s="2">
        <v>26.18</v>
      </c>
      <c r="E6410" s="3" t="s">
        <v>20163</v>
      </c>
      <c r="F6410" s="4" t="str">
        <f t="shared" si="1"/>
        <v>WeGlow International Flashing Light Up Flower (2 Set) HeadbandToys &amp; Games | Novelty &amp; Gag Toys5.16https://www.amazon.com/WeGlow-International-Flashing-Flower-Headband/dp/B01BM9H03M</v>
      </c>
    </row>
    <row r="6411">
      <c r="A6411" s="1" t="s">
        <v>20164</v>
      </c>
      <c r="B6411" s="1" t="s">
        <v>20165</v>
      </c>
      <c r="C6411" s="1" t="s">
        <v>147</v>
      </c>
      <c r="D6411" s="2">
        <v>5.16</v>
      </c>
      <c r="E6411" s="3" t="s">
        <v>20166</v>
      </c>
      <c r="F6411" s="4" t="str">
        <f t="shared" si="1"/>
        <v>Quest QT-NSC44C The Super Cruiser The Original Artisan Bamboo and Maple 44" Longboard SkateboardSports &amp; Outdoors | Outdoor Recreation | Skates, Skateboards &amp; Scooters | Skateboarding | Standard Skateboards &amp; Longboards | Longboards58.88https://www.amazon.com/Quest-QT-NSC44C-Original-Longboard-Skateboard/dp/B008EZNY4W</v>
      </c>
    </row>
    <row r="6412">
      <c r="A6412" s="1" t="s">
        <v>20167</v>
      </c>
      <c r="B6412" s="1" t="s">
        <v>20168</v>
      </c>
      <c r="C6412" s="1" t="s">
        <v>8</v>
      </c>
      <c r="D6412" s="2">
        <v>58.88</v>
      </c>
      <c r="E6412" s="3" t="s">
        <v>20169</v>
      </c>
      <c r="F6412" s="4" t="str">
        <f t="shared" si="1"/>
        <v>FanWraps Star Wars Visit Endor Bumper Sticker, Multicolor7.99https://www.amazon.com/FanWraps-Visit-Bumper-Sticker-Multicolor/dp/B07NJNHH1Q</v>
      </c>
    </row>
    <row r="6413">
      <c r="A6413" s="1" t="s">
        <v>20170</v>
      </c>
      <c r="B6413" s="1" t="s">
        <v>20171</v>
      </c>
      <c r="D6413" s="2">
        <v>7.99</v>
      </c>
      <c r="E6413" s="3" t="s">
        <v>20172</v>
      </c>
      <c r="F6413" s="4" t="str">
        <f t="shared" si="1"/>
        <v>ST Racing Concepts ST3768B CNC Machined Light Weight Aluminum Lower Shock Retainers (4), for Traxxas 4Tec 2.0, BlueToys &amp; Games | Hobbies | Remote &amp; App Controlled Vehicles &amp; Parts | Remote &amp; App Controlled Vehicle Parts16.12https://www.amazon.com/ST-Racing-Concepts-Machined-Retainers/dp/B075L4RJC7</v>
      </c>
    </row>
    <row r="6414">
      <c r="A6414" s="1" t="s">
        <v>20173</v>
      </c>
      <c r="B6414" s="1" t="s">
        <v>20174</v>
      </c>
      <c r="C6414" s="1" t="s">
        <v>190</v>
      </c>
      <c r="D6414" s="2">
        <v>16.12</v>
      </c>
      <c r="E6414" s="3" t="s">
        <v>20175</v>
      </c>
      <c r="F6414" s="4" t="str">
        <f t="shared" si="1"/>
        <v>MasterPieces Playful Paws - Puuurfectly Adorable 300pc EzGrip PuzzleToys &amp; Games | Puzzles | Jigsaw Puzzles12.99https://www.amazon.com/MasterPieces-Playful-Puuurfectly-Adorable-Featuring/dp/B07MW1BV2X</v>
      </c>
    </row>
    <row r="6415">
      <c r="A6415" s="1" t="s">
        <v>20176</v>
      </c>
      <c r="B6415" s="1" t="s">
        <v>20177</v>
      </c>
      <c r="C6415" s="1" t="s">
        <v>24</v>
      </c>
      <c r="D6415" s="2">
        <v>12.99</v>
      </c>
      <c r="E6415" s="3" t="s">
        <v>20178</v>
      </c>
      <c r="F6415" s="4" t="str">
        <f t="shared" si="1"/>
        <v>LEGO Jurassic World T. rex vs Dino-Mech Battle 75938, New 2019 (716 Pieces)Toys &amp; Games | Building Toys | Building Sets89.99https://www.amazon.com/LEGO-Jurassic-Dino-Mech-Battle-Pieces/dp/B07NRT2CJR</v>
      </c>
    </row>
    <row r="6416">
      <c r="A6416" s="1" t="s">
        <v>20179</v>
      </c>
      <c r="B6416" s="1" t="s">
        <v>20180</v>
      </c>
      <c r="C6416" s="1" t="s">
        <v>58</v>
      </c>
      <c r="D6416" s="2">
        <v>89.99</v>
      </c>
      <c r="E6416" s="3" t="s">
        <v>20181</v>
      </c>
      <c r="F6416" s="4" t="str">
        <f t="shared" si="1"/>
        <v>WE Furniture Twin Bunk Bed, WalnutHome &amp; Kitchen | Furniture | Kids' Furniture | Bed Frames, Headboards &amp; Footboards$111.99 $111.99https://www.amazon.com/WE-Furniture-AZWTOTMSWT-Twin-Walnut/dp/B07JNJXR44</v>
      </c>
    </row>
    <row r="6417">
      <c r="A6417" s="1" t="s">
        <v>20182</v>
      </c>
      <c r="B6417" s="1" t="s">
        <v>20183</v>
      </c>
      <c r="C6417" s="1" t="s">
        <v>9885</v>
      </c>
      <c r="D6417" s="1" t="s">
        <v>20184</v>
      </c>
      <c r="E6417" s="3" t="s">
        <v>20185</v>
      </c>
      <c r="F6417" s="4" t="str">
        <f t="shared" si="1"/>
        <v>SCHLEICH Hannah's Guest Horses w/ Ruby The DogToys &amp; Games | Toy Figures &amp; Playsets | Action Figures39.8https://www.amazon.com/Schleich-Horse-HannahS-Guest-Horses/dp/B07G9RB66V</v>
      </c>
    </row>
    <row r="6418">
      <c r="A6418" s="1" t="s">
        <v>20186</v>
      </c>
      <c r="B6418" s="1" t="s">
        <v>20187</v>
      </c>
      <c r="C6418" s="1" t="s">
        <v>135</v>
      </c>
      <c r="D6418" s="2">
        <v>39.8</v>
      </c>
      <c r="E6418" s="3" t="s">
        <v>20188</v>
      </c>
      <c r="F6418" s="4" t="str">
        <f t="shared" si="1"/>
        <v>15 MenToys &amp; Games | Games &amp; Accessories | Board Games24.95https://www.amazon.com/Pendragon-PG505-15-Men/dp/B081KFRGJD</v>
      </c>
    </row>
    <row r="6419">
      <c r="A6419" s="1" t="s">
        <v>20189</v>
      </c>
      <c r="B6419" s="1" t="s">
        <v>20190</v>
      </c>
      <c r="C6419" s="1" t="s">
        <v>320</v>
      </c>
      <c r="D6419" s="2">
        <v>24.95</v>
      </c>
      <c r="E6419" s="3" t="s">
        <v>20191</v>
      </c>
      <c r="F6419" s="4" t="str">
        <f t="shared" si="1"/>
        <v>Hot Wheels Jurassic World Mosasaurus VehicleToys &amp; Games | Play Vehicles | Die-Cast Vehicles8.38https://www.amazon.com/Hot-Wheels-Jurassic-Mosasaurus-Vehicle/dp/B0798DVYKL</v>
      </c>
    </row>
    <row r="6420">
      <c r="A6420" s="1" t="s">
        <v>20192</v>
      </c>
      <c r="B6420" s="1" t="s">
        <v>20193</v>
      </c>
      <c r="C6420" s="1" t="s">
        <v>583</v>
      </c>
      <c r="D6420" s="2">
        <v>8.38</v>
      </c>
      <c r="E6420" s="3" t="s">
        <v>20194</v>
      </c>
      <c r="F6420" s="4" t="str">
        <f t="shared" si="1"/>
        <v>JA-RU Ultra Shot Dart Refill Bundle Pack (16 Piece)Toys &amp; Games | Party Supplies | Party Favors14.99https://www.amazon.com/JA-RU-Ultra-Refill-Bundle-Piece/dp/B01NBVK986</v>
      </c>
    </row>
    <row r="6421">
      <c r="A6421" s="1" t="s">
        <v>20195</v>
      </c>
      <c r="B6421" s="1" t="s">
        <v>20196</v>
      </c>
      <c r="C6421" s="1" t="s">
        <v>760</v>
      </c>
      <c r="D6421" s="2">
        <v>14.99</v>
      </c>
      <c r="E6421" s="3" t="s">
        <v>20197</v>
      </c>
      <c r="F6421" s="4" t="str">
        <f t="shared" si="1"/>
        <v>Steiff 080517 Mummel Rabbit Plush Animal Toy, BeigeToys &amp; Games | Stuffed Animals &amp; Plush Toys | Stuffed Animals &amp; Teddy Bears28.26https://www.amazon.com/Steiff-080517-Mummel-Rabbit-Animal/dp/B0792QC799</v>
      </c>
    </row>
    <row r="6422">
      <c r="A6422" s="1" t="s">
        <v>20198</v>
      </c>
      <c r="B6422" s="1" t="s">
        <v>20199</v>
      </c>
      <c r="C6422" s="1" t="s">
        <v>267</v>
      </c>
      <c r="D6422" s="2">
        <v>28.26</v>
      </c>
      <c r="E6422" s="3" t="s">
        <v>20200</v>
      </c>
      <c r="F6422" s="4" t="str">
        <f t="shared" si="1"/>
        <v>Ceaco Coming Home - Lakeside Cottage Puzzle (750 Piece)Toys &amp; Games | Puzzles | Jigsaw Puzzles11.25https://www.amazon.com/Ceaco-Coming-Home-Lakeside-Cottage/dp/B06XKSMRT6</v>
      </c>
    </row>
    <row r="6423">
      <c r="A6423" s="1" t="s">
        <v>20201</v>
      </c>
      <c r="B6423" s="1" t="s">
        <v>20202</v>
      </c>
      <c r="C6423" s="1" t="s">
        <v>24</v>
      </c>
      <c r="D6423" s="2">
        <v>11.25</v>
      </c>
      <c r="E6423" s="3" t="s">
        <v>20203</v>
      </c>
      <c r="F6423" s="4" t="str">
        <f t="shared" si="1"/>
        <v>Star Wars Episode VIII - The Last Jedi Rey LightsaberToys &amp; Games | Dress Up &amp; Pretend Play | Costumes17.01https://www.amazon.com/Rubies-Star-Wars-Episode-VIII/dp/B06XD3ZRRN</v>
      </c>
    </row>
    <row r="6424">
      <c r="A6424" s="1" t="s">
        <v>20204</v>
      </c>
      <c r="B6424" s="1" t="s">
        <v>20205</v>
      </c>
      <c r="C6424" s="1" t="s">
        <v>127</v>
      </c>
      <c r="D6424" s="2">
        <v>17.01</v>
      </c>
      <c r="E6424" s="3" t="s">
        <v>20206</v>
      </c>
      <c r="F6424" s="4" t="str">
        <f t="shared" si="1"/>
        <v>Pulchra The Saga of Tanya The Evil: Tanya Von Degurechaff 1: 7 Scale PVC FigureToys &amp; Games | Collectible Toys | Statues, Bobbleheads &amp; Busts | Statues224.99https://www.amazon.com/PULCHRA-Saga-Tanya-Evil-Degurechaff/dp/B07NDXK4SK</v>
      </c>
    </row>
    <row r="6425">
      <c r="A6425" s="1" t="s">
        <v>20207</v>
      </c>
      <c r="B6425" s="1" t="s">
        <v>20208</v>
      </c>
      <c r="C6425" s="1" t="s">
        <v>50</v>
      </c>
      <c r="D6425" s="2">
        <v>224.99</v>
      </c>
      <c r="E6425" s="3" t="s">
        <v>20209</v>
      </c>
      <c r="F6425" s="4" t="str">
        <f t="shared" si="1"/>
        <v>Redshift Games Kittens in A Blender Card GameToys &amp; Games | Games &amp; Accessories | Card Games7.99https://www.amazon.com/Redshift-Games-Kittens-Blender-Card/dp/B00JDE4JPQ</v>
      </c>
    </row>
    <row r="6426">
      <c r="A6426" s="1" t="s">
        <v>20210</v>
      </c>
      <c r="B6426" s="1" t="s">
        <v>20211</v>
      </c>
      <c r="C6426" s="1" t="s">
        <v>217</v>
      </c>
      <c r="D6426" s="2">
        <v>7.99</v>
      </c>
      <c r="E6426" s="3" t="s">
        <v>20212</v>
      </c>
      <c r="F6426" s="4" t="str">
        <f t="shared" si="1"/>
        <v>Waboba SOL Water Bouncing Ball (Colors May Vary)Toys &amp; Games | Novelty &amp; Gag Toys9.99https://www.amazon.com/Waboba-Water-Bouncing-Ball-Colors/dp/B01K2V4Q2E</v>
      </c>
    </row>
    <row r="6427">
      <c r="A6427" s="1" t="s">
        <v>20213</v>
      </c>
      <c r="B6427" s="1" t="s">
        <v>20214</v>
      </c>
      <c r="C6427" s="1" t="s">
        <v>147</v>
      </c>
      <c r="D6427" s="2">
        <v>9.99</v>
      </c>
      <c r="E6427" s="3" t="s">
        <v>20215</v>
      </c>
      <c r="F6427" s="4" t="str">
        <f t="shared" si="1"/>
        <v>Toysmith Pretend Play Medieval Dress Up Fantasy Deluxe Knight in Shining Armor Accessory Set, BlackToys &amp; Games | Dress Up &amp; Pretend Play | Accessories21.99https://www.amazon.com/Toysmith-Deluxe-Knight-Shining-Armor/dp/B01CU0I982</v>
      </c>
    </row>
    <row r="6428">
      <c r="A6428" s="1" t="s">
        <v>20216</v>
      </c>
      <c r="B6428" s="1" t="s">
        <v>20217</v>
      </c>
      <c r="C6428" s="1" t="s">
        <v>1167</v>
      </c>
      <c r="D6428" s="2">
        <v>21.99</v>
      </c>
      <c r="E6428" s="3" t="s">
        <v>20218</v>
      </c>
      <c r="F6428" s="4" t="str">
        <f t="shared" si="1"/>
        <v>Party Dimensions Single Count Round Plastic Tablecover, 84-Inch, BlackHome &amp; Kitchen | Event &amp; Party Supplies | Decorations | Tablecovers4.64https://www.amazon.com/Party-Dimensions-Plastic-Tablecover-84-Inch/dp/B002EPYDRU</v>
      </c>
    </row>
    <row r="6429">
      <c r="A6429" s="1" t="s">
        <v>20219</v>
      </c>
      <c r="B6429" s="1" t="s">
        <v>20220</v>
      </c>
      <c r="C6429" s="1" t="s">
        <v>4058</v>
      </c>
      <c r="D6429" s="2">
        <v>4.64</v>
      </c>
      <c r="E6429" s="3" t="s">
        <v>20221</v>
      </c>
      <c r="F6429" s="4" t="str">
        <f t="shared" si="1"/>
        <v>Wild Republic T-Rex Plush, Dinosaur Stuffed Animal, Plush Toy, Gifts for Kids, Dinosauria 19"Toys &amp; Games | Stuffed Animals &amp; Plush Toys | Stuffed Animals &amp; Teddy Bears17.07https://www.amazon.com/Wild-Republic-Dinosaur-Stuffed-Dinosauria/dp/B00ISUDD7G</v>
      </c>
    </row>
    <row r="6430">
      <c r="A6430" s="1" t="s">
        <v>20222</v>
      </c>
      <c r="B6430" s="1" t="s">
        <v>20223</v>
      </c>
      <c r="C6430" s="1" t="s">
        <v>267</v>
      </c>
      <c r="D6430" s="2">
        <v>17.07</v>
      </c>
      <c r="E6430" s="3" t="s">
        <v>20224</v>
      </c>
      <c r="F6430" s="4" t="str">
        <f t="shared" si="1"/>
        <v>Blossom Bucket 191-12013 to Teach Banner with Crayons, Multi-ColoredToys &amp; Games | Arts &amp; Crafts | Drawing &amp; Painting Supplies | Crayons7.83https://www.amazon.com/Blossom-Bucket-191-12013-Crayons-Multi-Colored/dp/B07Q41LZ4D</v>
      </c>
    </row>
    <row r="6431">
      <c r="A6431" s="1" t="s">
        <v>20225</v>
      </c>
      <c r="B6431" s="1" t="s">
        <v>20226</v>
      </c>
      <c r="C6431" s="1" t="s">
        <v>35</v>
      </c>
      <c r="D6431" s="2">
        <v>7.83</v>
      </c>
      <c r="E6431" s="3" t="s">
        <v>20227</v>
      </c>
      <c r="F6431" s="4" t="str">
        <f t="shared" si="1"/>
        <v>Poker Playing Cards 1 Deck Silver Play Gift Card Waterproof for Party or CollectionToys &amp; Games | Games &amp; Accessories8.67https://www.amazon.com/Poker-Playing-Cards-Waterproof-Collection/dp/B07H8P59KP</v>
      </c>
    </row>
    <row r="6432">
      <c r="A6432" s="1" t="s">
        <v>20228</v>
      </c>
      <c r="B6432" s="1" t="s">
        <v>20229</v>
      </c>
      <c r="C6432" s="1" t="s">
        <v>170</v>
      </c>
      <c r="D6432" s="2">
        <v>8.67</v>
      </c>
      <c r="E6432" s="3" t="s">
        <v>20230</v>
      </c>
      <c r="F6432" s="4" t="str">
        <f t="shared" si="1"/>
        <v>VCNY Home Gangsta Shark Pillowcase and Sheet Sets Full BlueHome &amp; Kitchen | Bedding | Kids' Bedding | Sheets &amp; Pillowcases | Sheet &amp; Pillowcase Sets24.99https://www.amazon.com/VCNY-Home-Gangsta-Shark-Pillowcase/dp/B07QCPZTD9</v>
      </c>
    </row>
    <row r="6433">
      <c r="A6433" s="1" t="s">
        <v>20231</v>
      </c>
      <c r="B6433" s="1" t="s">
        <v>20232</v>
      </c>
      <c r="C6433" s="1" t="s">
        <v>3418</v>
      </c>
      <c r="D6433" s="2">
        <v>24.99</v>
      </c>
      <c r="E6433" s="3" t="s">
        <v>20233</v>
      </c>
      <c r="F6433" s="4" t="str">
        <f t="shared" si="1"/>
        <v>Ultimate Guard Twin Flip'n'Tray 160+ XenoSkin PetrolToys &amp; Games | Games &amp; Accessories | Game Accessories34.95https://www.amazon.com/Twin-Flip-Deck-Box-Tray/dp/B01M18X80V</v>
      </c>
    </row>
    <row r="6434">
      <c r="A6434" s="1" t="s">
        <v>20234</v>
      </c>
      <c r="B6434" s="1" t="s">
        <v>20235</v>
      </c>
      <c r="C6434" s="1" t="s">
        <v>1767</v>
      </c>
      <c r="D6434" s="2">
        <v>34.95</v>
      </c>
      <c r="E6434" s="3" t="s">
        <v>20236</v>
      </c>
      <c r="F6434" s="4" t="str">
        <f t="shared" si="1"/>
        <v>Scalextric Start Rally Style Car Team Modified 1:32 Slot Race Car C4116Toys &amp; Games | Hobbies | Slot Cars, Race Tracks &amp; Accessories | Slot Cars24.99https://www.amazon.com/Scalextric-Start-Rally-Style-Modified/dp/B07N89LBR5</v>
      </c>
    </row>
    <row r="6435">
      <c r="A6435" s="1" t="s">
        <v>20237</v>
      </c>
      <c r="B6435" s="1" t="s">
        <v>20238</v>
      </c>
      <c r="C6435" s="1" t="s">
        <v>609</v>
      </c>
      <c r="D6435" s="2">
        <v>24.99</v>
      </c>
      <c r="E6435" s="3" t="s">
        <v>20239</v>
      </c>
      <c r="F6435" s="4" t="str">
        <f t="shared" si="1"/>
        <v>Trends International Deadpool 2 - 4 Color Decal - 4 X 8Toys &amp; Games | Arts &amp; Crafts | Stickers4.99https://www.amazon.com/Deadpool-Decal-and-Stylus-Pen/dp/B07DFRQ2C3</v>
      </c>
    </row>
    <row r="6436">
      <c r="A6436" s="1" t="s">
        <v>20240</v>
      </c>
      <c r="B6436" s="1" t="s">
        <v>20241</v>
      </c>
      <c r="C6436" s="1" t="s">
        <v>670</v>
      </c>
      <c r="D6436" s="2">
        <v>4.99</v>
      </c>
      <c r="E6436" s="3" t="s">
        <v>20242</v>
      </c>
      <c r="F6436" s="4" t="str">
        <f t="shared" si="1"/>
        <v>Num Noms Snackables Silly Shakes- Candy Corn Smoothie, MulticolorToys &amp; Games | Dress Up &amp; Pretend Play | Pretend Play | Kitchen Toys | Play Food8.79https://www.amazon.com/Num-Noms-Snackables-Shakes-Smoothie/dp/B07B8JXF3G</v>
      </c>
    </row>
    <row r="6437">
      <c r="A6437" s="1" t="s">
        <v>20243</v>
      </c>
      <c r="B6437" s="1" t="s">
        <v>20244</v>
      </c>
      <c r="C6437" s="1" t="s">
        <v>344</v>
      </c>
      <c r="D6437" s="2">
        <v>8.79</v>
      </c>
      <c r="E6437" s="3" t="s">
        <v>20245</v>
      </c>
      <c r="F6437" s="4" t="str">
        <f t="shared" si="1"/>
        <v>Squish-Dee-Lish Squishy Jumbo Toy, Squishies - Slow Rising Penguin with Baby, Soft Kids Squishy Toys 86714Toys &amp; Games | Novelty &amp; Gag Toys | Miniatures14.99https://www.amazon.com/Squish-Dee-Lish-Squishy-Jumbo-Toy-Squishies/dp/B07GSVMGXZ</v>
      </c>
    </row>
    <row r="6438">
      <c r="A6438" s="1" t="s">
        <v>20246</v>
      </c>
      <c r="B6438" s="1" t="s">
        <v>20247</v>
      </c>
      <c r="C6438" s="1" t="s">
        <v>281</v>
      </c>
      <c r="D6438" s="2">
        <v>14.99</v>
      </c>
      <c r="E6438" s="3" t="s">
        <v>20248</v>
      </c>
      <c r="F6438" s="4" t="str">
        <f t="shared" si="1"/>
        <v>Glitter Girls Dolls by Battat - Fifer 14" Posable Fashion Doll - Dolls For Girls Age 3 &amp; UpToys &amp; Games | Dolls &amp; Accessories | Dolls20.95https://www.amazon.com/Glitter-Girls-Dolls-Battat-Accessories/dp/B07BQ9XWVD</v>
      </c>
    </row>
    <row r="6439">
      <c r="A6439" s="1" t="s">
        <v>20249</v>
      </c>
      <c r="B6439" s="1" t="s">
        <v>20250</v>
      </c>
      <c r="C6439" s="1" t="s">
        <v>186</v>
      </c>
      <c r="D6439" s="2">
        <v>20.95</v>
      </c>
      <c r="E6439" s="3" t="s">
        <v>20251</v>
      </c>
      <c r="F6439" s="4" t="str">
        <f t="shared" si="1"/>
        <v>Fisher-Price Laugh &amp; Learn Click 'n Learn Camera, WhiteToys &amp; Games | Kids' Electronics9.95https://www.amazon.com/Fisher-Price-Laugh-Learn-Click-Camera/dp/B00MYL9H0C</v>
      </c>
    </row>
    <row r="6440">
      <c r="A6440" s="1" t="s">
        <v>20252</v>
      </c>
      <c r="B6440" s="1" t="s">
        <v>20253</v>
      </c>
      <c r="C6440" s="1" t="s">
        <v>108</v>
      </c>
      <c r="D6440" s="2">
        <v>9.95</v>
      </c>
      <c r="E6440" s="3" t="s">
        <v>20254</v>
      </c>
      <c r="F6440" s="4" t="str">
        <f t="shared" si="1"/>
        <v>Rubie's Zebra Witch Hat AdultClothing, Shoes &amp; Jewelry | Costumes &amp; Accessories | Women | Accessories | Headwear24.99https://www.amazon.com/Rubies-Costume-Standard-Feathers-Multicolor/dp/B003CX7QFE</v>
      </c>
    </row>
    <row r="6441">
      <c r="A6441" s="1" t="s">
        <v>20255</v>
      </c>
      <c r="B6441" s="1" t="s">
        <v>20256</v>
      </c>
      <c r="C6441" s="1" t="s">
        <v>2066</v>
      </c>
      <c r="D6441" s="2">
        <v>24.99</v>
      </c>
      <c r="E6441" s="3" t="s">
        <v>20257</v>
      </c>
      <c r="F6441" s="4" t="str">
        <f t="shared" si="1"/>
        <v>GUND Pusheen Stuffed Animal Cat Plush, 12"Toys &amp; Games | Stuffed Animals &amp; Plush Toys | Stuffed Animals &amp; Teddy Bears19.98https://www.amazon.com/GUND-Pusheen-Stuffed-Animal-Plush/dp/122310477X</v>
      </c>
    </row>
    <row r="6442">
      <c r="A6442" s="1" t="s">
        <v>20258</v>
      </c>
      <c r="B6442" s="1" t="s">
        <v>20259</v>
      </c>
      <c r="C6442" s="1" t="s">
        <v>267</v>
      </c>
      <c r="D6442" s="2">
        <v>19.98</v>
      </c>
      <c r="E6442" s="3" t="s">
        <v>20260</v>
      </c>
      <c r="F6442" s="4" t="str">
        <f t="shared" si="1"/>
        <v>EuroGraphics Canoes on The Lake Jigsaw Puzzle (1000-Piece)Toys &amp; Games | Puzzles | Jigsaw Puzzles15.07https://www.amazon.com/EuroGraphics-Canoes-Jigsaw-Puzzle-1000-Piece/dp/B00LM75OOC</v>
      </c>
    </row>
    <row r="6443">
      <c r="A6443" s="1" t="s">
        <v>20261</v>
      </c>
      <c r="B6443" s="1" t="s">
        <v>20262</v>
      </c>
      <c r="C6443" s="1" t="s">
        <v>24</v>
      </c>
      <c r="D6443" s="2">
        <v>15.07</v>
      </c>
      <c r="E6443" s="3" t="s">
        <v>20263</v>
      </c>
      <c r="F6443" s="4" t="str">
        <f t="shared" si="1"/>
        <v>Great Eastern Entertainment Negima School Logo WalletClothing, Shoes &amp; Jewelry | Men | Accessories | Wallets, Card Cases &amp; Money Organizers | Wallets3.55https://www.amazon.com/Great-Eastern-Entertainment-Negima-School/dp/B000RA8CD0</v>
      </c>
    </row>
    <row r="6444">
      <c r="A6444" s="1" t="s">
        <v>20264</v>
      </c>
      <c r="B6444" s="1" t="s">
        <v>20265</v>
      </c>
      <c r="C6444" s="1" t="s">
        <v>237</v>
      </c>
      <c r="D6444" s="2">
        <v>3.55</v>
      </c>
      <c r="E6444" s="3" t="s">
        <v>20266</v>
      </c>
      <c r="F6444" s="4" t="str">
        <f t="shared" si="1"/>
        <v>Creativity Street Plain Plastic Feminine Mask,white - 4201Clothing, Shoes &amp; Jewelry | Costumes &amp; Accessories | Women | Masks4.47https://www.amazon.com/Creativity-Street-Plain-Plastic-Feminine/dp/B0044SB54O</v>
      </c>
    </row>
    <row r="6445">
      <c r="A6445" s="1" t="s">
        <v>20267</v>
      </c>
      <c r="B6445" s="1" t="s">
        <v>20268</v>
      </c>
      <c r="C6445" s="1" t="s">
        <v>2971</v>
      </c>
      <c r="D6445" s="2">
        <v>4.47</v>
      </c>
      <c r="E6445" s="3" t="s">
        <v>20269</v>
      </c>
      <c r="F6445" s="4" t="str">
        <f t="shared" si="1"/>
        <v>Write Now Journal by Compendium: Make the world a little kinder. — Softcover with periodic typeset quotations, 128 lined pagesToys &amp; Games | Learning &amp; Education | Reading &amp; Writing | Diaries, Journals &amp; NotebooksTotal price:https://www.amazon.com/Make-World-Little-Kinder-Journal/dp/B009LG09OG</v>
      </c>
    </row>
    <row r="6446">
      <c r="A6446" s="1" t="s">
        <v>20270</v>
      </c>
      <c r="B6446" s="1" t="s">
        <v>20271</v>
      </c>
      <c r="C6446" s="1" t="s">
        <v>1388</v>
      </c>
      <c r="D6446" s="1" t="s">
        <v>806</v>
      </c>
      <c r="E6446" s="3" t="s">
        <v>20272</v>
      </c>
      <c r="F6446" s="4" t="str">
        <f t="shared" si="1"/>
        <v>Forum Novelties Women's 60's Mod Revolution Groovy Pink Vest Costume AccessoryClothing, Shoes &amp; Jewelry | Costumes &amp; Accessories | Women | Costumes &amp; Cosplay Apparel | Costumes19.99https://www.amazon.com/Forum-Novelties-Revolution-Accessory-Standard/dp/B002SACAS0</v>
      </c>
    </row>
    <row r="6447">
      <c r="A6447" s="1" t="s">
        <v>20273</v>
      </c>
      <c r="B6447" s="1" t="s">
        <v>20274</v>
      </c>
      <c r="C6447" s="1" t="s">
        <v>549</v>
      </c>
      <c r="D6447" s="2">
        <v>19.99</v>
      </c>
      <c r="E6447" s="3" t="s">
        <v>20275</v>
      </c>
      <c r="F6447" s="4" t="str">
        <f t="shared" si="1"/>
        <v>Tileblox Rainbow (30 pieces) with Magnetic Activity Board Magnetic Building Blocks, Educational Magnetic Tiles Kit , Magnetic Construction STEM Toy SetToys &amp; Games | Building Toys26.99https://www.amazon.com/Tileblox-Magnetic-Activity-Educational-Construction/dp/B071GTVXD8</v>
      </c>
    </row>
    <row r="6448">
      <c r="A6448" s="1" t="s">
        <v>20276</v>
      </c>
      <c r="B6448" s="1" t="s">
        <v>20277</v>
      </c>
      <c r="C6448" s="1" t="s">
        <v>386</v>
      </c>
      <c r="D6448" s="2">
        <v>26.99</v>
      </c>
      <c r="E6448" s="3" t="s">
        <v>20278</v>
      </c>
      <c r="F6448" s="4" t="str">
        <f t="shared" si="1"/>
        <v>Redcat Racing BS903-031A Servo Saver Unit with Cast Aluminum Steering LinkToys &amp; Games | Hobbies | Remote &amp; App Controlled Vehicles &amp; Parts | Remote &amp; App Controlled Vehicle Parts | Servos &amp; Parts | Servos17.02https://www.amazon.com/Redcat-Racing-BS903-031A-Aluminum-Steering/dp/B00D25HYJ0</v>
      </c>
    </row>
    <row r="6449">
      <c r="A6449" s="1" t="s">
        <v>20279</v>
      </c>
      <c r="B6449" s="1" t="s">
        <v>20280</v>
      </c>
      <c r="C6449" s="1" t="s">
        <v>465</v>
      </c>
      <c r="D6449" s="2">
        <v>17.02</v>
      </c>
      <c r="E6449" s="3" t="s">
        <v>20281</v>
      </c>
      <c r="F6449" s="4" t="str">
        <f t="shared" si="1"/>
        <v>Anagram International 77246 NEON BLUE 260Q PIONEER, 2&amp;quot X 60&amp;quotToys &amp; Games | Party Supplies | Balloons9.49https://www.amazon.com/Qualatex-Latex-Balloons-77246-NEON/dp/B0049JB2SW</v>
      </c>
    </row>
    <row r="6450">
      <c r="A6450" s="1" t="s">
        <v>20282</v>
      </c>
      <c r="B6450" s="1" t="s">
        <v>20283</v>
      </c>
      <c r="C6450" s="1" t="s">
        <v>973</v>
      </c>
      <c r="D6450" s="2">
        <v>9.49</v>
      </c>
      <c r="E6450" s="3" t="s">
        <v>20284</v>
      </c>
      <c r="F6450" s="4" t="str">
        <f t="shared" si="1"/>
        <v>Rubies Star Wars Clone Wars Child's Arf Trooper Costume and Mask, LargeToys &amp; Games | Dress Up &amp; Pretend Play | Costumes27.99https://www.amazon.com/Rubies-Clone-Childs-Trooper-Costume/dp/B003D7WLCM</v>
      </c>
    </row>
    <row r="6451">
      <c r="A6451" s="1" t="s">
        <v>20285</v>
      </c>
      <c r="B6451" s="1" t="s">
        <v>20286</v>
      </c>
      <c r="C6451" s="1" t="s">
        <v>127</v>
      </c>
      <c r="D6451" s="2">
        <v>27.99</v>
      </c>
      <c r="E6451" s="3" t="s">
        <v>20287</v>
      </c>
      <c r="F6451" s="4" t="str">
        <f t="shared" si="1"/>
        <v>Melissa &amp; Doug Horse Corral Jumbo Jigsaw Floor Puzzle (48 pcs, over 4 feet long)Toys &amp; Games | Puzzles | Floor Puzzles12.99https://www.amazon.com/Melissa-Doug-Corral-Jigsaw-Puzzle/dp/B005HBWWEE</v>
      </c>
    </row>
    <row r="6452">
      <c r="A6452" s="1" t="s">
        <v>20288</v>
      </c>
      <c r="B6452" s="1" t="s">
        <v>20289</v>
      </c>
      <c r="C6452" s="1" t="s">
        <v>2267</v>
      </c>
      <c r="D6452" s="2">
        <v>12.99</v>
      </c>
      <c r="E6452" s="3" t="s">
        <v>20290</v>
      </c>
      <c r="F6452" s="4" t="str">
        <f t="shared" si="1"/>
        <v>Unique Art 13-Inch by 9-Inch Blue Lapis Ocean Table Top Gemstone World Globe with Gold TripodToys &amp; Games | Learning &amp; Education | Geographic Globes109.99https://www.amazon.com/Unique-Art-13-Inch-9-Inch-Gemstone/dp/B006VC58UI</v>
      </c>
    </row>
    <row r="6453">
      <c r="A6453" s="1" t="s">
        <v>20291</v>
      </c>
      <c r="B6453" s="1" t="s">
        <v>20292</v>
      </c>
      <c r="C6453" s="1" t="s">
        <v>3803</v>
      </c>
      <c r="D6453" s="2">
        <v>109.99</v>
      </c>
      <c r="E6453" s="3" t="s">
        <v>20293</v>
      </c>
      <c r="F6453" s="4" t="str">
        <f t="shared" si="1"/>
        <v>Bachmann Industries Inc. Canadian 4-Bay Cylindrical Grain Hopper Canada Grain - N ScaleToys &amp; Games | Hobbies | Trains &amp; Accessories | Train Cars | Freight Cars | Hoppers22.38https://www.amazon.com/Bachmann-Industries-Canadian-Cylindrical-Hopper/dp/B003VTUKSY</v>
      </c>
    </row>
    <row r="6454">
      <c r="A6454" s="1" t="s">
        <v>20294</v>
      </c>
      <c r="B6454" s="1" t="s">
        <v>20295</v>
      </c>
      <c r="C6454" s="1" t="s">
        <v>4945</v>
      </c>
      <c r="D6454" s="2">
        <v>22.38</v>
      </c>
      <c r="E6454" s="3" t="s">
        <v>20296</v>
      </c>
      <c r="F6454" s="4" t="str">
        <f t="shared" si="1"/>
        <v>Brybelly 12 Decks (6 Red/6 Blue) Wide-Size, Jumbo Index Plastic Coated Playing CardsToys &amp; Games | Games &amp; Accessories | Card Games | Standard Playing Card Decks14.99https://www.amazon.com/Brybelly-Wide-Size-Plastic-Coated-Playing/dp/B00EOJSXBG</v>
      </c>
    </row>
    <row r="6455">
      <c r="A6455" s="1" t="s">
        <v>20297</v>
      </c>
      <c r="B6455" s="1" t="s">
        <v>20298</v>
      </c>
      <c r="C6455" s="1" t="s">
        <v>361</v>
      </c>
      <c r="D6455" s="2">
        <v>14.99</v>
      </c>
      <c r="E6455" s="3" t="s">
        <v>20299</v>
      </c>
      <c r="F6455" s="4" t="str">
        <f t="shared" si="1"/>
        <v>Avanti - Kitten Bouquet Puzzle - 300 PiecesToys &amp; Games | Puzzles | Jigsaw Puzzles27.99https://www.amazon.com/Avanti-Kitten-Bouquet-Puzzle-Pieces/dp/B07CQG4XG3</v>
      </c>
    </row>
    <row r="6456">
      <c r="A6456" s="1" t="s">
        <v>20300</v>
      </c>
      <c r="B6456" s="1" t="s">
        <v>20301</v>
      </c>
      <c r="C6456" s="1" t="s">
        <v>24</v>
      </c>
      <c r="D6456" s="2">
        <v>27.99</v>
      </c>
      <c r="E6456" s="3" t="s">
        <v>20302</v>
      </c>
      <c r="F6456" s="4" t="str">
        <f t="shared" si="1"/>
        <v>Trademark Poker Fabulous Las Vegas Dice, Pack of 25Toys &amp; Games | Games &amp; Accessories | Game Accessories | Standard Game Dice5.99https://www.amazon.com/Trademark-Poker-Fabulous-Vegas-Dice/dp/B000B78XRY</v>
      </c>
    </row>
    <row r="6457">
      <c r="A6457" s="1" t="s">
        <v>20303</v>
      </c>
      <c r="B6457" s="1" t="s">
        <v>20304</v>
      </c>
      <c r="C6457" s="1" t="s">
        <v>327</v>
      </c>
      <c r="D6457" s="2">
        <v>5.99</v>
      </c>
      <c r="E6457" s="3" t="s">
        <v>20305</v>
      </c>
      <c r="F6457" s="4" t="str">
        <f t="shared" si="1"/>
        <v>Humbrol AG9150 The Modeller's Tool SetToys &amp; Games | Hobbies | Hobby Building Tools &amp; Hardware | Hobby Tool Sets14.99https://www.amazon.com/Humbrol-AG9150-Modellers-Tool-Set/dp/B0018OIS3S</v>
      </c>
    </row>
    <row r="6458">
      <c r="A6458" s="1" t="s">
        <v>20306</v>
      </c>
      <c r="B6458" s="1" t="s">
        <v>20307</v>
      </c>
      <c r="C6458" s="1" t="s">
        <v>9385</v>
      </c>
      <c r="D6458" s="2">
        <v>14.99</v>
      </c>
      <c r="E6458" s="3" t="s">
        <v>20308</v>
      </c>
      <c r="F6458" s="4" t="str">
        <f t="shared" si="1"/>
        <v>Folkmanis Crafty Fox Hand PuppetToys &amp; Games | Stuffed Animals &amp; Plush Toys | Plush Interactive Toys21.59https://www.amazon.com/Folkmanis-Crafty-Fox-Hand-Puppet/dp/B01H70MBK2</v>
      </c>
    </row>
    <row r="6459">
      <c r="A6459" s="1" t="s">
        <v>20309</v>
      </c>
      <c r="B6459" s="1" t="s">
        <v>20310</v>
      </c>
      <c r="C6459" s="1" t="s">
        <v>1727</v>
      </c>
      <c r="D6459" s="2">
        <v>21.59</v>
      </c>
      <c r="E6459" s="3" t="s">
        <v>20311</v>
      </c>
      <c r="F6459" s="4" t="str">
        <f t="shared" si="1"/>
        <v>KIDS PREFERRED Peter Rabbit Flopsy Plush Stuffed Animal Snuggler Blanket - PinkToys &amp; Games | Stuffed Animals &amp; Plush Toys | Stuffed Animals &amp; Teddy Bears20https://www.amazon.com/Kids-Preferred-Beatrix-Potter-Flopsy/dp/B01AD1UEOC</v>
      </c>
    </row>
    <row r="6460">
      <c r="A6460" s="1" t="s">
        <v>20312</v>
      </c>
      <c r="B6460" s="1" t="s">
        <v>20313</v>
      </c>
      <c r="C6460" s="1" t="s">
        <v>267</v>
      </c>
      <c r="D6460" s="2">
        <v>20.0</v>
      </c>
      <c r="E6460" s="3" t="s">
        <v>20314</v>
      </c>
      <c r="F6460" s="4" t="str">
        <f t="shared" si="1"/>
        <v>MightySkins Skin Compatible with DJI Phantom 3 Standard Quadcopter Drone wrap Cover Sticker Skins Splash of ColorToys &amp; Games | Hobbies | Remote &amp; App Controlled Vehicles &amp; Parts | Remote &amp; App Controlled Vehicles | Quadcopters &amp; Multirotors39.98https://www.amazon.com/MightySkins-Protective-Phantom-Standard-Quadcopter/dp/B06XCN1DJM</v>
      </c>
    </row>
    <row r="6461">
      <c r="A6461" s="1" t="s">
        <v>20315</v>
      </c>
      <c r="B6461" s="1" t="s">
        <v>20316</v>
      </c>
      <c r="C6461" s="1" t="s">
        <v>378</v>
      </c>
      <c r="D6461" s="2">
        <v>39.98</v>
      </c>
      <c r="E6461" s="3" t="s">
        <v>20317</v>
      </c>
      <c r="F6461" s="4" t="str">
        <f t="shared" si="1"/>
        <v>Power Rangers Lightning Collection 6" Dino Charge Gold Ranger Collectible Action Figure Toy with Accessories17.75https://www.amazon.com/Power-Rangers-Collection-Collectible-Accessories/dp/B07YGM4WVC</v>
      </c>
    </row>
    <row r="6462">
      <c r="A6462" s="1" t="s">
        <v>20318</v>
      </c>
      <c r="B6462" s="1" t="s">
        <v>20319</v>
      </c>
      <c r="D6462" s="2">
        <v>17.75</v>
      </c>
      <c r="E6462" s="3" t="s">
        <v>20320</v>
      </c>
      <c r="F6462" s="4" t="str">
        <f t="shared" si="1"/>
        <v>Fisher-Price Imaginext DC Super Friends Batman 80th Anniversary CollectionToys &amp; Games | Toy Figures &amp; Playsets24.99https://www.amazon.com/Fisher-Price-Imaginext-Friends-Anniversary-Collection/dp/B07SMLRPY6</v>
      </c>
    </row>
    <row r="6463">
      <c r="A6463" s="1" t="s">
        <v>20321</v>
      </c>
      <c r="B6463" s="1" t="s">
        <v>20322</v>
      </c>
      <c r="C6463" s="1" t="s">
        <v>461</v>
      </c>
      <c r="D6463" s="2">
        <v>24.99</v>
      </c>
      <c r="E6463" s="3" t="s">
        <v>20323</v>
      </c>
      <c r="F6463" s="4" t="str">
        <f t="shared" si="1"/>
        <v>Interior Illusions Plus ii00426sm Coin, Piggy Banks, Home Décor, IridescentToys &amp; Games | Novelty &amp; Gag Toys | Money Banks30.42https://www.amazon.com/Interior-Illusions-Plus-ii00426sm-Bronze/dp/B07M9D1SBL</v>
      </c>
    </row>
    <row r="6464">
      <c r="A6464" s="1" t="s">
        <v>20324</v>
      </c>
      <c r="B6464" s="1" t="s">
        <v>20325</v>
      </c>
      <c r="C6464" s="1" t="s">
        <v>77</v>
      </c>
      <c r="D6464" s="2">
        <v>30.42</v>
      </c>
      <c r="E6464" s="3" t="s">
        <v>20326</v>
      </c>
      <c r="F6464" s="4" t="str">
        <f t="shared" si="1"/>
        <v>Rubik's Race Game, Head To Head Fast Paced Square Shifting Board Game Based On The Rubiks Cubeboard, for Family, Adults and Kids Ages 7 and UpToys &amp; Games | Games &amp; Accessories | Board Games12.67https://www.amazon.com/University-Games-01811-Rubiks-Race/dp/B01C5U4PTY</v>
      </c>
    </row>
    <row r="6465">
      <c r="A6465" s="1" t="s">
        <v>20327</v>
      </c>
      <c r="B6465" s="1" t="s">
        <v>20328</v>
      </c>
      <c r="C6465" s="1" t="s">
        <v>320</v>
      </c>
      <c r="D6465" s="2">
        <v>12.67</v>
      </c>
      <c r="E6465" s="3" t="s">
        <v>20329</v>
      </c>
      <c r="F6465" s="4" t="str">
        <f t="shared" si="1"/>
        <v>Aurora World 15919 8" Dr. Seuss Fish Playset, 8", Red, Blue, Yellow, GreenToys &amp; Games | Stuffed Animals &amp; Plush Toys | Plush Figures22.39https://www.amazon.com/Aurora-World-15919-Playset-Yellow/dp/B07D3RHCGT</v>
      </c>
    </row>
    <row r="6466">
      <c r="A6466" s="1" t="s">
        <v>20330</v>
      </c>
      <c r="B6466" s="1" t="s">
        <v>20331</v>
      </c>
      <c r="C6466" s="1" t="s">
        <v>300</v>
      </c>
      <c r="D6466" s="2">
        <v>22.39</v>
      </c>
      <c r="E6466" s="3" t="s">
        <v>20332</v>
      </c>
      <c r="F6466" s="4" t="str">
        <f t="shared" si="1"/>
        <v>Manhattan Toy Wee Baby Stella Travel Time Carrier Baby Doll Accessories Set for 12" DollsToys &amp; Games | Dolls &amp; Accessories | Playsets13.98https://www.amazon.com/Manhattan-Toy-Stella-Carrier-Accessories/dp/B01IQ8739S</v>
      </c>
    </row>
    <row r="6467">
      <c r="A6467" s="1" t="s">
        <v>20333</v>
      </c>
      <c r="B6467" s="1" t="s">
        <v>20334</v>
      </c>
      <c r="C6467" s="1" t="s">
        <v>274</v>
      </c>
      <c r="D6467" s="2">
        <v>13.98</v>
      </c>
      <c r="E6467" s="3" t="s">
        <v>20335</v>
      </c>
      <c r="F6467" s="4" t="str">
        <f t="shared" si="1"/>
        <v>Hatchimals CollEGGtibles, Secret Surprise Playset with 3 (Styles May Vary), MulticolorToys &amp; Games | Toy Figures &amp; Playsets | Playsets &amp; Vehicles | Playsets12.99https://www.amazon.com/Hatchimals-Colleggtibles-Secret-Surprise-Playset/dp/B07MR4ZN6D</v>
      </c>
    </row>
    <row r="6468">
      <c r="A6468" s="1" t="s">
        <v>20336</v>
      </c>
      <c r="B6468" s="1" t="s">
        <v>20337</v>
      </c>
      <c r="C6468" s="1" t="s">
        <v>312</v>
      </c>
      <c r="D6468" s="2">
        <v>12.99</v>
      </c>
      <c r="E6468" s="3" t="s">
        <v>20338</v>
      </c>
      <c r="F6468" s="4" t="str">
        <f t="shared" si="1"/>
        <v>Fingerlings HUGS - Kiki - Advanced Interactive Plush Baby Monkey Pet - by WowWee (Amazon Exclusive)Toys &amp; Games | Stuffed Animals &amp; Plush Toys | Plush Interactive Toys12.75https://www.amazon.com/Fingerlings-HUGS-Advanced-Interactive-Exclusive/dp/B07CCPWLP9</v>
      </c>
    </row>
    <row r="6469">
      <c r="A6469" s="1" t="s">
        <v>20339</v>
      </c>
      <c r="B6469" s="1" t="s">
        <v>20340</v>
      </c>
      <c r="C6469" s="1" t="s">
        <v>1727</v>
      </c>
      <c r="D6469" s="2">
        <v>12.75</v>
      </c>
      <c r="E6469" s="3" t="s">
        <v>20341</v>
      </c>
      <c r="F6469" s="4" t="str">
        <f t="shared" si="1"/>
        <v>Robin Hood Boys CostumeClothing, Shoes &amp; Jewelry | Costumes &amp; Accessories | Kids &amp; Baby | Boys | Costumes$18.88 - $30.46https://www.amazon.com/Rubies-Robin-Childs-Costume-Small/dp/B078NHCWD2</v>
      </c>
    </row>
    <row r="6470">
      <c r="A6470" s="1" t="s">
        <v>20342</v>
      </c>
      <c r="B6470" s="1" t="s">
        <v>20343</v>
      </c>
      <c r="C6470" s="1" t="s">
        <v>139</v>
      </c>
      <c r="D6470" s="1" t="s">
        <v>20344</v>
      </c>
      <c r="E6470" s="3" t="s">
        <v>20345</v>
      </c>
      <c r="F6470" s="4" t="str">
        <f t="shared" si="1"/>
        <v>Hygloss Products 15785 Weaving Strips Kit, 250 Strips + 25 Sheets 8.5"X11" - Black 80# Tag, Assorted, MulticolorToys &amp; Games | Arts &amp; Crafts | Craft Kits | Scrapbooking22.7https://www.amazon.com/Rainbow-Brights-Weaving-sheets-strips/dp/B002VC7832</v>
      </c>
    </row>
    <row r="6471">
      <c r="A6471" s="1" t="s">
        <v>20346</v>
      </c>
      <c r="B6471" s="1" t="s">
        <v>20347</v>
      </c>
      <c r="C6471" s="1" t="s">
        <v>20348</v>
      </c>
      <c r="D6471" s="2">
        <v>22.7</v>
      </c>
      <c r="E6471" s="3" t="s">
        <v>20349</v>
      </c>
      <c r="F6471" s="4" t="str">
        <f t="shared" si="1"/>
        <v>Wild Republic Unicorn, Glow in The Dark Stars, Unicorn Party Supplies, Unicorn Gifts, 24PieceToys &amp; Games | Dress Up &amp; Pretend Play | Pretend Play3.99https://www.amazon.com/Wild-Republic-Unicorn-Supplies-24Piece/dp/B07NPMSPWF</v>
      </c>
    </row>
    <row r="6472">
      <c r="A6472" s="1" t="s">
        <v>20350</v>
      </c>
      <c r="B6472" s="1" t="s">
        <v>20351</v>
      </c>
      <c r="C6472" s="1" t="s">
        <v>951</v>
      </c>
      <c r="D6472" s="2">
        <v>3.99</v>
      </c>
      <c r="E6472" s="3" t="s">
        <v>20352</v>
      </c>
      <c r="F6472" s="4" t="str">
        <f t="shared" si="1"/>
        <v>Star Wars Rebels Tie Fighter Costume for KidsToys &amp; Games | Party Supplies | Party Packs18.14https://www.amazon.com/Rubies-Rebels-Fighter-Pilot-Costume/dp/B00SXAP5UO</v>
      </c>
    </row>
    <row r="6473">
      <c r="A6473" s="1" t="s">
        <v>20353</v>
      </c>
      <c r="B6473" s="1" t="s">
        <v>20354</v>
      </c>
      <c r="C6473" s="1" t="s">
        <v>570</v>
      </c>
      <c r="D6473" s="2">
        <v>18.14</v>
      </c>
      <c r="E6473" s="3" t="s">
        <v>20355</v>
      </c>
      <c r="F6473" s="4" t="str">
        <f t="shared" si="1"/>
        <v>Aeromax, Inc. My 1st Career Gear Assortment-A, 6 Piece Set, Ages 3-6Clothing, Shoes &amp; Jewelry | Costumes &amp; Accessories | Kids &amp; Baby | Boys | Costumes107.19https://www.amazon.com/Aeromax-Jr-SWAT-Suit-Child/dp/B002HRBSJ6</v>
      </c>
    </row>
    <row r="6474">
      <c r="A6474" s="1" t="s">
        <v>20356</v>
      </c>
      <c r="B6474" s="1" t="s">
        <v>20357</v>
      </c>
      <c r="C6474" s="1" t="s">
        <v>139</v>
      </c>
      <c r="D6474" s="2">
        <v>107.19</v>
      </c>
      <c r="E6474" s="3" t="s">
        <v>20358</v>
      </c>
      <c r="F6474" s="4" t="str">
        <f t="shared" si="1"/>
        <v>LEGO Creator Expert Taj Mahal 10256 Building Kit and Architecture Model, Perfect Set for Older Kids and Adults (5923 Pieces)Toys &amp; Games | Building Toys369.07https://www.amazon.com/LEGO-Creator-Building-Architecture-Perfect/dp/B0784P9LQV</v>
      </c>
    </row>
    <row r="6475">
      <c r="A6475" s="1" t="s">
        <v>20359</v>
      </c>
      <c r="B6475" s="1" t="s">
        <v>20360</v>
      </c>
      <c r="C6475" s="1" t="s">
        <v>386</v>
      </c>
      <c r="D6475" s="2">
        <v>369.07</v>
      </c>
      <c r="E6475" s="3" t="s">
        <v>20361</v>
      </c>
      <c r="F6475" s="4" t="str">
        <f t="shared" si="1"/>
        <v>MightySkins Skin Compatible with DJI Inspire 2 - Pollinate | Protective, Durable, and Unique Vinyl Decal wrap Cover | Easy to Apply, Remove, and Change Styles | Made in The USAToys &amp; Games | Hobbies | Remote &amp; App Controlled Vehicles &amp; Parts | Remote &amp; App Controlled Vehicles67.37https://www.amazon.com/MightySkins-Skin-DJI-Inspire-Protective/dp/B0774YB567</v>
      </c>
    </row>
    <row r="6476">
      <c r="A6476" s="1" t="s">
        <v>20362</v>
      </c>
      <c r="B6476" s="1" t="s">
        <v>20363</v>
      </c>
      <c r="C6476" s="1" t="s">
        <v>1993</v>
      </c>
      <c r="D6476" s="2">
        <v>67.37</v>
      </c>
      <c r="E6476" s="3" t="s">
        <v>20364</v>
      </c>
      <c r="F6476" s="4" t="str">
        <f t="shared" si="1"/>
        <v>McFarlane Toys Stranger Things Demogorgon Deluxe Action FigureToys &amp; Games | Toy Figures &amp; Playsets | Action Figures9.99https://www.amazon.com/McFarlane-Toys-Stranger-Things-Demogorgon/dp/B079KBN6VF</v>
      </c>
    </row>
    <row r="6477">
      <c r="A6477" s="1" t="s">
        <v>20365</v>
      </c>
      <c r="B6477" s="1" t="s">
        <v>20366</v>
      </c>
      <c r="C6477" s="1" t="s">
        <v>135</v>
      </c>
      <c r="D6477" s="2">
        <v>9.99</v>
      </c>
      <c r="E6477" s="3" t="s">
        <v>20367</v>
      </c>
      <c r="F6477" s="4" t="str">
        <f t="shared" si="1"/>
        <v>Brainwright Logic Land - The Enchanted Castle Deduction PuzzleToys &amp; Games | Puzzles | Jigsaw Puzzles15.01https://www.amazon.com/Enchanted-Castle-Deduction-puzzle-Logic/dp/B07C4KWJHB</v>
      </c>
    </row>
    <row r="6478">
      <c r="A6478" s="1" t="s">
        <v>20368</v>
      </c>
      <c r="B6478" s="1" t="s">
        <v>20369</v>
      </c>
      <c r="C6478" s="1" t="s">
        <v>24</v>
      </c>
      <c r="D6478" s="2">
        <v>15.01</v>
      </c>
      <c r="E6478" s="3" t="s">
        <v>20370</v>
      </c>
      <c r="F6478" s="4" t="str">
        <f t="shared" si="1"/>
        <v>Walthers SceneMaster Pine Trees (10 per Train), LargeToys &amp; Games | Hobbies | Trains &amp; Accessories | Accessories | Scenery19.91https://www.amazon.com/Walthers-SceneMaster-Trees-Train-Large/dp/B0100WPLXI</v>
      </c>
    </row>
    <row r="6479">
      <c r="A6479" s="1" t="s">
        <v>20371</v>
      </c>
      <c r="B6479" s="1" t="s">
        <v>20372</v>
      </c>
      <c r="C6479" s="1" t="s">
        <v>3616</v>
      </c>
      <c r="D6479" s="2">
        <v>19.91</v>
      </c>
      <c r="E6479" s="3" t="s">
        <v>20373</v>
      </c>
      <c r="F6479" s="4" t="str">
        <f t="shared" si="1"/>
        <v>MasterPieces Cityscapes Panoramic Jigsaw Puzzle, Downtown Seattle, Washington, Photographs by James Blakeway, 1000 PiecesToys &amp; Games | Puzzles | Jigsaw Puzzles19.06https://www.amazon.com/MasterPieces-American-Panoramic-Seattle-1000-Piece/dp/B015U14O00</v>
      </c>
    </row>
    <row r="6480">
      <c r="A6480" s="1" t="s">
        <v>20374</v>
      </c>
      <c r="B6480" s="1" t="s">
        <v>20375</v>
      </c>
      <c r="C6480" s="1" t="s">
        <v>24</v>
      </c>
      <c r="D6480" s="2">
        <v>19.06</v>
      </c>
      <c r="E6480" s="3" t="s">
        <v>20376</v>
      </c>
      <c r="F6480" s="4" t="str">
        <f t="shared" si="1"/>
        <v>Wild Republic Mako Shark Plush, Stuffed Animal Toy, Gifts for Kids 21 Inches, CuddlekinsToys &amp; Games | Stuffed Animals &amp; Plush Toys | Stuffed Animals &amp; Teddy Bears14.99https://www.amazon.com/Wild-Republic-Stuffed-Animal-Cuddlekins/dp/B0792DTHCK</v>
      </c>
    </row>
    <row r="6481">
      <c r="A6481" s="1" t="s">
        <v>20377</v>
      </c>
      <c r="B6481" s="1" t="s">
        <v>20378</v>
      </c>
      <c r="C6481" s="1" t="s">
        <v>267</v>
      </c>
      <c r="D6481" s="2">
        <v>14.99</v>
      </c>
      <c r="E6481" s="3" t="s">
        <v>20379</v>
      </c>
      <c r="F6481" s="4" t="str">
        <f t="shared" si="1"/>
        <v>Infantino Noodling Smarty PhonebookToys &amp; Games | Kids' Furniture, Décor &amp; Storage9.9https://www.amazon.com/Infantino-212-001-Noodling-Smarty-Phonebook/dp/B01N645YV1</v>
      </c>
    </row>
    <row r="6482">
      <c r="A6482" s="1" t="s">
        <v>20380</v>
      </c>
      <c r="B6482" s="1" t="s">
        <v>20381</v>
      </c>
      <c r="C6482" s="1" t="s">
        <v>997</v>
      </c>
      <c r="D6482" s="2">
        <v>9.9</v>
      </c>
      <c r="E6482" s="3" t="s">
        <v>20382</v>
      </c>
      <c r="F6482" s="4" t="str">
        <f t="shared" si="1"/>
        <v>DE Racing 210L XD Rear Skid Plate for Losi 8, 8T, 2.0, 2.0T, 8E 2.0Toys &amp; Games | Hobbies | Remote &amp; App Controlled Vehicles &amp; Parts | Remote &amp; App Controlled Vehicle Parts6.16https://www.amazon.com/Racing-210L-Rear-Skid-Plate/dp/B00F8OVGMO</v>
      </c>
    </row>
    <row r="6483">
      <c r="A6483" s="1" t="s">
        <v>20383</v>
      </c>
      <c r="B6483" s="1" t="s">
        <v>20384</v>
      </c>
      <c r="C6483" s="1" t="s">
        <v>190</v>
      </c>
      <c r="D6483" s="2">
        <v>6.16</v>
      </c>
      <c r="E6483" s="3" t="s">
        <v>20385</v>
      </c>
      <c r="F6483" s="4" t="str">
        <f t="shared" si="1"/>
        <v>Preiser 72413 1:72 Figures Civilians Waving pkg(5) 1:72 Scale FigureToys &amp; Games | Hobbies | Trains &amp; Accessories | Accessories | Figures19.86https://www.amazon.com/Preiser-72413-Figures-Civilians-Waving/dp/B004RNED18</v>
      </c>
    </row>
    <row r="6484">
      <c r="A6484" s="1" t="s">
        <v>20386</v>
      </c>
      <c r="B6484" s="1" t="s">
        <v>20387</v>
      </c>
      <c r="C6484" s="1" t="s">
        <v>5638</v>
      </c>
      <c r="D6484" s="2">
        <v>19.86</v>
      </c>
      <c r="E6484" s="3" t="s">
        <v>20388</v>
      </c>
      <c r="F6484" s="4" t="str">
        <f t="shared" si="1"/>
        <v>Tinkertoy Adventures Building Set - 100 Parts - Ages 3 &amp; Up - Creative Preschool Toy31.94https://www.amazon.com/Tinkertoy-Adventures-Building-Set-Ages/dp/B07PPPRX7D</v>
      </c>
    </row>
    <row r="6485">
      <c r="A6485" s="1" t="s">
        <v>20389</v>
      </c>
      <c r="B6485" s="1" t="s">
        <v>20390</v>
      </c>
      <c r="D6485" s="2">
        <v>31.94</v>
      </c>
      <c r="E6485" s="3" t="s">
        <v>20391</v>
      </c>
      <c r="F6485" s="4" t="str">
        <f t="shared" si="1"/>
        <v>Team Redcat K6602-14 M1.0 Pinion Gear for 5Mm Shaft 14TToys &amp; Games | Hobbies | Remote &amp; App Controlled Vehicles &amp; Parts | Remote &amp; App Controlled Vehicle Parts15.99https://www.amazon.com/Team-Redcat-M1-0-Pinion-Shaft/dp/B01BPL0R32</v>
      </c>
    </row>
    <row r="6486">
      <c r="A6486" s="1" t="s">
        <v>20392</v>
      </c>
      <c r="B6486" s="1" t="s">
        <v>20393</v>
      </c>
      <c r="C6486" s="1" t="s">
        <v>190</v>
      </c>
      <c r="D6486" s="2">
        <v>15.99</v>
      </c>
      <c r="E6486" s="3" t="s">
        <v>20394</v>
      </c>
      <c r="F6486" s="4" t="str">
        <f t="shared" si="1"/>
        <v>Robinson Racing Products 8617 Extra Hard 17 Tooth Blackened Steel 32P Pinion 5Mm, BrownToys &amp; Games | Kids' Electronics13.49https://www.amazon.com/Robinson-Racing-Extra-Blackened-Pinion/dp/B00JNL5WAK</v>
      </c>
    </row>
    <row r="6487">
      <c r="A6487" s="1" t="s">
        <v>20395</v>
      </c>
      <c r="B6487" s="1" t="s">
        <v>20396</v>
      </c>
      <c r="C6487" s="1" t="s">
        <v>108</v>
      </c>
      <c r="D6487" s="2">
        <v>13.49</v>
      </c>
      <c r="E6487" s="3" t="s">
        <v>20397</v>
      </c>
      <c r="F6487" s="4" t="str">
        <f t="shared" si="1"/>
        <v>California Costumes Killer Klown Child Costume, X-LargeClothing, Shoes &amp; Jewelry | Costumes &amp; Accessories | Kids &amp; Baby | Girls | Costumes22.75https://www.amazon.com/California-Costumes-Killer-Costume-X-Large/dp/B00CABU9VM</v>
      </c>
    </row>
    <row r="6488">
      <c r="A6488" s="1" t="s">
        <v>20398</v>
      </c>
      <c r="B6488" s="1" t="s">
        <v>20399</v>
      </c>
      <c r="C6488" s="1" t="s">
        <v>31</v>
      </c>
      <c r="D6488" s="2">
        <v>22.75</v>
      </c>
      <c r="E6488" s="3" t="s">
        <v>20400</v>
      </c>
      <c r="F6488" s="4" t="str">
        <f t="shared" si="1"/>
        <v>Twisty Petz Cuddlez Purrella Kitty Transforming Collectible Plush for Kids Aged 4 &amp; UpToys &amp; Games | Stuffed Animals &amp; Plush Toys | Plush Figures9.97https://www.amazon.com/Twisty-Petz-Purrella-Transforming-Collectible/dp/B07PZF8SJZ</v>
      </c>
    </row>
    <row r="6489">
      <c r="A6489" s="1" t="s">
        <v>20401</v>
      </c>
      <c r="B6489" s="1" t="s">
        <v>20402</v>
      </c>
      <c r="C6489" s="1" t="s">
        <v>300</v>
      </c>
      <c r="D6489" s="2">
        <v>9.97</v>
      </c>
      <c r="E6489" s="3" t="s">
        <v>20403</v>
      </c>
      <c r="F6489" s="4" t="str">
        <f t="shared" si="1"/>
        <v>Powell Furniture Princess Rebecca Sparkle Silver Twin Size Canopy BedHome &amp; Kitchen | Furniture | Bedroom Furniture | Beds, Frames &amp; Bases | Beds145.24https://www.amazon.com/Powell-Princess-Rebecca-Sparkle-Silver/dp/B0019GC8I6</v>
      </c>
    </row>
    <row r="6490">
      <c r="A6490" s="1" t="s">
        <v>20404</v>
      </c>
      <c r="B6490" s="1" t="s">
        <v>20405</v>
      </c>
      <c r="C6490" s="1" t="s">
        <v>7961</v>
      </c>
      <c r="D6490" s="2">
        <v>145.24</v>
      </c>
      <c r="E6490" s="3" t="s">
        <v>20406</v>
      </c>
      <c r="F6490" s="4" t="str">
        <f t="shared" si="1"/>
        <v>The Puppet Company CarPets Tiger Hand PuppetToys &amp; Games | Puppets &amp; Puppet Theaters | Hand Puppets13.99https://www.amazon.com/Puppet-Company-CarPets-Tiger-Hand/dp/B002BRQRHA</v>
      </c>
    </row>
    <row r="6491">
      <c r="A6491" s="1" t="s">
        <v>20407</v>
      </c>
      <c r="B6491" s="1" t="s">
        <v>20408</v>
      </c>
      <c r="C6491" s="1" t="s">
        <v>1686</v>
      </c>
      <c r="D6491" s="2">
        <v>13.99</v>
      </c>
      <c r="E6491" s="3" t="s">
        <v>20409</v>
      </c>
      <c r="F6491" s="4" t="str">
        <f t="shared" si="1"/>
        <v>Craft-tastic Needle Felt Pillow KitToys &amp; Games | Arts &amp; Crafts | Craft Kits | Felt Kits4.39https://www.amazon.com/Craft-tastic-Needle-Felt-Pillow-Kit/dp/B013TRTAK6</v>
      </c>
    </row>
    <row r="6492">
      <c r="A6492" s="1" t="s">
        <v>20410</v>
      </c>
      <c r="B6492" s="1" t="s">
        <v>20411</v>
      </c>
      <c r="C6492" s="1" t="s">
        <v>1064</v>
      </c>
      <c r="D6492" s="2">
        <v>4.39</v>
      </c>
      <c r="E6492" s="3" t="s">
        <v>20412</v>
      </c>
      <c r="F6492" s="4" t="str">
        <f t="shared" si="1"/>
        <v>Bandai Hobby HGBC Universe Booster Plavsky Power GateToys &amp; Games | Toy Figures &amp; Playsets | Action Figures15.36https://www.amazon.com/Bandai-Hobby-Universe-Booster-Plavsky/dp/B00GT6XVYQ</v>
      </c>
    </row>
    <row r="6493">
      <c r="A6493" s="1" t="s">
        <v>20413</v>
      </c>
      <c r="B6493" s="1" t="s">
        <v>20414</v>
      </c>
      <c r="C6493" s="1" t="s">
        <v>135</v>
      </c>
      <c r="D6493" s="2">
        <v>15.36</v>
      </c>
      <c r="E6493" s="3" t="s">
        <v>20415</v>
      </c>
      <c r="F6493" s="4" t="str">
        <f t="shared" si="1"/>
        <v>Safdie &amp; Co. 38339.4D.03 Sheets, Multi 4 SetsHome &amp; Kitchen | Bedding | Kids' Bedding | Sheets &amp; Pillowcases | Sheet &amp; Pillowcase Sets33.47https://www.amazon.com/Safdie-Co-38339-4D-03-Sheets-Multi/dp/B07VSJWVRH</v>
      </c>
    </row>
    <row r="6494">
      <c r="A6494" s="1" t="s">
        <v>20416</v>
      </c>
      <c r="B6494" s="1" t="s">
        <v>20417</v>
      </c>
      <c r="C6494" s="1" t="s">
        <v>3418</v>
      </c>
      <c r="D6494" s="2">
        <v>33.47</v>
      </c>
      <c r="E6494" s="3" t="s">
        <v>20418</v>
      </c>
      <c r="F6494" s="4" t="str">
        <f t="shared" si="1"/>
        <v>TEAM LOSI RACING HD Open Ball Cup Set: All 22, TLR234078Toys &amp; Games | Play Vehicles | Vehicle Playsets11.99https://www.amazon.com/Team-Losi-TLR-Open-Ball/dp/B01NBUAUHF</v>
      </c>
    </row>
    <row r="6495">
      <c r="A6495" s="1" t="s">
        <v>20419</v>
      </c>
      <c r="B6495" s="1" t="s">
        <v>20420</v>
      </c>
      <c r="C6495" s="1" t="s">
        <v>653</v>
      </c>
      <c r="D6495" s="2">
        <v>11.99</v>
      </c>
      <c r="E6495" s="3" t="s">
        <v>20421</v>
      </c>
      <c r="F6495" s="4" t="str">
        <f t="shared" si="1"/>
        <v>Learning Advantage 8236 QUIZMO Money CardToys &amp; Games | Dress Up &amp; Pretend Play | Pretend Play | Money &amp; Banking18https://www.amazon.com/Learning-Advantage-8236-QUIZMO-Money/dp/B004ALMGC0</v>
      </c>
    </row>
    <row r="6496">
      <c r="A6496" s="1" t="s">
        <v>20422</v>
      </c>
      <c r="B6496" s="1" t="s">
        <v>20423</v>
      </c>
      <c r="C6496" s="1" t="s">
        <v>6587</v>
      </c>
      <c r="D6496" s="2">
        <v>18.0</v>
      </c>
      <c r="E6496" s="3" t="s">
        <v>20424</v>
      </c>
      <c r="F6496" s="4" t="str">
        <f t="shared" si="1"/>
        <v>Exit: The Sunken Treasure | Exit: The Game - A Kosmos Game | Family-Friendly, Card-Based at-Home Escape Room Experience for 1 to 4 Players, Ages 10+Toys &amp; Games | Games &amp; Accessories | Board Games12.99https://www.amazon.com/Thames-Kosmos-Exit-Treasure-Multiplayer/dp/B07B7TTQ7V</v>
      </c>
    </row>
    <row r="6497">
      <c r="A6497" s="1" t="s">
        <v>20425</v>
      </c>
      <c r="B6497" s="1" t="s">
        <v>20426</v>
      </c>
      <c r="C6497" s="1" t="s">
        <v>320</v>
      </c>
      <c r="D6497" s="2">
        <v>12.99</v>
      </c>
      <c r="E6497" s="3" t="s">
        <v>20427</v>
      </c>
      <c r="F6497" s="4" t="str">
        <f t="shared" si="1"/>
        <v>Disney Princesses, "Dream and Beauty" Reversible Silk Touch Throw Blanket, 40" x 50", Multi ColorHome &amp; Kitchen | Bedding | Kids' Bedding | Blankets &amp; Throws | Throws19.95https://www.amazon.com/Disney-Princesses-Beauty-Reversible-Blanket/dp/B07D31TVDN</v>
      </c>
    </row>
    <row r="6498">
      <c r="A6498" s="1" t="s">
        <v>20428</v>
      </c>
      <c r="B6498" s="1" t="s">
        <v>20429</v>
      </c>
      <c r="C6498" s="1" t="s">
        <v>178</v>
      </c>
      <c r="D6498" s="2">
        <v>19.95</v>
      </c>
      <c r="E6498" s="3" t="s">
        <v>20430</v>
      </c>
      <c r="F6498" s="4" t="str">
        <f t="shared" si="1"/>
        <v>S&amp;S Worldwide 25-1 PK36 Balsa-Wood Top Gun Glider Model Plane (Pack of 36)Sports &amp; Outdoors | Sports &amp; Fitness | Accessories | Inflation Devices &amp; Accessories37.43https://www.amazon.com/Worldwide-25-1-PK36-Balsa-Wood-Glider/dp/B000HIYQL4</v>
      </c>
    </row>
    <row r="6499">
      <c r="A6499" s="1" t="s">
        <v>20431</v>
      </c>
      <c r="B6499" s="1" t="s">
        <v>20432</v>
      </c>
      <c r="C6499" s="1" t="s">
        <v>20433</v>
      </c>
      <c r="D6499" s="2">
        <v>37.43</v>
      </c>
      <c r="E6499" s="3" t="s">
        <v>20434</v>
      </c>
      <c r="F6499" s="4" t="str">
        <f t="shared" si="1"/>
        <v>Funko Pop Marvel: Venom - Venom Eddie Brock Collectible Figure, Multicolor13.95https://www.amazon.com/Funko-Pop-Marvel-Collectible-Multicolor/dp/B07D512BPC</v>
      </c>
    </row>
    <row r="6500">
      <c r="A6500" s="1" t="s">
        <v>20435</v>
      </c>
      <c r="B6500" s="1" t="s">
        <v>20436</v>
      </c>
      <c r="D6500" s="2">
        <v>13.95</v>
      </c>
      <c r="E6500" s="3" t="s">
        <v>20437</v>
      </c>
      <c r="F6500" s="4" t="str">
        <f t="shared" si="1"/>
        <v>Rite -Lite Judaica Hours of Fun Chanukah Activity Set13.95https://www.amazon.com/Rite-Lite-Judaica-Chanukah-Activity/dp/B008N99P60</v>
      </c>
    </row>
    <row r="6501">
      <c r="A6501" s="1" t="s">
        <v>20438</v>
      </c>
      <c r="B6501" s="1" t="s">
        <v>20439</v>
      </c>
      <c r="D6501" s="2">
        <v>13.95</v>
      </c>
      <c r="E6501" s="3" t="s">
        <v>20440</v>
      </c>
      <c r="F6501" s="4" t="str">
        <f t="shared" si="1"/>
        <v>Rubie's Costume Gomez The Addams Family Animated Child CostumeClothing, Shoes &amp; Jewelry | Costumes &amp; Accessories | Women | Costumes &amp; Cosplay Apparel | Costumes$5.99 - $36.43https://www.amazon.com/Addams-Family-Animated-Costume-Medium/dp/B07MTG85YN</v>
      </c>
    </row>
    <row r="6502">
      <c r="A6502" s="1" t="s">
        <v>20441</v>
      </c>
      <c r="B6502" s="1" t="s">
        <v>20442</v>
      </c>
      <c r="C6502" s="1" t="s">
        <v>549</v>
      </c>
      <c r="D6502" s="1" t="s">
        <v>20443</v>
      </c>
      <c r="E6502" s="3" t="s">
        <v>20444</v>
      </c>
      <c r="F6502" s="4" t="str">
        <f t="shared" si="1"/>
        <v>Lifetime Basketball RimSports &amp; Outdoors | Sports &amp; Fitness | Accessories | Field, Court &amp; Rink Equipment | Basketball Court Equipment | Backboard Components | Rims37.19https://www.amazon.com/Lifetime-5818-Classic-Basketball-Orange/dp/B000IOBFJI</v>
      </c>
    </row>
    <row r="6503">
      <c r="A6503" s="1" t="s">
        <v>20445</v>
      </c>
      <c r="B6503" s="1" t="s">
        <v>20446</v>
      </c>
      <c r="C6503" s="1" t="s">
        <v>20447</v>
      </c>
      <c r="D6503" s="2">
        <v>37.19</v>
      </c>
      <c r="E6503" s="3" t="s">
        <v>20448</v>
      </c>
      <c r="F6503" s="4" t="str">
        <f t="shared" si="1"/>
        <v>Miniland 15.75'' Soft Body Baby Doll, CaucasianToys &amp; Games | Dolls &amp; Accessories | Dolls27.26https://www.amazon.com/Miniland-15-75-Soft-Body-Caucasian/dp/B001AO1L8U</v>
      </c>
    </row>
    <row r="6504">
      <c r="A6504" s="1" t="s">
        <v>20449</v>
      </c>
      <c r="B6504" s="1" t="s">
        <v>20450</v>
      </c>
      <c r="C6504" s="1" t="s">
        <v>186</v>
      </c>
      <c r="D6504" s="2">
        <v>27.26</v>
      </c>
      <c r="E6504" s="3" t="s">
        <v>20451</v>
      </c>
      <c r="F6504" s="4" t="str">
        <f t="shared" si="1"/>
        <v>The Puppet Company - Finger Puppets - BadgerToys &amp; Games | Stuffed Animals &amp; Plush Toys | Plush Interactive Toys6https://www.amazon.com/Badger-Finger-Puppet/dp/B000LQILH2</v>
      </c>
    </row>
    <row r="6505">
      <c r="A6505" s="1" t="s">
        <v>20452</v>
      </c>
      <c r="B6505" s="1" t="s">
        <v>20453</v>
      </c>
      <c r="C6505" s="1" t="s">
        <v>1727</v>
      </c>
      <c r="D6505" s="2">
        <v>6.0</v>
      </c>
      <c r="E6505" s="3" t="s">
        <v>20454</v>
      </c>
      <c r="F6505" s="4" t="str">
        <f t="shared" si="1"/>
        <v>Alien RPG: Stress Dice SetToys &amp; Games | Games &amp; Accessories19.99https://www.amazon.com/Alien-RPG-Stress-Dice-Set/dp/B082BVCQMQ</v>
      </c>
    </row>
    <row r="6506">
      <c r="A6506" s="1" t="s">
        <v>20455</v>
      </c>
      <c r="B6506" s="1" t="s">
        <v>20456</v>
      </c>
      <c r="C6506" s="1" t="s">
        <v>170</v>
      </c>
      <c r="D6506" s="2">
        <v>19.99</v>
      </c>
      <c r="E6506" s="3" t="s">
        <v>20457</v>
      </c>
      <c r="F6506" s="4" t="str">
        <f t="shared" si="1"/>
        <v>Prima Marketing Inc. 655350912598 912598 Scrapbooking, Multi-ColorArts, Crafts &amp; Sewing | Scrapbooking &amp; Stamping | Scrapbooking Tools12.84https://www.amazon.com/Prima-Marketing-Inc-655350912598-Scrapbooking/dp/B07C38RBV6</v>
      </c>
    </row>
    <row r="6507">
      <c r="A6507" s="1" t="s">
        <v>20458</v>
      </c>
      <c r="B6507" s="1" t="s">
        <v>20459</v>
      </c>
      <c r="C6507" s="1" t="s">
        <v>20460</v>
      </c>
      <c r="D6507" s="2">
        <v>12.84</v>
      </c>
      <c r="E6507" s="3" t="s">
        <v>20461</v>
      </c>
      <c r="F6507" s="4" t="str">
        <f t="shared" si="1"/>
        <v>Manhattan Toy Twiggies Toby Lion Stuffed Animal, 16"Toys &amp; Games | Stuffed Animals &amp; Plush Toys | Stuffed Animals &amp; Teddy Bears12.99https://www.amazon.com/Manhattan-Toy-Twiggies-Stuffed-Animal/dp/B07BF1H5Q9</v>
      </c>
    </row>
    <row r="6508">
      <c r="A6508" s="1" t="s">
        <v>20462</v>
      </c>
      <c r="B6508" s="1" t="s">
        <v>20463</v>
      </c>
      <c r="C6508" s="1" t="s">
        <v>267</v>
      </c>
      <c r="D6508" s="2">
        <v>12.99</v>
      </c>
      <c r="E6508" s="3" t="s">
        <v>20464</v>
      </c>
      <c r="F6508" s="4" t="str">
        <f t="shared" si="1"/>
        <v>Papo Marine Life Figure, Hammerhead Shark7.51https://www.amazon.com/Papo-Marine-Figure-Hammerhead-Shark/dp/B004JQIVHK</v>
      </c>
    </row>
    <row r="6509">
      <c r="A6509" s="1" t="s">
        <v>20465</v>
      </c>
      <c r="B6509" s="1" t="s">
        <v>20466</v>
      </c>
      <c r="D6509" s="2">
        <v>7.51</v>
      </c>
      <c r="E6509" s="3" t="s">
        <v>20467</v>
      </c>
      <c r="F6509" s="4" t="str">
        <f t="shared" si="1"/>
        <v>Penn Fathom Lever DragSports &amp; Outdoors | Sports &amp; Fitness | Hunting &amp; Fishing | Fishing | Reels229.95https://www.amazon.com/Penn-1338211-PENN-Fathom-Lever/dp/B00LDYLGV4</v>
      </c>
    </row>
    <row r="6510">
      <c r="A6510" s="1" t="s">
        <v>20468</v>
      </c>
      <c r="B6510" s="1" t="s">
        <v>12378</v>
      </c>
      <c r="C6510" s="1" t="s">
        <v>12379</v>
      </c>
      <c r="D6510" s="2">
        <v>229.95</v>
      </c>
      <c r="E6510" s="3" t="s">
        <v>20469</v>
      </c>
      <c r="F6510" s="4" t="str">
        <f t="shared" si="1"/>
        <v>Celebrity 24DNB 24" Latex Balloons, Navy BlueHome &amp; Kitchen | Event &amp; Party Supplies | Decorations | Balloons17.8https://www.amazon.com/Celebrity-24DNB-Latex-Balloons-Navy/dp/B07FZ7GKYF</v>
      </c>
    </row>
    <row r="6511">
      <c r="A6511" s="1" t="s">
        <v>20470</v>
      </c>
      <c r="B6511" s="1" t="s">
        <v>20471</v>
      </c>
      <c r="C6511" s="1" t="s">
        <v>4495</v>
      </c>
      <c r="D6511" s="2">
        <v>17.8</v>
      </c>
      <c r="E6511" s="3" t="s">
        <v>20472</v>
      </c>
      <c r="F6511" s="4" t="str">
        <f t="shared" si="1"/>
        <v>Anagram Balloons 2827901 Foil Balloon, 34", BlueToys &amp; Games | Party Supplies7https://www.amazon.com/Anagram-Balloons-2827901-Foil-Balloon/dp/B00FGXZSYO</v>
      </c>
    </row>
    <row r="6512">
      <c r="A6512" s="1" t="s">
        <v>20473</v>
      </c>
      <c r="B6512" s="1" t="s">
        <v>20474</v>
      </c>
      <c r="C6512" s="1" t="s">
        <v>151</v>
      </c>
      <c r="D6512" s="2">
        <v>7.0</v>
      </c>
      <c r="E6512" s="3" t="s">
        <v>20475</v>
      </c>
      <c r="F6512" s="4" t="str">
        <f t="shared" si="1"/>
        <v>Ginger Ray PA-105 Bunting Pop Art Superhero Party Banner Decoration, Mixed, 3.5 m, MulticolorToys &amp; Games | Party Supplies14.99https://www.amazon.com/Ginger-Ray-PA-105-Decoration-Multicolor/dp/B00APNBMRM</v>
      </c>
    </row>
    <row r="6513">
      <c r="A6513" s="1" t="s">
        <v>20476</v>
      </c>
      <c r="B6513" s="1" t="s">
        <v>20477</v>
      </c>
      <c r="C6513" s="1" t="s">
        <v>151</v>
      </c>
      <c r="D6513" s="2">
        <v>14.99</v>
      </c>
      <c r="E6513" s="3" t="s">
        <v>20478</v>
      </c>
      <c r="F6513" s="4" t="str">
        <f t="shared" si="1"/>
        <v>Dead Fall Branches .5oz- 1/pkgToys &amp; Games | Hobbies | Trains &amp; Accessories | Accessories | Scenery7.99https://www.amazon.com/Dead-Fall-Branches-5oz-pkg/dp/B00BQR2VDA</v>
      </c>
    </row>
    <row r="6514">
      <c r="A6514" s="1" t="s">
        <v>20479</v>
      </c>
      <c r="B6514" s="1" t="s">
        <v>20480</v>
      </c>
      <c r="C6514" s="1" t="s">
        <v>3616</v>
      </c>
      <c r="D6514" s="2">
        <v>7.99</v>
      </c>
      <c r="E6514" s="3" t="s">
        <v>20481</v>
      </c>
      <c r="F6514" s="4" t="str">
        <f t="shared" si="1"/>
        <v>Century Drill &amp; Tool 92915 Right Hand Rethreading Hexagon Die, 3/4-10 NCToys &amp; Games | Play Vehicles | Die-Cast Vehicles11.13https://www.amazon.com/Century-Drill-Tool-92915-Rethreading/dp/B00BEZVQGC</v>
      </c>
    </row>
    <row r="6515">
      <c r="A6515" s="1" t="s">
        <v>20482</v>
      </c>
      <c r="B6515" s="1" t="s">
        <v>20483</v>
      </c>
      <c r="C6515" s="1" t="s">
        <v>583</v>
      </c>
      <c r="D6515" s="2">
        <v>11.13</v>
      </c>
      <c r="E6515" s="3" t="s">
        <v>20484</v>
      </c>
      <c r="F6515" s="4" t="str">
        <f t="shared" si="1"/>
        <v>Funko Pop! TV: Big Bang Theory - AmyToys &amp; Games | Collectible Toys | Statues, Bobbleheads &amp; Busts7.84https://www.amazon.com/Funko-Pop-TV-Bang-Theory/dp/B07N5RW7Z8</v>
      </c>
    </row>
    <row r="6516">
      <c r="A6516" s="1" t="s">
        <v>20485</v>
      </c>
      <c r="B6516" s="1" t="s">
        <v>20486</v>
      </c>
      <c r="C6516" s="1" t="s">
        <v>792</v>
      </c>
      <c r="D6516" s="2">
        <v>7.84</v>
      </c>
      <c r="E6516" s="3" t="s">
        <v>20487</v>
      </c>
      <c r="F6516" s="4" t="str">
        <f t="shared" si="1"/>
        <v>Silk 'N Petals Tropical Jasmine Lei Party Accessory (1 count)Toys &amp; Games | Party Supplies6.78https://www.amazon.com/Petals-Tropical-Jasmine-Party-Accessory/dp/B00489WKJI</v>
      </c>
    </row>
    <row r="6517">
      <c r="A6517" s="1" t="s">
        <v>20488</v>
      </c>
      <c r="B6517" s="1" t="s">
        <v>20489</v>
      </c>
      <c r="C6517" s="1" t="s">
        <v>151</v>
      </c>
      <c r="D6517" s="2">
        <v>6.78</v>
      </c>
      <c r="E6517" s="3" t="s">
        <v>20490</v>
      </c>
      <c r="F6517" s="4" t="str">
        <f t="shared" si="1"/>
        <v>Algebra High School X Y Equation Problems T ShirtToys &amp; Games | Learning &amp; Education | Counting &amp; Math Toys17.99https://www.amazon.com/Algebra-School-Equation-Problems-Shirt/dp/B078Z6HHXD</v>
      </c>
    </row>
    <row r="6518">
      <c r="A6518" s="1" t="s">
        <v>20491</v>
      </c>
      <c r="B6518" s="1" t="s">
        <v>20492</v>
      </c>
      <c r="C6518" s="1" t="s">
        <v>824</v>
      </c>
      <c r="D6518" s="2">
        <v>17.99</v>
      </c>
      <c r="E6518" s="3" t="s">
        <v>20493</v>
      </c>
      <c r="F6518" s="4" t="str">
        <f t="shared" si="1"/>
        <v>Snowflake Paper Bag For Christmas Gifts And Giveaways | Party AccessoryToys &amp; Games | Party Supplies3.13https://www.amazon.com/Snowflake-Paper-Christmas-Giveaways-Accessory/dp/B00PGBW9O8</v>
      </c>
    </row>
    <row r="6519">
      <c r="A6519" s="1" t="s">
        <v>20494</v>
      </c>
      <c r="B6519" s="1" t="s">
        <v>20495</v>
      </c>
      <c r="C6519" s="1" t="s">
        <v>151</v>
      </c>
      <c r="D6519" s="2">
        <v>3.13</v>
      </c>
      <c r="E6519" s="3" t="s">
        <v>20496</v>
      </c>
      <c r="F6519" s="4" t="str">
        <f t="shared" si="1"/>
        <v>Ultra DashToys &amp; Games | Games &amp; Accessories17.5https://www.amazon.com/PlayMonster-7015-Ultra-Dash/dp/B06XX79W45</v>
      </c>
    </row>
    <row r="6520">
      <c r="A6520" s="1" t="s">
        <v>20497</v>
      </c>
      <c r="B6520" s="1" t="s">
        <v>20498</v>
      </c>
      <c r="C6520" s="1" t="s">
        <v>170</v>
      </c>
      <c r="D6520" s="2">
        <v>17.5</v>
      </c>
      <c r="E6520" s="3" t="s">
        <v>20499</v>
      </c>
      <c r="F6520" s="4" t="str">
        <f t="shared" si="1"/>
        <v>Barbie Hair Fair SetToys &amp; Games | Dolls &amp; Accessories | Dolls75.39https://www.amazon.com/Barbie-DYX78-Hair-Fair-Set/dp/B0727XQHBQ</v>
      </c>
    </row>
    <row r="6521">
      <c r="A6521" s="1" t="s">
        <v>20500</v>
      </c>
      <c r="B6521" s="1" t="s">
        <v>20501</v>
      </c>
      <c r="C6521" s="1" t="s">
        <v>186</v>
      </c>
      <c r="D6521" s="2">
        <v>75.39</v>
      </c>
      <c r="E6521" s="3" t="s">
        <v>20502</v>
      </c>
      <c r="F6521" s="4" t="str">
        <f t="shared" si="1"/>
        <v>Bandai Hobby HGUC Zeta Z Gundam Model Kit (1/144 Scale)Toys &amp; Games | Hobbies | Models &amp; Model Kits | Model Kits | Figure Kits19.99https://www.amazon.com/Bandai-Hobby-Gundam-Model-Scale/dp/B06XBTKZ2C</v>
      </c>
    </row>
    <row r="6522">
      <c r="A6522" s="1" t="s">
        <v>20503</v>
      </c>
      <c r="B6522" s="1" t="s">
        <v>20504</v>
      </c>
      <c r="C6522" s="1" t="s">
        <v>788</v>
      </c>
      <c r="D6522" s="2">
        <v>19.99</v>
      </c>
      <c r="E6522" s="3" t="s">
        <v>20505</v>
      </c>
      <c r="F6522" s="4" t="str">
        <f t="shared" si="1"/>
        <v>MightySkins Skin Compatible with Self Balancing Mini Scooter Hover Board - Trippy Ocean | Protective, Durable, and Unique Vinyl Decal wrap Cover | Easy to Apply, Remove | Made in The USASports &amp; Outdoors | Outdoor Recreation | Skates, Skateboards &amp; Scooters | Scooters &amp; Equipment | Accessories9.86https://www.amazon.com/MightySkins-Balancing-Scooter-Hover-Board/dp/B07HYCP5NV</v>
      </c>
    </row>
    <row r="6523">
      <c r="A6523" s="1" t="s">
        <v>20506</v>
      </c>
      <c r="B6523" s="1" t="s">
        <v>20507</v>
      </c>
      <c r="C6523" s="1" t="s">
        <v>3467</v>
      </c>
      <c r="D6523" s="2">
        <v>9.86</v>
      </c>
      <c r="E6523" s="3" t="s">
        <v>20508</v>
      </c>
      <c r="F6523" s="4" t="str">
        <f t="shared" si="1"/>
        <v>Lauri - Fun with MagnetsToys &amp; Games | Learning &amp; Education | Science Kits &amp; Toys16.44https://www.amazon.com/PlayMonster-5250-Lauri-with-Magnets/dp/B00076DIX8</v>
      </c>
    </row>
    <row r="6524">
      <c r="A6524" s="1" t="s">
        <v>20509</v>
      </c>
      <c r="B6524" s="1" t="s">
        <v>20510</v>
      </c>
      <c r="C6524" s="1" t="s">
        <v>12</v>
      </c>
      <c r="D6524" s="2">
        <v>16.44</v>
      </c>
      <c r="E6524" s="3" t="s">
        <v>20511</v>
      </c>
      <c r="F6524" s="4" t="str">
        <f t="shared" si="1"/>
        <v>Privateer Press Formula P3 Paint - Morrow WhiteToys &amp; Games | Hobbies | Hobby Building Tools &amp; Hardware | Paints6.67https://www.amazon.com/Privateer-Press-Formula-P3-Paint/dp/B000VGEBDK</v>
      </c>
    </row>
    <row r="6525">
      <c r="A6525" s="1" t="s">
        <v>20512</v>
      </c>
      <c r="B6525" s="1" t="s">
        <v>20513</v>
      </c>
      <c r="C6525" s="1" t="s">
        <v>209</v>
      </c>
      <c r="D6525" s="2">
        <v>6.67</v>
      </c>
      <c r="E6525" s="3" t="s">
        <v>20514</v>
      </c>
      <c r="F6525" s="4" t="str">
        <f t="shared" si="1"/>
        <v>Galison David Hicks Backgammon SetToys &amp; Games | Games &amp; Accessories | Board Games24.22https://www.amazon.com/Galison-David-Hicks-Backgammon-Set/dp/0735360588</v>
      </c>
    </row>
    <row r="6526">
      <c r="A6526" s="1" t="s">
        <v>20515</v>
      </c>
      <c r="B6526" s="1" t="s">
        <v>20516</v>
      </c>
      <c r="C6526" s="1" t="s">
        <v>320</v>
      </c>
      <c r="D6526" s="2">
        <v>24.22</v>
      </c>
      <c r="E6526" s="3" t="s">
        <v>20517</v>
      </c>
      <c r="F6526" s="4" t="str">
        <f t="shared" si="1"/>
        <v>Artstraws Class PackToys &amp; Games | Arts &amp; Crafts37.99https://www.amazon.com/Chenille-Kraft-CK-9030-Artstraws-Class/dp/B000CD1WAC</v>
      </c>
    </row>
    <row r="6527">
      <c r="A6527" s="1" t="s">
        <v>20518</v>
      </c>
      <c r="B6527" s="1" t="s">
        <v>20519</v>
      </c>
      <c r="C6527" s="1" t="s">
        <v>213</v>
      </c>
      <c r="D6527" s="2">
        <v>37.99</v>
      </c>
      <c r="E6527" s="3" t="s">
        <v>20520</v>
      </c>
      <c r="F6527" s="4" t="str">
        <f t="shared" si="1"/>
        <v>ERTL Case Ih 1: 64 Scale Axial-Flow 7250 Combine, RedToys &amp; Games | Dress Up &amp; Pretend Play | Pretend Play27.79https://www.amazon.com/Case-7250-Combine-Headers-44166/dp/B07KJCMM89</v>
      </c>
    </row>
    <row r="6528">
      <c r="A6528" s="1" t="s">
        <v>20521</v>
      </c>
      <c r="B6528" s="1" t="s">
        <v>20522</v>
      </c>
      <c r="C6528" s="1" t="s">
        <v>951</v>
      </c>
      <c r="D6528" s="2">
        <v>27.79</v>
      </c>
      <c r="E6528" s="3" t="s">
        <v>20523</v>
      </c>
      <c r="F6528" s="4" t="str">
        <f t="shared" si="1"/>
        <v>Savox SH-0262MG Super Speed Metal Gear Micro Digital ServoToys &amp; Games | Hobbies | Remote &amp; App Controlled Vehicles &amp; Parts | Remote &amp; App Controlled Vehicle Parts | Servos &amp; Parts | Servos31.41https://www.amazon.com/Savox-SH-0262MG-Super-Speed-Digital/dp/B004IZSI9S</v>
      </c>
    </row>
    <row r="6529">
      <c r="A6529" s="1" t="s">
        <v>20524</v>
      </c>
      <c r="B6529" s="1" t="s">
        <v>20525</v>
      </c>
      <c r="C6529" s="1" t="s">
        <v>465</v>
      </c>
      <c r="D6529" s="2">
        <v>31.41</v>
      </c>
      <c r="E6529" s="3" t="s">
        <v>20526</v>
      </c>
      <c r="F6529" s="4" t="str">
        <f t="shared" si="1"/>
        <v>Swing-N-Slide Double Doozie Nest Swing, GreenToys &amp; Games | Sports &amp; Outdoor Play | Play Sets &amp; Playground Equipment | Play Set Attachments | Swings123.37https://www.amazon.com/Swing-N-Slide-Double-Doozie-Swing-Green/dp/B07DD2M6V8</v>
      </c>
    </row>
    <row r="6530">
      <c r="A6530" s="1" t="s">
        <v>20527</v>
      </c>
      <c r="B6530" s="1" t="s">
        <v>20528</v>
      </c>
      <c r="C6530" s="1" t="s">
        <v>8400</v>
      </c>
      <c r="D6530" s="2">
        <v>123.37</v>
      </c>
      <c r="E6530" s="3" t="s">
        <v>20529</v>
      </c>
      <c r="F6530" s="4" t="str">
        <f t="shared" si="1"/>
        <v>Panda Birthday Invitations, 8ctToys &amp; Games | Party Supplies | Tablecovers3.66https://www.amazon.com/Unique-45564-Panda-Birthday-Invitations/dp/B00IUX4474</v>
      </c>
    </row>
    <row r="6531">
      <c r="A6531" s="1" t="s">
        <v>20530</v>
      </c>
      <c r="B6531" s="1" t="s">
        <v>20531</v>
      </c>
      <c r="C6531" s="1" t="s">
        <v>2122</v>
      </c>
      <c r="D6531" s="2">
        <v>3.66</v>
      </c>
      <c r="E6531" s="3" t="s">
        <v>20532</v>
      </c>
      <c r="F6531" s="4" t="str">
        <f t="shared" si="1"/>
        <v>Melissa &amp; Doug Deluxe Scissor Skills Activity Book with 2 Pairs of Child-Safe Scissors, 20 Pages (E-Commerce Packaging, Great Gift for Girls &amp; Boys - Best for 4, 5, 6, &amp; 7 Year Olds)Toys &amp; Games | Arts &amp; Crafts | Craft Kits | Paper Craft14.99https://www.amazon.com/Melissa-Doug-Child-Safe-Commerce-Packaging/dp/B07X13RH5R</v>
      </c>
    </row>
    <row r="6532">
      <c r="A6532" s="1" t="s">
        <v>20533</v>
      </c>
      <c r="B6532" s="1" t="s">
        <v>20534</v>
      </c>
      <c r="C6532" s="1" t="s">
        <v>3690</v>
      </c>
      <c r="D6532" s="2">
        <v>14.99</v>
      </c>
      <c r="E6532" s="3" t="s">
        <v>20535</v>
      </c>
      <c r="F6532" s="4" t="str">
        <f t="shared" si="1"/>
        <v>Pop Decors Wall Decals for Nursery Room, Paratrooper and AirplanesBaby Products | Nursery | Décor | Wall Décor | Stickers31https://www.amazon.com/Pop-Decors-Nursery-Paratrooper-Airplanes/dp/B004KFRROS</v>
      </c>
    </row>
    <row r="6533">
      <c r="A6533" s="1" t="s">
        <v>20536</v>
      </c>
      <c r="B6533" s="1" t="s">
        <v>20537</v>
      </c>
      <c r="C6533" s="1" t="s">
        <v>657</v>
      </c>
      <c r="D6533" s="2">
        <v>31.0</v>
      </c>
      <c r="E6533" s="3" t="s">
        <v>20538</v>
      </c>
      <c r="F6533" s="4" t="str">
        <f t="shared" si="1"/>
        <v>Funko POP! Animation: Care Bears Good Luck Bear (Styles May Vary) Collectible Figure, MulticolorToys &amp; Games | Collectible Toys | Statues, Bobbleheads &amp; Busts | Bobbleheads9.99https://www.amazon.com/Funko-POP-Animation-Collectible-Multicolor/dp/B07987KGDQ</v>
      </c>
    </row>
    <row r="6534">
      <c r="A6534" s="1" t="s">
        <v>20539</v>
      </c>
      <c r="B6534" s="1" t="s">
        <v>20540</v>
      </c>
      <c r="C6534" s="1" t="s">
        <v>756</v>
      </c>
      <c r="D6534" s="2">
        <v>9.99</v>
      </c>
      <c r="E6534" s="3" t="s">
        <v>20541</v>
      </c>
      <c r="F6534" s="4" t="str">
        <f t="shared" si="1"/>
        <v>Late for the Sky Frenchie-OpolyToys &amp; Games | Games &amp; Accessories | Board Games23.55https://www.amazon.com/Late-for-the-Sky-Frenchie-Opoly/dp/B005F19WJ4</v>
      </c>
    </row>
    <row r="6535">
      <c r="A6535" s="1" t="s">
        <v>20542</v>
      </c>
      <c r="B6535" s="1" t="s">
        <v>20543</v>
      </c>
      <c r="C6535" s="1" t="s">
        <v>320</v>
      </c>
      <c r="D6535" s="2">
        <v>23.55</v>
      </c>
      <c r="E6535" s="3" t="s">
        <v>20544</v>
      </c>
      <c r="F6535" s="4" t="str">
        <f t="shared" si="1"/>
        <v>PLAYMOBIL Ghostbusters Collector's Edition P. VenkmanToys &amp; Games | Building Toys | Building Sets4.71https://www.amazon.com/PLAYMOBIL%C2%AE-Ghostbusters-Collectors-P-Venkman/dp/B07JMCBHXH</v>
      </c>
    </row>
    <row r="6536">
      <c r="A6536" s="1" t="s">
        <v>20545</v>
      </c>
      <c r="B6536" s="1" t="s">
        <v>20546</v>
      </c>
      <c r="C6536" s="1" t="s">
        <v>58</v>
      </c>
      <c r="D6536" s="2">
        <v>4.71</v>
      </c>
      <c r="E6536" s="3" t="s">
        <v>20547</v>
      </c>
      <c r="F6536" s="4" t="str">
        <f t="shared" si="1"/>
        <v>Fun World Costumes Baby Girl's Native American Toddler Girl Costume, Brown, Large(3T-4T)Toys &amp; Games | Dress Up &amp; Pretend Play | Costumes17.88https://www.amazon.com/Fun-World-Costumes-American-Toddler/dp/B0023AKWKI</v>
      </c>
    </row>
    <row r="6537">
      <c r="A6537" s="1" t="s">
        <v>20548</v>
      </c>
      <c r="B6537" s="1" t="s">
        <v>20549</v>
      </c>
      <c r="C6537" s="1" t="s">
        <v>127</v>
      </c>
      <c r="D6537" s="2">
        <v>17.88</v>
      </c>
      <c r="E6537" s="3" t="s">
        <v>20550</v>
      </c>
      <c r="F6537" s="4" t="str">
        <f t="shared" si="1"/>
        <v>Amscan Crazy Party Wig Costume, BlueClothing, Shoes &amp; Jewelry | Costumes &amp; Accessories | Women | Wigs10.5https://www.amazon.com/Accessory-Polyester-Birthday-Celebration-Amscan/dp/B01BHFYLYW</v>
      </c>
    </row>
    <row r="6538">
      <c r="A6538" s="1" t="s">
        <v>20551</v>
      </c>
      <c r="B6538" s="1" t="s">
        <v>20552</v>
      </c>
      <c r="C6538" s="1" t="s">
        <v>254</v>
      </c>
      <c r="D6538" s="2">
        <v>10.5</v>
      </c>
      <c r="E6538" s="3" t="s">
        <v>20553</v>
      </c>
      <c r="F6538" s="4" t="str">
        <f t="shared" si="1"/>
        <v>American Greetings Red Party Supplies, Round Paper Dinner Plates (20-Count)Toys &amp; Games | Party Supplies | Party Tableware | Plates7.15https://www.amazon.com/American-Greetings-Round-Plate-Bright/dp/B01EJ4V34O</v>
      </c>
    </row>
    <row r="6539">
      <c r="A6539" s="1" t="s">
        <v>20554</v>
      </c>
      <c r="B6539" s="1" t="s">
        <v>20555</v>
      </c>
      <c r="C6539" s="1" t="s">
        <v>95</v>
      </c>
      <c r="D6539" s="2">
        <v>7.15</v>
      </c>
      <c r="E6539" s="3" t="s">
        <v>20556</v>
      </c>
      <c r="F6539" s="4" t="str">
        <f t="shared" si="1"/>
        <v>Janod 13Piece Cherry Wood Fruit &amp; Crate Set Play Kitchen Accessory for Pretend Play &amp; Imagination Ages 3+Toys &amp; Games | Dress Up &amp; Pretend Play | Pretend Play | Kitchen Toys | Cooking &amp; Baking Kits15.99https://www.amazon.com/Janod-J05610-Accessoires-cuisine-Cagette/dp/B001IYODLE</v>
      </c>
    </row>
    <row r="6540">
      <c r="A6540" s="1" t="s">
        <v>20557</v>
      </c>
      <c r="B6540" s="1" t="s">
        <v>20558</v>
      </c>
      <c r="C6540" s="1" t="s">
        <v>20559</v>
      </c>
      <c r="D6540" s="2">
        <v>15.99</v>
      </c>
      <c r="E6540" s="3" t="s">
        <v>20560</v>
      </c>
      <c r="F6540" s="4" t="str">
        <f t="shared" si="1"/>
        <v>PLAYMOBIL Beauty Salon Play BoxToys &amp; Games | Building Toys | Building Sets13.95https://www.amazon.com/PLAYMOBIL%C2%AE-Beauty-Salon-Play-Box/dp/B07P8B7H3J</v>
      </c>
    </row>
    <row r="6541">
      <c r="A6541" s="1" t="s">
        <v>20561</v>
      </c>
      <c r="B6541" s="1" t="s">
        <v>20562</v>
      </c>
      <c r="C6541" s="1" t="s">
        <v>58</v>
      </c>
      <c r="D6541" s="2">
        <v>13.95</v>
      </c>
      <c r="E6541" s="3" t="s">
        <v>20563</v>
      </c>
      <c r="F6541" s="4" t="str">
        <f t="shared" si="1"/>
        <v>K2 Skate Men's Kinetic 80 Inline SkateSports &amp; Outdoors | Outdoor Recreation | Skates, Skateboards &amp; Scooters | Inline &amp; Roller Skating | Inline Skates79.95https://www.amazon.com/K2-Skate-Mens-Kinetic-Inline/dp/B07W7S4FLR</v>
      </c>
    </row>
    <row r="6542">
      <c r="A6542" s="1" t="s">
        <v>20564</v>
      </c>
      <c r="B6542" s="1" t="s">
        <v>20565</v>
      </c>
      <c r="C6542" s="1" t="s">
        <v>900</v>
      </c>
      <c r="D6542" s="2">
        <v>79.95</v>
      </c>
      <c r="E6542" s="3" t="s">
        <v>20566</v>
      </c>
      <c r="F6542" s="4" t="str">
        <f t="shared" si="1"/>
        <v>Burton Boy's Total Impact ShortSports &amp; Outdoors | Outdoor Recreation | Skates, Skateboards &amp; Scooters | Skateboarding | Protective Gear | Padded Shorts$80.99 - $119.95https://www.amazon.com/Burton-Total-Impact-Short-X-Small/dp/B07KXP3Z82</v>
      </c>
    </row>
    <row r="6543">
      <c r="A6543" s="1" t="s">
        <v>20567</v>
      </c>
      <c r="B6543" s="1" t="s">
        <v>20568</v>
      </c>
      <c r="C6543" s="1" t="s">
        <v>20569</v>
      </c>
      <c r="D6543" s="1" t="s">
        <v>20570</v>
      </c>
      <c r="E6543" s="3" t="s">
        <v>20571</v>
      </c>
      <c r="F6543" s="4" t="str">
        <f t="shared" si="1"/>
        <v>Funko Pop! Marvel: Avengers Infinity War - Bruce Banner with Hulk Head9.4https://www.amazon.com/Funko-POP-Marvel-Avengers-Infinity/dp/B07G4WC3F1</v>
      </c>
    </row>
    <row r="6544">
      <c r="A6544" s="1" t="s">
        <v>20572</v>
      </c>
      <c r="B6544" s="1" t="s">
        <v>20573</v>
      </c>
      <c r="D6544" s="2">
        <v>9.4</v>
      </c>
      <c r="E6544" s="3" t="s">
        <v>20574</v>
      </c>
      <c r="F6544" s="4" t="str">
        <f t="shared" si="1"/>
        <v>RoomMates Despicable Me 2 Minions Giant Peel And Stick Giant Wall DecalsTools &amp; Home Improvement | Paint, Wall Treatments &amp; Supplies | Wall Stickers &amp; Murals13.99https://www.amazon.com/Roommates-Rmk2081Gm-Despicable-Minions-Decals/dp/B00D26QH4W</v>
      </c>
    </row>
    <row r="6545">
      <c r="A6545" s="1" t="s">
        <v>20575</v>
      </c>
      <c r="B6545" s="1" t="s">
        <v>20576</v>
      </c>
      <c r="C6545" s="1" t="s">
        <v>7163</v>
      </c>
      <c r="D6545" s="2">
        <v>13.99</v>
      </c>
      <c r="E6545" s="3" t="s">
        <v>20577</v>
      </c>
      <c r="F6545" s="4" t="str">
        <f t="shared" si="1"/>
        <v>Ludonova CeylonToys &amp; Games | Games &amp; Accessories50.36https://www.amazon.com/Ludonova-LDNV01-Ceylon/dp/B07Y5PQMX4</v>
      </c>
    </row>
    <row r="6546">
      <c r="A6546" s="1" t="s">
        <v>20578</v>
      </c>
      <c r="B6546" s="1" t="s">
        <v>20579</v>
      </c>
      <c r="C6546" s="1" t="s">
        <v>170</v>
      </c>
      <c r="D6546" s="2">
        <v>50.36</v>
      </c>
      <c r="E6546" s="3" t="s">
        <v>20580</v>
      </c>
      <c r="F6546" s="4" t="str">
        <f t="shared" si="1"/>
        <v>Bicycle Anne Stokes Unicorns Playing CardsToys &amp; Games | Games &amp; Accessories | Card Games | Standard Playing Card Decks3.99https://www.amazon.com/Bicycle-Stokes-Unicorns-Playing-Cards/dp/B07N95PL7Y</v>
      </c>
    </row>
    <row r="6547">
      <c r="A6547" s="1" t="s">
        <v>20581</v>
      </c>
      <c r="B6547" s="1" t="s">
        <v>20582</v>
      </c>
      <c r="C6547" s="1" t="s">
        <v>361</v>
      </c>
      <c r="D6547" s="2">
        <v>3.99</v>
      </c>
      <c r="E6547" s="3" t="s">
        <v>20583</v>
      </c>
      <c r="F6547" s="4" t="str">
        <f t="shared" si="1"/>
        <v>Funforge Kingsport Festival The Card GameToys &amp; Games | Games &amp; Accessories | Card Games12.98https://www.amazon.com/Funforge-Kingsport-Festival-Card-Game/dp/B01N33D8QE</v>
      </c>
    </row>
    <row r="6548">
      <c r="A6548" s="1" t="s">
        <v>20584</v>
      </c>
      <c r="B6548" s="1" t="s">
        <v>20585</v>
      </c>
      <c r="C6548" s="1" t="s">
        <v>217</v>
      </c>
      <c r="D6548" s="2">
        <v>12.98</v>
      </c>
      <c r="E6548" s="3" t="s">
        <v>20586</v>
      </c>
      <c r="F6548" s="4" t="str">
        <f t="shared" si="1"/>
        <v>Vera Bradley Women's Lighten Up Cooler Lunch BagHome &amp; Kitchen | Kitchen &amp; Dining | Storage &amp; Organization | Travel &amp; To-Go Food Containers | Lunch Bags38https://www.amazon.com/Vera-Bradley-Lighten-Cooler-Tossed/dp/B07LG95RVD</v>
      </c>
    </row>
    <row r="6549">
      <c r="A6549" s="1" t="s">
        <v>20587</v>
      </c>
      <c r="B6549" s="1" t="s">
        <v>20588</v>
      </c>
      <c r="C6549" s="1" t="s">
        <v>1491</v>
      </c>
      <c r="D6549" s="2">
        <v>38.0</v>
      </c>
      <c r="E6549" s="3" t="s">
        <v>20589</v>
      </c>
      <c r="F6549" s="4" t="str">
        <f t="shared" si="1"/>
        <v>Scooride Skedaddle S-30 Premium Folding Kids Kick Scooter - RedSports &amp; Outdoors | Outdoor Recreation | Skates, Skateboards &amp; Scooters | Scooters &amp; Equipment | Scooters | Kick Scooters74.99https://www.amazon.com/Scooride-Skedaddle-Premium-Folding-Scooter/dp/B071PB1YTS</v>
      </c>
    </row>
    <row r="6550">
      <c r="A6550" s="1" t="s">
        <v>20590</v>
      </c>
      <c r="B6550" s="1" t="s">
        <v>20591</v>
      </c>
      <c r="C6550" s="1" t="s">
        <v>8624</v>
      </c>
      <c r="D6550" s="2">
        <v>74.99</v>
      </c>
      <c r="E6550" s="3" t="s">
        <v>20592</v>
      </c>
      <c r="F6550" s="4" t="str">
        <f t="shared" si="1"/>
        <v>Williams By Bachmann Transcontinental Oil O Scale 3Dome Tank CarToys &amp; Games | Hobbies | Trains &amp; Accessories | Train Cars | Freight Cars | Tank Cars54.44https://www.amazon.com/Williams-Bachmann-Transcontinental-Scale-3Dome/dp/B007923DM4</v>
      </c>
    </row>
    <row r="6551">
      <c r="A6551" s="1" t="s">
        <v>20593</v>
      </c>
      <c r="B6551" s="1" t="s">
        <v>20594</v>
      </c>
      <c r="C6551" s="1" t="s">
        <v>16514</v>
      </c>
      <c r="D6551" s="2">
        <v>54.44</v>
      </c>
      <c r="E6551" s="3" t="s">
        <v>20595</v>
      </c>
      <c r="F6551" s="4" t="str">
        <f t="shared" si="1"/>
        <v>Bachmann Trains 85 Budd Full-Dome Passenger Car - Santa FeToys &amp; Games | Hobbies | Trains &amp; Accessories | Train Cars | Passenger Cars47.83https://www.amazon.com/Bachmann-Trains-Budd-Full-Dome-Passenger/dp/B0006O40BA</v>
      </c>
    </row>
    <row r="6552">
      <c r="A6552" s="1" t="s">
        <v>20596</v>
      </c>
      <c r="B6552" s="1" t="s">
        <v>20597</v>
      </c>
      <c r="C6552" s="1" t="s">
        <v>10131</v>
      </c>
      <c r="D6552" s="2">
        <v>47.83</v>
      </c>
      <c r="E6552" s="3" t="s">
        <v>20598</v>
      </c>
      <c r="F6552" s="4" t="str">
        <f t="shared" si="1"/>
        <v>Jameco Valuepro Deluxe Electronics Kit with 219 Pieces Including Resistors, Transistors, Switches, LEDs and Wire PotentiometersToys &amp; Games | Learning &amp; Education | Science Kits &amp; Toys89.95https://www.amazon.com/Electronics-Including-Resistors-Transistors-Potentiometers/dp/B00CBZ41Y8</v>
      </c>
    </row>
    <row r="6553">
      <c r="A6553" s="1" t="s">
        <v>20599</v>
      </c>
      <c r="B6553" s="1" t="s">
        <v>20600</v>
      </c>
      <c r="C6553" s="1" t="s">
        <v>12</v>
      </c>
      <c r="D6553" s="2">
        <v>89.95</v>
      </c>
      <c r="E6553" s="3" t="s">
        <v>20601</v>
      </c>
      <c r="F6553" s="4" t="str">
        <f t="shared" si="1"/>
        <v>Faller 180711 Light Effect Stroboscope Scenery and AccessoriesToys &amp; Games | Hobbies | Trains &amp; Accessories | Accessories | Scenery18.22https://www.amazon.com/Faller-180711-Stroboscope-Scenery-Accessories/dp/B00BFBYNPG</v>
      </c>
    </row>
    <row r="6554">
      <c r="A6554" s="1" t="s">
        <v>20602</v>
      </c>
      <c r="B6554" s="1" t="s">
        <v>20603</v>
      </c>
      <c r="C6554" s="1" t="s">
        <v>3616</v>
      </c>
      <c r="D6554" s="2">
        <v>18.22</v>
      </c>
      <c r="E6554" s="3" t="s">
        <v>20604</v>
      </c>
      <c r="F6554" s="4" t="str">
        <f t="shared" si="1"/>
        <v>Educational Insights Fluorescent Light Filters (Whisper White), Set of 4Office Products | Office &amp; School Supplies | Education &amp; Crafts30.78https://www.amazon.com/Educational-Insights-Fluorescent-Filters-Whisper/dp/B001YT7DFQ</v>
      </c>
    </row>
    <row r="6555">
      <c r="A6555" s="1" t="s">
        <v>20605</v>
      </c>
      <c r="B6555" s="1" t="s">
        <v>20606</v>
      </c>
      <c r="C6555" s="1" t="s">
        <v>1711</v>
      </c>
      <c r="D6555" s="2">
        <v>30.78</v>
      </c>
      <c r="E6555" s="3" t="s">
        <v>20607</v>
      </c>
      <c r="F6555" s="4" t="str">
        <f t="shared" si="1"/>
        <v>Master Toys Light Up Mermaid Wand Flash Light Toy, 11"Toys &amp; Games | Toy Figures &amp; Playsets | Playsets &amp; Vehicles | Playsets12.89https://www.amazon.com/Master-Toys-Light-Mermaid-Flash/dp/B07CDS88JT</v>
      </c>
    </row>
    <row r="6556">
      <c r="A6556" s="1" t="s">
        <v>20608</v>
      </c>
      <c r="B6556" s="1" t="s">
        <v>20609</v>
      </c>
      <c r="C6556" s="1" t="s">
        <v>312</v>
      </c>
      <c r="D6556" s="2">
        <v>12.89</v>
      </c>
      <c r="E6556" s="3" t="s">
        <v>20610</v>
      </c>
      <c r="F6556" s="4" t="str">
        <f t="shared" si="1"/>
        <v>girlzndollz Toddler Doll, PinkToys &amp; Games | Dolls &amp; Accessories | Dolls16.46https://www.amazon.com/GirlznDollz-600567-Toddler-Doll-Pink/dp/B075FPZ5FH</v>
      </c>
    </row>
    <row r="6557">
      <c r="A6557" s="1" t="s">
        <v>20611</v>
      </c>
      <c r="B6557" s="1" t="s">
        <v>20612</v>
      </c>
      <c r="C6557" s="1" t="s">
        <v>186</v>
      </c>
      <c r="D6557" s="2">
        <v>16.46</v>
      </c>
      <c r="E6557" s="3" t="s">
        <v>20613</v>
      </c>
      <c r="F6557" s="4" t="str">
        <f t="shared" si="1"/>
        <v>Canal Toys USA Ltd Power Dough Pets Medium Box Interactive Dough (17 Piece)Toys &amp; Games | Arts &amp; Crafts6.99https://www.amazon.com/CANAL-TOYS-Power-Medium-Interactive/dp/B07F6ZDZBK</v>
      </c>
    </row>
    <row r="6558">
      <c r="A6558" s="1" t="s">
        <v>20614</v>
      </c>
      <c r="B6558" s="1" t="s">
        <v>20615</v>
      </c>
      <c r="C6558" s="1" t="s">
        <v>213</v>
      </c>
      <c r="D6558" s="2">
        <v>6.99</v>
      </c>
      <c r="E6558" s="3" t="s">
        <v>20616</v>
      </c>
      <c r="F6558" s="4" t="str">
        <f t="shared" si="1"/>
        <v>Buffalo Games - Days to Remember - Autumn Memories - 500 Piece Jigsaw PuzzleToys &amp; Games | Puzzles | Jigsaw Puzzles10.39https://www.amazon.com/Buffalo-Games-Remember-Autumn-Memories/dp/B01DP0NUQM</v>
      </c>
    </row>
    <row r="6559">
      <c r="A6559" s="1" t="s">
        <v>20617</v>
      </c>
      <c r="B6559" s="1" t="s">
        <v>20618</v>
      </c>
      <c r="C6559" s="1" t="s">
        <v>24</v>
      </c>
      <c r="D6559" s="2">
        <v>10.39</v>
      </c>
      <c r="E6559" s="3" t="s">
        <v>20619</v>
      </c>
      <c r="F6559" s="4" t="str">
        <f t="shared" si="1"/>
        <v>Russian Spasskaya Tower of Moscow Kremlin Russia Building Blocks 1044 Pcs Huge Gift Box !! World's Great Architecture SeriesToys &amp; Games | Building Toys | Building Sets85.12https://www.amazon.com/Wange-8017-Building-Bricks/dp/B00H3ZHCCY</v>
      </c>
    </row>
    <row r="6560">
      <c r="A6560" s="1" t="s">
        <v>20620</v>
      </c>
      <c r="B6560" s="1" t="s">
        <v>20621</v>
      </c>
      <c r="C6560" s="1" t="s">
        <v>58</v>
      </c>
      <c r="D6560" s="2">
        <v>85.12</v>
      </c>
      <c r="E6560" s="3" t="s">
        <v>20622</v>
      </c>
      <c r="F6560" s="4" t="str">
        <f t="shared" si="1"/>
        <v>Hampton Nautical Wooden Bermuda Sloop Light Blue Model Sailboat Decoration 17" - Model Ship - Nautical Home Decorating Toy FigureToys &amp; Games | Hobbies | Models &amp; Model Kits | Model Kits | Watercraft Kits16.53https://www.amazon.com/Hampton-Nautical-Bermuda-Sailboat-Decoration/dp/B00V3CCBT2</v>
      </c>
    </row>
    <row r="6561">
      <c r="A6561" s="1" t="s">
        <v>20623</v>
      </c>
      <c r="B6561" s="1" t="s">
        <v>20624</v>
      </c>
      <c r="C6561" s="1" t="s">
        <v>1207</v>
      </c>
      <c r="D6561" s="2">
        <v>16.53</v>
      </c>
      <c r="E6561" s="3" t="s">
        <v>20625</v>
      </c>
      <c r="F6561" s="4" t="str">
        <f t="shared" si="1"/>
        <v>Premium Heavy Weight Plastic Spoons | Sunshine Yellow | Pack of 48 | Party SupplyToys &amp; Games | Party Supplies | Party Tableware7https://www.amazon.com/Premium-Weight-Plastic-Spoons-Sunshine/dp/B000PUHUK8</v>
      </c>
    </row>
    <row r="6562">
      <c r="A6562" s="1" t="s">
        <v>20626</v>
      </c>
      <c r="B6562" s="1" t="s">
        <v>20627</v>
      </c>
      <c r="C6562" s="1" t="s">
        <v>10613</v>
      </c>
      <c r="D6562" s="2">
        <v>7.0</v>
      </c>
      <c r="E6562" s="3" t="s">
        <v>20628</v>
      </c>
      <c r="F6562" s="4" t="str">
        <f t="shared" si="1"/>
        <v>Blue Orange Board Games Dragon's Cave, BrownToys &amp; Games | Games &amp; Accessories14.99https://www.amazon.com/Blue-Orange-Board-Games-Dragons/dp/B07SWR5M2R</v>
      </c>
    </row>
    <row r="6563">
      <c r="A6563" s="1" t="s">
        <v>20629</v>
      </c>
      <c r="B6563" s="1" t="s">
        <v>20630</v>
      </c>
      <c r="C6563" s="1" t="s">
        <v>170</v>
      </c>
      <c r="D6563" s="2">
        <v>14.99</v>
      </c>
      <c r="E6563" s="3" t="s">
        <v>20631</v>
      </c>
      <c r="F6563" s="4" t="str">
        <f t="shared" si="1"/>
        <v>Mickey Mouse Disney Patriotic Bean Plush and Minnie MouseToys &amp; Games | Stuffed Animals &amp; Plush Toys14.99https://www.amazon.com/Mickey-Mouse-Disney-Patriotic-Minnie/dp/B07V8NK7GW</v>
      </c>
    </row>
    <row r="6564">
      <c r="A6564" s="1" t="s">
        <v>20632</v>
      </c>
      <c r="B6564" s="1" t="s">
        <v>20633</v>
      </c>
      <c r="C6564" s="1" t="s">
        <v>365</v>
      </c>
      <c r="D6564" s="2">
        <v>14.99</v>
      </c>
      <c r="E6564" s="3" t="s">
        <v>20634</v>
      </c>
      <c r="F6564" s="4" t="str">
        <f t="shared" si="1"/>
        <v>NPW-USA Mix &amp; Match Robot Temporary TattoosToys &amp; Games | Novelty &amp; Gag Toys5.75https://www.amazon.com/NPW-USA-Match-Robot-Temporary-Tattoos/dp/B01M2BLJZQ</v>
      </c>
    </row>
    <row r="6565">
      <c r="A6565" s="1" t="s">
        <v>20635</v>
      </c>
      <c r="B6565" s="1" t="s">
        <v>20636</v>
      </c>
      <c r="C6565" s="1" t="s">
        <v>147</v>
      </c>
      <c r="D6565" s="2">
        <v>5.75</v>
      </c>
      <c r="E6565" s="3" t="s">
        <v>20637</v>
      </c>
      <c r="F6565" s="4" t="str">
        <f t="shared" si="1"/>
        <v>Privateer Press Warmachine - Convergence of Cyriss - Perforators Model KitToys &amp; Games | Hobbies | Models &amp; Model Kits | Model Kits | Figure Kits24https://www.amazon.com/Privateer-Press-Warmachine-Convergence-Perforators/dp/B00HEUT39I</v>
      </c>
    </row>
    <row r="6566">
      <c r="A6566" s="1" t="s">
        <v>20638</v>
      </c>
      <c r="B6566" s="1" t="s">
        <v>20639</v>
      </c>
      <c r="C6566" s="1" t="s">
        <v>788</v>
      </c>
      <c r="D6566" s="2">
        <v>24.0</v>
      </c>
      <c r="E6566" s="3" t="s">
        <v>20640</v>
      </c>
      <c r="F6566" s="4" t="str">
        <f t="shared" si="1"/>
        <v>Flush Force – Series 1 - Collect-A-Bowl Stash ’n’ Store Case for 4 Exclusive Flushie FiguresToys &amp; Games | Kids' Furniture, Décor &amp; Storage | Toy Chests &amp; Storage8.88https://www.amazon.com/Flush-Force-Collect-Bowl-Exclusive/dp/B076VXMRL6</v>
      </c>
    </row>
    <row r="6567">
      <c r="A6567" s="1" t="s">
        <v>20641</v>
      </c>
      <c r="B6567" s="1" t="s">
        <v>20642</v>
      </c>
      <c r="C6567" s="1" t="s">
        <v>984</v>
      </c>
      <c r="D6567" s="2">
        <v>8.88</v>
      </c>
      <c r="E6567" s="3" t="s">
        <v>20643</v>
      </c>
      <c r="F6567" s="4" t="str">
        <f t="shared" si="1"/>
        <v>Funko Savage World: Thundercat - Panthro Collectible Figure, Multicolor11.13https://www.amazon.com/Funko-Savage-World-Thundercat-Collectible/dp/B07DFB55DM</v>
      </c>
    </row>
    <row r="6568">
      <c r="A6568" s="1" t="s">
        <v>20644</v>
      </c>
      <c r="B6568" s="1" t="s">
        <v>20645</v>
      </c>
      <c r="D6568" s="2">
        <v>11.13</v>
      </c>
      <c r="E6568" s="3" t="s">
        <v>20646</v>
      </c>
      <c r="F6568" s="4" t="str">
        <f t="shared" si="1"/>
        <v>The Kids Room by Stupell Green Train with Blue Border Rectangle Wall PlaqueBaby Products | Nursery | Décor | Wall Décor | Wall Plaques26.78https://www.amazon.com/Kids-Room-Stupell-Border-Rectangle/dp/B006NWIGH8</v>
      </c>
    </row>
    <row r="6569">
      <c r="A6569" s="1" t="s">
        <v>20647</v>
      </c>
      <c r="B6569" s="1" t="s">
        <v>20648</v>
      </c>
      <c r="C6569" s="1" t="s">
        <v>1950</v>
      </c>
      <c r="D6569" s="2">
        <v>26.78</v>
      </c>
      <c r="E6569" s="3" t="s">
        <v>20649</v>
      </c>
      <c r="F6569" s="4" t="str">
        <f t="shared" si="1"/>
        <v>Rubie's Costume Co Women's Top, Supergirl, Small/MediumClothing, Shoes &amp; Jewelry | Costumes &amp; Accessories | Women | Costumes &amp; Cosplay Apparel | Tops &amp; Corsets17.26https://www.amazon.com/Rubies-Costume-Co-Womens-Supergirl/dp/B01B5BI2IY</v>
      </c>
    </row>
    <row r="6570">
      <c r="A6570" s="1" t="s">
        <v>20650</v>
      </c>
      <c r="B6570" s="1" t="s">
        <v>20651</v>
      </c>
      <c r="C6570" s="1" t="s">
        <v>11095</v>
      </c>
      <c r="D6570" s="2">
        <v>17.26</v>
      </c>
      <c r="E6570" s="3" t="s">
        <v>20652</v>
      </c>
      <c r="F6570" s="4" t="str">
        <f t="shared" si="1"/>
        <v>Estes Mini Fat Boy Model Rocket KitToys &amp; Games | Hobbies | Rockets | Model Rocket Kits12.99https://www.amazon.com/Estes-Mini-Fat-Model-Rocket/dp/B00BVBDR9I</v>
      </c>
    </row>
    <row r="6571">
      <c r="A6571" s="1" t="s">
        <v>20653</v>
      </c>
      <c r="B6571" s="1" t="s">
        <v>20654</v>
      </c>
      <c r="C6571" s="1" t="s">
        <v>8788</v>
      </c>
      <c r="D6571" s="2">
        <v>12.99</v>
      </c>
      <c r="E6571" s="3" t="s">
        <v>20655</v>
      </c>
      <c r="F6571" s="4" t="str">
        <f t="shared" si="1"/>
        <v>Hasbro Overwatch Ultimates Series Tracer 6" Collectible Action Figure13.12https://www.amazon.com/Hasbro-Overwatch-Ultimates-Tracer-Collectible/dp/B07PQHW638</v>
      </c>
    </row>
    <row r="6572">
      <c r="A6572" s="1" t="s">
        <v>20656</v>
      </c>
      <c r="B6572" s="1" t="s">
        <v>20657</v>
      </c>
      <c r="D6572" s="2">
        <v>13.12</v>
      </c>
      <c r="E6572" s="3" t="s">
        <v>20658</v>
      </c>
      <c r="F6572" s="4" t="str">
        <f t="shared" si="1"/>
        <v>Rage RC C1839 Battery Strap: R18MTToys &amp; Games | Hobbies | Remote &amp; App Controlled Vehicles &amp; Parts | Remote &amp; App Controlled Vehicle Parts5.83https://www.amazon.com/Rage-RC-C1839-Battery-Strap/dp/B073DCN529</v>
      </c>
    </row>
    <row r="6573">
      <c r="A6573" s="1" t="s">
        <v>20659</v>
      </c>
      <c r="B6573" s="1" t="s">
        <v>20660</v>
      </c>
      <c r="C6573" s="1" t="s">
        <v>190</v>
      </c>
      <c r="D6573" s="2">
        <v>5.83</v>
      </c>
      <c r="E6573" s="3" t="s">
        <v>20661</v>
      </c>
      <c r="F6573" s="4" t="str">
        <f t="shared" si="1"/>
        <v>Ferrari Speed SkateSports &amp; Outdoors | Outdoor Recreation | Skates, Skateboards &amp; Scooters | Inline &amp; Roller Skating | Inline Skates | Racing Skates$250.64 - $548.14https://www.amazon.com/Ferrari-Speed-Skates-Adult-Size/dp/B07MMJ47RF</v>
      </c>
    </row>
    <row r="6574">
      <c r="A6574" s="1" t="s">
        <v>20662</v>
      </c>
      <c r="B6574" s="1" t="s">
        <v>20663</v>
      </c>
      <c r="C6574" s="1" t="s">
        <v>5953</v>
      </c>
      <c r="D6574" s="1" t="s">
        <v>20664</v>
      </c>
      <c r="E6574" s="3" t="s">
        <v>20665</v>
      </c>
      <c r="F6574" s="4" t="str">
        <f t="shared" si="1"/>
        <v>Bigjigs Toys Wooden Measuring Scales for Play Kitchen or Play Store - Pretend Play and Role Play for ChildrenToys &amp; Games | Dress Up &amp; Pretend Play | Pretend Play | Kitchen Toys30https://www.amazon.com/Bigjigs-Toys-Wooden-Measuring-Kitchen/dp/B01N56MQ9C</v>
      </c>
    </row>
    <row r="6575">
      <c r="A6575" s="1" t="s">
        <v>20666</v>
      </c>
      <c r="B6575" s="1" t="s">
        <v>20667</v>
      </c>
      <c r="C6575" s="1" t="s">
        <v>221</v>
      </c>
      <c r="D6575" s="2">
        <v>30.0</v>
      </c>
      <c r="E6575" s="3" t="s">
        <v>20668</v>
      </c>
      <c r="F6575" s="4" t="str">
        <f t="shared" si="1"/>
        <v>MasterPieces Educational Spelling Matching Puzzles,Toys &amp; Games | Puzzles | Jigsaw Puzzles14.99https://www.amazon.com/MasterPieces-Educational-Spelling-Matching-Puzzles/dp/B07CPQFN91</v>
      </c>
    </row>
    <row r="6576">
      <c r="A6576" s="1" t="s">
        <v>20669</v>
      </c>
      <c r="B6576" s="1" t="s">
        <v>20670</v>
      </c>
      <c r="C6576" s="1" t="s">
        <v>24</v>
      </c>
      <c r="D6576" s="2">
        <v>14.99</v>
      </c>
      <c r="E6576" s="3" t="s">
        <v>20671</v>
      </c>
      <c r="F6576" s="4" t="str">
        <f t="shared" si="1"/>
        <v>Rather Dashing Games Graveyards, Ghosts &amp; Haunted Houses Board GameToys &amp; Games | Games &amp; Accessories | Tile Games19.99https://www.amazon.com/Rather-Dashing-Games-Graveyards-Haunted/dp/B01HZUXPKY</v>
      </c>
    </row>
    <row r="6577">
      <c r="A6577" s="1" t="s">
        <v>20672</v>
      </c>
      <c r="B6577" s="1" t="s">
        <v>20673</v>
      </c>
      <c r="C6577" s="1" t="s">
        <v>3828</v>
      </c>
      <c r="D6577" s="2">
        <v>19.99</v>
      </c>
      <c r="E6577" s="3" t="s">
        <v>20674</v>
      </c>
      <c r="F6577" s="4" t="str">
        <f t="shared" si="1"/>
        <v>Academy Da Vinci Self Propelling CartToys &amp; Games | Hobbies | Models &amp; Model Kits | Model Kits | Watercraft Kits17.21https://www.amazon.com/Academy-Vinci-Self-Propelling-Cart/dp/B003L4MGRC</v>
      </c>
    </row>
    <row r="6578">
      <c r="A6578" s="1" t="s">
        <v>20675</v>
      </c>
      <c r="B6578" s="1" t="s">
        <v>20676</v>
      </c>
      <c r="C6578" s="1" t="s">
        <v>1207</v>
      </c>
      <c r="D6578" s="2">
        <v>17.21</v>
      </c>
      <c r="E6578" s="3" t="s">
        <v>20677</v>
      </c>
      <c r="F6578" s="4" t="str">
        <f t="shared" si="1"/>
        <v>Racetrack Runner (poly w/double-stick tape) Party Accessory (1 count) (1/Pkg)Toys &amp; Games | Party Supplies9.5https://www.amazon.com/Racetrack-Runner-double-stick-Party-Accessory/dp/B007B4SJV0</v>
      </c>
    </row>
    <row r="6579">
      <c r="A6579" s="1" t="s">
        <v>20678</v>
      </c>
      <c r="B6579" s="1" t="s">
        <v>20679</v>
      </c>
      <c r="C6579" s="1" t="s">
        <v>151</v>
      </c>
      <c r="D6579" s="2">
        <v>9.5</v>
      </c>
      <c r="E6579" s="3" t="s">
        <v>20680</v>
      </c>
      <c r="F6579" s="4" t="str">
        <f t="shared" si="1"/>
        <v>Small Wold Toys Ryan's Room - Sky High Stacking BlocksToys &amp; Games | Building Toys | Stacking Blocks22.98https://www.amazon.com/Small-Wold-Toys-Ryans-Room/dp/B00CN3M5PK</v>
      </c>
    </row>
    <row r="6580">
      <c r="A6580" s="1" t="s">
        <v>20681</v>
      </c>
      <c r="B6580" s="1" t="s">
        <v>20682</v>
      </c>
      <c r="C6580" s="1" t="s">
        <v>5642</v>
      </c>
      <c r="D6580" s="2">
        <v>22.98</v>
      </c>
      <c r="E6580" s="3" t="s">
        <v>20683</v>
      </c>
      <c r="F6580" s="4" t="str">
        <f t="shared" si="1"/>
        <v>Jada Toys Hello Kitty Nissan Skyline GT-R (Bnr34) Drift Power Slide Elite R/C, USB Charging, with 4 Extra TiresToys &amp; Games | Kids' Electronics16.25https://www.amazon.com/Jada-Hello-Nissan-Skyline-Charging/dp/B07WYL1N1Z</v>
      </c>
    </row>
    <row r="6581">
      <c r="A6581" s="1" t="s">
        <v>20684</v>
      </c>
      <c r="B6581" s="1" t="s">
        <v>20685</v>
      </c>
      <c r="C6581" s="1" t="s">
        <v>108</v>
      </c>
      <c r="D6581" s="2">
        <v>16.25</v>
      </c>
      <c r="E6581" s="3" t="s">
        <v>20686</v>
      </c>
      <c r="F6581" s="4" t="str">
        <f t="shared" si="1"/>
        <v>Rubie's Justice League Child's Superman Costume, LargeToys &amp; Games | Dress Up &amp; Pretend Play | Costumes20.98https://www.amazon.com/Rubies-Justice-League-Superman-Costume/dp/B01N3ABOYI</v>
      </c>
    </row>
    <row r="6582">
      <c r="A6582" s="1" t="s">
        <v>20687</v>
      </c>
      <c r="B6582" s="1" t="s">
        <v>20688</v>
      </c>
      <c r="C6582" s="1" t="s">
        <v>127</v>
      </c>
      <c r="D6582" s="2">
        <v>20.98</v>
      </c>
      <c r="E6582" s="3" t="s">
        <v>20689</v>
      </c>
      <c r="F6582" s="4" t="str">
        <f t="shared" si="1"/>
        <v>amscan Happy New Year Letter Banners, Multipack, 4 Ct. | Party DecorationHome &amp; Kitchen | Event &amp; Party Supplies | Decorations | Banners &amp; Garlands10.78https://www.amazon.com/Amscan-Letter-Banners-Multipack-Decoration/dp/B017KQP7N6</v>
      </c>
    </row>
    <row r="6583">
      <c r="A6583" s="1" t="s">
        <v>20690</v>
      </c>
      <c r="B6583" s="1" t="s">
        <v>20691</v>
      </c>
      <c r="C6583" s="1" t="s">
        <v>3551</v>
      </c>
      <c r="D6583" s="2">
        <v>10.78</v>
      </c>
      <c r="E6583" s="3" t="s">
        <v>20692</v>
      </c>
      <c r="F6583" s="4" t="str">
        <f t="shared" si="1"/>
        <v>Melissa &amp; Doug Underwater Floor Puzzle (Extra-Thick Cardboard Construction, Beautiful Original Artwork, 48 Pieces, 2′ × 3) Solar System Floor PuzzleToys &amp; Games | Puzzles | Floor Puzzles23.38https://www.amazon.com/Melissa-Doug-Underwater-Extra-Thick-Construction/dp/B07TSJDF3R</v>
      </c>
    </row>
    <row r="6584">
      <c r="A6584" s="1" t="s">
        <v>20693</v>
      </c>
      <c r="B6584" s="1" t="s">
        <v>20694</v>
      </c>
      <c r="C6584" s="1" t="s">
        <v>2267</v>
      </c>
      <c r="D6584" s="2">
        <v>23.38</v>
      </c>
      <c r="E6584" s="3" t="s">
        <v>20695</v>
      </c>
      <c r="F6584" s="4" t="str">
        <f t="shared" si="1"/>
        <v>Rasta Imposta Flag USA DressClothing, Shoes &amp; Jewelry | Costumes &amp; Accessories | Women | Costumes &amp; Cosplay Apparel | Costumes22.73https://www.amazon.com/Rasta-Imposta-Dress-White-Womens/dp/B00C3DLHYK</v>
      </c>
    </row>
    <row r="6585">
      <c r="A6585" s="1" t="s">
        <v>20696</v>
      </c>
      <c r="B6585" s="1" t="s">
        <v>20697</v>
      </c>
      <c r="C6585" s="1" t="s">
        <v>549</v>
      </c>
      <c r="D6585" s="2">
        <v>22.73</v>
      </c>
      <c r="E6585" s="3" t="s">
        <v>20698</v>
      </c>
      <c r="F6585" s="4" t="str">
        <f t="shared" si="1"/>
        <v>100 Dollar Bill Tin Money Bank4.03https://www.amazon.com/100-Dollar-Bill-Money-Bank/dp/B004WQOAOA</v>
      </c>
    </row>
    <row r="6586">
      <c r="A6586" s="1" t="s">
        <v>20699</v>
      </c>
      <c r="B6586" s="1" t="s">
        <v>20700</v>
      </c>
      <c r="D6586" s="2">
        <v>4.03</v>
      </c>
      <c r="E6586" s="3" t="s">
        <v>20701</v>
      </c>
      <c r="F6586" s="4" t="str">
        <f t="shared" si="1"/>
        <v>KIDS PREFERRED Peter Rabbit Stuffed Animal Plush Bunny, 21 InchesToys &amp; Games | Stuffed Animals &amp; Plush Toys15.91https://www.amazon.com/Kids-Preferred-Beatrix-Potter-Stuffed/dp/B077HQP3XK</v>
      </c>
    </row>
    <row r="6587">
      <c r="A6587" s="1" t="s">
        <v>20702</v>
      </c>
      <c r="B6587" s="1" t="s">
        <v>20703</v>
      </c>
      <c r="C6587" s="1" t="s">
        <v>365</v>
      </c>
      <c r="D6587" s="2">
        <v>15.91</v>
      </c>
      <c r="E6587" s="3" t="s">
        <v>20704</v>
      </c>
      <c r="F6587" s="4" t="str">
        <f t="shared" si="1"/>
        <v>Beistle Fiesta Picado Banner, 8 by 12-Feet, MulticolorHome &amp; Kitchen | Event &amp; Party Supplies | Decorations | Banners &amp; Garlands6.89https://www.amazon.com/Beistle-Fiesta-Picado-12-Feet-Multicolor/dp/B00S0JHV1O</v>
      </c>
    </row>
    <row r="6588">
      <c r="A6588" s="1" t="s">
        <v>20705</v>
      </c>
      <c r="B6588" s="1" t="s">
        <v>20706</v>
      </c>
      <c r="C6588" s="1" t="s">
        <v>3551</v>
      </c>
      <c r="D6588" s="2">
        <v>6.89</v>
      </c>
      <c r="E6588" s="3" t="s">
        <v>20707</v>
      </c>
      <c r="F6588" s="4" t="str">
        <f t="shared" si="1"/>
        <v>urb SPACE 6 Pack, BlackHome &amp; Kitchen | Furniture | Bedroom Furniture | Vanities &amp; Vanity Benches34.22https://www.amazon.com/urb-SPACE-78050339-Durable-Stackable/dp/B077Y8GVJL</v>
      </c>
    </row>
    <row r="6589">
      <c r="A6589" s="1" t="s">
        <v>20708</v>
      </c>
      <c r="B6589" s="1" t="s">
        <v>20709</v>
      </c>
      <c r="C6589" s="1" t="s">
        <v>20710</v>
      </c>
      <c r="D6589" s="2">
        <v>34.22</v>
      </c>
      <c r="E6589" s="3" t="s">
        <v>20711</v>
      </c>
      <c r="F6589" s="4" t="str">
        <f t="shared" si="1"/>
        <v>Tour Hockey Youth Code Activ Elbow PadSports &amp; Outdoors | Outdoor Recreation | Skates, Skateboards &amp; Scooters | Skateboarding | Protective Gear | Elbow Pads$19.99 - $25.04https://www.amazon.com/Tour-Hockey-Youth-Activ-Elbow/dp/B00IJJZSQK</v>
      </c>
    </row>
    <row r="6590">
      <c r="A6590" s="1" t="s">
        <v>20712</v>
      </c>
      <c r="B6590" s="1" t="s">
        <v>20713</v>
      </c>
      <c r="C6590" s="1" t="s">
        <v>1653</v>
      </c>
      <c r="D6590" s="1" t="s">
        <v>20714</v>
      </c>
      <c r="E6590" s="3" t="s">
        <v>20715</v>
      </c>
      <c r="F6590" s="4" t="str">
        <f t="shared" si="1"/>
        <v>Folkmanis Mini Red Squirrel Finger PuppetToys &amp; Games | Puppets &amp; Puppet Theaters | Finger Puppets9.48https://www.amazon.com/Folkmanis-Mini-Squirrel-Finger-Puppet/dp/B003ZK9436</v>
      </c>
    </row>
    <row r="6591">
      <c r="A6591" s="1" t="s">
        <v>20716</v>
      </c>
      <c r="B6591" s="1" t="s">
        <v>20717</v>
      </c>
      <c r="C6591" s="1" t="s">
        <v>2598</v>
      </c>
      <c r="D6591" s="2">
        <v>9.48</v>
      </c>
      <c r="E6591" s="3" t="s">
        <v>20718</v>
      </c>
      <c r="F6591" s="4" t="str">
        <f t="shared" si="1"/>
        <v>MightySkins Skin Compatible with Swagtron SwagDrone 150-UP - Vintage Paisley | Protective, Durable, and Unique Vinyl Decal wrap Cover | Easy to Apply, Remove, and Change Styles | Made in The USASports &amp; Outdoors | Outdoor Recreation | Skates, Skateboards &amp; Scooters | Scooters &amp; Equipment | Accessories19.99https://www.amazon.com/MightySkins-Skin-Swagtron-SwagDrone-150-UP/dp/B07955C25Q</v>
      </c>
    </row>
    <row r="6592">
      <c r="A6592" s="1" t="s">
        <v>20719</v>
      </c>
      <c r="B6592" s="1" t="s">
        <v>20720</v>
      </c>
      <c r="C6592" s="1" t="s">
        <v>3467</v>
      </c>
      <c r="D6592" s="2">
        <v>19.99</v>
      </c>
      <c r="E6592" s="3" t="s">
        <v>20721</v>
      </c>
      <c r="F6592" s="4" t="str">
        <f t="shared" si="1"/>
        <v>Little Buddy 1696 My Hero Academia 6" Katsuki Bakugo Plush Dangler, MulticolorToys &amp; Games | Stuffed Animals &amp; Plush Toys | Plush Puppets12.99https://www.amazon.com/Little-Buddy-1696-Academia-Multicolor/dp/B07HMB7Y3W</v>
      </c>
    </row>
    <row r="6593">
      <c r="A6593" s="1" t="s">
        <v>20722</v>
      </c>
      <c r="B6593" s="1" t="s">
        <v>20723</v>
      </c>
      <c r="C6593" s="1" t="s">
        <v>285</v>
      </c>
      <c r="D6593" s="2">
        <v>12.99</v>
      </c>
      <c r="E6593" s="3" t="s">
        <v>20724</v>
      </c>
      <c r="F6593" s="4" t="str">
        <f t="shared" si="1"/>
        <v>DIAMOND SELECT TOYS Marvel Spider-Man Homecoming: Spider-Man (Web Glider Version) Resin Figure BustToys &amp; Games | Collectible Toys | Statues, Bobbleheads &amp; Busts | Statues47.99https://www.amazon.com/DIAMOND-SELECT-TOYS-Spider-Man-Homecoming/dp/B073GYK9X9</v>
      </c>
    </row>
    <row r="6594">
      <c r="A6594" s="1" t="s">
        <v>20725</v>
      </c>
      <c r="B6594" s="1" t="s">
        <v>20726</v>
      </c>
      <c r="C6594" s="1" t="s">
        <v>50</v>
      </c>
      <c r="D6594" s="2">
        <v>47.99</v>
      </c>
      <c r="E6594" s="3" t="s">
        <v>20727</v>
      </c>
      <c r="F6594" s="4" t="str">
        <f t="shared" si="1"/>
        <v>Redcat Racing 050001 Aluminum Front Lower Suspension Arms (2Piece, Blue)Remote &amp; App Controlled Vehicles &amp; Parts | Remote &amp; App Controlled Vehicle Parts | Power Plant &amp; Driveline Systems | Suspension Systems &amp; Parts | A-Arms28.99https://www.amazon.com/Redcat-Racing-050001-Aluminum-Suspension/dp/B00CM16JIW</v>
      </c>
    </row>
    <row r="6595">
      <c r="A6595" s="1" t="s">
        <v>20728</v>
      </c>
      <c r="B6595" s="1" t="s">
        <v>20729</v>
      </c>
      <c r="C6595" s="1" t="s">
        <v>20730</v>
      </c>
      <c r="D6595" s="2">
        <v>28.99</v>
      </c>
      <c r="E6595" s="3" t="s">
        <v>20731</v>
      </c>
      <c r="F6595" s="4" t="str">
        <f t="shared" si="1"/>
        <v>Polly Pocket Tiny Power Light Up LocketToys &amp; Games | Dress Up &amp; Pretend Play | Beauty &amp; Fashion5https://www.amazon.com/Polly-Pocket-Power-Light-Locket/dp/B079KBLZ13</v>
      </c>
    </row>
    <row r="6596">
      <c r="A6596" s="1" t="s">
        <v>20732</v>
      </c>
      <c r="B6596" s="1" t="s">
        <v>20733</v>
      </c>
      <c r="C6596" s="1" t="s">
        <v>1856</v>
      </c>
      <c r="D6596" s="2">
        <v>5.0</v>
      </c>
      <c r="E6596" s="3" t="s">
        <v>20734</v>
      </c>
      <c r="F6596" s="4" t="str">
        <f t="shared" si="1"/>
        <v>Transformers Toys Generations War for Cybertron Deluxe Wfc-S37 Brunt Weaponizer Action Figure - Siege Chapter - Adults &amp; Kids Ages 8 &amp; Up, 5Toys &amp; Games | Toy Figures &amp; Playsets | Action Figures16https://www.amazon.com/Tra-Gen-Wfc-Deluxe-Brunt/dp/B07JW4CCJ8</v>
      </c>
    </row>
    <row r="6597">
      <c r="A6597" s="1" t="s">
        <v>20735</v>
      </c>
      <c r="B6597" s="1" t="s">
        <v>20736</v>
      </c>
      <c r="C6597" s="1" t="s">
        <v>135</v>
      </c>
      <c r="D6597" s="2">
        <v>16.0</v>
      </c>
      <c r="E6597" s="3" t="s">
        <v>20737</v>
      </c>
      <c r="F6597" s="4" t="str">
        <f t="shared" si="1"/>
        <v>Cannon Sports Eye Black Stickers$5.13 - $12.85https://www.amazon.com/CSI-Cannon-Sports-Stickers-Columbia/dp/B07H3F5Z29</v>
      </c>
    </row>
    <row r="6598">
      <c r="A6598" s="1" t="s">
        <v>20738</v>
      </c>
      <c r="B6598" s="1" t="s">
        <v>20739</v>
      </c>
      <c r="D6598" s="1" t="s">
        <v>20740</v>
      </c>
      <c r="E6598" s="3" t="s">
        <v>20741</v>
      </c>
      <c r="F6598" s="4" t="str">
        <f t="shared" si="1"/>
        <v>Dimple Kaia Elephant Animated Plush Singing Elephant with Peek-a-boo Interactive FeatureToys &amp; Games | Stuffed Animals &amp; Plush Toys | Plush Interactive Toys20.52https://www.amazon.com/Elephant-Animated-Singing-Interactive-Dimple/dp/B0783YZC46</v>
      </c>
    </row>
    <row r="6599">
      <c r="A6599" s="1" t="s">
        <v>20742</v>
      </c>
      <c r="B6599" s="1" t="s">
        <v>20743</v>
      </c>
      <c r="C6599" s="1" t="s">
        <v>1727</v>
      </c>
      <c r="D6599" s="2">
        <v>20.52</v>
      </c>
      <c r="E6599" s="3" t="s">
        <v>20744</v>
      </c>
      <c r="F6599" s="4" t="str">
        <f t="shared" si="1"/>
        <v>Vaterra 1/10 1972 Chevrolet K10 Pickup Ascender 4WD RTRToys &amp; Games | Hobbies | Remote &amp; App Controlled Vehicles &amp; Parts | Remote &amp; App Controlled Vehicle Parts329.99https://www.amazon.com/VATERRA-1972-Chevrolet-Pickup-Ascender/dp/B01LW34UD9</v>
      </c>
    </row>
    <row r="6600">
      <c r="A6600" s="1" t="s">
        <v>20745</v>
      </c>
      <c r="B6600" s="1" t="s">
        <v>20746</v>
      </c>
      <c r="C6600" s="1" t="s">
        <v>190</v>
      </c>
      <c r="D6600" s="2">
        <v>329.99</v>
      </c>
      <c r="E6600" s="3" t="s">
        <v>20747</v>
      </c>
      <c r="F6600" s="4" t="str">
        <f t="shared" si="1"/>
        <v>Disney - Pixar Incredibles Wilson Mini VolleyballToys &amp; Games | Novelty &amp; Gag Toys11.95https://www.amazon.com/Disney-Incredibles-Wilson-Volleyball-Abstraction/dp/B07DGQTCD1</v>
      </c>
    </row>
    <row r="6601">
      <c r="A6601" s="1" t="s">
        <v>20748</v>
      </c>
      <c r="B6601" s="1" t="s">
        <v>20749</v>
      </c>
      <c r="C6601" s="1" t="s">
        <v>147</v>
      </c>
      <c r="D6601" s="2">
        <v>11.95</v>
      </c>
      <c r="E6601" s="3" t="s">
        <v>20750</v>
      </c>
      <c r="F6601" s="4" t="str">
        <f t="shared" si="1"/>
        <v>Hasbro Prg Psh Feature DimetrozordToys &amp; Games | Toy Figures &amp; Playsets | Action Figures12.99https://www.amazon.com/Hasbro-Prg-Psh-Feature-Dimetrozord/dp/B07KZB4PLH</v>
      </c>
    </row>
    <row r="6602">
      <c r="A6602" s="1" t="s">
        <v>20751</v>
      </c>
      <c r="B6602" s="1" t="s">
        <v>20752</v>
      </c>
      <c r="C6602" s="1" t="s">
        <v>135</v>
      </c>
      <c r="D6602" s="2">
        <v>12.99</v>
      </c>
      <c r="E6602" s="3" t="s">
        <v>20753</v>
      </c>
      <c r="F6602" s="4" t="str">
        <f t="shared" si="1"/>
        <v>Redcat Racing Aluminum Front Lower Suspension Arm HolderHobbies | Remote &amp; App Controlled Vehicles &amp; Parts | Remote &amp; App Controlled Vehicle Parts | Power Plant &amp; Driveline Systems | Suspension Systems &amp; Parts16.17https://www.amazon.com/Redcat-Racing-Aluminum-Suspension-Holder/dp/B007BODIXY</v>
      </c>
    </row>
    <row r="6603">
      <c r="A6603" s="1" t="s">
        <v>20754</v>
      </c>
      <c r="B6603" s="1" t="s">
        <v>20755</v>
      </c>
      <c r="C6603" s="1" t="s">
        <v>9225</v>
      </c>
      <c r="D6603" s="2">
        <v>16.17</v>
      </c>
      <c r="E6603" s="3" t="s">
        <v>20756</v>
      </c>
      <c r="F6603" s="4" t="str">
        <f t="shared" si="1"/>
        <v>NKOK Mean Machines 1:10 RC RAM Rebel (2.4 GHz)Toys &amp; Games | Kids' Electronics | Remote- &amp; App-Controlled Figures &amp; Robots69.99https://www.amazon.com/NKOK-Mean-Machines-RAM-Rebel/dp/B07G3C1L41</v>
      </c>
    </row>
    <row r="6604">
      <c r="A6604" s="1" t="s">
        <v>20757</v>
      </c>
      <c r="B6604" s="1" t="s">
        <v>20758</v>
      </c>
      <c r="C6604" s="1" t="s">
        <v>2572</v>
      </c>
      <c r="D6604" s="2">
        <v>69.99</v>
      </c>
      <c r="E6604" s="3" t="s">
        <v>20759</v>
      </c>
      <c r="F6604" s="4" t="str">
        <f t="shared" si="1"/>
        <v>NECA - Valerian and The City of a Thousand Planets - 7" Action Figure - S1 ValerianToys &amp; Games | Toy Figures &amp; Playsets | Action Figures20.2https://www.amazon.com/NECA-Valerian-Thousand-Planets-Action/dp/B07663PWX3</v>
      </c>
    </row>
    <row r="6605">
      <c r="A6605" s="1" t="s">
        <v>20760</v>
      </c>
      <c r="B6605" s="1" t="s">
        <v>20761</v>
      </c>
      <c r="C6605" s="1" t="s">
        <v>135</v>
      </c>
      <c r="D6605" s="2">
        <v>20.2</v>
      </c>
      <c r="E6605" s="3" t="s">
        <v>20762</v>
      </c>
      <c r="F6605" s="4" t="str">
        <f t="shared" si="1"/>
        <v>BooginHead Baby Newborn Cotton Bandana Teether Bib, Hearts PinkBaby Products | Baby Care | Pacifiers, Teethers &amp; Teething Relief | Teethers8.96https://www.amazon.com/BooginHead-Bandana-Teether-Grade-Silicone/dp/B01N6SIAKW</v>
      </c>
    </row>
    <row r="6606">
      <c r="A6606" s="1" t="s">
        <v>20763</v>
      </c>
      <c r="B6606" s="1" t="s">
        <v>20764</v>
      </c>
      <c r="C6606" s="1" t="s">
        <v>519</v>
      </c>
      <c r="D6606" s="2">
        <v>8.96</v>
      </c>
      <c r="E6606" s="3" t="s">
        <v>20765</v>
      </c>
      <c r="F6606" s="4" t="str">
        <f t="shared" si="1"/>
        <v>Ceaco Perfect Piece Count Puzzle - David Maclean - Country Inn and FarmToys &amp; Games | Puzzles | Jigsaw Puzzles17.99https://www.amazon.com/Ceaco-Perfect-Piece-Count-Puzzle/dp/B07FQZJ2Z3</v>
      </c>
    </row>
    <row r="6607">
      <c r="A6607" s="1" t="s">
        <v>20766</v>
      </c>
      <c r="B6607" s="1" t="s">
        <v>20767</v>
      </c>
      <c r="C6607" s="1" t="s">
        <v>24</v>
      </c>
      <c r="D6607" s="2">
        <v>17.99</v>
      </c>
      <c r="E6607" s="3" t="s">
        <v>20768</v>
      </c>
      <c r="F6607" s="4" t="str">
        <f t="shared" si="1"/>
        <v>Mudpuppy Pirates Make-a-MaskToys &amp; Games | Arts &amp; Crafts | Craft Kits | Paper Craft11.33https://www.amazon.com/Mudpuppy-9780735336254-Pirates-Make-a-Mask/dp/0735336253</v>
      </c>
    </row>
    <row r="6608">
      <c r="A6608" s="1" t="s">
        <v>20769</v>
      </c>
      <c r="B6608" s="1" t="s">
        <v>20770</v>
      </c>
      <c r="C6608" s="1" t="s">
        <v>3690</v>
      </c>
      <c r="D6608" s="2">
        <v>11.33</v>
      </c>
      <c r="E6608" s="3" t="s">
        <v>20771</v>
      </c>
      <c r="F6608" s="4" t="str">
        <f t="shared" si="1"/>
        <v>Wild Republic Walrus Plush, Stuffed Animal, Plush Toy, Gifts for Kids, Cuddlekins 8 InchesToys &amp; Games | Stuffed Animals &amp; Plush Toys | Stuffed Animals &amp; Teddy Bears9.49https://www.amazon.com/Wild-Republic-Walrus-Stuffed-Cuddlekins/dp/B07929D6H2</v>
      </c>
    </row>
    <row r="6609">
      <c r="A6609" s="1" t="s">
        <v>20772</v>
      </c>
      <c r="B6609" s="1" t="s">
        <v>20773</v>
      </c>
      <c r="C6609" s="1" t="s">
        <v>267</v>
      </c>
      <c r="D6609" s="2">
        <v>9.49</v>
      </c>
      <c r="E6609" s="3" t="s">
        <v>20774</v>
      </c>
      <c r="F6609" s="4" t="str">
        <f t="shared" si="1"/>
        <v>Fun Express 10012499 Mini Glitter Putty: Assorted ColorsHome &amp; Kitchen | Event &amp; Party Supplies | Decorations13.57https://www.amazon.com/Fun-Express-10012499-Glitter-Putty/dp/B01B1JXMDK</v>
      </c>
    </row>
    <row r="6610">
      <c r="A6610" s="1" t="s">
        <v>20775</v>
      </c>
      <c r="B6610" s="1" t="s">
        <v>20776</v>
      </c>
      <c r="C6610" s="1" t="s">
        <v>7043</v>
      </c>
      <c r="D6610" s="2">
        <v>13.57</v>
      </c>
      <c r="E6610" s="3" t="s">
        <v>20777</v>
      </c>
      <c r="F6610" s="4" t="str">
        <f t="shared" si="1"/>
        <v>Steve Jackson Games Zombie Dice Horde EditionToys &amp; Games | Games &amp; Accessories20.5https://www.amazon.com/Steve-Jackson-Games-Zombie-Horde/dp/B07171B3XV</v>
      </c>
    </row>
    <row r="6611">
      <c r="A6611" s="1" t="s">
        <v>20778</v>
      </c>
      <c r="B6611" s="1" t="s">
        <v>20779</v>
      </c>
      <c r="C6611" s="1" t="s">
        <v>170</v>
      </c>
      <c r="D6611" s="2">
        <v>20.5</v>
      </c>
      <c r="E6611" s="3" t="s">
        <v>20780</v>
      </c>
      <c r="F6611" s="4" t="str">
        <f t="shared" si="1"/>
        <v>Rubie's Costume DC Superheroes Batgirl Sequin Dress Child Costume, ToddlerToys &amp; Games | Dress Up &amp; Pretend Play | Costumes20.99https://www.amazon.com/Rubies-Costume-Superheroes-Batgirl-Toddler/dp/B00SL123YG</v>
      </c>
    </row>
    <row r="6612">
      <c r="A6612" s="1" t="s">
        <v>20781</v>
      </c>
      <c r="B6612" s="1" t="s">
        <v>20782</v>
      </c>
      <c r="C6612" s="1" t="s">
        <v>127</v>
      </c>
      <c r="D6612" s="2">
        <v>20.99</v>
      </c>
      <c r="E6612" s="3" t="s">
        <v>20783</v>
      </c>
      <c r="F6612" s="4" t="str">
        <f t="shared" si="1"/>
        <v>DIAMOND SELECT TOYS DC Injustice Batman Vinimate Vinyl Figure7.49https://www.amazon.com/DIAMOND-SELECT-TOYS-Injustice-Vinimate/dp/B079PTBQ4K</v>
      </c>
    </row>
    <row r="6613">
      <c r="A6613" s="1" t="s">
        <v>20784</v>
      </c>
      <c r="B6613" s="1" t="s">
        <v>20785</v>
      </c>
      <c r="D6613" s="2">
        <v>7.49</v>
      </c>
      <c r="E6613" s="3" t="s">
        <v>20786</v>
      </c>
      <c r="F6613" s="4" t="str">
        <f t="shared" si="1"/>
        <v>Gamago SF1705 Yeti Heatable Huggable Pillow, One Size, Blue/WhiteToys &amp; Games | Stuffed Animals &amp; Plush Toys | Plush Pillows22.68https://www.amazon.com/GAMAGO-Huggable-Pillow-Heatable-White/dp/B0772KJL55</v>
      </c>
    </row>
    <row r="6614">
      <c r="A6614" s="1" t="s">
        <v>20787</v>
      </c>
      <c r="B6614" s="1" t="s">
        <v>20788</v>
      </c>
      <c r="C6614" s="1" t="s">
        <v>409</v>
      </c>
      <c r="D6614" s="2">
        <v>22.68</v>
      </c>
      <c r="E6614" s="3" t="s">
        <v>20789</v>
      </c>
      <c r="F6614" s="4" t="str">
        <f t="shared" si="1"/>
        <v>Munchkin Duck Duck Clean Sponge Bath Toy, BlueToys &amp; Games | Baby &amp; Toddler Toys | Bath Toys5.49https://www.amazon.com/Munchkin-Duck-Clean-Sponge-Bath/dp/B01FKUZFAY</v>
      </c>
    </row>
    <row r="6615">
      <c r="A6615" s="1" t="s">
        <v>20790</v>
      </c>
      <c r="B6615" s="1" t="s">
        <v>20791</v>
      </c>
      <c r="C6615" s="1" t="s">
        <v>853</v>
      </c>
      <c r="D6615" s="2">
        <v>5.49</v>
      </c>
      <c r="E6615" s="3" t="s">
        <v>20792</v>
      </c>
      <c r="F6615" s="4" t="str">
        <f t="shared" si="1"/>
        <v>Transformers Cyberverse Action Attackers: 1-Step Changer Optimus Prime Action Figure Toy9.84https://www.amazon.com/Transformers-Optimus-Prime-Action-Figure/dp/B07DK3LG9R</v>
      </c>
    </row>
    <row r="6616">
      <c r="A6616" s="1" t="s">
        <v>20793</v>
      </c>
      <c r="B6616" s="1" t="s">
        <v>20794</v>
      </c>
      <c r="D6616" s="2">
        <v>9.84</v>
      </c>
      <c r="E6616" s="3" t="s">
        <v>20795</v>
      </c>
      <c r="F6616" s="4" t="str">
        <f t="shared" si="1"/>
        <v>Pack of 24 Party Streamer Spray String Kid's Party SuppliesToys &amp; Games | Party Supplies33.95https://www.amazon.com/Party-Streamer-Spray-String-Supplies/dp/B07V6KHLGF</v>
      </c>
    </row>
    <row r="6617">
      <c r="A6617" s="1" t="s">
        <v>20796</v>
      </c>
      <c r="B6617" s="1" t="s">
        <v>20797</v>
      </c>
      <c r="C6617" s="1" t="s">
        <v>151</v>
      </c>
      <c r="D6617" s="2">
        <v>33.95</v>
      </c>
      <c r="E6617" s="3" t="s">
        <v>20798</v>
      </c>
      <c r="F6617" s="4" t="str">
        <f t="shared" si="1"/>
        <v>Pokemon TCG: Porygon-Z Gx Box | A Foil Promo Card | A Oversize Foil Card | 4 Booster Pack21.49https://www.amazon.com/Pokemon-TCG-Porygon-Z-Oversize-Booster/dp/B07SR2MS7W</v>
      </c>
    </row>
    <row r="6618">
      <c r="A6618" s="1" t="s">
        <v>20799</v>
      </c>
      <c r="B6618" s="1" t="s">
        <v>20800</v>
      </c>
      <c r="D6618" s="2">
        <v>21.49</v>
      </c>
      <c r="E6618" s="3" t="s">
        <v>20801</v>
      </c>
      <c r="F6618" s="4" t="str">
        <f t="shared" si="1"/>
        <v>Wildkin 33417 Olive Kids Fairy Princess Lunch BoxHome &amp; Kitchen | Kitchen &amp; Dining | Storage &amp; Organization | Travel &amp; To-Go Food Containers | Lunch Boxes13.41https://www.amazon.com/Wildkin-Insulated-Moisture-Resistant-Organization/dp/B00SBEL588</v>
      </c>
    </row>
    <row r="6619">
      <c r="A6619" s="1" t="s">
        <v>20802</v>
      </c>
      <c r="B6619" s="1" t="s">
        <v>20803</v>
      </c>
      <c r="C6619" s="1" t="s">
        <v>2618</v>
      </c>
      <c r="D6619" s="2">
        <v>13.41</v>
      </c>
      <c r="E6619" s="3" t="s">
        <v>20804</v>
      </c>
      <c r="F6619" s="4" t="str">
        <f t="shared" si="1"/>
        <v>Crayola Color Wonder Mess Free Art Desk with Stamps, Kid Art Supplies, Travel Coloring Kit, Over 20 Pieces, GiftToys &amp; Games | Arts &amp; Crafts15.71https://www.amazon.com/Crayola-Mess-Free-Markers-Portable-Coloring/dp/B01LW0029W</v>
      </c>
    </row>
    <row r="6620">
      <c r="A6620" s="1" t="s">
        <v>20805</v>
      </c>
      <c r="B6620" s="1" t="s">
        <v>20806</v>
      </c>
      <c r="C6620" s="1" t="s">
        <v>213</v>
      </c>
      <c r="D6620" s="2">
        <v>15.71</v>
      </c>
      <c r="E6620" s="3" t="s">
        <v>20807</v>
      </c>
      <c r="F6620" s="4" t="str">
        <f t="shared" si="1"/>
        <v>Glide Bikes Ezee GliderSports &amp; Outdoors | Outdoor Recreation | Cycling | Kids' Bikes &amp; Accessories | Kids' Bikes72.51https://www.amazon.com/Glide-Bikes-Ezee-Glider-Green/dp/B00P0FQAK4</v>
      </c>
    </row>
    <row r="6621">
      <c r="A6621" s="1" t="s">
        <v>20808</v>
      </c>
      <c r="B6621" s="1" t="s">
        <v>20809</v>
      </c>
      <c r="C6621" s="1" t="s">
        <v>805</v>
      </c>
      <c r="D6621" s="2">
        <v>72.51</v>
      </c>
      <c r="E6621" s="3" t="s">
        <v>20810</v>
      </c>
      <c r="F6621" s="4" t="str">
        <f t="shared" si="1"/>
        <v>Q WORKSHOP Elvish Black Leather Dice CupToys &amp; Games | Games &amp; Accessories | Game Accessories | Standard Game Dice22.38https://www.amazon.com/Q-Workshop-Games-Black-Leather-Symbols/dp/B003TLFHQY</v>
      </c>
    </row>
    <row r="6622">
      <c r="A6622" s="1" t="s">
        <v>20811</v>
      </c>
      <c r="B6622" s="1" t="s">
        <v>20812</v>
      </c>
      <c r="C6622" s="1" t="s">
        <v>327</v>
      </c>
      <c r="D6622" s="2">
        <v>22.38</v>
      </c>
      <c r="E6622" s="3" t="s">
        <v>20813</v>
      </c>
      <c r="F6622" s="4" t="str">
        <f t="shared" si="1"/>
        <v>Crayola 04-2532 Inspiration Art Case, MulticolorToys &amp; Games | Arts &amp; Crafts | Drawing &amp; Painting Supplies | Paints | Watercolor Paint41.36https://www.amazon.com/Crayola-04-2532-Inspiration-Case-Multicolor/dp/B07FKS1DHW</v>
      </c>
    </row>
    <row r="6623">
      <c r="A6623" s="1" t="s">
        <v>20814</v>
      </c>
      <c r="B6623" s="1" t="s">
        <v>20815</v>
      </c>
      <c r="C6623" s="1" t="s">
        <v>3158</v>
      </c>
      <c r="D6623" s="2">
        <v>41.36</v>
      </c>
      <c r="E6623" s="3" t="s">
        <v>20816</v>
      </c>
      <c r="F6623" s="4" t="str">
        <f t="shared" si="1"/>
        <v>Style Me Up - Kids Scarf and Beanie Knitting Kit - DIY Crafts for Girls - Crochet Kit for Kids - SMU-80824.22https://www.amazon.com/Wooky-Entertainment-Style-Me-Up/dp/B00U7F19IA</v>
      </c>
    </row>
    <row r="6624">
      <c r="A6624" s="1" t="s">
        <v>20817</v>
      </c>
      <c r="B6624" s="1" t="s">
        <v>20818</v>
      </c>
      <c r="D6624" s="2">
        <v>24.22</v>
      </c>
      <c r="E6624" s="3" t="s">
        <v>20819</v>
      </c>
      <c r="F6624" s="4" t="str">
        <f t="shared" si="1"/>
        <v>Pittsburgh Steelers Diztracto Spinnerz - Two WayToys &amp; Games | Novelty &amp; Gag Toys | Fidget Toys | Fidget Spinners9.75https://www.amazon.com/Pittsburgh-Steelers-Diztracto-Spinnerz-Two/dp/B071L1XXXR</v>
      </c>
    </row>
    <row r="6625">
      <c r="A6625" s="1" t="s">
        <v>20820</v>
      </c>
      <c r="B6625" s="1" t="s">
        <v>20821</v>
      </c>
      <c r="C6625" s="1" t="s">
        <v>2320</v>
      </c>
      <c r="D6625" s="2">
        <v>9.75</v>
      </c>
      <c r="E6625" s="3" t="s">
        <v>20822</v>
      </c>
      <c r="F6625" s="4" t="str">
        <f t="shared" si="1"/>
        <v>Wildkin Easy Clean Nap Mat with Pillow for Toddler Boys and Girls, Perfect Size for Daycare and Preschool, Designed to Fit on a Standard Cot, Patterns Coordinate with Our Lunch Boxes and BackpacksBaby Products | Nursery | Bedding | Baby Bedding | Blankets &amp; Swaddling | Bed Blankets40.88https://www.amazon.com/Water-Resistant-Wildkin-Childrens-Pillowcase-Microfiber/dp/B00MCHIH22</v>
      </c>
    </row>
    <row r="6626">
      <c r="A6626" s="1" t="s">
        <v>20823</v>
      </c>
      <c r="B6626" s="1" t="s">
        <v>20824</v>
      </c>
      <c r="C6626" s="1" t="s">
        <v>20825</v>
      </c>
      <c r="D6626" s="2">
        <v>40.88</v>
      </c>
      <c r="E6626" s="3" t="s">
        <v>20826</v>
      </c>
      <c r="F6626" s="4" t="str">
        <f t="shared" si="1"/>
        <v>Glow in the Dark Ghost by Papo12.99https://www.amazon.com/Papo-38903-Glow-Dark-Ghost/dp/B00061MJX4</v>
      </c>
    </row>
    <row r="6627">
      <c r="A6627" s="1" t="s">
        <v>20827</v>
      </c>
      <c r="B6627" s="1" t="s">
        <v>20828</v>
      </c>
      <c r="D6627" s="2">
        <v>12.99</v>
      </c>
      <c r="E6627" s="3" t="s">
        <v>20829</v>
      </c>
      <c r="F6627" s="4" t="str">
        <f t="shared" si="1"/>
        <v>Vallejo Basic Colors Model Air Paint Case, 17mlToys &amp; Games | Hobbies | Hobby Building Tools &amp; Hardware | Paints175.83https://www.amazon.com/Vallejo-Basic-Colors-Model-Paint/dp/B003ZFXT4G</v>
      </c>
    </row>
    <row r="6628">
      <c r="A6628" s="1" t="s">
        <v>20830</v>
      </c>
      <c r="B6628" s="1" t="s">
        <v>20831</v>
      </c>
      <c r="C6628" s="1" t="s">
        <v>209</v>
      </c>
      <c r="D6628" s="2">
        <v>175.83</v>
      </c>
      <c r="E6628" s="3" t="s">
        <v>20832</v>
      </c>
      <c r="F6628" s="4" t="str">
        <f t="shared" si="1"/>
        <v>Rubie's Costume Feeling Groovy Male Hippy Accessory KitClothing, Shoes &amp; Jewelry | Costumes &amp; Accessories | Men | Accessories | Headwear12https://www.amazon.com/Rubies-Feeling-Groovy-Accessory-Multicolored/dp/B000F3FMVE</v>
      </c>
    </row>
    <row r="6629">
      <c r="A6629" s="1" t="s">
        <v>20833</v>
      </c>
      <c r="B6629" s="1" t="s">
        <v>20834</v>
      </c>
      <c r="C6629" s="1" t="s">
        <v>598</v>
      </c>
      <c r="D6629" s="2">
        <v>12.0</v>
      </c>
      <c r="E6629" s="3" t="s">
        <v>20835</v>
      </c>
      <c r="F6629" s="4" t="str">
        <f t="shared" si="1"/>
        <v>Mobilo PLASTICANT 260 260-FLOW Basic, Red, Blue, Yellow…Toys &amp; Games | Learning &amp; Education | Habitats34.99https://www.amazon.com/Mobilo-PLASTICANT-260-260-FLOW-Yellow/dp/B07PLKYTMQ</v>
      </c>
    </row>
    <row r="6630">
      <c r="A6630" s="1" t="s">
        <v>20836</v>
      </c>
      <c r="B6630" s="1" t="s">
        <v>20837</v>
      </c>
      <c r="C6630" s="1" t="s">
        <v>20838</v>
      </c>
      <c r="D6630" s="2">
        <v>34.99</v>
      </c>
      <c r="E6630" s="3" t="s">
        <v>20839</v>
      </c>
      <c r="F6630" s="4" t="str">
        <f t="shared" si="1"/>
        <v>Water Sports Dive SticksSports &amp; Outdoors | Outdoor Recreation | Water Sports | Diving &amp; Snorkeling | Diving Lights8.36https://www.amazon.com/Water-Sports-820020-Dive-Sticks/dp/B006X8TZLI</v>
      </c>
    </row>
    <row r="6631">
      <c r="A6631" s="1" t="s">
        <v>20840</v>
      </c>
      <c r="B6631" s="1" t="s">
        <v>20841</v>
      </c>
      <c r="C6631" s="1" t="s">
        <v>20842</v>
      </c>
      <c r="D6631" s="2">
        <v>8.36</v>
      </c>
      <c r="E6631" s="3" t="s">
        <v>20843</v>
      </c>
      <c r="F6631" s="4" t="str">
        <f t="shared" si="1"/>
        <v>Prime Products (27-0005 Mini Motor Home Toy12.6https://www.amazon.com/Prime-Products-27-0005-Mini-Motor/dp/B00105656M</v>
      </c>
    </row>
    <row r="6632">
      <c r="A6632" s="1" t="s">
        <v>20844</v>
      </c>
      <c r="B6632" s="1" t="s">
        <v>20845</v>
      </c>
      <c r="D6632" s="2">
        <v>12.6</v>
      </c>
      <c r="E6632" s="3" t="s">
        <v>20846</v>
      </c>
      <c r="F6632" s="4" t="str">
        <f t="shared" si="1"/>
        <v>Ghostbusters Deluxe Jumpsuit CostumeClothing, Shoes &amp; Jewelry | Costumes &amp; Accessories | Men | Costumes &amp; Cosplay Apparel | Costumes23.44https://www.amazon.com/Ghostbusters-Deluxe-Jumpsuit-Beige-Costume/dp/B0039SX4NU</v>
      </c>
    </row>
    <row r="6633">
      <c r="A6633" s="1" t="s">
        <v>20847</v>
      </c>
      <c r="B6633" s="1" t="s">
        <v>20848</v>
      </c>
      <c r="C6633" s="1" t="s">
        <v>770</v>
      </c>
      <c r="D6633" s="2">
        <v>23.44</v>
      </c>
      <c r="E6633" s="3" t="s">
        <v>20849</v>
      </c>
      <c r="F6633" s="4" t="str">
        <f t="shared" si="1"/>
        <v>Little Tikes Girl Playhouse TentToys &amp; Games | Sports &amp; Outdoor Play | Play Tents &amp; Tunnels31.49https://www.amazon.com/Little-Tikes-Girl-Playhouse-Tent/dp/B01MTETX4F</v>
      </c>
    </row>
    <row r="6634">
      <c r="A6634" s="1" t="s">
        <v>20850</v>
      </c>
      <c r="B6634" s="1" t="s">
        <v>20851</v>
      </c>
      <c r="C6634" s="1" t="s">
        <v>1081</v>
      </c>
      <c r="D6634" s="2">
        <v>31.49</v>
      </c>
      <c r="E6634" s="3" t="s">
        <v>20852</v>
      </c>
      <c r="F6634" s="4" t="str">
        <f t="shared" si="1"/>
        <v>ECR4Kids KORXX Eco-Blox with Storage Container - Cork Building Block Set for Kids (35-Piece Kit)Toys &amp; Games | Building Toys | Stacking Blocks27.35https://www.amazon.com/ECR4Kids-KORXX-Eco-Blox-Storage-Container/dp/B0792T5T77</v>
      </c>
    </row>
    <row r="6635">
      <c r="A6635" s="1" t="s">
        <v>20853</v>
      </c>
      <c r="B6635" s="1" t="s">
        <v>20854</v>
      </c>
      <c r="C6635" s="1" t="s">
        <v>5642</v>
      </c>
      <c r="D6635" s="2">
        <v>27.35</v>
      </c>
      <c r="E6635" s="3" t="s">
        <v>20855</v>
      </c>
      <c r="F6635" s="4" t="str">
        <f t="shared" si="1"/>
        <v>Forum Novelties Women's Pirate Pants-Red/Black, StandardToys &amp; Games | Party Supplies | Party Packs18.7https://www.amazon.com/Forum-Womens-Pirate-Pants-Standard/dp/B01K8VTPB0</v>
      </c>
    </row>
    <row r="6636">
      <c r="A6636" s="1" t="s">
        <v>20856</v>
      </c>
      <c r="B6636" s="1" t="s">
        <v>20857</v>
      </c>
      <c r="C6636" s="1" t="s">
        <v>570</v>
      </c>
      <c r="D6636" s="2">
        <v>18.7</v>
      </c>
      <c r="E6636" s="3" t="s">
        <v>20858</v>
      </c>
      <c r="F6636" s="4" t="str">
        <f t="shared" si="1"/>
        <v>Bella Tunno Teething Necklace, CameronBaby Products | Baby Care | Pacifiers, Teethers &amp; Teething Relief | Teethers25https://www.amazon.com/Bella-Tunno-Teething-Necklace-Cameron/dp/B07HLDXLLX</v>
      </c>
    </row>
    <row r="6637">
      <c r="A6637" s="1" t="s">
        <v>20859</v>
      </c>
      <c r="B6637" s="1" t="s">
        <v>20860</v>
      </c>
      <c r="C6637" s="1" t="s">
        <v>519</v>
      </c>
      <c r="D6637" s="2">
        <v>25.0</v>
      </c>
      <c r="E6637" s="3" t="s">
        <v>20861</v>
      </c>
      <c r="F6637" s="4" t="str">
        <f t="shared" si="1"/>
        <v>Jay Franco Comforter, Star Wars Rogue OneHome &amp; Kitchen | Bedding | Kids' Bedding | Comforters &amp; Sets | Comforters11.12https://www.amazon.com/Rogue-One-Star-Story-Comforter/dp/B01NAOW2MW</v>
      </c>
    </row>
    <row r="6638">
      <c r="A6638" s="1" t="s">
        <v>20862</v>
      </c>
      <c r="B6638" s="1" t="s">
        <v>20863</v>
      </c>
      <c r="C6638" s="1" t="s">
        <v>20864</v>
      </c>
      <c r="D6638" s="2">
        <v>11.12</v>
      </c>
      <c r="E6638" s="3" t="s">
        <v>20865</v>
      </c>
      <c r="F6638" s="4" t="str">
        <f t="shared" si="1"/>
        <v>Swagtron Swagboard Outlaw T6 Off-Road HoverboardSports &amp; Outdoors | Outdoor Recreation | Skates, Skateboards &amp; Scooters | Scooters &amp; Equipment | ScootersTotal price:https://www.amazon.com/Swagtron-Swagboard-T6-Off-Road-Hoverboard/dp/B01N5MBJDE</v>
      </c>
    </row>
    <row r="6639">
      <c r="A6639" s="1" t="s">
        <v>20866</v>
      </c>
      <c r="B6639" s="1" t="s">
        <v>9262</v>
      </c>
      <c r="C6639" s="1" t="s">
        <v>937</v>
      </c>
      <c r="D6639" s="1" t="s">
        <v>806</v>
      </c>
      <c r="E6639" s="3" t="s">
        <v>20867</v>
      </c>
      <c r="F6639" s="4" t="str">
        <f t="shared" si="1"/>
        <v>Flash Furniture 23.625''W x 47.25''L Rectangular Blue Plastic Height Adjustable Activity Table Set with 6 ChairsHome &amp; Kitchen | Furniture | Kids' Furniture | Tables &amp; Chairs | Table &amp; Chair SetsTotal price:https://www.amazon.com/Flash-Furniture-Rectangular-Adjustable-Activity/dp/B00K937UBU</v>
      </c>
    </row>
    <row r="6640">
      <c r="A6640" s="1" t="s">
        <v>20868</v>
      </c>
      <c r="B6640" s="1" t="s">
        <v>20869</v>
      </c>
      <c r="C6640" s="1" t="s">
        <v>4775</v>
      </c>
      <c r="D6640" s="1" t="s">
        <v>806</v>
      </c>
      <c r="E6640" s="3" t="s">
        <v>20870</v>
      </c>
      <c r="F6640" s="4" t="str">
        <f t="shared" si="1"/>
        <v>Forever Collectibles NFL Unisex 10" Jersey BearToys &amp; Games | Stuffed Animals &amp; Plush Toys | Stuffed Animals &amp; Teddy Bears16.99https://www.amazon.com/Forever-Collectibles-Minnesota-Vikings-Unisex/dp/B07RKXLB9S</v>
      </c>
    </row>
    <row r="6641">
      <c r="A6641" s="1" t="s">
        <v>20871</v>
      </c>
      <c r="B6641" s="1" t="s">
        <v>20872</v>
      </c>
      <c r="C6641" s="1" t="s">
        <v>267</v>
      </c>
      <c r="D6641" s="2">
        <v>16.99</v>
      </c>
      <c r="E6641" s="3" t="s">
        <v>20873</v>
      </c>
      <c r="F6641" s="4" t="str">
        <f t="shared" si="1"/>
        <v>Mega Construx Call Of Duty, Assault DroneToys &amp; Games | Building Toys9.93https://www.amazon.com/Mega-Construx-Call-Assault-Drone/dp/B07FWC72JX</v>
      </c>
    </row>
    <row r="6642">
      <c r="A6642" s="1" t="s">
        <v>20874</v>
      </c>
      <c r="B6642" s="1" t="s">
        <v>20875</v>
      </c>
      <c r="C6642" s="1" t="s">
        <v>386</v>
      </c>
      <c r="D6642" s="2">
        <v>9.93</v>
      </c>
      <c r="E6642" s="3" t="s">
        <v>20876</v>
      </c>
      <c r="F6642" s="4" t="str">
        <f t="shared" si="1"/>
        <v>BvS Wonder Woman Foam Child ShieldToys &amp; Games | Party Supplies | Party Packs1.07https://www.amazon.com/Rubies-Costume-Batman-Superman-Justice/dp/B01B8WVRB4</v>
      </c>
    </row>
    <row r="6643">
      <c r="A6643" s="1" t="s">
        <v>20877</v>
      </c>
      <c r="B6643" s="1" t="s">
        <v>20878</v>
      </c>
      <c r="C6643" s="1" t="s">
        <v>570</v>
      </c>
      <c r="D6643" s="2">
        <v>1.07</v>
      </c>
      <c r="E6643" s="3" t="s">
        <v>20879</v>
      </c>
      <c r="F6643" s="4" t="str">
        <f t="shared" si="1"/>
        <v>Folkmanis Collared Lizard Hand Puppet PlushToys &amp; Games | Puppets &amp; Puppet Theaters | Hand Puppets31.41https://www.amazon.com/Folkmanis-Collared-Lizard-Puppet-Plush/dp/B00ZCZSWPI</v>
      </c>
    </row>
    <row r="6644">
      <c r="A6644" s="1" t="s">
        <v>20880</v>
      </c>
      <c r="B6644" s="1" t="s">
        <v>20881</v>
      </c>
      <c r="C6644" s="1" t="s">
        <v>1686</v>
      </c>
      <c r="D6644" s="2">
        <v>31.41</v>
      </c>
      <c r="E6644" s="3" t="s">
        <v>20882</v>
      </c>
      <c r="F6644" s="4" t="str">
        <f t="shared" si="1"/>
        <v>Underwraps Baby's AlligatorClothing, Shoes &amp; Jewelry | Costumes &amp; Accessories | Kids &amp; Baby | Baby | Baby Girls$21.22 - $50.73https://www.amazon.com/Underwraps-Costumes-Alligator-Costume-Jumpsuit/dp/B00GQGL5TC</v>
      </c>
    </row>
    <row r="6645">
      <c r="A6645" s="1" t="s">
        <v>20883</v>
      </c>
      <c r="B6645" s="1" t="s">
        <v>20884</v>
      </c>
      <c r="C6645" s="1" t="s">
        <v>1108</v>
      </c>
      <c r="D6645" s="1" t="s">
        <v>20885</v>
      </c>
      <c r="E6645" s="3" t="s">
        <v>20886</v>
      </c>
      <c r="F6645" s="4" t="str">
        <f t="shared" si="1"/>
        <v>Funko Pop! Keychains: Game of Thrones - RhaegalSports &amp; Outdoors | Outdoor Recreation | Cycling | Bikes5.91https://www.amazon.com/Funko-Pop-Keychains-Thrones-Rhaegal/dp/B07MZQFZXS</v>
      </c>
    </row>
    <row r="6646">
      <c r="A6646" s="1" t="s">
        <v>20887</v>
      </c>
      <c r="B6646" s="1" t="s">
        <v>20888</v>
      </c>
      <c r="C6646" s="1" t="s">
        <v>5067</v>
      </c>
      <c r="D6646" s="2">
        <v>5.91</v>
      </c>
      <c r="E6646" s="3" t="s">
        <v>20889</v>
      </c>
      <c r="F6646" s="4" t="str">
        <f t="shared" si="1"/>
        <v>fantasy Flight Games X-Wing 2nd Ed: Delta-7 AetherspriteToys &amp; Games | Games &amp; Accessories | Card Games15.96https://www.amazon.com/fantasy-Flight-Games-X-Wing-2nd/dp/B07N1W98X6</v>
      </c>
    </row>
    <row r="6647">
      <c r="A6647" s="1" t="s">
        <v>20890</v>
      </c>
      <c r="B6647" s="1" t="s">
        <v>20891</v>
      </c>
      <c r="C6647" s="1" t="s">
        <v>217</v>
      </c>
      <c r="D6647" s="2">
        <v>15.96</v>
      </c>
      <c r="E6647" s="3" t="s">
        <v>20892</v>
      </c>
      <c r="F6647" s="4" t="str">
        <f t="shared" si="1"/>
        <v>Black &amp; White Dog Bounce &amp; Ride-on Inflatable Hopper Toddler Toy with PumpBaby Products | Baby Care | Pacifiers, Teethers &amp; Teething Relief | Teethers25.9https://www.amazon.com/Black-Bounce-Inflatable-Hopper-Toddler/dp/B078Z23Q32</v>
      </c>
    </row>
    <row r="6648">
      <c r="A6648" s="1" t="s">
        <v>20893</v>
      </c>
      <c r="B6648" s="1" t="s">
        <v>20894</v>
      </c>
      <c r="C6648" s="1" t="s">
        <v>519</v>
      </c>
      <c r="D6648" s="2">
        <v>25.9</v>
      </c>
      <c r="E6648" s="3" t="s">
        <v>20895</v>
      </c>
      <c r="F6648" s="4" t="str">
        <f t="shared" si="1"/>
        <v>NOVICA Light Brown Hand Made Rain Tree Wood Tic Tac Toe Game, '3D'Toys &amp; Games | Games &amp; Accessories | Board Games16.95https://www.amazon.com/NOVICA-Light-Brown-Hand-Made/dp/B01LZZBKNY</v>
      </c>
    </row>
    <row r="6649">
      <c r="A6649" s="1" t="s">
        <v>20896</v>
      </c>
      <c r="B6649" s="1" t="s">
        <v>20897</v>
      </c>
      <c r="C6649" s="1" t="s">
        <v>320</v>
      </c>
      <c r="D6649" s="2">
        <v>16.95</v>
      </c>
      <c r="E6649" s="3" t="s">
        <v>20898</v>
      </c>
      <c r="F6649" s="4" t="str">
        <f t="shared" si="1"/>
        <v>Busch 49957 Accessory Set Military HO Scale VehicleToys &amp; Games | Hobbies | Trains &amp; Accessories | Accessories | Vehicles, Boats &amp; Airplanes14.35https://www.amazon.com/Busch-49957-Accessory-Military-Vehicle/dp/B00P2PI5R8</v>
      </c>
    </row>
    <row r="6650">
      <c r="A6650" s="1" t="s">
        <v>20899</v>
      </c>
      <c r="B6650" s="1" t="s">
        <v>20900</v>
      </c>
      <c r="C6650" s="1" t="s">
        <v>13160</v>
      </c>
      <c r="D6650" s="2">
        <v>14.35</v>
      </c>
      <c r="E6650" s="3" t="s">
        <v>20901</v>
      </c>
      <c r="F6650" s="4" t="str">
        <f t="shared" si="1"/>
        <v>Transformers Playskool Heroes Rescue Bots Academy Chase The Police-Bot Converting Toy Robot, 4.5" Figure, Toys for Kids Ages 3 &amp; Up18https://www.amazon.com/Transformers-E5693AS00-Tra-RBT-Chase/dp/B07PKR54LX</v>
      </c>
    </row>
    <row r="6651">
      <c r="A6651" s="1" t="s">
        <v>20902</v>
      </c>
      <c r="B6651" s="1" t="s">
        <v>20903</v>
      </c>
      <c r="D6651" s="2">
        <v>18.0</v>
      </c>
      <c r="E6651" s="3" t="s">
        <v>20904</v>
      </c>
      <c r="F6651" s="4" t="str">
        <f t="shared" si="1"/>
        <v>Manhattan Toy Wee Baby Stella Sunny Day Playsuit 12" Baby Doll OnesieToys &amp; Games | Dolls &amp; Accessories | Doll Accessories | Clothing &amp; Shoes10.95https://www.amazon.com/Manhattan-Toy-Stella-Playsuit-Onesie/dp/B078W7S387</v>
      </c>
    </row>
    <row r="6652">
      <c r="A6652" s="1" t="s">
        <v>20905</v>
      </c>
      <c r="B6652" s="1" t="s">
        <v>20906</v>
      </c>
      <c r="C6652" s="1" t="s">
        <v>1392</v>
      </c>
      <c r="D6652" s="2">
        <v>10.95</v>
      </c>
      <c r="E6652" s="3" t="s">
        <v>20907</v>
      </c>
      <c r="F6652" s="4" t="str">
        <f t="shared" si="1"/>
        <v>Fenwick Pflueger NightHawk Fly KitSports &amp; Outdoors | Sports &amp; Fitness | Hunting &amp; Fishing | Fishing | Fly Fishing | Rods83.41https://www.amazon.com/Fenwick-Pflueger-NightHawk-Fly-Kit/dp/B011ODN0FS</v>
      </c>
    </row>
    <row r="6653">
      <c r="A6653" s="1" t="s">
        <v>20908</v>
      </c>
      <c r="B6653" s="1" t="s">
        <v>15755</v>
      </c>
      <c r="C6653" s="1" t="s">
        <v>15756</v>
      </c>
      <c r="D6653" s="2">
        <v>83.41</v>
      </c>
      <c r="E6653" s="3" t="s">
        <v>20909</v>
      </c>
      <c r="F6653" s="4" t="str">
        <f t="shared" si="1"/>
        <v>The Jigsaw Puzzle Factory Elegant Interiors Afternoon Sunlight, John O'Brien Puzzle Games for Adults, 1000Piece, Large Unique Cut, Made in The USA, for Ages 12+Toys &amp; Games | Puzzles | Jigsaw Puzzles16.88https://www.amazon.com/Jigsaw-Puzzle-Factory-Elegant-Interiors/dp/B07B4PHXPG</v>
      </c>
    </row>
    <row r="6654">
      <c r="A6654" s="1" t="s">
        <v>20910</v>
      </c>
      <c r="B6654" s="1" t="s">
        <v>20911</v>
      </c>
      <c r="C6654" s="1" t="s">
        <v>24</v>
      </c>
      <c r="D6654" s="2">
        <v>16.88</v>
      </c>
      <c r="E6654" s="3" t="s">
        <v>20912</v>
      </c>
      <c r="F6654" s="4" t="str">
        <f t="shared" si="1"/>
        <v>Beistle S57129AZ4 Party Decorations, Gray/BlackToys &amp; Games | Party Supplies8.99https://www.amazon.com/Beistle-S57129AZ4-Party-Decorations-Black/dp/B072BJGX8Q</v>
      </c>
    </row>
    <row r="6655">
      <c r="A6655" s="1" t="s">
        <v>20913</v>
      </c>
      <c r="B6655" s="1" t="s">
        <v>20914</v>
      </c>
      <c r="C6655" s="1" t="s">
        <v>151</v>
      </c>
      <c r="D6655" s="2">
        <v>8.99</v>
      </c>
      <c r="E6655" s="3" t="s">
        <v>20915</v>
      </c>
      <c r="F6655" s="4" t="str">
        <f t="shared" si="1"/>
        <v>Aurora World Plush Hicks Bear, GrayToys &amp; Games | Stuffed Animals &amp; Plush Toys | Stuffed Animals &amp; Teddy Bears21.99https://www.amazon.com/Aurora-World-Plush-Hicks-Bear/dp/B079V63DPF</v>
      </c>
    </row>
    <row r="6656">
      <c r="A6656" s="1" t="s">
        <v>20916</v>
      </c>
      <c r="B6656" s="1" t="s">
        <v>20917</v>
      </c>
      <c r="C6656" s="1" t="s">
        <v>267</v>
      </c>
      <c r="D6656" s="2">
        <v>21.99</v>
      </c>
      <c r="E6656" s="3" t="s">
        <v>20918</v>
      </c>
      <c r="F6656" s="4" t="str">
        <f t="shared" si="1"/>
        <v>Stamps by Impression ST 0766a Lion Rubber StampToys &amp; Games | Arts &amp; Crafts7.03https://www.amazon.com/Stamps-Impression-ST-0766a-Rubber/dp/B00HRO1JMK</v>
      </c>
    </row>
    <row r="6657">
      <c r="A6657" s="1" t="s">
        <v>20919</v>
      </c>
      <c r="B6657" s="1" t="s">
        <v>20920</v>
      </c>
      <c r="C6657" s="1" t="s">
        <v>213</v>
      </c>
      <c r="D6657" s="2">
        <v>7.03</v>
      </c>
      <c r="E6657" s="3" t="s">
        <v>20921</v>
      </c>
      <c r="F6657" s="4" t="str">
        <f t="shared" si="1"/>
        <v>Inovart Skratch n' Sketch Multicolor Scratch Paper (50 Sheets)Toys &amp; Games | Arts &amp; Crafts | Craft Kits21.8https://www.amazon.com/Inovart-Skratch-Sketch-Multicolor-Scratch/dp/B00CAJ8U5G</v>
      </c>
    </row>
    <row r="6658">
      <c r="A6658" s="1" t="s">
        <v>20922</v>
      </c>
      <c r="B6658" s="1" t="s">
        <v>20923</v>
      </c>
      <c r="C6658" s="1" t="s">
        <v>16</v>
      </c>
      <c r="D6658" s="2">
        <v>21.8</v>
      </c>
      <c r="E6658" s="3" t="s">
        <v>20924</v>
      </c>
      <c r="F6658" s="4" t="str">
        <f t="shared" si="1"/>
        <v>World of Eric Carle, The Very Hungry Caterpillar Activity Toy, LadybugToys &amp; Games | Stuffed Animals &amp; Plush Toys16.47https://www.amazon.com/World-Hungry-Caterpillar-Activity-Ladybug/dp/B002EIS58U</v>
      </c>
    </row>
    <row r="6659">
      <c r="A6659" s="1" t="s">
        <v>20925</v>
      </c>
      <c r="B6659" s="1" t="s">
        <v>20926</v>
      </c>
      <c r="C6659" s="1" t="s">
        <v>365</v>
      </c>
      <c r="D6659" s="2">
        <v>16.47</v>
      </c>
      <c r="E6659" s="3" t="s">
        <v>20927</v>
      </c>
      <c r="F6659" s="4" t="str">
        <f t="shared" si="1"/>
        <v>PlayMonster Yeti in My SpaghettiToys &amp; Games | Games &amp; Accessories | Board Games8.39https://www.amazon.com/PlayMonster-Yeti-in-My-Spaghetti/dp/B00UPAYY5C</v>
      </c>
    </row>
    <row r="6660">
      <c r="A6660" s="1" t="s">
        <v>20928</v>
      </c>
      <c r="B6660" s="1" t="s">
        <v>20929</v>
      </c>
      <c r="C6660" s="1" t="s">
        <v>320</v>
      </c>
      <c r="D6660" s="2">
        <v>8.39</v>
      </c>
      <c r="E6660" s="3" t="s">
        <v>20930</v>
      </c>
      <c r="F6660" s="4" t="str">
        <f t="shared" si="1"/>
        <v>Hasbro Overwatch Tracer Roleplay Mask with Removable Hair Accessory - Blizzard Video Game CharactersToys &amp; Games | Dress Up &amp; Pretend Play10.47https://www.amazon.com/Hasbro-E6882-Overwatch-Removable-Accessory/dp/B07Q2MWF7N</v>
      </c>
    </row>
    <row r="6661">
      <c r="A6661" s="1" t="s">
        <v>20931</v>
      </c>
      <c r="B6661" s="1" t="s">
        <v>20932</v>
      </c>
      <c r="C6661" s="1" t="s">
        <v>2420</v>
      </c>
      <c r="D6661" s="2">
        <v>10.47</v>
      </c>
      <c r="E6661" s="3" t="s">
        <v>20933</v>
      </c>
      <c r="F6661" s="4" t="str">
        <f t="shared" si="1"/>
        <v>Rubie's Marvel: Captain Marvel Child's Deluxe Light-Up CostumeClothing, Shoes &amp; Jewelry | Costumes &amp; Accessories | Kids &amp; Baby | Girls | Costumes16.08https://www.amazon.com/Rubies-Marvel-Captain-Light-Up-Costume/dp/B07QFTDCDT</v>
      </c>
    </row>
    <row r="6662">
      <c r="A6662" s="1" t="s">
        <v>20934</v>
      </c>
      <c r="B6662" s="1" t="s">
        <v>20935</v>
      </c>
      <c r="C6662" s="1" t="s">
        <v>31</v>
      </c>
      <c r="D6662" s="2">
        <v>16.08</v>
      </c>
      <c r="E6662" s="3" t="s">
        <v>20936</v>
      </c>
      <c r="F6662" s="4" t="str">
        <f t="shared" si="1"/>
        <v>Educational Insights Dino Construction Company T-Rex Skid LoaderToys &amp; Games | Play Vehicles | Toy Vehicles29.6https://www.amazon.com/Educational-Insights-Construction-Company-Wrecker/dp/B00C87BULQ</v>
      </c>
    </row>
    <row r="6663">
      <c r="A6663" s="1" t="s">
        <v>20937</v>
      </c>
      <c r="B6663" s="1" t="s">
        <v>20938</v>
      </c>
      <c r="C6663" s="1" t="s">
        <v>1645</v>
      </c>
      <c r="D6663" s="2">
        <v>29.6</v>
      </c>
      <c r="E6663" s="3" t="s">
        <v>20939</v>
      </c>
      <c r="F6663" s="4" t="str">
        <f t="shared" si="1"/>
        <v>Elena of Avalor - Elena Child ShoesToys &amp; Games | Dress Up &amp; Pretend Play | Accessories10.88https://www.amazon.com/Disney-Elena-Avalor-Shoes-Size/dp/B01MRBYNKA</v>
      </c>
    </row>
    <row r="6664">
      <c r="A6664" s="1" t="s">
        <v>20940</v>
      </c>
      <c r="B6664" s="1" t="s">
        <v>20941</v>
      </c>
      <c r="C6664" s="1" t="s">
        <v>1167</v>
      </c>
      <c r="D6664" s="2">
        <v>10.88</v>
      </c>
      <c r="E6664" s="3" t="s">
        <v>20942</v>
      </c>
      <c r="F6664" s="4" t="str">
        <f t="shared" si="1"/>
        <v>JC Toys 3-Piece Pink Accessory Gift Set Includes Bottle, Pacifier, and Rattle Fits Most Dolls - Ages 2+ - Designed by Berenguer Boutique Baby Doll, PinkToys &amp; Games | Dolls &amp; Accessories | Doll Accessories47.37https://www.amazon.com/JC-Toys-3-Piece-Accessory-Pacifier/dp/B01LXKI9UK</v>
      </c>
    </row>
    <row r="6665">
      <c r="A6665" s="1" t="s">
        <v>20943</v>
      </c>
      <c r="B6665" s="1" t="s">
        <v>20944</v>
      </c>
      <c r="C6665" s="1" t="s">
        <v>159</v>
      </c>
      <c r="D6665" s="2">
        <v>47.37</v>
      </c>
      <c r="E6665" s="3" t="s">
        <v>20945</v>
      </c>
      <c r="F6665" s="4" t="str">
        <f t="shared" si="1"/>
        <v>Luggage Tag Dc Comics Batman US Logo NoveltyClothing, Shoes &amp; Jewelry | Luggage &amp; Travel Gear | Travel Accessories | Luggage Tags &amp; Handle Wraps | Luggage Tags6.99https://www.amazon.com/Luggage-Tag-Comics-Batman-Novelty/dp/B010TFQ0YK</v>
      </c>
    </row>
    <row r="6666">
      <c r="A6666" s="1" t="s">
        <v>20946</v>
      </c>
      <c r="B6666" s="1" t="s">
        <v>20947</v>
      </c>
      <c r="C6666" s="1" t="s">
        <v>20948</v>
      </c>
      <c r="D6666" s="2">
        <v>6.99</v>
      </c>
      <c r="E6666" s="3" t="s">
        <v>20949</v>
      </c>
      <c r="F6666" s="4" t="str">
        <f t="shared" si="1"/>
        <v>Gamecraft Safety Guard ScootersSports &amp; Outdoors | Outdoor Recreation | Skates, Skateboards &amp; Scooters | Scooters &amp; Equipment18.74https://www.amazon.com/Gamecraft-Safety-Guard-Scooters-Green/dp/B0000AOEMY</v>
      </c>
    </row>
    <row r="6667">
      <c r="A6667" s="1" t="s">
        <v>20950</v>
      </c>
      <c r="B6667" s="1" t="s">
        <v>20951</v>
      </c>
      <c r="C6667" s="1" t="s">
        <v>20952</v>
      </c>
      <c r="D6667" s="2">
        <v>18.74</v>
      </c>
      <c r="E6667" s="3" t="s">
        <v>20953</v>
      </c>
      <c r="F6667" s="4" t="str">
        <f t="shared" si="1"/>
        <v>Think Fun Last Letter Card GameToys &amp; Games | Games &amp; Accessories | Card Games12.95https://www.amazon.com/Think-Fun-Last-Letter-Card/dp/B00GRV5JKW</v>
      </c>
    </row>
    <row r="6668">
      <c r="A6668" s="1" t="s">
        <v>20954</v>
      </c>
      <c r="B6668" s="1" t="s">
        <v>20955</v>
      </c>
      <c r="C6668" s="1" t="s">
        <v>217</v>
      </c>
      <c r="D6668" s="2">
        <v>12.95</v>
      </c>
      <c r="E6668" s="3" t="s">
        <v>20956</v>
      </c>
      <c r="F6668" s="4" t="str">
        <f t="shared" si="1"/>
        <v>Micador jR. Mega Markers, 10-ColorsToys &amp; Games | Arts &amp; Crafts | Drawing &amp; Painting Supplies | Coloring Pens &amp; Markers10.99https://www.amazon.com/Micador-jR-Mega-Markers-10-Colors/dp/B01FLSTUYW</v>
      </c>
    </row>
    <row r="6669">
      <c r="A6669" s="1" t="s">
        <v>20957</v>
      </c>
      <c r="B6669" s="1" t="s">
        <v>20958</v>
      </c>
      <c r="C6669" s="1" t="s">
        <v>5108</v>
      </c>
      <c r="D6669" s="2">
        <v>10.99</v>
      </c>
      <c r="E6669" s="3" t="s">
        <v>20959</v>
      </c>
      <c r="F6669" s="4" t="str">
        <f t="shared" si="1"/>
        <v>Fortnite 6" Legendary Series Figure, JonesyToys &amp; Games | Toy Figures &amp; Playsets | Action Figures14.31https://www.amazon.com/Fortnite-6-Legendary-Figure-Jonesy/dp/B07PNJYD9X</v>
      </c>
    </row>
    <row r="6670">
      <c r="A6670" s="1" t="s">
        <v>20960</v>
      </c>
      <c r="B6670" s="1" t="s">
        <v>20961</v>
      </c>
      <c r="C6670" s="1" t="s">
        <v>135</v>
      </c>
      <c r="D6670" s="2">
        <v>14.31</v>
      </c>
      <c r="E6670" s="3" t="s">
        <v>20962</v>
      </c>
      <c r="F6670" s="4" t="str">
        <f t="shared" si="1"/>
        <v>Banpresto Birds of Prey Q Posket-Harley Quinn-(Ver.B)Toys &amp; Games | Toy Figures &amp; Playsets | Action Figures19.99https://www.amazon.com/Banpresto-Birds-Posket-Harley-Quinn-Ver-B/dp/B082V4Y89C</v>
      </c>
    </row>
    <row r="6671">
      <c r="A6671" s="1" t="s">
        <v>20963</v>
      </c>
      <c r="B6671" s="1" t="s">
        <v>20964</v>
      </c>
      <c r="C6671" s="1" t="s">
        <v>135</v>
      </c>
      <c r="D6671" s="2">
        <v>19.99</v>
      </c>
      <c r="E6671" s="3" t="s">
        <v>20965</v>
      </c>
      <c r="F6671" s="4" t="str">
        <f t="shared" si="1"/>
        <v>Redcat Racing 50007N Front/Rear Differential HousingRemote &amp; App Controlled Vehicle Parts | Power Plant &amp; Driveline Systems | Transmissions &amp; Differentials | Gear Boxes15.99https://www.amazon.com/Redcat-Racing-50007N-Differential-Housing/dp/B00D25HW92</v>
      </c>
    </row>
    <row r="6672">
      <c r="A6672" s="1" t="s">
        <v>20966</v>
      </c>
      <c r="B6672" s="1" t="s">
        <v>20967</v>
      </c>
      <c r="C6672" s="1" t="s">
        <v>3169</v>
      </c>
      <c r="D6672" s="2">
        <v>15.99</v>
      </c>
      <c r="E6672" s="3" t="s">
        <v>20968</v>
      </c>
      <c r="F6672" s="4" t="str">
        <f t="shared" si="1"/>
        <v>4M Green Science Rover Robot Kids Science KitToys &amp; Games | Learning &amp; Education | Science Kits &amp; Toys19.99https://www.amazon.com/4M-Green-Science-Rover-Robot/dp/B07NSNZKY8</v>
      </c>
    </row>
    <row r="6673">
      <c r="A6673" s="1" t="s">
        <v>20969</v>
      </c>
      <c r="B6673" s="1" t="s">
        <v>20970</v>
      </c>
      <c r="C6673" s="1" t="s">
        <v>12</v>
      </c>
      <c r="D6673" s="2">
        <v>19.99</v>
      </c>
      <c r="E6673" s="3" t="s">
        <v>20971</v>
      </c>
      <c r="F6673" s="4" t="str">
        <f t="shared" si="1"/>
        <v>Scenic Cement (16 oz.)Industrial &amp; Scientific | Adhesives, Sealants &amp; Lubricants | Contact Cementsfrom 7 sellershttps://www.amazon.com/Woodland-Scenics-S191-Scenic-Cement/dp/B0006N71KS</v>
      </c>
    </row>
    <row r="6674">
      <c r="A6674" s="1" t="s">
        <v>20972</v>
      </c>
      <c r="B6674" s="1" t="s">
        <v>20973</v>
      </c>
      <c r="C6674" s="1" t="s">
        <v>20974</v>
      </c>
      <c r="D6674" s="1" t="s">
        <v>20975</v>
      </c>
      <c r="E6674" s="3" t="s">
        <v>20976</v>
      </c>
      <c r="F6674" s="4" t="str">
        <f t="shared" si="1"/>
        <v>Galison Naranjas Puzzle, 1,000 Piece Puzzle, 20”x27”, Fun and Challenging, Gorgeous and Colorful Illustration of Birds and Oranges, Art Jigsaw Puzzle with Birds for FamiliesToys &amp; Games | Puzzles | Jigsaw Puzzlesfrom 8 sellershttps://www.amazon.com/Galison-Naranjas-Challenging-Gorgeous-Illustration/dp/0735355320</v>
      </c>
    </row>
    <row r="6675">
      <c r="A6675" s="1" t="s">
        <v>20977</v>
      </c>
      <c r="B6675" s="1" t="s">
        <v>20978</v>
      </c>
      <c r="C6675" s="1" t="s">
        <v>24</v>
      </c>
      <c r="D6675" s="1" t="s">
        <v>20979</v>
      </c>
      <c r="E6675" s="3" t="s">
        <v>20980</v>
      </c>
      <c r="F6675" s="4" t="str">
        <f t="shared" si="1"/>
        <v>K'NEX Nintendo Mario Kart Wii Toad Bike Building SetToys &amp; Games | Building Toys | Building Sets17.59https://www.amazon.com/KNEX-Nintendo-Mario-Kart-Building/dp/B0086FJ3NG</v>
      </c>
    </row>
    <row r="6676">
      <c r="A6676" s="1" t="s">
        <v>20981</v>
      </c>
      <c r="B6676" s="1" t="s">
        <v>20982</v>
      </c>
      <c r="C6676" s="1" t="s">
        <v>58</v>
      </c>
      <c r="D6676" s="2">
        <v>17.59</v>
      </c>
      <c r="E6676" s="3" t="s">
        <v>20983</v>
      </c>
      <c r="F6676" s="4" t="str">
        <f t="shared" si="1"/>
        <v>Rubies Wizard of Oz 75th Anniversary Tin Man Tutu Dress Costume, Child MediumClothing, Shoes &amp; Jewelry | Costumes &amp; Accessories | Kids &amp; Baby | Boys | Costumes32.92https://www.amazon.com/Rubies-Wizard-Anniversary-Costume-Medium/dp/B00ID0JWAS</v>
      </c>
    </row>
    <row r="6677">
      <c r="A6677" s="1" t="s">
        <v>20984</v>
      </c>
      <c r="B6677" s="1" t="s">
        <v>20985</v>
      </c>
      <c r="C6677" s="1" t="s">
        <v>139</v>
      </c>
      <c r="D6677" s="2">
        <v>32.92</v>
      </c>
      <c r="E6677" s="3" t="s">
        <v>20986</v>
      </c>
      <c r="F6677" s="4" t="str">
        <f t="shared" si="1"/>
        <v>Rubie's Costume Baseball Hat With BrainsClothing, Shoes &amp; Jewelry | Costumes &amp; Accessories | Men | Accessories12.83https://www.amazon.com/Rubies-Baseball-Brains-Multicolored-Size/dp/B008HA8IMW</v>
      </c>
    </row>
    <row r="6678">
      <c r="A6678" s="1" t="s">
        <v>20987</v>
      </c>
      <c r="B6678" s="1" t="s">
        <v>20988</v>
      </c>
      <c r="C6678" s="1" t="s">
        <v>619</v>
      </c>
      <c r="D6678" s="2">
        <v>12.83</v>
      </c>
      <c r="E6678" s="3" t="s">
        <v>20989</v>
      </c>
      <c r="F6678" s="4" t="str">
        <f t="shared" si="1"/>
        <v>Coaster 460378W-CO Metal Twin and Full Bunk Bed, White FinishHome &amp; Kitchen | Furniture | Bedroom Furniture | Beds, Frames &amp; Bases | Beds294.62https://www.amazon.com/Coaster-460378W-CO-Metal-White-Finish/dp/B078JQ25VR</v>
      </c>
    </row>
    <row r="6679">
      <c r="A6679" s="1" t="s">
        <v>20990</v>
      </c>
      <c r="B6679" s="1" t="s">
        <v>20991</v>
      </c>
      <c r="C6679" s="1" t="s">
        <v>7961</v>
      </c>
      <c r="D6679" s="2">
        <v>294.62</v>
      </c>
      <c r="E6679" s="3" t="s">
        <v>20992</v>
      </c>
      <c r="F6679" s="4" t="str">
        <f t="shared" si="1"/>
        <v>Bunnies by the Bay Carrot RattleToys &amp; Games | Baby &amp; Toddler Toys | Rattles &amp; Plush Rings8.5https://www.amazon.com/Bunnies-Bay-w202169-Carrot-Rattle/dp/B0013N9J4Q</v>
      </c>
    </row>
    <row r="6680">
      <c r="A6680" s="1" t="s">
        <v>20993</v>
      </c>
      <c r="B6680" s="1" t="s">
        <v>20994</v>
      </c>
      <c r="C6680" s="1" t="s">
        <v>688</v>
      </c>
      <c r="D6680" s="2">
        <v>8.5</v>
      </c>
      <c r="E6680" s="3" t="s">
        <v>20995</v>
      </c>
      <c r="F6680" s="4" t="str">
        <f t="shared" si="1"/>
        <v>Executive Series Models Challenger 350 1/35 Scale H11435 Model KitToys &amp; Games | Hobbies | Models &amp; Model Kits | Model Kits | Airplane &amp; Jet Kits194.66https://www.amazon.com/Executive-Models-Challenger-Scale-H11435/dp/B01IO4A0S0</v>
      </c>
    </row>
    <row r="6681">
      <c r="A6681" s="1" t="s">
        <v>20996</v>
      </c>
      <c r="B6681" s="1" t="s">
        <v>20997</v>
      </c>
      <c r="C6681" s="1" t="s">
        <v>20</v>
      </c>
      <c r="D6681" s="2">
        <v>194.66</v>
      </c>
      <c r="E6681" s="3" t="s">
        <v>20998</v>
      </c>
      <c r="F6681" s="4" t="str">
        <f t="shared" si="1"/>
        <v>Nuby Cartoon Animal Rattle Teether Toy, Kitty Cat, 5"Baby Products | Gifts | Keepsakes | Keepsake Rattles6.99https://www.amazon.com/Nuby-Cartoon-Animal-Rattle-Teether/dp/B07PVC5NQT</v>
      </c>
    </row>
    <row r="6682">
      <c r="A6682" s="1" t="s">
        <v>20999</v>
      </c>
      <c r="B6682" s="1" t="s">
        <v>21000</v>
      </c>
      <c r="C6682" s="1" t="s">
        <v>21001</v>
      </c>
      <c r="D6682" s="2">
        <v>6.99</v>
      </c>
      <c r="E6682" s="3" t="s">
        <v>21002</v>
      </c>
      <c r="F6682" s="4" t="str">
        <f t="shared" si="1"/>
        <v>Costume Sunglasses Five Nights Checker Arm Arkaid Party Favors UV400Toys &amp; Games | Party Supplies5.99https://www.amazon.com/Costume-Sunglasses-Nights-Checker-Arkaid/dp/B0794SB386</v>
      </c>
    </row>
    <row r="6683">
      <c r="A6683" s="1" t="s">
        <v>21003</v>
      </c>
      <c r="B6683" s="1" t="s">
        <v>21004</v>
      </c>
      <c r="C6683" s="1" t="s">
        <v>151</v>
      </c>
      <c r="D6683" s="2">
        <v>5.99</v>
      </c>
      <c r="E6683" s="3" t="s">
        <v>21005</v>
      </c>
      <c r="F6683" s="4" t="str">
        <f t="shared" si="1"/>
        <v>Jacobson Hat Company Child's Cowboy HatToys &amp; Games | Dress Up &amp; Pretend Play | Hats19.06https://www.amazon.com/Jacobson-Hat-Company-Childs-Cowboy/dp/B06XWB2FCC</v>
      </c>
    </row>
    <row r="6684">
      <c r="A6684" s="1" t="s">
        <v>21006</v>
      </c>
      <c r="B6684" s="1" t="s">
        <v>21007</v>
      </c>
      <c r="C6684" s="1" t="s">
        <v>2538</v>
      </c>
      <c r="D6684" s="2">
        <v>19.06</v>
      </c>
      <c r="E6684" s="3" t="s">
        <v>21008</v>
      </c>
      <c r="F6684" s="4" t="str">
        <f t="shared" si="1"/>
        <v>Stephen Joseph Cape, MermaidToys &amp; Games | Dress Up &amp; Pretend Play | Costumes13.97https://www.amazon.com/Stephen-Joseph-SJ113228-Cape-Mermaid/dp/B013H29GC0</v>
      </c>
    </row>
    <row r="6685">
      <c r="A6685" s="1" t="s">
        <v>21009</v>
      </c>
      <c r="B6685" s="1" t="s">
        <v>21010</v>
      </c>
      <c r="C6685" s="1" t="s">
        <v>127</v>
      </c>
      <c r="D6685" s="2">
        <v>13.97</v>
      </c>
      <c r="E6685" s="3" t="s">
        <v>21011</v>
      </c>
      <c r="F6685" s="4" t="str">
        <f t="shared" si="1"/>
        <v>Cousin DIY 140+pc BFF Puzzle Necklace KitToys &amp; Games | Puzzles | Jigsaw Puzzles9.27https://www.amazon.com/Cousin-DIY-140-Puzzle-Necklace/dp/B01DWJ5PYG</v>
      </c>
    </row>
    <row r="6686">
      <c r="A6686" s="1" t="s">
        <v>21012</v>
      </c>
      <c r="B6686" s="1" t="s">
        <v>21013</v>
      </c>
      <c r="C6686" s="1" t="s">
        <v>24</v>
      </c>
      <c r="D6686" s="2">
        <v>9.27</v>
      </c>
      <c r="E6686" s="3" t="s">
        <v>21014</v>
      </c>
      <c r="F6686" s="4" t="str">
        <f t="shared" si="1"/>
        <v>HobbyZone Prop Shaft: Sport Cub SToys &amp; Games | Hobbies6.35https://www.amazon.com/HobbyZone-Prop-Shaft-Sport-Cub/dp/B00LOC0D78</v>
      </c>
    </row>
    <row r="6687">
      <c r="A6687" s="1" t="s">
        <v>21015</v>
      </c>
      <c r="B6687" s="1" t="s">
        <v>21016</v>
      </c>
      <c r="C6687" s="1" t="s">
        <v>1638</v>
      </c>
      <c r="D6687" s="2">
        <v>6.35</v>
      </c>
      <c r="E6687" s="3" t="s">
        <v>21017</v>
      </c>
      <c r="F6687" s="4" t="str">
        <f t="shared" si="1"/>
        <v>The Learning Journey Techno Kids – Stack &amp; Spin Gears Super Set – STEM Toddler Toys &amp; Gifts for Boys &amp; Girls Ages 2+ Years – Mind Building Learning ToyToys &amp; Games | Baby &amp; Toddler Toys | Sorting &amp; Stacking Toys17.96https://www.amazon.com/Learning-Journey-International-LLC-Techno/dp/B07F42LV8L</v>
      </c>
    </row>
    <row r="6688">
      <c r="A6688" s="1" t="s">
        <v>21018</v>
      </c>
      <c r="B6688" s="1" t="s">
        <v>21019</v>
      </c>
      <c r="C6688" s="1" t="s">
        <v>247</v>
      </c>
      <c r="D6688" s="2">
        <v>17.96</v>
      </c>
      <c r="E6688" s="3" t="s">
        <v>21020</v>
      </c>
      <c r="F6688" s="4" t="str">
        <f t="shared" si="1"/>
        <v>Beistle 55838-BK 36-Piece Foil Star Cutouts, 9-InchToys &amp; Games | Party Supplies35.64https://www.amazon.com/Beistle-55838-BK-36-Piece-Cutouts-9-Inch/dp/B00HWUW89C</v>
      </c>
    </row>
    <row r="6689">
      <c r="A6689" s="1" t="s">
        <v>21021</v>
      </c>
      <c r="B6689" s="1" t="s">
        <v>21022</v>
      </c>
      <c r="C6689" s="1" t="s">
        <v>151</v>
      </c>
      <c r="D6689" s="2">
        <v>35.64</v>
      </c>
      <c r="E6689" s="3" t="s">
        <v>21023</v>
      </c>
      <c r="F6689" s="4" t="str">
        <f t="shared" si="1"/>
        <v>amscan Fearsome Beard/Moustache | 6 Ct.40.99https://www.amazon.com/Amscan-Fearsome-Beard-Moustache-Ct/dp/B07MFNSKH1</v>
      </c>
    </row>
    <row r="6690">
      <c r="A6690" s="1" t="s">
        <v>21024</v>
      </c>
      <c r="B6690" s="1" t="s">
        <v>21025</v>
      </c>
      <c r="D6690" s="2">
        <v>40.99</v>
      </c>
      <c r="E6690" s="3" t="s">
        <v>21026</v>
      </c>
      <c r="F6690" s="4" t="str">
        <f t="shared" si="1"/>
        <v>Redcat Racing Aluminum Steering Knuckles and Front Hub CarriersToys &amp; Games | Hobbies | Remote &amp; App Controlled Vehicles &amp; Parts | Remote &amp; App Controlled Vehicle Parts | Wheels &amp; Tires | Wheel Hubs25.52https://www.amazon.com/Redcat-Racing-Aluminum-Steering-Knuckles/dp/B00E5LAAXM</v>
      </c>
    </row>
    <row r="6691">
      <c r="A6691" s="1" t="s">
        <v>21027</v>
      </c>
      <c r="B6691" s="1" t="s">
        <v>21028</v>
      </c>
      <c r="C6691" s="1" t="s">
        <v>7756</v>
      </c>
      <c r="D6691" s="2">
        <v>25.52</v>
      </c>
      <c r="E6691" s="3" t="s">
        <v>21029</v>
      </c>
      <c r="F6691" s="4" t="str">
        <f t="shared" si="1"/>
        <v>Aurora World Pompom Penguin Plush Toy Animal, Pompom HulaToys &amp; Games | Stuffed Animals &amp; Plush Toys | Stuffed Animals &amp; Teddy Bears13.44https://www.amazon.com/Aurora-World-Pompom-Penguin-Animal/dp/B0749VGRQ3</v>
      </c>
    </row>
    <row r="6692">
      <c r="A6692" s="1" t="s">
        <v>21030</v>
      </c>
      <c r="B6692" s="1" t="s">
        <v>21031</v>
      </c>
      <c r="C6692" s="1" t="s">
        <v>267</v>
      </c>
      <c r="D6692" s="2">
        <v>13.44</v>
      </c>
      <c r="E6692" s="3" t="s">
        <v>21032</v>
      </c>
      <c r="F6692" s="4" t="str">
        <f t="shared" si="1"/>
        <v>MightySkins Skin Compatible with DJI Inspire 1 Quadcopter Drone – Paris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Multirotors24.99https://www.amazon.com/MightySkins-Skin-Inspire-Quadcopter-Drone/dp/B0749RZYHF</v>
      </c>
    </row>
    <row r="6693">
      <c r="A6693" s="1" t="s">
        <v>21033</v>
      </c>
      <c r="B6693" s="1" t="s">
        <v>21034</v>
      </c>
      <c r="C6693" s="1" t="s">
        <v>378</v>
      </c>
      <c r="D6693" s="2">
        <v>24.99</v>
      </c>
      <c r="E6693" s="3" t="s">
        <v>21035</v>
      </c>
      <c r="F6693" s="4" t="str">
        <f t="shared" si="1"/>
        <v>Radio Flyer Big Red Classic ATWToys &amp; Games | Tricycles, Scooters &amp; Wagons | Pull-Along Wagons139https://www.amazon.com/Radio-Flyer-Big-Red-Classic/dp/B00004YT13</v>
      </c>
    </row>
    <row r="6694">
      <c r="A6694" s="1" t="s">
        <v>21036</v>
      </c>
      <c r="B6694" s="1" t="s">
        <v>21037</v>
      </c>
      <c r="C6694" s="1" t="s">
        <v>2444</v>
      </c>
      <c r="D6694" s="2">
        <v>139.0</v>
      </c>
      <c r="E6694" s="3" t="s">
        <v>21038</v>
      </c>
      <c r="F6694" s="4" t="str">
        <f t="shared" si="1"/>
        <v>PLAYMOBIL 9462 Spielzeug-Große Feuerwache &amp; 9463 Spielzeug-Feuerwehr-LeiterfahrzeugToys &amp; Games | Building Toys | Building Sets139.99https://www.amazon.com/PLAYMOBIL-9462-Spielzeug-Gro%C3%9Fe-Feuerwache-Spielzeug-Feuerwehr-Leiterfahrzeug/dp/B07PM6SL4R</v>
      </c>
    </row>
    <row r="6695">
      <c r="A6695" s="1" t="s">
        <v>21039</v>
      </c>
      <c r="B6695" s="1" t="s">
        <v>21040</v>
      </c>
      <c r="C6695" s="1" t="s">
        <v>58</v>
      </c>
      <c r="D6695" s="2">
        <v>139.99</v>
      </c>
      <c r="E6695" s="3" t="s">
        <v>21041</v>
      </c>
      <c r="F6695" s="4" t="str">
        <f t="shared" si="1"/>
        <v>Adora Interactive Doll with UV Light Activated Bathing Suit - 12 inch Plush Doll Sunshine Friends Summer24.99https://www.amazon.com/Adora-Interactive-Light-Activated-Bathing/dp/B07NFQNKJ5</v>
      </c>
    </row>
    <row r="6696">
      <c r="A6696" s="1" t="s">
        <v>21042</v>
      </c>
      <c r="B6696" s="1" t="s">
        <v>21043</v>
      </c>
      <c r="D6696" s="2">
        <v>24.99</v>
      </c>
      <c r="E6696" s="3" t="s">
        <v>21044</v>
      </c>
      <c r="F6696" s="4" t="str">
        <f t="shared" si="1"/>
        <v>Rubie's Costume Kids DC Superhero Girls Deluxe Supergirl Costume, LargeClothing, Shoes &amp; Jewelry | Costumes &amp; Accessories | Kids &amp; Baby | Girls | Costumes16.91https://www.amazon.com/Rubies-Costume-Superhero-Deluxe-Supergirl/dp/B01BF4L58U</v>
      </c>
    </row>
    <row r="6697">
      <c r="A6697" s="1" t="s">
        <v>21045</v>
      </c>
      <c r="B6697" s="1" t="s">
        <v>21046</v>
      </c>
      <c r="C6697" s="1" t="s">
        <v>31</v>
      </c>
      <c r="D6697" s="2">
        <v>16.91</v>
      </c>
      <c r="E6697" s="3" t="s">
        <v>21047</v>
      </c>
      <c r="F6697" s="4" t="str">
        <f t="shared" si="1"/>
        <v>Star Wars: Rogue One Electronic Duel Imperial Death TrooperToys &amp; Games | Toy Figures &amp; Playsets19https://www.amazon.com/Star-Wars-Electronic-Imperial-Trooper/dp/B01MUHRV04</v>
      </c>
    </row>
    <row r="6698">
      <c r="A6698" s="1" t="s">
        <v>21048</v>
      </c>
      <c r="B6698" s="1" t="s">
        <v>21049</v>
      </c>
      <c r="C6698" s="1" t="s">
        <v>461</v>
      </c>
      <c r="D6698" s="2">
        <v>19.0</v>
      </c>
      <c r="E6698" s="3" t="s">
        <v>21050</v>
      </c>
      <c r="F6698" s="4" t="str">
        <f t="shared" si="1"/>
        <v>Rubie's Adult Solid Color 2nd Skin,WhiteClothing, Shoes &amp; Jewelry | Costumes &amp; Accessories | Men | Costumes &amp; Cosplay Apparel | Costumes45https://www.amazon.com/Rubies-Second-White-Bodysuit-X-Large/dp/B00C0PGEYY</v>
      </c>
    </row>
    <row r="6699">
      <c r="A6699" s="1" t="s">
        <v>21051</v>
      </c>
      <c r="B6699" s="1" t="s">
        <v>21052</v>
      </c>
      <c r="C6699" s="1" t="s">
        <v>770</v>
      </c>
      <c r="D6699" s="2">
        <v>45.0</v>
      </c>
      <c r="E6699" s="3" t="s">
        <v>21053</v>
      </c>
      <c r="F6699" s="4" t="str">
        <f t="shared" si="1"/>
        <v>HBX T6 Hammer Head Large 1/6 Scale 2WD Yellow 55 MPH Plus Desert/Dune Buggy w/2350KV Brushless Motor, Includes 2x7.4V 4200mAh LiPo Batteries &amp; Charger - CIS AssociatesToys &amp; Games | Hobbies | Remote &amp; App Controlled Vehicles &amp; Parts | Remote &amp; App Controlled Vehicles | Cars359.99https://www.amazon.com/HBX-Brushless-4200mAh-Batteries-Charger/dp/B07366GLRB</v>
      </c>
    </row>
    <row r="6700">
      <c r="A6700" s="1" t="s">
        <v>21054</v>
      </c>
      <c r="B6700" s="1" t="s">
        <v>21055</v>
      </c>
      <c r="C6700" s="1" t="s">
        <v>1978</v>
      </c>
      <c r="D6700" s="2">
        <v>359.99</v>
      </c>
      <c r="E6700" s="3" t="s">
        <v>21056</v>
      </c>
      <c r="F6700" s="4" t="str">
        <f t="shared" si="1"/>
        <v>Bburago 18-16008RD Ferrari Burago 1/18 Scale Die-cast - 18-16008 488 GTB Rosso Red, MulticolorToys &amp; Games | Play Vehicles | Die-Cast Vehicles59.99https://www.amazon.com/Ferrari-Burago-18-Scale-Diecast/dp/B06ZZWH4ZS</v>
      </c>
    </row>
    <row r="6701">
      <c r="A6701" s="1" t="s">
        <v>21057</v>
      </c>
      <c r="B6701" s="1" t="s">
        <v>21058</v>
      </c>
      <c r="C6701" s="1" t="s">
        <v>583</v>
      </c>
      <c r="D6701" s="2">
        <v>59.99</v>
      </c>
      <c r="E6701" s="3" t="s">
        <v>21059</v>
      </c>
      <c r="F6701" s="4" t="str">
        <f t="shared" si="1"/>
        <v>TeeTurtle Reversible Puppicorn Mini - Purple Plush Toys 3623-TY-PLF1Toys &amp; Games | Stuffed Animals &amp; Plush Toys | Stuffed Animals &amp; Teddy Bears15https://www.amazon.com/TeeTurtle-Reversible-Puppicorn-Mini-3623-TY-PLF1/dp/B07H4QMLLM</v>
      </c>
    </row>
    <row r="6702">
      <c r="A6702" s="1" t="s">
        <v>21060</v>
      </c>
      <c r="B6702" s="1" t="s">
        <v>21061</v>
      </c>
      <c r="C6702" s="1" t="s">
        <v>267</v>
      </c>
      <c r="D6702" s="2">
        <v>15.0</v>
      </c>
      <c r="E6702" s="3" t="s">
        <v>21062</v>
      </c>
      <c r="F6702" s="4" t="str">
        <f t="shared" si="1"/>
        <v>Rubie's Elf Pet CostumePet Supplies | Dogs | Apparel &amp; Accessories | Costumes17.49https://www.amazon.com/Rubies-885919-M-Costume-Medium/dp/B002GWUEAQ</v>
      </c>
    </row>
    <row r="6703">
      <c r="A6703" s="1" t="s">
        <v>21063</v>
      </c>
      <c r="B6703" s="1" t="s">
        <v>21064</v>
      </c>
      <c r="C6703" s="1" t="s">
        <v>5095</v>
      </c>
      <c r="D6703" s="2">
        <v>17.49</v>
      </c>
      <c r="E6703" s="3" t="s">
        <v>21065</v>
      </c>
      <c r="F6703" s="4" t="str">
        <f t="shared" si="1"/>
        <v>MightySkins Skin Compatible with DJI Spark Drone &amp; Controller - Color Bugs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Multirotors24.99https://www.amazon.com/MightySkins-Skin-Spark-Drone-Controller/dp/B075SLYT1V</v>
      </c>
    </row>
    <row r="6704">
      <c r="A6704" s="1" t="s">
        <v>21066</v>
      </c>
      <c r="B6704" s="1" t="s">
        <v>21067</v>
      </c>
      <c r="C6704" s="1" t="s">
        <v>378</v>
      </c>
      <c r="D6704" s="2">
        <v>24.99</v>
      </c>
      <c r="E6704" s="3" t="s">
        <v>21068</v>
      </c>
      <c r="F6704" s="4" t="str">
        <f t="shared" si="1"/>
        <v>Amscam 77020.121 Solid Roll party-tablecovers, 40" x 100', Robin's-egg BlueToys &amp; Games | Party Supplies | Tablecovers26.69https://www.amazon.com/Robins-Plastic-Table-Cover-Tableware/dp/B006UHDT5A</v>
      </c>
    </row>
    <row r="6705">
      <c r="A6705" s="1" t="s">
        <v>21069</v>
      </c>
      <c r="B6705" s="1" t="s">
        <v>21070</v>
      </c>
      <c r="C6705" s="1" t="s">
        <v>2122</v>
      </c>
      <c r="D6705" s="2">
        <v>26.69</v>
      </c>
      <c r="E6705" s="3" t="s">
        <v>21071</v>
      </c>
      <c r="F6705" s="4" t="str">
        <f t="shared" si="1"/>
        <v>Heraclio Fournier Tarot del Fuego17.94https://www.amazon.com/1029641-FOURNIER-Tarot-Del-Fuego/dp/B00R7A4N68</v>
      </c>
    </row>
    <row r="6706">
      <c r="A6706" s="1" t="s">
        <v>21072</v>
      </c>
      <c r="B6706" s="1" t="s">
        <v>21073</v>
      </c>
      <c r="D6706" s="2">
        <v>17.94</v>
      </c>
      <c r="E6706" s="3" t="s">
        <v>21074</v>
      </c>
      <c r="F6706" s="4" t="str">
        <f t="shared" si="1"/>
        <v>Abilitations Rainbow FidgetBallToys &amp; Games | Novelty &amp; Gag Toys7.79https://www.amazon.com/Abilitations-1384938-Rainbow-FidgetBall/dp/B005RD7PJO</v>
      </c>
    </row>
    <row r="6707">
      <c r="A6707" s="1" t="s">
        <v>21075</v>
      </c>
      <c r="B6707" s="1" t="s">
        <v>21076</v>
      </c>
      <c r="C6707" s="1" t="s">
        <v>147</v>
      </c>
      <c r="D6707" s="2">
        <v>7.79</v>
      </c>
      <c r="E6707" s="3" t="s">
        <v>21077</v>
      </c>
      <c r="F6707" s="4" t="str">
        <f t="shared" si="1"/>
        <v>Razor Pro RDS Dirt ScooterSports &amp; Outdoors | Outdoor Recreation | Skates, Skateboards &amp; Scooters | Scooters &amp; Equipment | Scooters | Kick Scooters137.51https://www.amazon.com/Razor-Pro-RDS-Dirt-Scooter/dp/B07QBGP8V6</v>
      </c>
    </row>
    <row r="6708">
      <c r="A6708" s="1" t="s">
        <v>21078</v>
      </c>
      <c r="B6708" s="1" t="s">
        <v>21079</v>
      </c>
      <c r="C6708" s="1" t="s">
        <v>8624</v>
      </c>
      <c r="D6708" s="2">
        <v>137.51</v>
      </c>
      <c r="E6708" s="3" t="s">
        <v>21080</v>
      </c>
      <c r="F6708" s="4" t="str">
        <f t="shared" si="1"/>
        <v>IZOD Double Plaid Sheet Set, Twin, Red/BlueHome &amp; Kitchen | Bedding | Kids' Bedding | Sheets &amp; Pillowcases | Sheet &amp; Pillowcase Sets21.02https://www.amazon.com/IZOD-Double-Plaid-Sheet-Twin/dp/B07VV6CTVG</v>
      </c>
    </row>
    <row r="6709">
      <c r="A6709" s="1" t="s">
        <v>21081</v>
      </c>
      <c r="B6709" s="1" t="s">
        <v>21082</v>
      </c>
      <c r="C6709" s="1" t="s">
        <v>3418</v>
      </c>
      <c r="D6709" s="2">
        <v>21.02</v>
      </c>
      <c r="E6709" s="3" t="s">
        <v>21083</v>
      </c>
      <c r="F6709" s="4" t="str">
        <f t="shared" si="1"/>
        <v>Vallejo Light Brown Splash Mud  Model Paint KitToys &amp; Games | Hobbies | Hobby Building Tools &amp; Hardware | Paints8.03https://www.amazon.com/Vallejo-Light-Brown-Splash-Model/dp/B01BNQB1WK</v>
      </c>
    </row>
    <row r="6710">
      <c r="A6710" s="1" t="s">
        <v>21084</v>
      </c>
      <c r="B6710" s="1" t="s">
        <v>21085</v>
      </c>
      <c r="C6710" s="1" t="s">
        <v>209</v>
      </c>
      <c r="D6710" s="2">
        <v>8.03</v>
      </c>
      <c r="E6710" s="3" t="s">
        <v>21086</v>
      </c>
      <c r="F6710" s="4" t="str">
        <f t="shared" si="1"/>
        <v>Trends International Marvel Comics - Spider-Man - Minimalist Wall Poster, 14.725" x 22.375", White Framed VersionToys &amp; Games | Toy Figures &amp; Playsets | Action Figures9.99https://www.amazon.com/Trends-International-Marvel-Comics-Spider-Man/dp/B07ZGH65FZ</v>
      </c>
    </row>
    <row r="6711">
      <c r="A6711" s="1" t="s">
        <v>21087</v>
      </c>
      <c r="B6711" s="1" t="s">
        <v>21088</v>
      </c>
      <c r="C6711" s="1" t="s">
        <v>135</v>
      </c>
      <c r="D6711" s="2">
        <v>9.99</v>
      </c>
      <c r="E6711" s="3" t="s">
        <v>21089</v>
      </c>
      <c r="F6711" s="4" t="str">
        <f t="shared" si="1"/>
        <v>Cardinal Industries Shopkins Hedbanz Board GameToys &amp; Games | Games &amp; Accessories | Board Games9https://www.amazon.com/Cardinal-Industries-Shopkins-Hedbanz-Board/dp/B010TFF1EU</v>
      </c>
    </row>
    <row r="6712">
      <c r="A6712" s="1" t="s">
        <v>21090</v>
      </c>
      <c r="B6712" s="1" t="s">
        <v>21091</v>
      </c>
      <c r="C6712" s="1" t="s">
        <v>320</v>
      </c>
      <c r="D6712" s="2">
        <v>9.0</v>
      </c>
      <c r="E6712" s="3" t="s">
        <v>21092</v>
      </c>
      <c r="F6712" s="4" t="str">
        <f t="shared" si="1"/>
        <v>Amscan 438954 Premium Round Plastic Plates, 10 1/4", CreamToys &amp; Games | Party Supplies | Party Tableware | Plates8.13https://www.amazon.com/Amscan-Premium-Plastic-Plates-Supply/dp/B006UHESV4</v>
      </c>
    </row>
    <row r="6713">
      <c r="A6713" s="1" t="s">
        <v>21093</v>
      </c>
      <c r="B6713" s="1" t="s">
        <v>21094</v>
      </c>
      <c r="C6713" s="1" t="s">
        <v>95</v>
      </c>
      <c r="D6713" s="2">
        <v>8.13</v>
      </c>
      <c r="E6713" s="3" t="s">
        <v>21095</v>
      </c>
      <c r="F6713" s="4" t="str">
        <f t="shared" si="1"/>
        <v>Pit Bull Pb9002Ak Alien Kompound-Rock Beast II 2.2 Crawler Tires - No Foam Inserts, 2pcsToys &amp; Games | Hobbies | Remote &amp; App Controlled Vehicles &amp; Parts | Remote &amp; App Controlled Vehicle Parts | Wheels &amp; Tires | Tires41.22https://www.amazon.com/Pit-Bull-RC-Beast-Kombound/dp/B01N5I9H1G</v>
      </c>
    </row>
    <row r="6714">
      <c r="A6714" s="1" t="s">
        <v>21096</v>
      </c>
      <c r="B6714" s="1" t="s">
        <v>21097</v>
      </c>
      <c r="C6714" s="1" t="s">
        <v>289</v>
      </c>
      <c r="D6714" s="2">
        <v>41.22</v>
      </c>
      <c r="E6714" s="3" t="s">
        <v>21098</v>
      </c>
      <c r="F6714" s="4" t="str">
        <f t="shared" si="1"/>
        <v>MightySkins Skin Compatible with DJI Phantom 3 Professional Quadcopter Drone wrap Cover Sticker Skins GrasshopperToys &amp; Games | Hobbies | Remote &amp; App Controlled Vehicles &amp; Parts | Remote &amp; App Controlled Vehicles | Quadcopters &amp; Multirotors24.99https://www.amazon.com/MightySkins-Protective-Phantom-Professional-Grasshopper/dp/B06XCLZ8CP</v>
      </c>
    </row>
    <row r="6715">
      <c r="A6715" s="1" t="s">
        <v>21099</v>
      </c>
      <c r="B6715" s="1" t="s">
        <v>21100</v>
      </c>
      <c r="C6715" s="1" t="s">
        <v>378</v>
      </c>
      <c r="D6715" s="2">
        <v>24.99</v>
      </c>
      <c r="E6715" s="3" t="s">
        <v>21101</v>
      </c>
      <c r="F6715" s="4" t="str">
        <f t="shared" si="1"/>
        <v>"UglyDolls Movie" Assorted Color Printed Latex Party Balloons, 6 Ct.Toys &amp; Games | Party Supplies | Balloons5.95https://www.amazon.com/Dolls-Printed-Balloons-Assorted-Colors/dp/B07Q4K13BG</v>
      </c>
    </row>
    <row r="6716">
      <c r="A6716" s="1" t="s">
        <v>21102</v>
      </c>
      <c r="B6716" s="1" t="s">
        <v>21103</v>
      </c>
      <c r="C6716" s="1" t="s">
        <v>973</v>
      </c>
      <c r="D6716" s="2">
        <v>5.95</v>
      </c>
      <c r="E6716" s="3" t="s">
        <v>21104</v>
      </c>
      <c r="F6716" s="4" t="str">
        <f t="shared" si="1"/>
        <v>MightySkins Skin Compatible with Razor A2 Kick Scooter - Black Leather | Protective, Durable, and Unique Vinyl Decal wrap Cover | Easy to Apply, Remove, and Change Styles | Made in The USASports &amp; Outdoors | Outdoor Recreation | Skates, Skateboards &amp; Scooters | Scooters &amp; Equipment | Accessorieshttps://www.amazon.com/MightySkins-Skin-Compatible-Razor-Scooter/dp/B07MFM8R6N</v>
      </c>
    </row>
    <row r="6717">
      <c r="A6717" s="1" t="s">
        <v>21105</v>
      </c>
      <c r="B6717" s="1" t="s">
        <v>21106</v>
      </c>
      <c r="C6717" s="1" t="s">
        <v>3467</v>
      </c>
      <c r="E6717" s="3" t="s">
        <v>21107</v>
      </c>
      <c r="F6717" s="4" t="str">
        <f t="shared" si="1"/>
        <v>Scalextric C8202 Track Radius - 45 Degrees CurveToys &amp; Games | Hobbies | Slot Cars, Race Tracks &amp; Accessories | Race Tracks15.49https://www.amazon.com/Scalextric-C8202-Track-Radius-Degrees/dp/B000FCM1IC</v>
      </c>
    </row>
    <row r="6718">
      <c r="A6718" s="1" t="s">
        <v>21108</v>
      </c>
      <c r="B6718" s="1" t="s">
        <v>21109</v>
      </c>
      <c r="C6718" s="1" t="s">
        <v>5742</v>
      </c>
      <c r="D6718" s="2">
        <v>15.49</v>
      </c>
      <c r="E6718" s="3" t="s">
        <v>21110</v>
      </c>
      <c r="F6718" s="4" t="str">
        <f t="shared" si="1"/>
        <v>amscan Domineering Mask - Girl CostumeToys &amp; Games | Novelty &amp; Gag Toys4.56https://www.amazon.com/Trademart-Amscan-Domineering-Mask-Costume/dp/B0731JGNTZ</v>
      </c>
    </row>
    <row r="6719">
      <c r="A6719" s="1" t="s">
        <v>21111</v>
      </c>
      <c r="B6719" s="1" t="s">
        <v>21112</v>
      </c>
      <c r="C6719" s="1" t="s">
        <v>147</v>
      </c>
      <c r="D6719" s="2">
        <v>4.56</v>
      </c>
      <c r="E6719" s="3" t="s">
        <v>21113</v>
      </c>
      <c r="F6719" s="4" t="str">
        <f t="shared" si="1"/>
        <v>Bladerunner by Rollerblade Formula 90 Men's Adult Fitness Inline Skate, Black and Blue, Inline Skates, 7Sports &amp; Outdoors | Outdoor Recreation | Skates, Skateboards &amp; Scooters | Inline &amp; Roller Skating | Inline Skates154.06https://www.amazon.com/Bladerunner-Rollerblade-Formula-Fitness-Inline/dp/B0758QZLFM</v>
      </c>
    </row>
    <row r="6720">
      <c r="A6720" s="1" t="s">
        <v>21114</v>
      </c>
      <c r="B6720" s="1" t="s">
        <v>21115</v>
      </c>
      <c r="C6720" s="1" t="s">
        <v>900</v>
      </c>
      <c r="D6720" s="2">
        <v>154.06</v>
      </c>
      <c r="E6720" s="3" t="s">
        <v>21116</v>
      </c>
      <c r="F6720" s="4" t="str">
        <f t="shared" si="1"/>
        <v>Rubies James Toddler/Child Costume-Clothing, Shoes &amp; Jewelry | Costumes &amp; Accessories | Kids &amp; Baby | Boys | Costumes33.99https://www.amazon.com/Rubies-Thomas-Friends-James-Engine/dp/B00HZEL9IG</v>
      </c>
    </row>
    <row r="6721">
      <c r="A6721" s="1" t="s">
        <v>21117</v>
      </c>
      <c r="B6721" s="1" t="s">
        <v>21118</v>
      </c>
      <c r="C6721" s="1" t="s">
        <v>139</v>
      </c>
      <c r="D6721" s="2">
        <v>33.99</v>
      </c>
      <c r="E6721" s="3" t="s">
        <v>21119</v>
      </c>
      <c r="F6721" s="4" t="str">
        <f t="shared" si="1"/>
        <v>Rhode Island Novelty Foam Prince Swords (12-Pack) - Colors May VaryToys &amp; Games | Dress Up &amp; Pretend Play | Accessories11.99https://www.amazon.com/Rhode-Island-Novelty-Prince-12-Pack/dp/B00C7OLLCI</v>
      </c>
    </row>
    <row r="6722">
      <c r="A6722" s="1" t="s">
        <v>21120</v>
      </c>
      <c r="B6722" s="1" t="s">
        <v>21121</v>
      </c>
      <c r="C6722" s="1" t="s">
        <v>1167</v>
      </c>
      <c r="D6722" s="2">
        <v>11.99</v>
      </c>
      <c r="E6722" s="3" t="s">
        <v>21122</v>
      </c>
      <c r="F6722" s="4" t="str">
        <f t="shared" si="1"/>
        <v>CGSignLab 2474284_5absw_8x3_None |"Open During Construction -Modern Gradient" Premium Acrylic Sign | 8"x3"Arts, Crafts &amp; Sewing | Crafting | Paper &amp; Paper Crafts | Paper | Construction Paper48.8https://www.amazon.com/CGSignLab-2474284_5absw_8x3_None-Construction-Modern-Gradient/dp/B07Y3K6N33</v>
      </c>
    </row>
    <row r="6723">
      <c r="A6723" s="1" t="s">
        <v>21123</v>
      </c>
      <c r="B6723" s="1" t="s">
        <v>21124</v>
      </c>
      <c r="C6723" s="1" t="s">
        <v>1699</v>
      </c>
      <c r="D6723" s="2">
        <v>48.8</v>
      </c>
      <c r="E6723" s="3" t="s">
        <v>21125</v>
      </c>
      <c r="F6723" s="4" t="str">
        <f t="shared" si="1"/>
        <v>Mi Zone Kids Sealife Full Kids Bedding Sets for Boys - Blue, Octopus – 8 Pieces Boy Comforter Set – Ultra Soft Microfiber Kid Childrens Bedroom ComfortersHome &amp; Kitchen | Bedding | Kids' Bedding | Comforters &amp; Sets | Comforter Sets59.97https://www.amazon.com/Zone-Kids-Sealife-Full-Bedding/dp/B01N4L7BLO</v>
      </c>
    </row>
    <row r="6724">
      <c r="A6724" s="1" t="s">
        <v>21126</v>
      </c>
      <c r="B6724" s="1" t="s">
        <v>21127</v>
      </c>
      <c r="C6724" s="1" t="s">
        <v>131</v>
      </c>
      <c r="D6724" s="2">
        <v>59.97</v>
      </c>
      <c r="E6724" s="3" t="s">
        <v>21128</v>
      </c>
      <c r="F6724" s="4" t="str">
        <f t="shared" si="1"/>
        <v>Bunch O Balloons, 100 Self-Sealing Water Balloons in 3 Bunches (Assorted Colors)Toys &amp; Games | Party Supplies | Balloons5.99https://www.amazon.com/Bunch-Balloons-Self-Sealing-Bunches-Purple/dp/B00Y1F6NYW</v>
      </c>
    </row>
    <row r="6725">
      <c r="A6725" s="1" t="s">
        <v>21129</v>
      </c>
      <c r="B6725" s="1" t="s">
        <v>21130</v>
      </c>
      <c r="C6725" s="1" t="s">
        <v>973</v>
      </c>
      <c r="D6725" s="2">
        <v>5.99</v>
      </c>
      <c r="E6725" s="3" t="s">
        <v>21131</v>
      </c>
      <c r="F6725" s="4" t="str">
        <f t="shared" si="1"/>
        <v>Rubie's Adult Star Wars Episode VIII: The Last Jedi, Executioner Trooper Costume48.93https://www.amazon.com/Rubies-Star-Wars-Episode-VIII/dp/B01MRD9FGG</v>
      </c>
    </row>
    <row r="6726">
      <c r="A6726" s="1" t="s">
        <v>21132</v>
      </c>
      <c r="B6726" s="1" t="s">
        <v>21133</v>
      </c>
      <c r="D6726" s="2">
        <v>48.93</v>
      </c>
      <c r="E6726" s="3" t="s">
        <v>21134</v>
      </c>
      <c r="F6726" s="4" t="str">
        <f t="shared" si="1"/>
        <v>FOLDOVER STICKERToys &amp; Games | Arts &amp; Crafts | Stickers4.99https://www.amazon.com/Sandylion-MSMKKA5-Spider-Man-Foldover-Stickers/dp/B0064PNPX4</v>
      </c>
    </row>
    <row r="6727">
      <c r="A6727" s="1" t="s">
        <v>21135</v>
      </c>
      <c r="B6727" s="1" t="s">
        <v>21136</v>
      </c>
      <c r="C6727" s="1" t="s">
        <v>670</v>
      </c>
      <c r="D6727" s="2">
        <v>4.99</v>
      </c>
      <c r="E6727" s="3" t="s">
        <v>21137</v>
      </c>
      <c r="F6727" s="4" t="str">
        <f t="shared" si="1"/>
        <v>Charades Disco Princess Costume for KidsClothing, Shoes &amp; Jewelry | Costumes &amp; Accessories | Women | Costumes &amp; Cosplay Apparel | Costumes24.72https://www.amazon.com/Charades-Little-Princess-Childrens-Costume/dp/B07D3R732D</v>
      </c>
    </row>
    <row r="6728">
      <c r="A6728" s="1" t="s">
        <v>21138</v>
      </c>
      <c r="B6728" s="1" t="s">
        <v>21139</v>
      </c>
      <c r="C6728" s="1" t="s">
        <v>549</v>
      </c>
      <c r="D6728" s="2">
        <v>24.72</v>
      </c>
      <c r="E6728" s="3" t="s">
        <v>21140</v>
      </c>
      <c r="F6728" s="4" t="str">
        <f t="shared" si="1"/>
        <v>IOTC Small Pull-Out TelescopeToys &amp; Games | Sports &amp; Outdoor Play | Nature Exploration Toys9.65https://www.amazon.com/IOTC-BR-48256B-Pull-Out-Telescope/dp/B00NN6HTBQ</v>
      </c>
    </row>
    <row r="6729">
      <c r="A6729" s="1" t="s">
        <v>21141</v>
      </c>
      <c r="B6729" s="1" t="s">
        <v>21142</v>
      </c>
      <c r="C6729" s="1" t="s">
        <v>2591</v>
      </c>
      <c r="D6729" s="2">
        <v>9.65</v>
      </c>
      <c r="E6729" s="3" t="s">
        <v>21143</v>
      </c>
      <c r="F6729" s="4" t="str">
        <f t="shared" si="1"/>
        <v>RG Costumes 40313 Funsies' Parker Panda, Child Small/Size 4-6Clothing, Shoes &amp; Jewelry | Costumes &amp; Accessories | Kids &amp; Baby | Boys | Costumes32.44https://www.amazon.com/RG-Costumes-Funsies-Parker-Panda/dp/B008D4TR1S</v>
      </c>
    </row>
    <row r="6730">
      <c r="A6730" s="1" t="s">
        <v>21144</v>
      </c>
      <c r="B6730" s="1" t="s">
        <v>21145</v>
      </c>
      <c r="C6730" s="1" t="s">
        <v>139</v>
      </c>
      <c r="D6730" s="2">
        <v>32.44</v>
      </c>
      <c r="E6730" s="3" t="s">
        <v>21146</v>
      </c>
      <c r="F6730" s="4" t="str">
        <f t="shared" si="1"/>
        <v>Heli Max Axe 100 CP Screw SetToys &amp; Games | Hobbies | Remote &amp; App Controlled Vehicles &amp; Parts | Remote &amp; App Controlled Vehicle Parts | Wheels &amp; Tires | Aircraft Landing Gear3.13https://www.amazon.com/Heli-Max-Axe-100-Screw/dp/B00CF8GHUC</v>
      </c>
    </row>
    <row r="6731">
      <c r="A6731" s="1" t="s">
        <v>21147</v>
      </c>
      <c r="B6731" s="1" t="s">
        <v>21148</v>
      </c>
      <c r="C6731" s="1" t="s">
        <v>3096</v>
      </c>
      <c r="D6731" s="2">
        <v>3.13</v>
      </c>
      <c r="E6731" s="3" t="s">
        <v>21149</v>
      </c>
      <c r="F6731" s="4" t="str">
        <f t="shared" si="1"/>
        <v>Rasta Imposta - Grandpa Child 4-6 CostumeClothing, Shoes &amp; Jewelry | Costumes &amp; Accessories | Men | Costumes &amp; Cosplay Apparel | Costumes13.96https://www.amazon.com/Rasta-Imposta-9067-710-Grandpa-Costume/dp/B00UCSAQFE</v>
      </c>
    </row>
    <row r="6732">
      <c r="A6732" s="1" t="s">
        <v>21150</v>
      </c>
      <c r="B6732" s="1" t="s">
        <v>21151</v>
      </c>
      <c r="C6732" s="1" t="s">
        <v>770</v>
      </c>
      <c r="D6732" s="2">
        <v>13.96</v>
      </c>
      <c r="E6732" s="3" t="s">
        <v>21152</v>
      </c>
      <c r="F6732" s="4" t="str">
        <f t="shared" si="1"/>
        <v>Cyan Design 09586 Porco Volante Wall DecorHome &amp; Kitchen | Home Décor | Kids' Room Décor | Wall Décor81https://www.amazon.com/Cyan-Design-09586-Porco-Volante/dp/B076DKDK59</v>
      </c>
    </row>
    <row r="6733">
      <c r="A6733" s="1" t="s">
        <v>21153</v>
      </c>
      <c r="B6733" s="1" t="s">
        <v>21154</v>
      </c>
      <c r="C6733" s="1" t="s">
        <v>293</v>
      </c>
      <c r="D6733" s="2">
        <v>81.0</v>
      </c>
      <c r="E6733" s="3" t="s">
        <v>21155</v>
      </c>
      <c r="F6733" s="4" t="str">
        <f t="shared" si="1"/>
        <v>Redcat Racing Pull Start Flange Screws (4x16) (4 Piece)Remote &amp; App Controlled Vehicle Parts | Power Plant &amp; Driveline Systems | Combustion Engines &amp; Parts | Starters &amp; Parts8.02https://www.amazon.com/Redcat-Racing-Start-Flange-Screws/dp/B00CM13UMU</v>
      </c>
    </row>
    <row r="6734">
      <c r="A6734" s="1" t="s">
        <v>21156</v>
      </c>
      <c r="B6734" s="1" t="s">
        <v>21157</v>
      </c>
      <c r="C6734" s="1" t="s">
        <v>12608</v>
      </c>
      <c r="D6734" s="2">
        <v>8.02</v>
      </c>
      <c r="E6734" s="3" t="s">
        <v>21158</v>
      </c>
      <c r="F6734" s="4" t="str">
        <f t="shared" si="1"/>
        <v>Baby Doll Candyland Window Valance, LavenderBaby Products | Nursery | Décor | Window Treatments | Valances42.99https://www.amazon.com/Baby-Candyland-Window-Valance-Lavender/dp/B0768MFVY8</v>
      </c>
    </row>
    <row r="6735">
      <c r="A6735" s="1" t="s">
        <v>21159</v>
      </c>
      <c r="B6735" s="1" t="s">
        <v>21160</v>
      </c>
      <c r="C6735" s="1" t="s">
        <v>54</v>
      </c>
      <c r="D6735" s="2">
        <v>42.99</v>
      </c>
      <c r="E6735" s="3" t="s">
        <v>21161</v>
      </c>
      <c r="F6735" s="4" t="str">
        <f t="shared" si="1"/>
        <v>Beistle 50490-ASST Adult Artificial Grass Hula Skirts Party Supplies, Assorted10.99https://www.amazon.com/Beistle-50490-AsT-Adult-Artificial-32-Inch/dp/B0061WI4OA</v>
      </c>
    </row>
    <row r="6736">
      <c r="A6736" s="1" t="s">
        <v>21162</v>
      </c>
      <c r="B6736" s="1" t="s">
        <v>21163</v>
      </c>
      <c r="D6736" s="2">
        <v>10.99</v>
      </c>
      <c r="E6736" s="3" t="s">
        <v>21164</v>
      </c>
      <c r="F6736" s="4" t="str">
        <f t="shared" si="1"/>
        <v>Entertainment Earth Alien Face Hugger Dorbz Vinyl Figure - ExclusiveToys &amp; Games | Collectible Toys | Statues, Bobbleheads &amp; Busts11.18https://www.amazon.com/Dorbz-figure-Alien-Facehugger-Exclusive/dp/B079YQYJD1</v>
      </c>
    </row>
    <row r="6737">
      <c r="A6737" s="1" t="s">
        <v>21165</v>
      </c>
      <c r="B6737" s="1" t="s">
        <v>21166</v>
      </c>
      <c r="C6737" s="1" t="s">
        <v>792</v>
      </c>
      <c r="D6737" s="2">
        <v>11.18</v>
      </c>
      <c r="E6737" s="3" t="s">
        <v>21167</v>
      </c>
      <c r="F6737" s="4" t="str">
        <f t="shared" si="1"/>
        <v>DR- Cat II AS 500pc PuzzleToys &amp; Games | Puzzles | Jigsaw Puzzles12.99https://www.amazon.com/DR-Cat-II-500pc-Puzzle/dp/B07MWXGCWM</v>
      </c>
    </row>
    <row r="6738">
      <c r="A6738" s="1" t="s">
        <v>21168</v>
      </c>
      <c r="B6738" s="1" t="s">
        <v>21169</v>
      </c>
      <c r="C6738" s="1" t="s">
        <v>24</v>
      </c>
      <c r="D6738" s="2">
        <v>12.99</v>
      </c>
      <c r="E6738" s="3" t="s">
        <v>21170</v>
      </c>
      <c r="F6738" s="4" t="str">
        <f t="shared" si="1"/>
        <v>Baby Play Mat for Kids, Microfiber Flannel Fleece &amp; Foam Mat with Non Slip Back and Airport Scene for Toddlers, Boys and Girls by Hey! Play!12.99https://www.amazon.com/Play-Microfiber-Flannel-Toddlers-Hey/dp/B075CRZVN2</v>
      </c>
    </row>
    <row r="6739">
      <c r="A6739" s="1" t="s">
        <v>21171</v>
      </c>
      <c r="B6739" s="1" t="s">
        <v>21172</v>
      </c>
      <c r="D6739" s="2">
        <v>12.99</v>
      </c>
      <c r="E6739" s="3" t="s">
        <v>21173</v>
      </c>
      <c r="F6739" s="4" t="str">
        <f t="shared" si="1"/>
        <v>Molymod W19758 Molecular Shapes Electron Repulsion TheoryToys &amp; Games | Learning &amp; Education | Science Kits &amp; Toys32https://www.amazon.com/Molymod-W19758-Molecular-Electron-Repulsion/dp/B005NWGJT6</v>
      </c>
    </row>
    <row r="6740">
      <c r="A6740" s="1" t="s">
        <v>21174</v>
      </c>
      <c r="B6740" s="1" t="s">
        <v>21175</v>
      </c>
      <c r="C6740" s="1" t="s">
        <v>12</v>
      </c>
      <c r="D6740" s="2">
        <v>32.0</v>
      </c>
      <c r="E6740" s="3" t="s">
        <v>21176</v>
      </c>
      <c r="F6740" s="4" t="str">
        <f t="shared" si="1"/>
        <v>DC Super Hero Girls: Batgirl DollToys &amp; Games | Dolls &amp; Accessories | Dolls9.75https://www.amazon.com/Super-Hero-Girls-Batgirl-Doll/dp/B07NQF1NKX</v>
      </c>
    </row>
    <row r="6741">
      <c r="A6741" s="1" t="s">
        <v>21177</v>
      </c>
      <c r="B6741" s="1" t="s">
        <v>21178</v>
      </c>
      <c r="C6741" s="1" t="s">
        <v>186</v>
      </c>
      <c r="D6741" s="2">
        <v>9.75</v>
      </c>
      <c r="E6741" s="3" t="s">
        <v>21179</v>
      </c>
      <c r="F6741" s="4" t="str">
        <f t="shared" si="1"/>
        <v>WinCraft NCAA Ohio State Buckeyes Temporary Tattoos, One Size, Team ColorSports &amp; Outdoors | Fan Shop | Toys &amp; Game Room6.26https://www.amazon.com/Ohio-State-Individual-Tattoo-Pack/dp/B003JOYJ8I</v>
      </c>
    </row>
    <row r="6742">
      <c r="A6742" s="1" t="s">
        <v>21180</v>
      </c>
      <c r="B6742" s="1" t="s">
        <v>21181</v>
      </c>
      <c r="C6742" s="1" t="s">
        <v>2303</v>
      </c>
      <c r="D6742" s="2">
        <v>6.26</v>
      </c>
      <c r="E6742" s="3" t="s">
        <v>21182</v>
      </c>
      <c r="F6742" s="4" t="str">
        <f t="shared" si="1"/>
        <v>Kotobukiya Marvel: Bishop &amp; Storm ARTFX+ 2 Pack StatueToys &amp; Games | Collectible Toys | Statues, Bobbleheads &amp; Busts | Statues68.62https://www.amazon.com/Kotobukiya-X-Men92-Bishop-Storm-Two-Pack-Artfx-Statue/dp/B07D8PRQ1W</v>
      </c>
    </row>
    <row r="6743">
      <c r="A6743" s="1" t="s">
        <v>21183</v>
      </c>
      <c r="B6743" s="1" t="s">
        <v>21184</v>
      </c>
      <c r="C6743" s="1" t="s">
        <v>50</v>
      </c>
      <c r="D6743" s="2">
        <v>68.62</v>
      </c>
      <c r="E6743" s="3" t="s">
        <v>21185</v>
      </c>
      <c r="F6743" s="4" t="str">
        <f t="shared" si="1"/>
        <v>MightySkins Skin Compatible with DJI Phantom 3 Standard Quadcopter Drone wrap Cover Sticker Skins Drag QueensToys &amp; Games | Hobbies | Remote &amp; App Controlled Vehicles &amp; Parts | Remote &amp; App Controlled Vehicle Partshttps://www.amazon.com/MightySkins-Protective-Phantom-Standard-Quadcopter/dp/B01G2GC63E</v>
      </c>
    </row>
    <row r="6744">
      <c r="A6744" s="1" t="s">
        <v>21186</v>
      </c>
      <c r="B6744" s="1" t="s">
        <v>21187</v>
      </c>
      <c r="C6744" s="1" t="s">
        <v>190</v>
      </c>
      <c r="E6744" s="3" t="s">
        <v>21188</v>
      </c>
      <c r="F6744" s="4" t="str">
        <f t="shared" si="1"/>
        <v>Little Tikes Princess Bouncer - Indoor InflatableToys &amp; Games | Sports &amp; Outdoor Play | Inflatable Bouncers149.99https://www.amazon.com/Little-Tikes-Princess-Bouncer-Inflatable/dp/B01CP7BQ1M</v>
      </c>
    </row>
    <row r="6745">
      <c r="A6745" s="1" t="s">
        <v>21189</v>
      </c>
      <c r="B6745" s="1" t="s">
        <v>21190</v>
      </c>
      <c r="C6745" s="1" t="s">
        <v>2062</v>
      </c>
      <c r="D6745" s="2">
        <v>149.99</v>
      </c>
      <c r="E6745" s="3" t="s">
        <v>21191</v>
      </c>
      <c r="F6745" s="4" t="str">
        <f t="shared" si="1"/>
        <v>MightySkins Skin Compatible with Parrot Anafi Drone - Blue Flames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Multirotors24.99https://www.amazon.com/MightySkins-Skin-Parrot-Anafi-Drone/dp/B07H7R564R</v>
      </c>
    </row>
    <row r="6746">
      <c r="A6746" s="1" t="s">
        <v>21192</v>
      </c>
      <c r="B6746" s="1" t="s">
        <v>21193</v>
      </c>
      <c r="C6746" s="1" t="s">
        <v>378</v>
      </c>
      <c r="D6746" s="2">
        <v>24.99</v>
      </c>
      <c r="E6746" s="3" t="s">
        <v>21194</v>
      </c>
      <c r="F6746" s="4" t="str">
        <f t="shared" si="1"/>
        <v>Minecraft Hostile Zombie Pigman Basic FigureToys &amp; Games | Toy Figures &amp; Playsets | Action Figures12.99https://www.amazon.com/Minecraft-Zombie-Pigman-Action-Figure/dp/B01B7P36Y8</v>
      </c>
    </row>
    <row r="6747">
      <c r="A6747" s="1" t="s">
        <v>21195</v>
      </c>
      <c r="B6747" s="1" t="s">
        <v>21196</v>
      </c>
      <c r="C6747" s="1" t="s">
        <v>135</v>
      </c>
      <c r="D6747" s="2">
        <v>12.99</v>
      </c>
      <c r="E6747" s="3" t="s">
        <v>21197</v>
      </c>
      <c r="F6747" s="4" t="str">
        <f t="shared" si="1"/>
        <v>Foamnasium Tunnel, BlueToys &amp; Games | Baby &amp; Toddler Toys | Indoor Climbers &amp; Play Structures49.99https://www.amazon.com/Foamnasium-1001-Tunnel-Blue/dp/B004ARTNY8</v>
      </c>
    </row>
    <row r="6748">
      <c r="A6748" s="1" t="s">
        <v>21198</v>
      </c>
      <c r="B6748" s="1" t="s">
        <v>21199</v>
      </c>
      <c r="C6748" s="1" t="s">
        <v>3289</v>
      </c>
      <c r="D6748" s="2">
        <v>49.99</v>
      </c>
      <c r="E6748" s="3" t="s">
        <v>21200</v>
      </c>
      <c r="F6748" s="4" t="str">
        <f t="shared" si="1"/>
        <v>Infantino Flip and Peek Fun Phone, PinkToys &amp; Games | Baby &amp; Toddler Toys | Musical Toys9.2https://www.amazon.com/Infantino-Flip-Phone-Discontinued-Manufacturer/dp/B0047WAW50</v>
      </c>
    </row>
    <row r="6749">
      <c r="A6749" s="1" t="s">
        <v>21201</v>
      </c>
      <c r="B6749" s="1" t="s">
        <v>21202</v>
      </c>
      <c r="C6749" s="1" t="s">
        <v>65</v>
      </c>
      <c r="D6749" s="2">
        <v>9.2</v>
      </c>
      <c r="E6749" s="3" t="s">
        <v>21203</v>
      </c>
      <c r="F6749" s="4" t="str">
        <f t="shared" si="1"/>
        <v>Parma Wrinkle Free 4 Piece Full Size Cotton Sheet SetHome &amp; Kitchen | Bedding | Kids' Bedding | Sheets &amp; Pillowcases | Sheet &amp; Pillowcase Sets94.64https://www.amazon.com/Parma-Wrinkle-Piece-Cotton-Sheet/dp/B081HJ92P9</v>
      </c>
    </row>
    <row r="6750">
      <c r="A6750" s="1" t="s">
        <v>21204</v>
      </c>
      <c r="B6750" s="1" t="s">
        <v>21205</v>
      </c>
      <c r="C6750" s="1" t="s">
        <v>3418</v>
      </c>
      <c r="D6750" s="2">
        <v>94.64</v>
      </c>
      <c r="E6750" s="3" t="s">
        <v>21206</v>
      </c>
      <c r="F6750" s="4" t="str">
        <f t="shared" si="1"/>
        <v>The Networks: Executives ExpansionToys &amp; Games | Games &amp; Accessories | Game Collections22.12https://www.amazon.com/Formal-Ferret-Games-NETW03FFA-Networks/dp/B07DF3D21K</v>
      </c>
    </row>
    <row r="6751">
      <c r="A6751" s="1" t="s">
        <v>21207</v>
      </c>
      <c r="B6751" s="1" t="s">
        <v>21208</v>
      </c>
      <c r="C6751" s="1" t="s">
        <v>5122</v>
      </c>
      <c r="D6751" s="2">
        <v>22.12</v>
      </c>
      <c r="E6751" s="3" t="s">
        <v>21209</v>
      </c>
      <c r="F6751" s="4" t="str">
        <f t="shared" si="1"/>
        <v>Forum Novelties Female Zombie Severed Head Hanging Property, MulticoloredClothing, Shoes &amp; Jewelry | Costumes &amp; Accessories | Women | Costumes &amp; Cosplay Apparel | Costumes15https://www.amazon.com/Forum-Novelties-63481-Supplies-Multicolored/dp/B00E00EE9E</v>
      </c>
    </row>
    <row r="6752">
      <c r="A6752" s="1" t="s">
        <v>21210</v>
      </c>
      <c r="B6752" s="1" t="s">
        <v>21211</v>
      </c>
      <c r="C6752" s="1" t="s">
        <v>549</v>
      </c>
      <c r="D6752" s="2">
        <v>15.0</v>
      </c>
      <c r="E6752" s="3" t="s">
        <v>21212</v>
      </c>
      <c r="F6752" s="4" t="str">
        <f t="shared" si="1"/>
        <v>Licenses Products Yin Yangs Assorted Artworks 1.25" Button Set, 4-PieceToys &amp; Games | Arts &amp; Crafts | Stickers5.56https://www.amazon.com/Licenses-Products-Assorted-Artworks-4-Piece/dp/B00DH9Y688</v>
      </c>
    </row>
    <row r="6753">
      <c r="A6753" s="1" t="s">
        <v>21213</v>
      </c>
      <c r="B6753" s="1" t="s">
        <v>21214</v>
      </c>
      <c r="C6753" s="1" t="s">
        <v>670</v>
      </c>
      <c r="D6753" s="2">
        <v>5.56</v>
      </c>
      <c r="E6753" s="3" t="s">
        <v>21215</v>
      </c>
      <c r="F6753" s="4" t="str">
        <f t="shared" si="1"/>
        <v>Buddy Balls Plush Teddy Bear Convertible Toy Football-Dash, Tan/Brown/WhiteToys &amp; Games | Stuffed Animals &amp; Plush Toys | Stuffed Animals &amp; Teddy Bears24.97https://www.amazon.com/Buddy-Balls-Plush-Convertible-Football-Dash/dp/B016N7KQCU</v>
      </c>
    </row>
    <row r="6754">
      <c r="A6754" s="1" t="s">
        <v>21216</v>
      </c>
      <c r="B6754" s="1" t="s">
        <v>21217</v>
      </c>
      <c r="C6754" s="1" t="s">
        <v>267</v>
      </c>
      <c r="D6754" s="2">
        <v>24.97</v>
      </c>
      <c r="E6754" s="3" t="s">
        <v>21218</v>
      </c>
      <c r="F6754" s="4" t="str">
        <f t="shared" si="1"/>
        <v>12-Count Cupcake Topper Decorative Picks, Sweet TreatsGrocery &amp; Gourmet Food | Pantry Staples | Cooking &amp; Baking | Frosting, Icing &amp; Decorations | Cupcake Toppers3.44https://www.amazon.com/12-Count-Cupcake-Topper-Decorative-Treats/dp/B004X8HZ9Y</v>
      </c>
    </row>
    <row r="6755">
      <c r="A6755" s="1" t="s">
        <v>21219</v>
      </c>
      <c r="B6755" s="1" t="s">
        <v>21220</v>
      </c>
      <c r="C6755" s="1" t="s">
        <v>10806</v>
      </c>
      <c r="D6755" s="2">
        <v>3.44</v>
      </c>
      <c r="E6755" s="3" t="s">
        <v>21221</v>
      </c>
      <c r="F6755" s="4" t="str">
        <f t="shared" si="1"/>
        <v>24 pc Safari Wild Animal Print Birthday Cake CandlesHome &amp; Kitchen | Home Décor | Candles &amp; Holders | Candles | Specialty Candles | Birthday Candles4.99https://www.amazon.com/Safari-Animal-Birthday-Cake-Candles/dp/B004TAFGJM</v>
      </c>
    </row>
    <row r="6756">
      <c r="A6756" s="1" t="s">
        <v>21222</v>
      </c>
      <c r="B6756" s="1" t="s">
        <v>21223</v>
      </c>
      <c r="C6756" s="1" t="s">
        <v>1227</v>
      </c>
      <c r="D6756" s="2">
        <v>4.99</v>
      </c>
      <c r="E6756" s="3" t="s">
        <v>21224</v>
      </c>
      <c r="F6756" s="4" t="str">
        <f t="shared" si="1"/>
        <v>Amscan 168018.19 Bag, 12 7/8 x 5 1/4 x 3 3/16 Inches, GoldToys &amp; Games | Party Supplies | Party Packs8.78https://www.amazon.com/Picture-Perfect-Printed-Glossy-Bottle/dp/B01FOIRWHG</v>
      </c>
    </row>
    <row r="6757">
      <c r="A6757" s="1" t="s">
        <v>21225</v>
      </c>
      <c r="B6757" s="1" t="s">
        <v>21226</v>
      </c>
      <c r="C6757" s="1" t="s">
        <v>570</v>
      </c>
      <c r="D6757" s="2">
        <v>8.78</v>
      </c>
      <c r="E6757" s="3" t="s">
        <v>21227</v>
      </c>
      <c r="F6757" s="4" t="str">
        <f t="shared" si="1"/>
        <v>Creative Balloons Mfg Balloon Ribbon, 3/16" W x 500 yd Spools, Navy Blue, 5 Spool Value PackArts, Crafts &amp; Sewing | Sewing | Trim &amp; Embellishments | Ribbons22.52https://www.amazon.com/Creative-Balloons-Balloon-Ribbon-Spools/dp/B01GSVZ4J6</v>
      </c>
    </row>
    <row r="6758">
      <c r="A6758" s="1" t="s">
        <v>21228</v>
      </c>
      <c r="B6758" s="1" t="s">
        <v>21229</v>
      </c>
      <c r="C6758" s="1" t="s">
        <v>21230</v>
      </c>
      <c r="D6758" s="2">
        <v>22.52</v>
      </c>
      <c r="E6758" s="3" t="s">
        <v>21231</v>
      </c>
      <c r="F6758" s="4" t="str">
        <f t="shared" si="1"/>
        <v>MightySkins Skin Compatible with Hover Board Self Balancing Scooter Mini 2 Wheel x1 Razor wrap Cover Sticker Lucky YouSports &amp; Outdoors | Outdoor Recreation | Skates, Skateboards &amp; Scooters | Scooters &amp; Equipment | Accessories16.99https://www.amazon.com/MightySkins-Hover-Board-Scooter-Mini/dp/B06XC91RN2</v>
      </c>
    </row>
    <row r="6759">
      <c r="A6759" s="1" t="s">
        <v>21232</v>
      </c>
      <c r="B6759" s="1" t="s">
        <v>21233</v>
      </c>
      <c r="C6759" s="1" t="s">
        <v>3467</v>
      </c>
      <c r="D6759" s="2">
        <v>16.99</v>
      </c>
      <c r="E6759" s="3" t="s">
        <v>21234</v>
      </c>
      <c r="F6759" s="4" t="str">
        <f t="shared" si="1"/>
        <v>Princess Paradise Earth in Space Child's Costume, X-Small/SmallClothing, Shoes &amp; Jewelry | Costumes &amp; Accessories | Kids &amp; Baby | Girls | Costumes39.99https://www.amazon.com/Princess-Paradise-Childs-Costume-X-Small/dp/B07Q5SBYSM</v>
      </c>
    </row>
    <row r="6760">
      <c r="A6760" s="1" t="s">
        <v>21235</v>
      </c>
      <c r="B6760" s="1" t="s">
        <v>21236</v>
      </c>
      <c r="C6760" s="1" t="s">
        <v>31</v>
      </c>
      <c r="D6760" s="2">
        <v>39.99</v>
      </c>
      <c r="E6760" s="3" t="s">
        <v>21237</v>
      </c>
      <c r="F6760" s="4" t="str">
        <f t="shared" si="1"/>
        <v>Disguise Astrid How to Train Your Dragon Hidden World Girls' CostumeToys &amp; Games | Dress Up &amp; Pretend Play | Costumes14.94https://www.amazon.com/Astrid-Classic-Train-Dragon-Costume/dp/B07NDZM1LP</v>
      </c>
    </row>
    <row r="6761">
      <c r="A6761" s="1" t="s">
        <v>21238</v>
      </c>
      <c r="B6761" s="1" t="s">
        <v>21239</v>
      </c>
      <c r="C6761" s="1" t="s">
        <v>127</v>
      </c>
      <c r="D6761" s="2">
        <v>14.94</v>
      </c>
      <c r="E6761" s="3" t="s">
        <v>21240</v>
      </c>
      <c r="F6761" s="4" t="str">
        <f t="shared" si="1"/>
        <v>Preiser 28176 Nursing Mother , Baby &amp; Chair HO Model FigureToys &amp; Games | Hobbies | Trains &amp; Accessories | Accessories | Figures7.72https://www.amazon.com/Preiser-28176-Nursing-Mother-Figure/dp/B00IL1ZV54</v>
      </c>
    </row>
    <row r="6762">
      <c r="A6762" s="1" t="s">
        <v>21241</v>
      </c>
      <c r="B6762" s="1" t="s">
        <v>21242</v>
      </c>
      <c r="C6762" s="1" t="s">
        <v>5638</v>
      </c>
      <c r="D6762" s="2">
        <v>7.72</v>
      </c>
      <c r="E6762" s="3" t="s">
        <v>21243</v>
      </c>
      <c r="F6762" s="4" t="str">
        <f t="shared" si="1"/>
        <v>In the Breeze Hot Cool Winged Box KiteToys &amp; Games | Sports &amp; Outdoor Play | Kites &amp; Wind Spinners | Kites21.53https://www.amazon.com/Breeze-Hot-Cool-Winged-Kite/dp/B00M56CK00</v>
      </c>
    </row>
    <row r="6763">
      <c r="A6763" s="1" t="s">
        <v>21244</v>
      </c>
      <c r="B6763" s="1" t="s">
        <v>21245</v>
      </c>
      <c r="C6763" s="1" t="s">
        <v>1669</v>
      </c>
      <c r="D6763" s="2">
        <v>21.53</v>
      </c>
      <c r="E6763" s="3" t="s">
        <v>21246</v>
      </c>
      <c r="F6763" s="4" t="str">
        <f t="shared" si="1"/>
        <v>Foamnasium Straight Back Chair, YellowHome &amp; Kitchen | Furniture | Kids' Furniture109.99https://www.amazon.com/Foamnasium-Straight-Back-Chair-Yellow/dp/B0067CZLI6</v>
      </c>
    </row>
    <row r="6764">
      <c r="A6764" s="1" t="s">
        <v>21247</v>
      </c>
      <c r="B6764" s="1" t="s">
        <v>21248</v>
      </c>
      <c r="C6764" s="1" t="s">
        <v>1883</v>
      </c>
      <c r="D6764" s="2">
        <v>109.99</v>
      </c>
      <c r="E6764" s="3" t="s">
        <v>21249</v>
      </c>
      <c r="F6764" s="4" t="str">
        <f t="shared" si="1"/>
        <v>Sugar Lulu Sweet Pics Photo Frames Sea BreezeToys &amp; Games | Arts &amp; Crafts | Craft Kits | Scrapbooking5.42https://www.amazon.com/Sugar-Sweet-Photo-Frames-Breeze/dp/B010TFGIQU</v>
      </c>
    </row>
    <row r="6765">
      <c r="A6765" s="1" t="s">
        <v>21250</v>
      </c>
      <c r="B6765" s="1" t="s">
        <v>21251</v>
      </c>
      <c r="C6765" s="1" t="s">
        <v>20348</v>
      </c>
      <c r="D6765" s="2">
        <v>5.42</v>
      </c>
      <c r="E6765" s="3" t="s">
        <v>21252</v>
      </c>
      <c r="F6765" s="4" t="str">
        <f t="shared" si="1"/>
        <v>Hot Wheels 9-Car Gift Pack (Styles May Vary) AND Hot Wheels Track Builder Total Turbo Takeover Track Set [Amazon Exclusive]Toys &amp; Games | Dress Up &amp; Pretend Play | Pretend Play | Play Tools49.22https://www.amazon.com/Hot-Wheels-Builder-Takeover-Exclusive/dp/B07TMH4K55</v>
      </c>
    </row>
    <row r="6766">
      <c r="A6766" s="1" t="s">
        <v>21253</v>
      </c>
      <c r="B6766" s="1" t="s">
        <v>21254</v>
      </c>
      <c r="C6766" s="1" t="s">
        <v>8012</v>
      </c>
      <c r="D6766" s="2">
        <v>49.22</v>
      </c>
      <c r="E6766" s="3" t="s">
        <v>21255</v>
      </c>
      <c r="F6766" s="4" t="str">
        <f t="shared" si="1"/>
        <v>Kid Carpet Blocks Seating Nylon Area Rug Multi 24, 7'6" x 12', MulticoloredHome &amp; Kitchen | Home Décor | Kids' Room Décor | Rugs324.15https://www.amazon.com/Kid-Carpet-FE702-44A-Seating-Multicolored/dp/B00OCY01CM</v>
      </c>
    </row>
    <row r="6767">
      <c r="A6767" s="1" t="s">
        <v>21256</v>
      </c>
      <c r="B6767" s="1" t="s">
        <v>21257</v>
      </c>
      <c r="C6767" s="1" t="s">
        <v>2257</v>
      </c>
      <c r="D6767" s="2">
        <v>324.15</v>
      </c>
      <c r="E6767" s="3" t="s">
        <v>21258</v>
      </c>
      <c r="F6767" s="4" t="str">
        <f t="shared" si="1"/>
        <v>Funko POP! Games: Fortnite - RavenSports &amp; Outdoors | Outdoor Recreation | Cycling8.78https://www.amazon.com/Funko-POP-Games-Fortnite-Raven/dp/B07L48JXFR</v>
      </c>
    </row>
    <row r="6768">
      <c r="A6768" s="1" t="s">
        <v>21259</v>
      </c>
      <c r="B6768" s="1" t="s">
        <v>21260</v>
      </c>
      <c r="C6768" s="1" t="s">
        <v>21261</v>
      </c>
      <c r="D6768" s="2">
        <v>8.78</v>
      </c>
      <c r="E6768" s="3" t="s">
        <v>21262</v>
      </c>
      <c r="F6768" s="4" t="str">
        <f t="shared" si="1"/>
        <v>Melissa &amp; Doug On The Go ColorBlast No-Mess Coloring Pad, Vehicles (24 Color-Reveal Pictures, Invisible Ink Marker, Great Gift for Girls and Boys – Best for 3, 4, 5, 6, 7 and 8 Year Olds)Toys &amp; Games | Arts &amp; Crafts4.72https://www.amazon.com/Melissa-Doug-ColorBlast-Invisible-Color-Reveal/dp/B0767TLSQQ</v>
      </c>
    </row>
    <row r="6769">
      <c r="A6769" s="1" t="s">
        <v>21263</v>
      </c>
      <c r="B6769" s="1" t="s">
        <v>21264</v>
      </c>
      <c r="C6769" s="1" t="s">
        <v>213</v>
      </c>
      <c r="D6769" s="2">
        <v>4.72</v>
      </c>
      <c r="E6769" s="3" t="s">
        <v>21265</v>
      </c>
      <c r="F6769" s="4" t="str">
        <f t="shared" si="1"/>
        <v>Privateer Press Protectorate of Menoth - High Paladin Vilmon Model KitToys &amp; Games | Hobbies | Models &amp; Model Kits | Model Kits | Figure Kits14.46https://www.amazon.com/Privateer-Press-Protectorate-Menoth-Paladin/dp/B000OTD0ZE</v>
      </c>
    </row>
    <row r="6770">
      <c r="A6770" s="1" t="s">
        <v>21266</v>
      </c>
      <c r="B6770" s="1" t="s">
        <v>21267</v>
      </c>
      <c r="C6770" s="1" t="s">
        <v>788</v>
      </c>
      <c r="D6770" s="2">
        <v>14.46</v>
      </c>
      <c r="E6770" s="3" t="s">
        <v>21268</v>
      </c>
      <c r="F6770" s="4" t="str">
        <f t="shared" si="1"/>
        <v>Ty Beanie Babies LOLA - Multicolor Llama regToys &amp; Games | Stuffed Animals &amp; Plush Toys | Stuffed Animals &amp; Teddy Bears7.29https://www.amazon.com/Ty-Lola-multicolored-llama/dp/B07DPVXZ5P</v>
      </c>
    </row>
    <row r="6771">
      <c r="A6771" s="1" t="s">
        <v>21269</v>
      </c>
      <c r="B6771" s="1" t="s">
        <v>21270</v>
      </c>
      <c r="C6771" s="1" t="s">
        <v>267</v>
      </c>
      <c r="D6771" s="2">
        <v>7.29</v>
      </c>
      <c r="E6771" s="3" t="s">
        <v>21271</v>
      </c>
      <c r="F6771" s="4" t="str">
        <f t="shared" si="1"/>
        <v>Child's Spongebob Squarepants Costume, MediumClothing, Shoes &amp; Jewelry | Costumes &amp; Accessories | Kids &amp; Baby | Girls23.55https://www.amazon.com/Childs-Spongebob-Squarepants-Costume-Medium/dp/B00265KDSG</v>
      </c>
    </row>
    <row r="6772">
      <c r="A6772" s="1" t="s">
        <v>21272</v>
      </c>
      <c r="B6772" s="1" t="s">
        <v>21273</v>
      </c>
      <c r="C6772" s="1" t="s">
        <v>9564</v>
      </c>
      <c r="D6772" s="2">
        <v>23.55</v>
      </c>
      <c r="E6772" s="3" t="s">
        <v>21274</v>
      </c>
      <c r="F6772" s="4" t="str">
        <f t="shared" si="1"/>
        <v>Meinl Percussion 12" Pandeiro with Traditional Wood Frame and Chrome Plated Steel Jingles - NOT MADE IN CHINA - Tunable Goat Skin Head, 2-YEAR WARRANTY, Brown (PA12CN-M)Toys &amp; Games | Learning &amp; Education | Musical Instruments | Drums &amp; Percussion115.59https://www.amazon.com/Meinl-Percussion-Traditional-China-Tunable-PA12CN-M/dp/B001D4MW8K</v>
      </c>
    </row>
    <row r="6773">
      <c r="A6773" s="1" t="s">
        <v>21275</v>
      </c>
      <c r="B6773" s="1" t="s">
        <v>21276</v>
      </c>
      <c r="C6773" s="1" t="s">
        <v>1550</v>
      </c>
      <c r="D6773" s="2">
        <v>115.59</v>
      </c>
      <c r="E6773" s="3" t="s">
        <v>21277</v>
      </c>
      <c r="F6773" s="4" t="str">
        <f t="shared" si="1"/>
        <v>Mutant Crawl Classics #0: Judge's Screen (MCC RPG Screen)Toys &amp; Games | Games &amp; Accessories9.98https://www.amazon.com/Mutant-Crawl-Classics-Judges-Screen/dp/1946231193</v>
      </c>
    </row>
    <row r="6774">
      <c r="A6774" s="1" t="s">
        <v>21278</v>
      </c>
      <c r="B6774" s="1" t="s">
        <v>21279</v>
      </c>
      <c r="C6774" s="1" t="s">
        <v>170</v>
      </c>
      <c r="D6774" s="2">
        <v>9.98</v>
      </c>
      <c r="E6774" s="3" t="s">
        <v>21280</v>
      </c>
      <c r="F6774" s="4" t="str">
        <f t="shared" si="1"/>
        <v>Dynacraft Duzy Customs Kids Bike, 12-14-16-18 inch Wheels, Gift for Boys and GirlsSports &amp; Outdoors | Outdoor Recreation | Cycling | Kids' Bikes &amp; Accessories | Kids' Bikes149.99https://www.amazon.com/Dynacraft-Duzy-Customs-12-14-16-18-Wheels/dp/B07P76C67X</v>
      </c>
    </row>
    <row r="6775">
      <c r="A6775" s="1" t="s">
        <v>21281</v>
      </c>
      <c r="B6775" s="1" t="s">
        <v>21282</v>
      </c>
      <c r="C6775" s="1" t="s">
        <v>805</v>
      </c>
      <c r="D6775" s="2">
        <v>149.99</v>
      </c>
      <c r="E6775" s="3" t="s">
        <v>21283</v>
      </c>
      <c r="F6775" s="4" t="str">
        <f t="shared" si="1"/>
        <v>SmartLab Toys Aftershock Earthquake Lab Set (53 Piece)Toys &amp; Games | Learning &amp; Education | Science Kits &amp; Toys10https://www.amazon.com/SmartLab-Toys-Aftershock-Earthquake-Piece/dp/B071GZTVDC</v>
      </c>
    </row>
    <row r="6776">
      <c r="A6776" s="1" t="s">
        <v>21284</v>
      </c>
      <c r="B6776" s="1" t="s">
        <v>21285</v>
      </c>
      <c r="C6776" s="1" t="s">
        <v>12</v>
      </c>
      <c r="D6776" s="2">
        <v>10.0</v>
      </c>
      <c r="E6776" s="3" t="s">
        <v>21286</v>
      </c>
      <c r="F6776" s="4" t="str">
        <f t="shared" si="1"/>
        <v>Ty Beanie Boos Zuri - Multi-Colored Monkey regToys &amp; Games | Stuffed Animals &amp; Plush Toys | Stuffed Animals &amp; Teddy Bears8.99https://www.amazon.com/Ty-Zuri-Monkey-Beanie-15cm/dp/B078ZQ58MH</v>
      </c>
    </row>
    <row r="6777">
      <c r="A6777" s="1" t="s">
        <v>21287</v>
      </c>
      <c r="B6777" s="1" t="s">
        <v>21288</v>
      </c>
      <c r="C6777" s="1" t="s">
        <v>267</v>
      </c>
      <c r="D6777" s="2">
        <v>8.99</v>
      </c>
      <c r="E6777" s="3" t="s">
        <v>21289</v>
      </c>
      <c r="F6777" s="4" t="str">
        <f t="shared" si="1"/>
        <v>Despicable Me Minions Wall Decoration &amp; Photo BackdropToys &amp; Games | Party Supplies6https://www.amazon.com/Despicable-Minions-Decoration-Photo-Backdrop/dp/B00R6BFZPQ</v>
      </c>
    </row>
    <row r="6778">
      <c r="A6778" s="1" t="s">
        <v>21290</v>
      </c>
      <c r="B6778" s="1" t="s">
        <v>21291</v>
      </c>
      <c r="C6778" s="1" t="s">
        <v>151</v>
      </c>
      <c r="D6778" s="2">
        <v>6.0</v>
      </c>
      <c r="E6778" s="3" t="s">
        <v>21292</v>
      </c>
      <c r="F6778" s="4" t="str">
        <f t="shared" si="1"/>
        <v>Learjet 35A - 1/48 Scale Model - 1/72 Scale ModelToys &amp; Games | Hobbies | Models &amp; Model Kits | Pre-Built &amp; Diecast Models | Aircraft113.79https://www.amazon.com/Learjet-35A-48-Scale-Model/dp/B0007Z2I3A</v>
      </c>
    </row>
    <row r="6779">
      <c r="A6779" s="1" t="s">
        <v>21293</v>
      </c>
      <c r="B6779" s="1" t="s">
        <v>21294</v>
      </c>
      <c r="C6779" s="1" t="s">
        <v>1904</v>
      </c>
      <c r="D6779" s="2">
        <v>113.79</v>
      </c>
      <c r="E6779" s="3" t="s">
        <v>21295</v>
      </c>
      <c r="F6779" s="4" t="str">
        <f t="shared" si="1"/>
        <v>Arm &amp; Hammer Baking Soda Color Creations, Purple Lilac, 1 LbToys &amp; Games | Arts &amp; CraftsTotal price:https://www.amazon.com/Arm-Hammer-Baking-Creations-Purple/dp/B07YGZ84NP</v>
      </c>
    </row>
    <row r="6780">
      <c r="A6780" s="1" t="s">
        <v>21296</v>
      </c>
      <c r="B6780" s="1" t="s">
        <v>21297</v>
      </c>
      <c r="C6780" s="1" t="s">
        <v>213</v>
      </c>
      <c r="D6780" s="1" t="s">
        <v>806</v>
      </c>
      <c r="E6780" s="3" t="s">
        <v>21298</v>
      </c>
      <c r="F6780" s="4" t="str">
        <f t="shared" si="1"/>
        <v>Playgro Play and Learn Ball for baby infant toddler children 4082679107, Playgro is Encouraging Imagination with STEM/STEM for a bright future - Great start for a world of learningToys &amp; Games | Baby &amp; Toddler Toys | Activity Play Centers8.99https://www.amazon.com/Playgro-children-4082679107-Encouraging-Imagination/dp/B00UVW3EK0</v>
      </c>
    </row>
    <row r="6781">
      <c r="A6781" s="1" t="s">
        <v>21299</v>
      </c>
      <c r="B6781" s="1" t="s">
        <v>21300</v>
      </c>
      <c r="C6781" s="1" t="s">
        <v>634</v>
      </c>
      <c r="D6781" s="2">
        <v>8.99</v>
      </c>
      <c r="E6781" s="3" t="s">
        <v>21301</v>
      </c>
      <c r="F6781" s="4" t="str">
        <f t="shared" si="1"/>
        <v>Battat Mini Monster Trucks – Set of 6 Mini Trucks for Toddlers in Storage Bag for 2 years +Toys &amp; Games | Play Vehicles | Toy Vehicles11.95https://www.amazon.com/Battat-Mini-Monster-Trucks-Toddlers/dp/B01NBXZTWR</v>
      </c>
    </row>
    <row r="6782">
      <c r="A6782" s="1" t="s">
        <v>21302</v>
      </c>
      <c r="B6782" s="1" t="s">
        <v>21303</v>
      </c>
      <c r="C6782" s="1" t="s">
        <v>1645</v>
      </c>
      <c r="D6782" s="2">
        <v>11.95</v>
      </c>
      <c r="E6782" s="3" t="s">
        <v>21304</v>
      </c>
      <c r="F6782" s="4" t="str">
        <f t="shared" si="1"/>
        <v>FOCO NFL 3D BRXLZ Blocks Set - MascotSports &amp; Outdoors | Fan Shop | Toys &amp; Game Room13.46https://www.amazon.com/FOCO-Minnesota-Vikings-BRXLZ-Blocks/dp/B07818JDPB</v>
      </c>
    </row>
    <row r="6783">
      <c r="A6783" s="1" t="s">
        <v>21305</v>
      </c>
      <c r="B6783" s="1" t="s">
        <v>21306</v>
      </c>
      <c r="C6783" s="1" t="s">
        <v>2303</v>
      </c>
      <c r="D6783" s="2">
        <v>13.46</v>
      </c>
      <c r="E6783" s="3" t="s">
        <v>21307</v>
      </c>
      <c r="F6783" s="4" t="str">
        <f t="shared" si="1"/>
        <v>MightySkins Skin Compatible with DJI Phantom 3 Professional Quadcopter Drone wrap Cover Sticker Skins Solid TurquoiseToys &amp; Games | Hobbies | Remote &amp; App Controlled Vehicles &amp; Parts | Remote &amp; App Controlled Vehicle Parts39.99https://www.amazon.com/MightySkins-Protective-Phantom-Professional-Quadcopter/dp/B01G2GD46C</v>
      </c>
    </row>
    <row r="6784">
      <c r="A6784" s="1" t="s">
        <v>21308</v>
      </c>
      <c r="B6784" s="1" t="s">
        <v>21309</v>
      </c>
      <c r="C6784" s="1" t="s">
        <v>190</v>
      </c>
      <c r="D6784" s="2">
        <v>39.99</v>
      </c>
      <c r="E6784" s="3" t="s">
        <v>21310</v>
      </c>
      <c r="F6784" s="4" t="str">
        <f t="shared" si="1"/>
        <v>MightySkins Skin Compatible with Parrot Bebop 2 Quadcopter Drone wrap Cover Sticker Skins Swirly BlackToys &amp; Games | Hobbies | Remote &amp; App Controlled Vehicles &amp; Parts | Remote &amp; App Controlled Vehicles | Quadcopters &amp; Multirotorshttps://www.amazon.com/MightySkins-Protective-Bebop-Quadcopter-Sticker/dp/B01MXXFGFR</v>
      </c>
    </row>
    <row r="6785">
      <c r="A6785" s="1" t="s">
        <v>21311</v>
      </c>
      <c r="B6785" s="1" t="s">
        <v>21312</v>
      </c>
      <c r="C6785" s="1" t="s">
        <v>378</v>
      </c>
      <c r="E6785" s="3" t="s">
        <v>21313</v>
      </c>
      <c r="F6785" s="4" t="str">
        <f t="shared" si="1"/>
        <v>MasterPieces NCAA Checkers Board GameSports &amp; Outdoors | Fan Shop | Toys &amp; Game Room | Games19.99https://www.amazon.com/MasterPieces-Collegiate-Kentucky-Checkers-Game/dp/B00O9N7OCG</v>
      </c>
    </row>
    <row r="6786">
      <c r="A6786" s="1" t="s">
        <v>21314</v>
      </c>
      <c r="B6786" s="1" t="s">
        <v>15915</v>
      </c>
      <c r="C6786" s="1" t="s">
        <v>337</v>
      </c>
      <c r="D6786" s="2">
        <v>19.99</v>
      </c>
      <c r="E6786" s="3" t="s">
        <v>21315</v>
      </c>
      <c r="F6786" s="4" t="str">
        <f t="shared" si="1"/>
        <v>Puppy Dog Pal Bingo with Drill &amp; Helmet6.62https://www.amazon.com/Puppy-Dog-Bingo-Drill-Helmet/dp/B079MLTVX9</v>
      </c>
    </row>
    <row r="6787">
      <c r="A6787" s="1" t="s">
        <v>21316</v>
      </c>
      <c r="B6787" s="1" t="s">
        <v>21317</v>
      </c>
      <c r="D6787" s="2">
        <v>6.62</v>
      </c>
      <c r="E6787" s="3" t="s">
        <v>21318</v>
      </c>
      <c r="F6787" s="4" t="str">
        <f t="shared" si="1"/>
        <v>Hauck Baby Alive Doll KitchenToys &amp; Games | Dolls &amp; Accessories | Dolls34.99https://www.amazon.com/Hauck-Baby-Alive-Doll-Kitchen/dp/B07PR2464Y</v>
      </c>
    </row>
    <row r="6788">
      <c r="A6788" s="1" t="s">
        <v>21319</v>
      </c>
      <c r="B6788" s="1" t="s">
        <v>21320</v>
      </c>
      <c r="C6788" s="1" t="s">
        <v>186</v>
      </c>
      <c r="D6788" s="2">
        <v>34.99</v>
      </c>
      <c r="E6788" s="3" t="s">
        <v>21321</v>
      </c>
      <c r="F6788" s="4" t="str">
        <f t="shared" si="1"/>
        <v>Paasche 1-Ounce Glass Bottle Assembly for V AirbrushToys &amp; Games | Hobbies | Hobby Building Tools &amp; Hardware | Painting Tools17.96https://www.amazon.com/Paasche-1-Ounce-Bottle-Assembly-Airbrush/dp/B000O5JP52</v>
      </c>
    </row>
    <row r="6789">
      <c r="A6789" s="1" t="s">
        <v>21322</v>
      </c>
      <c r="B6789" s="1" t="s">
        <v>21323</v>
      </c>
      <c r="C6789" s="1" t="s">
        <v>15628</v>
      </c>
      <c r="D6789" s="2">
        <v>17.96</v>
      </c>
      <c r="E6789" s="3" t="s">
        <v>21324</v>
      </c>
      <c r="F6789" s="4" t="str">
        <f t="shared" si="1"/>
        <v>Mega Construx Open-Ended Play Brick Box for Pro Builders 8+ (Building Toys for Creative Play - 480 Pieces)Toys &amp; Games | Building Toys | Building Sets12.5https://www.amazon.com/Mega-Construx-Open-Ended-Builders-Building/dp/B07PC366LZ</v>
      </c>
    </row>
    <row r="6790">
      <c r="A6790" s="1" t="s">
        <v>21325</v>
      </c>
      <c r="B6790" s="1" t="s">
        <v>21326</v>
      </c>
      <c r="C6790" s="1" t="s">
        <v>58</v>
      </c>
      <c r="D6790" s="2">
        <v>12.5</v>
      </c>
      <c r="E6790" s="3" t="s">
        <v>21327</v>
      </c>
      <c r="F6790" s="4" t="str">
        <f t="shared" si="1"/>
        <v>Lab Rat Gifts LRT011"Mary Jane" Botanical Plush Toy, PolyesterToys &amp; Games | Stuffed Animals &amp; Plush Toys | Plush Interactive Toys10https://www.amazon.com/Lab-Rat-Gifts-LRT011-Botanical/dp/B076S9XL65</v>
      </c>
    </row>
    <row r="6791">
      <c r="A6791" s="1" t="s">
        <v>21328</v>
      </c>
      <c r="B6791" s="1" t="s">
        <v>21329</v>
      </c>
      <c r="C6791" s="1" t="s">
        <v>1727</v>
      </c>
      <c r="D6791" s="2">
        <v>10.0</v>
      </c>
      <c r="E6791" s="3" t="s">
        <v>21330</v>
      </c>
      <c r="F6791" s="4" t="str">
        <f t="shared" si="1"/>
        <v>Halloween Elastic Pony-OToys &amp; Games | Dress Up &amp; Pretend Play | Accessories6.09https://www.amazon.com/Amscan-394101-Halloween-Elastic-Pony-O/dp/B014B1Q4OE</v>
      </c>
    </row>
    <row r="6792">
      <c r="A6792" s="1" t="s">
        <v>21331</v>
      </c>
      <c r="B6792" s="1" t="s">
        <v>21332</v>
      </c>
      <c r="C6792" s="1" t="s">
        <v>1167</v>
      </c>
      <c r="D6792" s="2">
        <v>6.09</v>
      </c>
      <c r="E6792" s="3" t="s">
        <v>21333</v>
      </c>
      <c r="F6792" s="4" t="str">
        <f t="shared" si="1"/>
        <v>Barbie Rainbow Lights Mermaid Doll AND Barbie Dreamtopia Sparkle Lights MermaidToys &amp; Games | Dolls &amp; Accessories | Dolls12.39https://www.amazon.com/Barbie-Rainbow-Mermaid-Dreamtopia-Sparkle/dp/B07TLF94HL</v>
      </c>
    </row>
    <row r="6793">
      <c r="A6793" s="1" t="s">
        <v>21334</v>
      </c>
      <c r="B6793" s="1" t="s">
        <v>21335</v>
      </c>
      <c r="C6793" s="1" t="s">
        <v>186</v>
      </c>
      <c r="D6793" s="2">
        <v>12.39</v>
      </c>
      <c r="E6793" s="3" t="s">
        <v>21336</v>
      </c>
      <c r="F6793" s="4" t="str">
        <f t="shared" si="1"/>
        <v>Kiddieland Toys Limited Fun n' Play Noah's ArkToys &amp; Games | Learning &amp; Education24.99https://www.amazon.com/Kiddieland-Toys-Limited-Play-Noahs/dp/B000VYTYA2</v>
      </c>
    </row>
    <row r="6794">
      <c r="A6794" s="1" t="s">
        <v>21337</v>
      </c>
      <c r="B6794" s="1" t="s">
        <v>21338</v>
      </c>
      <c r="C6794" s="1" t="s">
        <v>194</v>
      </c>
      <c r="D6794" s="2">
        <v>24.99</v>
      </c>
      <c r="E6794" s="3" t="s">
        <v>21339</v>
      </c>
      <c r="F6794" s="4" t="str">
        <f t="shared" si="1"/>
        <v>PRANG Refill Pans for Oval Watercolor Paint Set, 12 Pans per Box, Black (00808)Toys &amp; Games | Arts &amp; Crafts | Drawing &amp; Painting Supplies | Paints | Watercolor Paint11.51https://www.amazon.com/Prang-Refill-Watercolor-Black-00808/dp/B0044SERU8</v>
      </c>
    </row>
    <row r="6795">
      <c r="A6795" s="1" t="s">
        <v>21340</v>
      </c>
      <c r="B6795" s="1" t="s">
        <v>21341</v>
      </c>
      <c r="C6795" s="1" t="s">
        <v>3158</v>
      </c>
      <c r="D6795" s="2">
        <v>11.51</v>
      </c>
      <c r="E6795" s="3" t="s">
        <v>21342</v>
      </c>
      <c r="F6795" s="4" t="str">
        <f t="shared" si="1"/>
        <v>Funko Pop! Artists: Leonardo Davinci10.99https://www.amazon.com/Funko-Pop-Artists-Leonardo-Davinci/dp/B07W7F4PVM</v>
      </c>
    </row>
    <row r="6796">
      <c r="A6796" s="1" t="s">
        <v>21343</v>
      </c>
      <c r="B6796" s="1" t="s">
        <v>21344</v>
      </c>
      <c r="D6796" s="2">
        <v>10.99</v>
      </c>
      <c r="E6796" s="3" t="s">
        <v>21345</v>
      </c>
      <c r="F6796" s="4" t="str">
        <f t="shared" si="1"/>
        <v>Melissa &amp; Doug Created by Me! Princess Collection Paper Craft Kit (2 Wands, 2 Tiaras, 2 Masks, 2 Purses)Toys &amp; Games | Learning &amp; Education6.83https://www.amazon.com/Melissa-Doug-Created-Princess-Collection/dp/B07D2LQ2M6</v>
      </c>
    </row>
    <row r="6797">
      <c r="A6797" s="1" t="s">
        <v>21346</v>
      </c>
      <c r="B6797" s="1" t="s">
        <v>21347</v>
      </c>
      <c r="C6797" s="1" t="s">
        <v>194</v>
      </c>
      <c r="D6797" s="2">
        <v>6.83</v>
      </c>
      <c r="E6797" s="3" t="s">
        <v>21348</v>
      </c>
      <c r="F6797" s="4" t="str">
        <f t="shared" si="1"/>
        <v>Teach My Preschooler PrintingToys &amp; Games | Learning &amp; Education11.99https://www.amazon.com/Teach-My-Toys-5512826-Preschooler/dp/B0065V3QL8</v>
      </c>
    </row>
    <row r="6798">
      <c r="A6798" s="1" t="s">
        <v>21349</v>
      </c>
      <c r="B6798" s="1" t="s">
        <v>21350</v>
      </c>
      <c r="C6798" s="1" t="s">
        <v>194</v>
      </c>
      <c r="D6798" s="2">
        <v>11.99</v>
      </c>
      <c r="E6798" s="3" t="s">
        <v>21351</v>
      </c>
      <c r="F6798" s="4" t="str">
        <f t="shared" si="1"/>
        <v>My First Baby Powder Pink - Madame AlexanderToys &amp; Games | Dolls &amp; Accessories | Dolls29.99https://www.amazon.com/First-Baby-Powder-Pink-Alexander/dp/B000S1CF4U</v>
      </c>
    </row>
    <row r="6799">
      <c r="A6799" s="1" t="s">
        <v>21352</v>
      </c>
      <c r="B6799" s="1" t="s">
        <v>21353</v>
      </c>
      <c r="C6799" s="1" t="s">
        <v>186</v>
      </c>
      <c r="D6799" s="2">
        <v>29.99</v>
      </c>
      <c r="E6799" s="3" t="s">
        <v>21354</v>
      </c>
      <c r="F6799" s="4" t="str">
        <f t="shared" si="1"/>
        <v>My Fairy Garden - Tree HollowToys &amp; Games | Sports &amp; Outdoor Play | Gardening Tools5.97https://www.amazon.com/My-Fairy-Garden-Tree-Hollow/dp/B01FSV2YZ4</v>
      </c>
    </row>
    <row r="6800">
      <c r="A6800" s="1" t="s">
        <v>21355</v>
      </c>
      <c r="B6800" s="1" t="s">
        <v>21356</v>
      </c>
      <c r="C6800" s="1" t="s">
        <v>2763</v>
      </c>
      <c r="D6800" s="2">
        <v>5.97</v>
      </c>
      <c r="E6800" s="3" t="s">
        <v>21357</v>
      </c>
      <c r="F6800" s="4" t="str">
        <f t="shared" si="1"/>
        <v>amscan Gold Plastic Forks | Party Supply | 240 ct.Health &amp; Household | Household Supplies | Paper &amp; Plastic | Disposable Plates, Bowls &amp; Cutlery | Forks34.38https://www.amazon.com/Amscan-Plastic-Forks-Party-Supply/dp/B077F2HJT1</v>
      </c>
    </row>
    <row r="6801">
      <c r="A6801" s="1" t="s">
        <v>21358</v>
      </c>
      <c r="B6801" s="1" t="s">
        <v>21359</v>
      </c>
      <c r="C6801" s="1" t="s">
        <v>10833</v>
      </c>
      <c r="D6801" s="2">
        <v>34.38</v>
      </c>
      <c r="E6801" s="3" t="s">
        <v>21360</v>
      </c>
      <c r="F6801" s="4" t="str">
        <f t="shared" si="1"/>
        <v>Bounceland Single Inflatable Water Slide252.38https://www.amazon.com/Bounceland-Single-Inflatable-Water-Slide/dp/B0050UJMTK</v>
      </c>
    </row>
    <row r="6802">
      <c r="A6802" s="1" t="s">
        <v>21361</v>
      </c>
      <c r="B6802" s="1" t="s">
        <v>21362</v>
      </c>
      <c r="D6802" s="2">
        <v>252.38</v>
      </c>
      <c r="E6802" s="3" t="s">
        <v>21363</v>
      </c>
      <c r="F6802" s="4" t="str">
        <f t="shared" si="1"/>
        <v>d-c-fix 346-0632-2PK Stained Glass Blue Green Window Film, 17" x 78" Roll-3 PkHome &amp; Kitchen | Home Décor | Window Treatments | Window Stickers &amp; Films | Window Films27.99https://www.amazon.com/d-c-fix-346-0213-3PK-Self-Adhesive-Privacy-Stained/dp/B07L6RTS75</v>
      </c>
    </row>
    <row r="6803">
      <c r="A6803" s="1" t="s">
        <v>21364</v>
      </c>
      <c r="B6803" s="1" t="s">
        <v>21365</v>
      </c>
      <c r="C6803" s="1" t="s">
        <v>39</v>
      </c>
      <c r="D6803" s="2">
        <v>27.99</v>
      </c>
      <c r="E6803" s="3" t="s">
        <v>21366</v>
      </c>
      <c r="F6803" s="4" t="str">
        <f t="shared" si="1"/>
        <v>Fortnite Solo Mode Core Figure Pack, PeelyToys &amp; Games | Toy Figures &amp; Playsets | Action Figures24.99https://www.amazon.com/Fortnite-Solo-Mode-Figure-Peely/dp/B07YBTY9DT</v>
      </c>
    </row>
    <row r="6804">
      <c r="A6804" s="1" t="s">
        <v>21367</v>
      </c>
      <c r="B6804" s="1" t="s">
        <v>21368</v>
      </c>
      <c r="C6804" s="1" t="s">
        <v>135</v>
      </c>
      <c r="D6804" s="2">
        <v>24.99</v>
      </c>
      <c r="E6804" s="3" t="s">
        <v>21369</v>
      </c>
      <c r="F6804" s="4" t="str">
        <f t="shared" si="1"/>
        <v>YA OTTA Pinata Tropical Seahorse PinataToys &amp; Games | Party Supplies | Piñatas16.99https://www.amazon.com/OTTA-PINATA-Tropical-Seahorse-Pinata/dp/B006P2331A</v>
      </c>
    </row>
    <row r="6805">
      <c r="A6805" s="1" t="s">
        <v>21370</v>
      </c>
      <c r="B6805" s="1" t="s">
        <v>21371</v>
      </c>
      <c r="C6805" s="1" t="s">
        <v>4048</v>
      </c>
      <c r="D6805" s="2">
        <v>16.99</v>
      </c>
      <c r="E6805" s="3" t="s">
        <v>21372</v>
      </c>
      <c r="F6805" s="4" t="str">
        <f t="shared" si="1"/>
        <v>MightySkins Skin Compatible with Swagtron Swagger Powered Electric Scooter wrap Cover Sticker Skins in BloomSports &amp; Outdoors | Outdoor Recreation | Skates, Skateboards &amp; Scooters | Scooters &amp; Equipment | Accessories19.99https://www.amazon.com/MightySkins-Protective-Swagtron-Swagger-Electric/dp/B01MSWNJ2V</v>
      </c>
    </row>
    <row r="6806">
      <c r="A6806" s="1" t="s">
        <v>21373</v>
      </c>
      <c r="B6806" s="1" t="s">
        <v>21374</v>
      </c>
      <c r="C6806" s="1" t="s">
        <v>3467</v>
      </c>
      <c r="D6806" s="2">
        <v>19.99</v>
      </c>
      <c r="E6806" s="3" t="s">
        <v>21375</v>
      </c>
      <c r="F6806" s="4" t="str">
        <f t="shared" si="1"/>
        <v>Redcat Racing Gear LinkageToys &amp; Games | Hobbies | Remote &amp; App Controlled Vehicles &amp; Parts | Remote &amp; App Controlled Vehicle Parts7.66https://www.amazon.com/Redcat-Racing-BS910-035-Gear-Linkage/dp/B01EUV5TPK</v>
      </c>
    </row>
    <row r="6807">
      <c r="A6807" s="1" t="s">
        <v>21376</v>
      </c>
      <c r="B6807" s="1" t="s">
        <v>21377</v>
      </c>
      <c r="C6807" s="1" t="s">
        <v>190</v>
      </c>
      <c r="D6807" s="2">
        <v>7.66</v>
      </c>
      <c r="E6807" s="3" t="s">
        <v>21378</v>
      </c>
      <c r="F6807" s="4" t="str">
        <f t="shared" si="1"/>
        <v>Carrera 30850Digital 132 Slot Car Racing Vehicle - Chevrolet Dekon Monza "No.1" - (1:32 Scale)55.99https://www.amazon.com/Carrera-30850Digital-Slot-Racing-Vehicle/dp/B07BP8JRC3</v>
      </c>
    </row>
    <row r="6808">
      <c r="A6808" s="1" t="s">
        <v>21379</v>
      </c>
      <c r="B6808" s="1" t="s">
        <v>21380</v>
      </c>
      <c r="D6808" s="2">
        <v>55.99</v>
      </c>
      <c r="E6808" s="3" t="s">
        <v>21381</v>
      </c>
      <c r="F6808" s="4" t="str">
        <f t="shared" si="1"/>
        <v>The Kids Room by Stupell Pirate Rules Rectangle Wall Plaque, 11 x 0.5 x 15, Proudly Made in USABaby Products | Nursery | Décor | Wall Décor | Wall Plaques25https://www.amazon.com/Kids-Room-Stupell-Rectangle-Proudly/dp/B00MF8RGS4</v>
      </c>
    </row>
    <row r="6809">
      <c r="A6809" s="1" t="s">
        <v>21382</v>
      </c>
      <c r="B6809" s="1" t="s">
        <v>21383</v>
      </c>
      <c r="C6809" s="1" t="s">
        <v>1950</v>
      </c>
      <c r="D6809" s="2">
        <v>25.0</v>
      </c>
      <c r="E6809" s="3" t="s">
        <v>21384</v>
      </c>
      <c r="F6809" s="4" t="str">
        <f t="shared" si="1"/>
        <v>Kids Preferred Carter's Puppy Cuddle PalToys &amp; Games | Stuffed Animals &amp; Plush Toys | Stuffed Animals &amp; Teddy Bears10.3https://www.amazon.com/Kids-Preferred-Carters-Puppy-Cuddle/dp/B01D98HNVI</v>
      </c>
    </row>
    <row r="6810">
      <c r="A6810" s="1" t="s">
        <v>21385</v>
      </c>
      <c r="B6810" s="1" t="s">
        <v>21386</v>
      </c>
      <c r="C6810" s="1" t="s">
        <v>267</v>
      </c>
      <c r="D6810" s="2">
        <v>10.3</v>
      </c>
      <c r="E6810" s="3" t="s">
        <v>21387</v>
      </c>
      <c r="F6810" s="4" t="str">
        <f t="shared" si="1"/>
        <v>Trends International PJ Masks - Sticker Flip PackToys &amp; Games | Arts &amp; Crafts | Stickers4.99https://www.amazon.com/Trends-International-Masks-Sticker-Sheets/dp/B01MCV7D5K</v>
      </c>
    </row>
    <row r="6811">
      <c r="A6811" s="1" t="s">
        <v>21388</v>
      </c>
      <c r="B6811" s="1" t="s">
        <v>21389</v>
      </c>
      <c r="C6811" s="1" t="s">
        <v>670</v>
      </c>
      <c r="D6811" s="2">
        <v>4.99</v>
      </c>
      <c r="E6811" s="3" t="s">
        <v>21390</v>
      </c>
      <c r="F6811" s="4" t="str">
        <f t="shared" si="1"/>
        <v>Little Buddy Official Super Mario Plush Kitsune Fox Luigi, 9-InchToys &amp; Games | Stuffed Animals &amp; Plush Toys | Plush Figures17.99https://www.amazon.com/Little-Buddy-Official-Kitsune-9-Inch/dp/B00DJFNV8Q</v>
      </c>
    </row>
    <row r="6812">
      <c r="A6812" s="1" t="s">
        <v>21391</v>
      </c>
      <c r="B6812" s="1" t="s">
        <v>21392</v>
      </c>
      <c r="C6812" s="1" t="s">
        <v>300</v>
      </c>
      <c r="D6812" s="2">
        <v>17.99</v>
      </c>
      <c r="E6812" s="3" t="s">
        <v>21393</v>
      </c>
      <c r="F6812" s="4" t="str">
        <f t="shared" si="1"/>
        <v>Soft-Touch Pom-Pom Boppers (asstd colors) Party Accessory (1 count) (1/Pkg)Toys &amp; Games | Party Supplies | Party Hats6.23https://www.amazon.com/Soft-Touch-Pom-Pom-Boppers-colors-Accessory/dp/B000Z4H6L2</v>
      </c>
    </row>
    <row r="6813">
      <c r="A6813" s="1" t="s">
        <v>21394</v>
      </c>
      <c r="B6813" s="1" t="s">
        <v>21395</v>
      </c>
      <c r="C6813" s="1" t="s">
        <v>2289</v>
      </c>
      <c r="D6813" s="2">
        <v>6.23</v>
      </c>
      <c r="E6813" s="3" t="s">
        <v>21396</v>
      </c>
      <c r="F6813" s="4" t="str">
        <f t="shared" si="1"/>
        <v>MightySkins Skin Compatible with Razor Hovertrax 2.0 Hover Board – Turtly Cool | Protective, Durable, and Unique Vinyl Decal wrap Cover | Easy to Apply, Remove, and Change Styles | Made in The USASports &amp; Outdoors | Outdoor Recreation | Skates, Skateboards &amp; Scooters | Scooters &amp; Equipment | Accessorieshttps://www.amazon.com/MightySkins-Razor-Hovertrax-Hover-Board/dp/B075RCP68M</v>
      </c>
    </row>
    <row r="6814">
      <c r="A6814" s="1" t="s">
        <v>21397</v>
      </c>
      <c r="B6814" s="1" t="s">
        <v>21398</v>
      </c>
      <c r="C6814" s="1" t="s">
        <v>3467</v>
      </c>
      <c r="E6814" s="3" t="s">
        <v>21399</v>
      </c>
      <c r="F6814" s="4" t="str">
        <f t="shared" si="1"/>
        <v>Hubbard Scientific DNA Model Kit (Pack of 12)Toys &amp; Games | Learning &amp; Education | Science Kits &amp; Toys82.16https://www.amazon.com/Hubbard-Scientific-DNA-Model-Pack/dp/B009F1AGYU</v>
      </c>
    </row>
    <row r="6815">
      <c r="A6815" s="1" t="s">
        <v>21400</v>
      </c>
      <c r="B6815" s="1" t="s">
        <v>21401</v>
      </c>
      <c r="C6815" s="1" t="s">
        <v>12</v>
      </c>
      <c r="D6815" s="2">
        <v>82.16</v>
      </c>
      <c r="E6815" s="3" t="s">
        <v>21402</v>
      </c>
      <c r="F6815" s="4" t="str">
        <f t="shared" si="1"/>
        <v>Trends International Disney Pixar Toy Story 4 - One Sheet Wall Poster, 14.725" x 22.375", Premium UnframedToys &amp; Games | Toy Figures &amp; Playsets | Action Figures17.49https://www.amazon.com/Trends-International-Disney-Pixar-Story/dp/B07ZGDTTS3</v>
      </c>
    </row>
    <row r="6816">
      <c r="A6816" s="1" t="s">
        <v>21403</v>
      </c>
      <c r="B6816" s="1" t="s">
        <v>21404</v>
      </c>
      <c r="C6816" s="1" t="s">
        <v>135</v>
      </c>
      <c r="D6816" s="2">
        <v>17.49</v>
      </c>
      <c r="E6816" s="3" t="s">
        <v>21405</v>
      </c>
      <c r="F6816" s="4" t="str">
        <f t="shared" si="1"/>
        <v>Small World Toys Gertie Sport - Bumpin' Around 6'' Ball (Colors Vary)6.75https://www.amazon.com/Small-World-Toys-Gertie-Sport/dp/B00CN3MG54</v>
      </c>
    </row>
    <row r="6817">
      <c r="A6817" s="1" t="s">
        <v>21406</v>
      </c>
      <c r="B6817" s="1" t="s">
        <v>21407</v>
      </c>
      <c r="D6817" s="2">
        <v>6.75</v>
      </c>
      <c r="E6817" s="3" t="s">
        <v>21408</v>
      </c>
      <c r="F6817" s="4" t="str">
        <f t="shared" si="1"/>
        <v>Poolmaster 72784 Pro Rebounder Poolside Basketball Game with Bracket MountsToys &amp; Games | Sports &amp; Outdoor Play | Pools &amp; Water Toys | Basketball &amp; Volleyball Sets123.26https://www.amazon.com/Poolmaster-72784-Rebounder-Poolside-Basketball/dp/B006H49N1A</v>
      </c>
    </row>
    <row r="6818">
      <c r="A6818" s="1" t="s">
        <v>21409</v>
      </c>
      <c r="B6818" s="1" t="s">
        <v>21410</v>
      </c>
      <c r="C6818" s="1" t="s">
        <v>1377</v>
      </c>
      <c r="D6818" s="2">
        <v>123.26</v>
      </c>
      <c r="E6818" s="3" t="s">
        <v>21411</v>
      </c>
      <c r="F6818" s="4" t="str">
        <f t="shared" si="1"/>
        <v>MightySkins Skin Compatible With DJI Spark Drone &amp; Controller - Blue Bandana | Protective, Durable, and Unique Vinyl Decal wrap cover | Easy To Apply, Remove, and Change Styles | Made in the USAToys &amp; Games | Hobbies | Remote &amp; App Controlled Vehicles &amp; Parts | Remote &amp; App Controlled Vehicles19.99https://www.amazon.com/MightySkins-Skin-Spark-Drone-Controller/dp/B075SN7YWK</v>
      </c>
    </row>
    <row r="6819">
      <c r="A6819" s="1" t="s">
        <v>21412</v>
      </c>
      <c r="B6819" s="1" t="s">
        <v>21413</v>
      </c>
      <c r="C6819" s="1" t="s">
        <v>1993</v>
      </c>
      <c r="D6819" s="2">
        <v>19.99</v>
      </c>
      <c r="E6819" s="3" t="s">
        <v>21414</v>
      </c>
      <c r="F6819" s="4" t="str">
        <f t="shared" si="1"/>
        <v>Wild Republic Tiger, Rhino, Polar Bear, Push Action Motor Vehicle, Gifts for Kids, Imaginative Play, Motor Headz, Zoo 5"9.99https://www.amazon.com/Wild-Republic-action-vehicle-Imaginative/dp/B01N1073AY</v>
      </c>
    </row>
    <row r="6820">
      <c r="A6820" s="1" t="s">
        <v>21415</v>
      </c>
      <c r="B6820" s="1" t="s">
        <v>21416</v>
      </c>
      <c r="D6820" s="2">
        <v>9.99</v>
      </c>
      <c r="E6820" s="3" t="s">
        <v>21417</v>
      </c>
      <c r="F6820" s="4" t="str">
        <f t="shared" si="1"/>
        <v>Monogram Online SB5202 Custom Initial Pizza Kids SleepingwcaseHome &amp; Kitchen | Bedding | Kids' Bedding | Sheets &amp; Pillowcases | Pillowcases19.25https://www.amazon.com/Monogram-Online-SB5202-Sleeping-Pillowcase/dp/B01MZCRTT9</v>
      </c>
    </row>
    <row r="6821">
      <c r="A6821" s="1" t="s">
        <v>21418</v>
      </c>
      <c r="B6821" s="1" t="s">
        <v>21419</v>
      </c>
      <c r="C6821" s="1" t="s">
        <v>3647</v>
      </c>
      <c r="D6821" s="2">
        <v>19.25</v>
      </c>
      <c r="E6821" s="3" t="s">
        <v>21420</v>
      </c>
      <c r="F6821" s="4" t="str">
        <f t="shared" si="1"/>
        <v>Rubie's Storybook Princess Child's Costume Wig, Black CurlsToys &amp; Games | Dress Up &amp; Pretend Play | Wigs5.39https://www.amazon.com/Rubies-Storybook-Princess-Childs-Costume/dp/B003HGBWGK</v>
      </c>
    </row>
    <row r="6822">
      <c r="A6822" s="1" t="s">
        <v>21421</v>
      </c>
      <c r="B6822" s="1" t="s">
        <v>21422</v>
      </c>
      <c r="C6822" s="1" t="s">
        <v>10219</v>
      </c>
      <c r="D6822" s="2">
        <v>5.39</v>
      </c>
      <c r="E6822" s="3" t="s">
        <v>21423</v>
      </c>
      <c r="F6822" s="4" t="str">
        <f t="shared" si="1"/>
        <v>Tactic Games US Flags of The World Family Card Game - Educational &amp; Fun - Play &amp; Learn About Flags, Nations &amp; GeographyToys &amp; Games | Games &amp; Accessories12.99https://www.amazon.com/Tactic-Games-US-Flags-World/dp/B00006JMXU</v>
      </c>
    </row>
    <row r="6823">
      <c r="A6823" s="1" t="s">
        <v>21424</v>
      </c>
      <c r="B6823" s="1" t="s">
        <v>21425</v>
      </c>
      <c r="C6823" s="1" t="s">
        <v>170</v>
      </c>
      <c r="D6823" s="2">
        <v>12.99</v>
      </c>
      <c r="E6823" s="3" t="s">
        <v>21426</v>
      </c>
      <c r="F6823" s="4" t="str">
        <f t="shared" si="1"/>
        <v>Carpet Cleaner Decal Parking Cleaning steam Shampooer Rug | Indoor/Outdoor | 12" TallToys &amp; Games | Novelty &amp; Gag Toys | Gag Toys &amp; Practical Jokes8.95https://www.amazon.com/SignMission-Cleaner-Parking-Cleaning-Shampooer/dp/B07HWVYXJD</v>
      </c>
    </row>
    <row r="6824">
      <c r="A6824" s="1" t="s">
        <v>21427</v>
      </c>
      <c r="B6824" s="1" t="s">
        <v>21428</v>
      </c>
      <c r="C6824" s="1" t="s">
        <v>10638</v>
      </c>
      <c r="D6824" s="2">
        <v>8.95</v>
      </c>
      <c r="E6824" s="3" t="s">
        <v>21429</v>
      </c>
      <c r="F6824" s="4" t="str">
        <f t="shared" si="1"/>
        <v>PATIFIX Window Film self Adhesive GrayHome &amp; Kitchen | Home Décor | Window Treatments | Window Stickers &amp; Films | Window Films8.65https://www.amazon.com/Patifix-Window-Film-self-Adhesive/dp/B07GRDKW63</v>
      </c>
    </row>
    <row r="6825">
      <c r="A6825" s="1" t="s">
        <v>21430</v>
      </c>
      <c r="B6825" s="1" t="s">
        <v>21431</v>
      </c>
      <c r="C6825" s="1" t="s">
        <v>39</v>
      </c>
      <c r="D6825" s="2">
        <v>8.65</v>
      </c>
      <c r="E6825" s="3" t="s">
        <v>21432</v>
      </c>
      <c r="F6825" s="4" t="str">
        <f t="shared" si="1"/>
        <v>Hot Wheels Track Builder Starter Kit Play Set [Amazon Exclusive] &amp; Curve Accessory PlaysetToys &amp; Games | Play Vehicles | Vehicle Playsets31.87https://www.amazon.com/Hot-Wheels-Builder-Exclusive-Accessory/dp/B081S3LW4C</v>
      </c>
    </row>
    <row r="6826">
      <c r="A6826" s="1" t="s">
        <v>21433</v>
      </c>
      <c r="B6826" s="1" t="s">
        <v>21434</v>
      </c>
      <c r="C6826" s="1" t="s">
        <v>653</v>
      </c>
      <c r="D6826" s="2">
        <v>31.87</v>
      </c>
      <c r="E6826" s="3" t="s">
        <v>21435</v>
      </c>
      <c r="F6826" s="4" t="str">
        <f t="shared" si="1"/>
        <v>Pokemon Mega Beedrill Collection Box36.99https://www.amazon.com/Pokemon-Mega-Beedrill-Collection-Box/dp/B01ETXIWZ8</v>
      </c>
    </row>
    <row r="6827">
      <c r="A6827" s="1" t="s">
        <v>21436</v>
      </c>
      <c r="B6827" s="1" t="s">
        <v>21437</v>
      </c>
      <c r="D6827" s="2">
        <v>36.99</v>
      </c>
      <c r="E6827" s="3" t="s">
        <v>21438</v>
      </c>
      <c r="F6827" s="4" t="str">
        <f t="shared" si="1"/>
        <v>Wild Republic Grãvy's 'S Zebra Stuffed Animal Plush Toy Bio-Diversity, 10"Toys &amp; Games | Stuffed Animals &amp; Plush Toys | Stuffed Animals &amp; Teddy Bears18.75https://www.amazon.com/Wild-Republic-Gr%C3%83vys-Stuffed-Bio-Diversity/dp/B0189KQIPI</v>
      </c>
    </row>
    <row r="6828">
      <c r="A6828" s="1" t="s">
        <v>21439</v>
      </c>
      <c r="B6828" s="1" t="s">
        <v>21440</v>
      </c>
      <c r="C6828" s="1" t="s">
        <v>267</v>
      </c>
      <c r="D6828" s="2">
        <v>18.75</v>
      </c>
      <c r="E6828" s="3" t="s">
        <v>21441</v>
      </c>
      <c r="F6828" s="4" t="str">
        <f t="shared" si="1"/>
        <v>MightySkins Skin Compatible with DJI Inspire 1 Quadcopter Drone wrap Cover Sticker Skins Circle ExplosionToys &amp; Games | Hobbies | Remote &amp; App Controlled Vehicles &amp; Parts | Remote &amp; App Controlled Vehicle Parts24.99https://www.amazon.com/MightySkins-Protective-Inspire-Quadcopter-Explosion/dp/B01CI98A0C</v>
      </c>
    </row>
    <row r="6829">
      <c r="A6829" s="1" t="s">
        <v>21442</v>
      </c>
      <c r="B6829" s="1" t="s">
        <v>21443</v>
      </c>
      <c r="C6829" s="1" t="s">
        <v>190</v>
      </c>
      <c r="D6829" s="2">
        <v>24.99</v>
      </c>
      <c r="E6829" s="3" t="s">
        <v>21444</v>
      </c>
      <c r="F6829" s="4" t="str">
        <f t="shared" si="1"/>
        <v>Rubie's Jurassic World: Fallen Kingdom Child's T-Rex Costume, 3T4TToys &amp; Games | Dress Up &amp; Pretend Play | Costumes21.99https://www.amazon.com/Rubies-Jurassic-World-Kingdom-Costume/dp/B0798HJRTD</v>
      </c>
    </row>
    <row r="6830">
      <c r="A6830" s="1" t="s">
        <v>21445</v>
      </c>
      <c r="B6830" s="1" t="s">
        <v>21446</v>
      </c>
      <c r="C6830" s="1" t="s">
        <v>127</v>
      </c>
      <c r="D6830" s="2">
        <v>21.99</v>
      </c>
      <c r="E6830" s="3" t="s">
        <v>21447</v>
      </c>
      <c r="F6830" s="4" t="str">
        <f t="shared" si="1"/>
        <v>Razor V-17 Child Multi-Sport HelmetSports &amp; Outdoors | Outdoor Recreation | Cycling | Kids' Bikes &amp; Accessories | Kids' Helmets19.99https://www.amazon.com/Razor-V-17-Child-Multi-Sport-Helmet/dp/B0015RV6KA</v>
      </c>
    </row>
    <row r="6831">
      <c r="A6831" s="1" t="s">
        <v>21448</v>
      </c>
      <c r="B6831" s="1" t="s">
        <v>21449</v>
      </c>
      <c r="C6831" s="1" t="s">
        <v>3137</v>
      </c>
      <c r="D6831" s="2">
        <v>19.99</v>
      </c>
      <c r="E6831" s="3" t="s">
        <v>21450</v>
      </c>
      <c r="F6831" s="4" t="str">
        <f t="shared" si="1"/>
        <v>Multi-ethnic School Dolls MTC-110 Ethnic Doll - Black BoyToys &amp; Games | Dolls &amp; Accessories | Dolls18.99https://www.amazon.com/Multi-ethnic-School-Dolls-MTC-110-Ethnic/dp/B000F8TBZW</v>
      </c>
    </row>
    <row r="6832">
      <c r="A6832" s="1" t="s">
        <v>21451</v>
      </c>
      <c r="B6832" s="1" t="s">
        <v>21452</v>
      </c>
      <c r="C6832" s="1" t="s">
        <v>186</v>
      </c>
      <c r="D6832" s="2">
        <v>18.99</v>
      </c>
      <c r="E6832" s="3" t="s">
        <v>21453</v>
      </c>
      <c r="F6832" s="4" t="str">
        <f t="shared" si="1"/>
        <v>Rubie's Costume Classic Star Wars Darth Vader Fence Decoration (2 Piece)Toys &amp; Games | Party Supplies18.5https://www.amazon.com/Rubies-Classic-Darth-Vader-Decoration/dp/B01CIOHQ2A</v>
      </c>
    </row>
    <row r="6833">
      <c r="A6833" s="1" t="s">
        <v>21454</v>
      </c>
      <c r="B6833" s="1" t="s">
        <v>21455</v>
      </c>
      <c r="C6833" s="1" t="s">
        <v>151</v>
      </c>
      <c r="D6833" s="2">
        <v>18.5</v>
      </c>
      <c r="E6833" s="3" t="s">
        <v>21456</v>
      </c>
      <c r="F6833" s="4" t="str">
        <f t="shared" si="1"/>
        <v>DJECO Abracadabra Gallery Large Jig Saw PuzzleToys &amp; Games | Puzzles | Jigsaw Puzzles13.99https://www.amazon.com/DJECO-Abracadabra-Gallery-Large-Puzzle/dp/B008PCOF1U</v>
      </c>
    </row>
    <row r="6834">
      <c r="A6834" s="1" t="s">
        <v>21457</v>
      </c>
      <c r="B6834" s="1" t="s">
        <v>21458</v>
      </c>
      <c r="C6834" s="1" t="s">
        <v>24</v>
      </c>
      <c r="D6834" s="2">
        <v>13.99</v>
      </c>
      <c r="E6834" s="3" t="s">
        <v>21459</v>
      </c>
      <c r="F6834" s="4" t="str">
        <f t="shared" si="1"/>
        <v>Learning Carpets Town and Country LC 189Home &amp; Kitchen | Home Décor | Kids' Room Décor | Rugs34.99https://www.amazon.com/Learning-Carpets-Country-LC-189/dp/B009IK73B2</v>
      </c>
    </row>
    <row r="6835">
      <c r="A6835" s="1" t="s">
        <v>21460</v>
      </c>
      <c r="B6835" s="1" t="s">
        <v>21461</v>
      </c>
      <c r="C6835" s="1" t="s">
        <v>2257</v>
      </c>
      <c r="D6835" s="2">
        <v>34.99</v>
      </c>
      <c r="E6835" s="3" t="s">
        <v>21462</v>
      </c>
      <c r="F6835" s="4" t="str">
        <f t="shared" si="1"/>
        <v>John Hinde DinoMates Magic Towel, CodyToys &amp; Games | Novelty &amp; Gag Toys | Miniatures3.77https://www.amazon.com/John-Hinde-DinoMates-Magic-Towel/dp/B008BVL6OE</v>
      </c>
    </row>
    <row r="6836">
      <c r="A6836" s="1" t="s">
        <v>21463</v>
      </c>
      <c r="B6836" s="1" t="s">
        <v>21464</v>
      </c>
      <c r="C6836" s="1" t="s">
        <v>281</v>
      </c>
      <c r="D6836" s="2">
        <v>3.77</v>
      </c>
      <c r="E6836" s="3" t="s">
        <v>21465</v>
      </c>
      <c r="F6836" s="4" t="str">
        <f t="shared" si="1"/>
        <v>Extremely Stoked Beach Girl Preppy Pink Flamingos Bedding, WhiteHome &amp; Kitchen | Bedding | Kids' Bedding | Comforters &amp; Sets | Comforters$24.99 $24.99https://www.amazon.com/Extremely-Stoked-Preppy-Flamingos-Bedding/dp/B07S2GBTDK</v>
      </c>
    </row>
    <row r="6837">
      <c r="A6837" s="1" t="s">
        <v>21466</v>
      </c>
      <c r="B6837" s="1" t="s">
        <v>21467</v>
      </c>
      <c r="C6837" s="1" t="s">
        <v>20864</v>
      </c>
      <c r="D6837" s="1" t="s">
        <v>12012</v>
      </c>
      <c r="E6837" s="3" t="s">
        <v>21468</v>
      </c>
      <c r="F6837" s="4" t="str">
        <f t="shared" si="1"/>
        <v>Puzzled, Inc. 3D Natural Wood Puzzle - School BusToys &amp; Games | Puzzles | Brain Teasers14.15https://www.amazon.com/Puzzled-Inc-Natural-Wood-Puzzle/dp/B004XRCS6K</v>
      </c>
    </row>
    <row r="6838">
      <c r="A6838" s="1" t="s">
        <v>21469</v>
      </c>
      <c r="B6838" s="1" t="s">
        <v>21470</v>
      </c>
      <c r="C6838" s="1" t="s">
        <v>506</v>
      </c>
      <c r="D6838" s="2">
        <v>14.15</v>
      </c>
      <c r="E6838" s="3" t="s">
        <v>21471</v>
      </c>
      <c r="F6838" s="4" t="str">
        <f t="shared" si="1"/>
        <v>Darice Ceramic-Round-Blue and White Polka Dots Decorative KnobHome &amp; Kitchen | Home Décor | Kids' Room Décor | Accents | Drawer Handles &amp; Pulls3.19https://www.amazon.com/Darice-Ceramic-Round-Blue-White-Polka-Decorative/dp/B01FV62DTI</v>
      </c>
    </row>
    <row r="6839">
      <c r="A6839" s="1" t="s">
        <v>21472</v>
      </c>
      <c r="B6839" s="1" t="s">
        <v>21473</v>
      </c>
      <c r="C6839" s="1" t="s">
        <v>16766</v>
      </c>
      <c r="D6839" s="2">
        <v>3.19</v>
      </c>
      <c r="E6839" s="3" t="s">
        <v>21474</v>
      </c>
      <c r="F6839" s="4" t="str">
        <f t="shared" si="1"/>
        <v>Pandemic: Legacy Season 2 (Yellow Ed)Toys &amp; Games | Games &amp; Accessories | Board Games63.17https://www.amazon.com/Pandemic-Legacy-Season-Yellow-Ed/dp/B071HG6MPR</v>
      </c>
    </row>
    <row r="6840">
      <c r="A6840" s="1" t="s">
        <v>21475</v>
      </c>
      <c r="B6840" s="1" t="s">
        <v>21476</v>
      </c>
      <c r="C6840" s="1" t="s">
        <v>320</v>
      </c>
      <c r="D6840" s="2">
        <v>63.17</v>
      </c>
      <c r="E6840" s="3" t="s">
        <v>21477</v>
      </c>
      <c r="F6840" s="4" t="str">
        <f t="shared" si="1"/>
        <v>Dark Horse Deluxe Game of Thrones House Greyjoy Sigil Button3.81https://www.amazon.com/Dark-Horse-Deluxe-Thrones-Greyjoy/dp/B078WSBDDR</v>
      </c>
    </row>
    <row r="6841">
      <c r="A6841" s="1" t="s">
        <v>21478</v>
      </c>
      <c r="B6841" s="1" t="s">
        <v>21479</v>
      </c>
      <c r="D6841" s="2">
        <v>3.81</v>
      </c>
      <c r="E6841" s="3" t="s">
        <v>21480</v>
      </c>
      <c r="F6841" s="4" t="str">
        <f t="shared" si="1"/>
        <v>K2 Skate Men's MOD 110 Inline SkateSports &amp; Outdoors | Outdoor Recreation | Skates, Skateboards &amp; Scooters | Inline &amp; Roller Skating | Inline Skates329.14https://www.amazon.com/K2-Skate-Mens-MOD-Inline/dp/B07Y2QL148</v>
      </c>
    </row>
    <row r="6842">
      <c r="A6842" s="1" t="s">
        <v>21481</v>
      </c>
      <c r="B6842" s="1" t="s">
        <v>2725</v>
      </c>
      <c r="C6842" s="1" t="s">
        <v>900</v>
      </c>
      <c r="D6842" s="2">
        <v>329.14</v>
      </c>
      <c r="E6842" s="3" t="s">
        <v>21482</v>
      </c>
      <c r="F6842" s="4" t="str">
        <f t="shared" si="1"/>
        <v>Team Associated 25203 M3 x 12mm Flat Head Counter Sunk Hex ScrewHobbies | Remote &amp; App Controlled Vehicles &amp; Parts | Remote &amp; App Controlled Vehicle Parts | Vehicle Bodies &amp; Scale Accessories | Vehicle Scale Accessories6.95https://www.amazon.com/Team-Associated-25203-Counter-Screw/dp/B000BO6KWM</v>
      </c>
    </row>
    <row r="6843">
      <c r="A6843" s="1" t="s">
        <v>21483</v>
      </c>
      <c r="B6843" s="1" t="s">
        <v>21484</v>
      </c>
      <c r="C6843" s="1" t="s">
        <v>17761</v>
      </c>
      <c r="D6843" s="2">
        <v>6.95</v>
      </c>
      <c r="E6843" s="3" t="s">
        <v>21485</v>
      </c>
      <c r="F6843" s="4" t="str">
        <f t="shared" si="1"/>
        <v>Pokemon TCG: Sun &amp; Moon Burning Shadows Sealed Booster Box100.99https://www.amazon.com/Pokemon-TCG-Burning-Shadows-Booster/dp/B072DWBH93</v>
      </c>
    </row>
    <row r="6844">
      <c r="A6844" s="1" t="s">
        <v>21486</v>
      </c>
      <c r="B6844" s="1" t="s">
        <v>21487</v>
      </c>
      <c r="D6844" s="2">
        <v>100.99</v>
      </c>
      <c r="E6844" s="3" t="s">
        <v>21488</v>
      </c>
      <c r="F6844" s="4" t="str">
        <f t="shared" si="1"/>
        <v>California Costume Pioneer Boy CostumeClothing, Shoes &amp; Jewelry | Costumes &amp; Accessories | Kids &amp; Baby | Boys | Costumes$23.41 - $39.99https://www.amazon.com/Boys-Pioneer-Boy-Costume-Medium/dp/B07D511NMN</v>
      </c>
    </row>
    <row r="6845">
      <c r="A6845" s="1" t="s">
        <v>21489</v>
      </c>
      <c r="B6845" s="1" t="s">
        <v>21490</v>
      </c>
      <c r="C6845" s="1" t="s">
        <v>139</v>
      </c>
      <c r="D6845" s="1" t="s">
        <v>21491</v>
      </c>
      <c r="E6845" s="3" t="s">
        <v>21492</v>
      </c>
      <c r="F6845" s="4" t="str">
        <f t="shared" si="1"/>
        <v>MightySkins Skin Compatible with DJI CrystalSky Monitor 5.5" - Phat Cash | Protective, Durable, and Unique Vinyl Decal wrap Cover | Easy to Apply, Remove, and Change Styles | Made in The USAToys &amp; Games | Hobbies | Remote &amp; App Controlled Vehicles &amp; Parts | Remote &amp; App Controlled Vehicles14.99https://www.amazon.com/MightySkins-Skin-CrystalSky-Monitor-5-5/dp/B076HD5PXG</v>
      </c>
    </row>
    <row r="6846">
      <c r="A6846" s="1" t="s">
        <v>21493</v>
      </c>
      <c r="B6846" s="1" t="s">
        <v>21494</v>
      </c>
      <c r="C6846" s="1" t="s">
        <v>1993</v>
      </c>
      <c r="D6846" s="2">
        <v>14.99</v>
      </c>
      <c r="E6846" s="3" t="s">
        <v>21495</v>
      </c>
      <c r="F6846" s="4" t="str">
        <f t="shared" si="1"/>
        <v>CREATIVE CEDAR DESIGNS Ultimate Swing Seat with ChainsToys &amp; Games | Sports &amp; Outdoor Play | Play Sets &amp; Playground Equipment | Play Set Attachments | Swings21https://www.amazon.com/Creative-Cedar-Designs-Ultimate-Chains/dp/B01N23FWG9</v>
      </c>
    </row>
    <row r="6847">
      <c r="A6847" s="1" t="s">
        <v>21496</v>
      </c>
      <c r="B6847" s="1" t="s">
        <v>21497</v>
      </c>
      <c r="C6847" s="1" t="s">
        <v>8400</v>
      </c>
      <c r="D6847" s="2">
        <v>21.0</v>
      </c>
      <c r="E6847" s="3" t="s">
        <v>21498</v>
      </c>
      <c r="F6847" s="4" t="str">
        <f t="shared" si="1"/>
        <v>Eureka Smile Faces Stickers, SmallToys &amp; Games | Arts &amp; Crafts | Stickers10.49https://www.amazon.com/Eureka-Smile-Faces-Stickers-Small/dp/B0097BZTRW</v>
      </c>
    </row>
    <row r="6848">
      <c r="A6848" s="1" t="s">
        <v>21499</v>
      </c>
      <c r="B6848" s="1" t="s">
        <v>21500</v>
      </c>
      <c r="C6848" s="1" t="s">
        <v>670</v>
      </c>
      <c r="D6848" s="2">
        <v>10.49</v>
      </c>
      <c r="E6848" s="3" t="s">
        <v>21501</v>
      </c>
      <c r="F6848" s="4" t="str">
        <f t="shared" si="1"/>
        <v>SE MH7011B-BOX 2.25x Handheld MagnifierToys &amp; Games | Hobbies | Hobby Building Tools &amp; Hardware | Magnifying Tools1.96https://www.amazon.com/SE-MH7011B-BOX-2-25x-Handheld-Magnifier/dp/B005WKWHH2</v>
      </c>
    </row>
    <row r="6849">
      <c r="A6849" s="1" t="s">
        <v>21502</v>
      </c>
      <c r="B6849" s="1" t="s">
        <v>21503</v>
      </c>
      <c r="C6849" s="1" t="s">
        <v>3245</v>
      </c>
      <c r="D6849" s="2">
        <v>1.96</v>
      </c>
      <c r="E6849" s="3" t="s">
        <v>21504</v>
      </c>
      <c r="F6849" s="4" t="str">
        <f t="shared" si="1"/>
        <v>Amscan Rectangular Silver Plastic Table Skirt | Party TablewareToys &amp; Games | Party Supplies | Tablecovers7.94https://www.amazon.com/Amscan-Rectangular-Silver-Plastic-Tableware/dp/B001AZMRGY</v>
      </c>
    </row>
    <row r="6850">
      <c r="A6850" s="1" t="s">
        <v>21505</v>
      </c>
      <c r="B6850" s="1" t="s">
        <v>21506</v>
      </c>
      <c r="C6850" s="1" t="s">
        <v>2122</v>
      </c>
      <c r="D6850" s="2">
        <v>7.94</v>
      </c>
      <c r="E6850" s="3" t="s">
        <v>21507</v>
      </c>
      <c r="F6850" s="4" t="str">
        <f t="shared" si="1"/>
        <v>Club Mocchi Mocchi- Kirby Cute Clip-On | Super Soft | Great for Kids &amp; CollectorsToys &amp; Games | Stuffed Animals &amp; Plush Toys12.4https://www.amazon.com/Club-Mocchi-Kirby-Cute-Collectors/dp/B07YYY2C4N</v>
      </c>
    </row>
    <row r="6851">
      <c r="A6851" s="1" t="s">
        <v>21508</v>
      </c>
      <c r="B6851" s="1" t="s">
        <v>21509</v>
      </c>
      <c r="C6851" s="1" t="s">
        <v>365</v>
      </c>
      <c r="D6851" s="2">
        <v>12.4</v>
      </c>
      <c r="E6851" s="3" t="s">
        <v>21510</v>
      </c>
      <c r="F6851" s="4" t="str">
        <f t="shared" si="1"/>
        <v>InCharacter Costumes Baby's Lil' Teddy Bear Costume, Brown, X-SmallClothing, Shoes &amp; Jewelry | Costumes &amp; Accessories | Kids &amp; Baby | Baby | Baby Boys42.72https://www.amazon.com/InCharacter-Costumes-Babys-Costume-X-Small/dp/B00TSTVPFI</v>
      </c>
    </row>
    <row r="6852">
      <c r="A6852" s="1" t="s">
        <v>21511</v>
      </c>
      <c r="B6852" s="1" t="s">
        <v>21512</v>
      </c>
      <c r="C6852" s="1" t="s">
        <v>1431</v>
      </c>
      <c r="D6852" s="2">
        <v>42.72</v>
      </c>
      <c r="E6852" s="3" t="s">
        <v>21513</v>
      </c>
      <c r="F6852" s="4" t="str">
        <f t="shared" si="1"/>
        <v>Beyblade Burst Evolution Single Top Pack Fengriff F2Toys &amp; Games | Dress Up &amp; Pretend Play | Pretend Play12.99https://www.amazon.com/Beyblade-Burst-Evolution-Single-Fengriff/dp/B07999KF1P</v>
      </c>
    </row>
    <row r="6853">
      <c r="A6853" s="1" t="s">
        <v>21514</v>
      </c>
      <c r="B6853" s="1" t="s">
        <v>21515</v>
      </c>
      <c r="C6853" s="1" t="s">
        <v>951</v>
      </c>
      <c r="D6853" s="2">
        <v>12.99</v>
      </c>
      <c r="E6853" s="3" t="s">
        <v>21516</v>
      </c>
      <c r="F6853" s="4" t="str">
        <f t="shared" si="1"/>
        <v>Saturn V 1:200 ScaleToys &amp; Games | Hobbies | Models &amp; Model Kits | Model Kits35.32https://www.amazon.com/Saturn-V-1-200-Scale/dp/B07QT4MVB6</v>
      </c>
    </row>
    <row r="6854">
      <c r="A6854" s="1" t="s">
        <v>21517</v>
      </c>
      <c r="B6854" s="1" t="s">
        <v>21518</v>
      </c>
      <c r="C6854" s="1" t="s">
        <v>1573</v>
      </c>
      <c r="D6854" s="2">
        <v>35.32</v>
      </c>
      <c r="E6854" s="3" t="s">
        <v>21519</v>
      </c>
      <c r="F6854" s="4" t="str">
        <f t="shared" si="1"/>
        <v>amscan Valentine's Day Glitter Red and Gold Banners 12', 2 Pc.Toys &amp; Games | Novelty &amp; Gag Toys | Miniatures8.05https://www.amazon.com/Amscan-Glitter-Valentines-Heart-Banner/dp/B07LH7F96S</v>
      </c>
    </row>
    <row r="6855">
      <c r="A6855" s="1" t="s">
        <v>21520</v>
      </c>
      <c r="B6855" s="1" t="s">
        <v>21521</v>
      </c>
      <c r="C6855" s="1" t="s">
        <v>281</v>
      </c>
      <c r="D6855" s="2">
        <v>8.05</v>
      </c>
      <c r="E6855" s="3" t="s">
        <v>21522</v>
      </c>
      <c r="F6855" s="4" t="str">
        <f t="shared" si="1"/>
        <v>CTA Digital Kids Drawing Easel for iPadToys &amp; Games | Arts &amp; Crafts | Easels29.99https://www.amazon.com/CTA-Digital-Kids-Drawing-Easel/dp/B00B54SJ8K</v>
      </c>
    </row>
    <row r="6856">
      <c r="A6856" s="1" t="s">
        <v>21523</v>
      </c>
      <c r="B6856" s="1" t="s">
        <v>21524</v>
      </c>
      <c r="C6856" s="1" t="s">
        <v>10896</v>
      </c>
      <c r="D6856" s="2">
        <v>29.99</v>
      </c>
      <c r="E6856" s="3" t="s">
        <v>21525</v>
      </c>
      <c r="F6856" s="4" t="str">
        <f t="shared" si="1"/>
        <v>Harry Potter Gold Snitch Pewter Key Ring4.99https://www.amazon.com/HARRY-POTTER-Gold-Snitch-Pewter/dp/B01J87CRBU</v>
      </c>
    </row>
    <row r="6857">
      <c r="A6857" s="1" t="s">
        <v>21526</v>
      </c>
      <c r="B6857" s="1" t="s">
        <v>21527</v>
      </c>
      <c r="D6857" s="2">
        <v>4.99</v>
      </c>
      <c r="E6857" s="3" t="s">
        <v>21528</v>
      </c>
      <c r="F6857" s="4" t="str">
        <f t="shared" si="1"/>
        <v>Redcat Racing Hobbywing Waterproof 45A Brushless ESC (Long Wire) Official Car PartsHobbies | Remote &amp; App Controlled Vehicles &amp; Parts | Remote &amp; App Controlled Vehicle Parts | Power Plant &amp; Driveline Systems | Electric Speed Controllers57.37https://www.amazon.com/Redcat-Racing-Hobbywing-Waterproof-Brushless/dp/B01JZJP3XK</v>
      </c>
    </row>
    <row r="6858">
      <c r="A6858" s="1" t="s">
        <v>21529</v>
      </c>
      <c r="B6858" s="1" t="s">
        <v>21530</v>
      </c>
      <c r="C6858" s="1" t="s">
        <v>4800</v>
      </c>
      <c r="D6858" s="2">
        <v>57.37</v>
      </c>
      <c r="E6858" s="3" t="s">
        <v>21531</v>
      </c>
      <c r="F6858" s="4" t="str">
        <f t="shared" si="1"/>
        <v>Fisher-Price Nickelodeon Shimmer &amp; Shine, Sparkle &amp; Style, Shimmer PlaysetToys &amp; Games | Baby &amp; Toddler Toys15.85https://www.amazon.com/Fisher-Price-Nickelodeon-Shimmer-Sparkle-Playset/dp/B06Y3QN6Z2</v>
      </c>
    </row>
    <row r="6859">
      <c r="A6859" s="1" t="s">
        <v>21532</v>
      </c>
      <c r="B6859" s="1" t="s">
        <v>21533</v>
      </c>
      <c r="C6859" s="1" t="s">
        <v>46</v>
      </c>
      <c r="D6859" s="2">
        <v>15.85</v>
      </c>
      <c r="E6859" s="3" t="s">
        <v>21534</v>
      </c>
      <c r="F6859" s="4" t="str">
        <f t="shared" si="1"/>
        <v>Tudor Games Electric Football Gold Uniform Numbers - 10 Pack15.89https://www.amazon.com/Tudor-Games-Electric-Football-Uniform/dp/B07DGS87ZM</v>
      </c>
    </row>
    <row r="6860">
      <c r="A6860" s="1" t="s">
        <v>21535</v>
      </c>
      <c r="B6860" s="1" t="s">
        <v>21536</v>
      </c>
      <c r="D6860" s="2">
        <v>15.89</v>
      </c>
      <c r="E6860" s="3" t="s">
        <v>21537</v>
      </c>
      <c r="F6860" s="4" t="str">
        <f t="shared" si="1"/>
        <v>"Barbie Mermaid" Light Pink Bead Necklace, Party Favor, 8.5"Toys &amp; Games | Party Supplies | Party Favors3.9https://www.amazon.com/Barbie-Mermaid-Light-Necklace-Party/dp/B082V6T6SF</v>
      </c>
    </row>
    <row r="6861">
      <c r="A6861" s="1" t="s">
        <v>21538</v>
      </c>
      <c r="B6861" s="1" t="s">
        <v>21539</v>
      </c>
      <c r="C6861" s="1" t="s">
        <v>760</v>
      </c>
      <c r="D6861" s="2">
        <v>3.9</v>
      </c>
      <c r="E6861" s="3" t="s">
        <v>21540</v>
      </c>
      <c r="F6861" s="4" t="str">
        <f t="shared" si="1"/>
        <v>EuroGraphics Vitruvian Man by Leonard Da Vinci 1000 Piece PuzzleToys &amp; Games | Puzzles | Jigsaw Puzzles14.82https://www.amazon.com/EuroGraphics-Vitruvian-Leonard-Vinci-Puzzle/dp/B0039ZGA02</v>
      </c>
    </row>
    <row r="6862">
      <c r="A6862" s="1" t="s">
        <v>21541</v>
      </c>
      <c r="B6862" s="1" t="s">
        <v>21542</v>
      </c>
      <c r="C6862" s="1" t="s">
        <v>24</v>
      </c>
      <c r="D6862" s="2">
        <v>14.82</v>
      </c>
      <c r="E6862" s="3" t="s">
        <v>21543</v>
      </c>
      <c r="F6862" s="4" t="str">
        <f t="shared" si="1"/>
        <v>Funko Pop! Disney: Hunchback of Notre Dame - Quasimodo (Fool)10.99https://www.amazon.com/Funko-Pop-Disney-Hunchback-Quasimodo/dp/B07TVDQ5VG</v>
      </c>
    </row>
    <row r="6863">
      <c r="A6863" s="1" t="s">
        <v>21544</v>
      </c>
      <c r="B6863" s="1" t="s">
        <v>21545</v>
      </c>
      <c r="D6863" s="2">
        <v>10.99</v>
      </c>
      <c r="E6863" s="3" t="s">
        <v>21546</v>
      </c>
      <c r="F6863" s="4" t="str">
        <f t="shared" si="1"/>
        <v>amscan Autograph Grad Hat with Pen | Party FavorClothing, Shoes &amp; Jewelry | Costumes &amp; Accessories | Women | Accessories | Headwear7.55https://www.amazon.com/Amscan-Autograph-Grad-Party-Favor/dp/B007T04S5C</v>
      </c>
    </row>
    <row r="6864">
      <c r="A6864" s="1" t="s">
        <v>21547</v>
      </c>
      <c r="B6864" s="1" t="s">
        <v>21548</v>
      </c>
      <c r="C6864" s="1" t="s">
        <v>2066</v>
      </c>
      <c r="D6864" s="2">
        <v>7.55</v>
      </c>
      <c r="E6864" s="3" t="s">
        <v>21549</v>
      </c>
      <c r="F6864" s="4" t="str">
        <f t="shared" si="1"/>
        <v>Amscan Award Medal Ribbons, Party FavorToys &amp; Games | Party Supplies | Party Favors4.06https://www.amazon.com/Assorted-Party-Medals-Favour-Giveaway/dp/B002Q9UV7A</v>
      </c>
    </row>
    <row r="6865">
      <c r="A6865" s="1" t="s">
        <v>21550</v>
      </c>
      <c r="B6865" s="1" t="s">
        <v>21551</v>
      </c>
      <c r="C6865" s="1" t="s">
        <v>760</v>
      </c>
      <c r="D6865" s="2">
        <v>4.06</v>
      </c>
      <c r="E6865" s="3" t="s">
        <v>21552</v>
      </c>
      <c r="F6865" s="4" t="str">
        <f t="shared" si="1"/>
        <v>Pebbles Basics Library CardsToys &amp; Games | Learning &amp; Education | Flash Cards4.2https://www.amazon.com/Pebbles-747202-Basics-Library-Cards/dp/B00BSB4G32</v>
      </c>
    </row>
    <row r="6866">
      <c r="A6866" s="1" t="s">
        <v>21553</v>
      </c>
      <c r="B6866" s="1" t="s">
        <v>21554</v>
      </c>
      <c r="C6866" s="1" t="s">
        <v>69</v>
      </c>
      <c r="D6866" s="2">
        <v>4.2</v>
      </c>
      <c r="E6866" s="3" t="s">
        <v>21555</v>
      </c>
      <c r="F6866" s="4" t="str">
        <f t="shared" si="1"/>
        <v>Aurora World Flopsie Maddy Dog 12"Toys &amp; Games | Stuffed Animals &amp; Plush Toys | Stuffed Animals &amp; Teddy Bears15.55https://www.amazon.com/Aurora-World-Flopsie-Maddy-Dog/dp/B000BL24ZC</v>
      </c>
    </row>
    <row r="6867">
      <c r="A6867" s="1" t="s">
        <v>21556</v>
      </c>
      <c r="B6867" s="1" t="s">
        <v>21557</v>
      </c>
      <c r="C6867" s="1" t="s">
        <v>267</v>
      </c>
      <c r="D6867" s="2">
        <v>15.55</v>
      </c>
      <c r="E6867" s="3" t="s">
        <v>21558</v>
      </c>
      <c r="F6867" s="4" t="str">
        <f t="shared" si="1"/>
        <v>Ceaco 2229-3 Prehistoria - Spinosaur PuzzleToys &amp; Games | Puzzles | Jigsaw Puzzles9.99https://www.amazon.com/Ceaco-2229-3-Prehistoria-Spinosaur-Puzzle/dp/B00SOG2B9A</v>
      </c>
    </row>
    <row r="6868">
      <c r="A6868" s="1" t="s">
        <v>21559</v>
      </c>
      <c r="B6868" s="1" t="s">
        <v>21560</v>
      </c>
      <c r="C6868" s="1" t="s">
        <v>24</v>
      </c>
      <c r="D6868" s="2">
        <v>9.99</v>
      </c>
      <c r="E6868" s="3" t="s">
        <v>21561</v>
      </c>
      <c r="F6868" s="4" t="str">
        <f t="shared" si="1"/>
        <v>Scientific Explorer Auto-Motion Gear Horse Engineering KitToys &amp; Games | Learning &amp; Education | Science Kits &amp; Toys12.6https://www.amazon.com/Scientific-Explorer-Auto-Motion-Horse-Engineering/dp/B075RXVKQP</v>
      </c>
    </row>
    <row r="6869">
      <c r="A6869" s="1" t="s">
        <v>21562</v>
      </c>
      <c r="B6869" s="1" t="s">
        <v>21563</v>
      </c>
      <c r="C6869" s="1" t="s">
        <v>12</v>
      </c>
      <c r="D6869" s="2">
        <v>12.6</v>
      </c>
      <c r="E6869" s="3" t="s">
        <v>21564</v>
      </c>
      <c r="F6869" s="4" t="str">
        <f t="shared" si="1"/>
        <v>STERLING Games 18" Michigan Rummy Wooden Game Set Reversible Double Sided BoardToys &amp; Games | Games &amp; Accessories | Board Games15.68https://www.amazon.com/STERLING-Double-Sided-Michigan-Rummy/dp/B00B9JPW7C</v>
      </c>
    </row>
    <row r="6870">
      <c r="A6870" s="1" t="s">
        <v>21565</v>
      </c>
      <c r="B6870" s="1" t="s">
        <v>21566</v>
      </c>
      <c r="C6870" s="1" t="s">
        <v>320</v>
      </c>
      <c r="D6870" s="2">
        <v>15.68</v>
      </c>
      <c r="E6870" s="3" t="s">
        <v>21567</v>
      </c>
      <c r="F6870" s="4" t="str">
        <f t="shared" si="1"/>
        <v>PoolCandy Gold Holographic Glitter Beach Ball - Inflatable Jumbo Beach Ball - Glitter Sparkles and Shines in the Sun - Pool, Beach, and Toy Decoration FloatToys &amp; Games | Sports &amp; Outdoor Play | Pools &amp; Water Toys | Beach Balls7.29https://www.amazon.com/Pool-Candy-Glitter-Inflatable-13-75/dp/B07DQTCR8M</v>
      </c>
    </row>
    <row r="6871">
      <c r="A6871" s="1" t="s">
        <v>21568</v>
      </c>
      <c r="B6871" s="1" t="s">
        <v>21569</v>
      </c>
      <c r="C6871" s="1" t="s">
        <v>1025</v>
      </c>
      <c r="D6871" s="2">
        <v>7.29</v>
      </c>
      <c r="E6871" s="3" t="s">
        <v>21570</v>
      </c>
      <c r="F6871" s="4" t="str">
        <f t="shared" si="1"/>
        <v>T.S. Shure Noah's Ark Magnetic Tin PlaysetToys &amp; Games | Dress Up &amp; Pretend Play | Pretend Play | Magnetic &amp; Felt Playboards8.62https://www.amazon.com/T-S-Shure-Noahs-Magnetic-Playset/dp/B01LZAT7G2</v>
      </c>
    </row>
    <row r="6872">
      <c r="A6872" s="1" t="s">
        <v>21571</v>
      </c>
      <c r="B6872" s="1" t="s">
        <v>21572</v>
      </c>
      <c r="C6872" s="1" t="s">
        <v>1104</v>
      </c>
      <c r="D6872" s="2">
        <v>8.62</v>
      </c>
      <c r="E6872" s="3" t="s">
        <v>21573</v>
      </c>
      <c r="F6872" s="4" t="str">
        <f t="shared" si="1"/>
        <v>"Llama Fun" Mini Foil Party Cone Hats w/Ears, 8 Ct.Toys &amp; Games | Party Supplies | Party Hats4.38https://www.amazon.com/Llama-Mini-Foil-Party-Cone/dp/B082V6CV8H</v>
      </c>
    </row>
    <row r="6873">
      <c r="A6873" s="1" t="s">
        <v>21574</v>
      </c>
      <c r="B6873" s="1" t="s">
        <v>21575</v>
      </c>
      <c r="C6873" s="1" t="s">
        <v>2289</v>
      </c>
      <c r="D6873" s="2">
        <v>4.38</v>
      </c>
      <c r="E6873" s="3" t="s">
        <v>21576</v>
      </c>
      <c r="F6873" s="4" t="str">
        <f t="shared" si="1"/>
        <v>Premier 99434 Spin Dynamos Kite Laundry Spinner, 14-Inch, PatrioticToys &amp; Games | Sports &amp; Outdoor Play | Kites &amp; Wind Spinners | Wind Spinners22.06https://www.amazon.com/Premier-99434-Dynamos-Laundry-Patriotic/dp/B000MVLE66</v>
      </c>
    </row>
    <row r="6874">
      <c r="A6874" s="1" t="s">
        <v>21577</v>
      </c>
      <c r="B6874" s="1" t="s">
        <v>21578</v>
      </c>
      <c r="C6874" s="1" t="s">
        <v>1211</v>
      </c>
      <c r="D6874" s="2">
        <v>22.06</v>
      </c>
      <c r="E6874" s="3" t="s">
        <v>21579</v>
      </c>
      <c r="F6874" s="4" t="str">
        <f t="shared" si="1"/>
        <v>Hampton Nautical Wooden Flying Cloud Tall Model Clipper Ship, 30"Toys &amp; Games | Hobbies | Models &amp; Model Kits | Model Kits | Watercraft Kits199.99https://www.amazon.com/Hampton-Nautical-Wooden-Flying-Clipper/dp/B01LYLP3HR</v>
      </c>
    </row>
    <row r="6875">
      <c r="A6875" s="1" t="s">
        <v>21580</v>
      </c>
      <c r="B6875" s="1" t="s">
        <v>21581</v>
      </c>
      <c r="C6875" s="1" t="s">
        <v>1207</v>
      </c>
      <c r="D6875" s="2">
        <v>199.99</v>
      </c>
      <c r="E6875" s="3" t="s">
        <v>21582</v>
      </c>
      <c r="F6875" s="4" t="str">
        <f t="shared" si="1"/>
        <v>Purr-Fection Smoky Junior Black Bear 9" PlushToys &amp; Games | Stuffed Animals &amp; Plush Toys | Stuffed Animals &amp; Teddy Bears9.99https://www.amazon.com/Purr-Fection-Smoky-Junior-Black-Plush/dp/B000VO37KU</v>
      </c>
    </row>
    <row r="6876">
      <c r="A6876" s="1" t="s">
        <v>21583</v>
      </c>
      <c r="B6876" s="1" t="s">
        <v>21584</v>
      </c>
      <c r="C6876" s="1" t="s">
        <v>267</v>
      </c>
      <c r="D6876" s="2">
        <v>9.99</v>
      </c>
      <c r="E6876" s="3" t="s">
        <v>21585</v>
      </c>
      <c r="F6876" s="4" t="str">
        <f t="shared" si="1"/>
        <v>Star Wars Rebels Ezra Costume for Boys$8.86 - $39.40https://www.amazon.com/Rubies-Costume-Rebels-Child-Large/dp/B00HQAK62O</v>
      </c>
    </row>
    <row r="6877">
      <c r="A6877" s="1" t="s">
        <v>21586</v>
      </c>
      <c r="B6877" s="1" t="s">
        <v>21587</v>
      </c>
      <c r="D6877" s="1" t="s">
        <v>21588</v>
      </c>
      <c r="E6877" s="3" t="s">
        <v>21589</v>
      </c>
      <c r="F6877" s="4" t="str">
        <f t="shared" si="1"/>
        <v>Jada DC Comics Bombshells Supergirl &amp; 1956 Ford F100 DIE-CAST Car, 1: 24 Scale Vehicle &amp; 2.75" Collectible Figurine 100% MetalToys &amp; Games | Hobbies | Models &amp; Model Kits | Pre-Built &amp; Diecast Models | Vehicles23.44https://www.amazon.com/Jada-Toys-Bombshells-Supergirl-DIE-CAST/dp/B07JW59B9L</v>
      </c>
    </row>
    <row r="6878">
      <c r="A6878" s="1" t="s">
        <v>21590</v>
      </c>
      <c r="B6878" s="1" t="s">
        <v>21591</v>
      </c>
      <c r="C6878" s="1" t="s">
        <v>839</v>
      </c>
      <c r="D6878" s="2">
        <v>23.44</v>
      </c>
      <c r="E6878" s="3" t="s">
        <v>21592</v>
      </c>
      <c r="F6878" s="4" t="str">
        <f t="shared" si="1"/>
        <v>Little Keepsake Book: May You Always Have an Angel by Your Side, 2.75" x 3.25"Toys &amp; Games | Arts &amp; Crafts6.95https://www.amazon.com/Little-Keepsake-Book-Always-Angel/dp/B00G6S4TUC</v>
      </c>
    </row>
    <row r="6879">
      <c r="A6879" s="1" t="s">
        <v>21593</v>
      </c>
      <c r="B6879" s="1" t="s">
        <v>21594</v>
      </c>
      <c r="C6879" s="1" t="s">
        <v>213</v>
      </c>
      <c r="D6879" s="2">
        <v>6.95</v>
      </c>
      <c r="E6879" s="3" t="s">
        <v>21595</v>
      </c>
      <c r="F6879" s="4" t="str">
        <f t="shared" si="1"/>
        <v>Eaglemoss DC Super Hero Collection: Wonder Woman Mythologies #06 Divine Armor FigurineToys &amp; Games | Toy Figures &amp; Playsets17.88https://www.amazon.com/Eaglemoss-Publications-Mythologies-Figurine-Collection/dp/B07NGZH7QV</v>
      </c>
    </row>
    <row r="6880">
      <c r="A6880" s="1" t="s">
        <v>21596</v>
      </c>
      <c r="B6880" s="1" t="s">
        <v>21597</v>
      </c>
      <c r="C6880" s="1" t="s">
        <v>461</v>
      </c>
      <c r="D6880" s="2">
        <v>17.88</v>
      </c>
      <c r="E6880" s="3" t="s">
        <v>21598</v>
      </c>
      <c r="F6880" s="4" t="str">
        <f t="shared" si="1"/>
        <v>Learniture Shapes Series Vinyl Soft Seating, Cylinder, 18" Seat Height, Navy, LNT-1000NV-SOHome &amp; Kitchen | Furniture | Kids' Furniture | Chairs &amp; Seats62.99https://www.amazon.com/Learniture-Shapes-Seating-Cylinder-LNT-1000NV-SO/dp/B01C35JPIM</v>
      </c>
    </row>
    <row r="6881">
      <c r="A6881" s="1" t="s">
        <v>21599</v>
      </c>
      <c r="B6881" s="1" t="s">
        <v>21600</v>
      </c>
      <c r="C6881" s="1" t="s">
        <v>8765</v>
      </c>
      <c r="D6881" s="2">
        <v>62.99</v>
      </c>
      <c r="E6881" s="3" t="s">
        <v>21601</v>
      </c>
      <c r="F6881" s="4" t="str">
        <f t="shared" si="1"/>
        <v>The Kids Room by Stupell Robot on Green Background Square Wall PlaqueBaby Products | Nursery | Décor | Wall Décor | Wall Plaques9.57https://www.amazon.com/Kids-Room-Stupell-Background-Square/dp/B0044BCZ22</v>
      </c>
    </row>
    <row r="6882">
      <c r="A6882" s="1" t="s">
        <v>21602</v>
      </c>
      <c r="B6882" s="1" t="s">
        <v>21603</v>
      </c>
      <c r="C6882" s="1" t="s">
        <v>1950</v>
      </c>
      <c r="D6882" s="2">
        <v>9.57</v>
      </c>
      <c r="E6882" s="3" t="s">
        <v>21604</v>
      </c>
      <c r="F6882" s="4" t="str">
        <f t="shared" si="1"/>
        <v>Greenlight 1: 64 Running On Empty Series 4 - 1971 Datsun 240Z - Shell Oil Diecast Vehicle9.88https://www.amazon.com/Greenlight-Running-Datsun-Diecast-Vehicle/dp/B079F7RGRW</v>
      </c>
    </row>
    <row r="6883">
      <c r="A6883" s="1" t="s">
        <v>21605</v>
      </c>
      <c r="B6883" s="1" t="s">
        <v>21606</v>
      </c>
      <c r="D6883" s="2">
        <v>9.88</v>
      </c>
      <c r="E6883" s="3" t="s">
        <v>21607</v>
      </c>
      <c r="F6883" s="4" t="str">
        <f t="shared" si="1"/>
        <v>Glow Wild Chomposaurus Children's T-Shirt Glow in The Dark Cotton TeeClothing, Shoes &amp; Jewelry | Boys | Clothing | Tops, Tees &amp; Shirts | Tees$26.98 - $28.98https://www.amazon.com/HearthSong%C2%AE-Chomposaurus-Wild-Pterodactyl-Size/dp/B00OQM3N84</v>
      </c>
    </row>
    <row r="6884">
      <c r="A6884" s="1" t="s">
        <v>21608</v>
      </c>
      <c r="B6884" s="1" t="s">
        <v>21609</v>
      </c>
      <c r="C6884" s="1" t="s">
        <v>7086</v>
      </c>
      <c r="D6884" s="1" t="s">
        <v>21610</v>
      </c>
      <c r="E6884" s="3" t="s">
        <v>21611</v>
      </c>
      <c r="F6884" s="4" t="str">
        <f t="shared" si="1"/>
        <v>Pro-Line Racing 1071-00 Dirt Hawg I 2.2" M2 (Medium) All Terrain Buggy Rear Tires13.95https://www.amazon.com/Pro-Line-Racing-1071-00-Medium-Terrain/dp/B0006O78XM</v>
      </c>
    </row>
    <row r="6885">
      <c r="A6885" s="1" t="s">
        <v>21612</v>
      </c>
      <c r="B6885" s="1" t="s">
        <v>21613</v>
      </c>
      <c r="D6885" s="2">
        <v>13.95</v>
      </c>
      <c r="E6885" s="3" t="s">
        <v>21614</v>
      </c>
      <c r="F6885" s="4" t="str">
        <f t="shared" si="1"/>
        <v>Disney's Mickey Mouse, "Jingle Bell Fun" Woven Tapestry Throw Blanket, 48" x 60", Multi ColorHome &amp; Kitchen | Bedding | Kids' Bedding | Blankets &amp; Throws | Throws35https://www.amazon.com/Disneys-Mickey-Jingle-Tapestry-Blanket/dp/B07G5PJQ8S</v>
      </c>
    </row>
    <row r="6886">
      <c r="A6886" s="1" t="s">
        <v>21615</v>
      </c>
      <c r="B6886" s="1" t="s">
        <v>21616</v>
      </c>
      <c r="C6886" s="1" t="s">
        <v>178</v>
      </c>
      <c r="D6886" s="2">
        <v>35.0</v>
      </c>
      <c r="E6886" s="3" t="s">
        <v>21617</v>
      </c>
      <c r="F6886" s="4" t="str">
        <f t="shared" si="1"/>
        <v>Table Decorating Kit | Multi color Collection | BirthdayToys &amp; Games | Party Supplies | Centerpieces3.44https://www.amazon.com/Table-Decorating-Multi-Collection-Birthday/dp/B008RQUJDW</v>
      </c>
    </row>
    <row r="6887">
      <c r="A6887" s="1" t="s">
        <v>21618</v>
      </c>
      <c r="B6887" s="1" t="s">
        <v>21619</v>
      </c>
      <c r="C6887" s="1" t="s">
        <v>2759</v>
      </c>
      <c r="D6887" s="2">
        <v>3.44</v>
      </c>
      <c r="E6887" s="3" t="s">
        <v>21620</v>
      </c>
      <c r="F6887" s="4" t="str">
        <f t="shared" si="1"/>
        <v>Amscan Patriotic Single Hair Extension, Party Accessory, Red, White &amp; BlueBeauty &amp; Personal Care | Hair Care | Extensions, Wigs &amp; Accessories | Hair Extensions5.03https://www.amazon.com/Extensions-Accessory-Synthetic-Multicolor-Amscan/dp/B007Z34KEM</v>
      </c>
    </row>
    <row r="6888">
      <c r="A6888" s="1" t="s">
        <v>21621</v>
      </c>
      <c r="B6888" s="1" t="s">
        <v>21622</v>
      </c>
      <c r="C6888" s="1" t="s">
        <v>21623</v>
      </c>
      <c r="D6888" s="2">
        <v>5.03</v>
      </c>
      <c r="E6888" s="3" t="s">
        <v>21624</v>
      </c>
      <c r="F6888" s="4" t="str">
        <f t="shared" si="1"/>
        <v>Unik Occasions Mr. &amp; Mrs. Cake Topper, Silver GlitterToys &amp; Games | Party Supplies | Cake &amp; Cupcake Toppers | Cake Toppers15.02https://www.amazon.com/Unik-Occasions-Topper-Silver-Glitter/dp/B016K9OXXO</v>
      </c>
    </row>
    <row r="6889">
      <c r="A6889" s="1" t="s">
        <v>21625</v>
      </c>
      <c r="B6889" s="1" t="s">
        <v>21626</v>
      </c>
      <c r="C6889" s="1" t="s">
        <v>11929</v>
      </c>
      <c r="D6889" s="2">
        <v>15.02</v>
      </c>
      <c r="E6889" s="3" t="s">
        <v>21627</v>
      </c>
      <c r="F6889" s="4" t="str">
        <f t="shared" si="1"/>
        <v>Lionel 2019 Christmas, Electric O Gauge Model Train Cars, BoxcarToys &amp; Games | Hobbies | Trains &amp; Accessories | Train Cars | Freight Cars | Boxcars58.19https://www.amazon.com/Lionel-Trains-Christmas-Boxcar-Gauge/dp/B07QD7PMNG</v>
      </c>
    </row>
    <row r="6890">
      <c r="A6890" s="1" t="s">
        <v>21628</v>
      </c>
      <c r="B6890" s="1" t="s">
        <v>21629</v>
      </c>
      <c r="C6890" s="1" t="s">
        <v>980</v>
      </c>
      <c r="D6890" s="2">
        <v>58.19</v>
      </c>
      <c r="E6890" s="3" t="s">
        <v>21630</v>
      </c>
      <c r="F6890" s="4" t="str">
        <f t="shared" si="1"/>
        <v>LEGO DC Batman Batmobile: Pursuit of The Joker 76119 Building Kit, New 2019 (342 Pieces)Toys &amp; Games | Building Toys | Building Sets24https://www.amazon.com/LEGO-DC-Batman-Batmobile-Building/dp/B07Q2N27TV</v>
      </c>
    </row>
    <row r="6891">
      <c r="A6891" s="1" t="s">
        <v>21631</v>
      </c>
      <c r="B6891" s="1" t="s">
        <v>21632</v>
      </c>
      <c r="C6891" s="1" t="s">
        <v>58</v>
      </c>
      <c r="D6891" s="2">
        <v>24.0</v>
      </c>
      <c r="E6891" s="3" t="s">
        <v>21633</v>
      </c>
      <c r="F6891" s="4" t="str">
        <f t="shared" si="1"/>
        <v>Design with Vinyl Moti 2713 2 Decal - Peel &amp; Stick Wall Sticker : BeYouTiful Quote Text Lettering Boy Girl Kids Teen Men Women Color: Black Size 12 Inches x 30 InchesHome &amp; Kitchen | Home Décor | Kids' Room Décor | Wall Décor20.32https://www.amazon.com/Design-Vinyl-Moti-2713-Decal/dp/B017R7JZ2C</v>
      </c>
    </row>
    <row r="6892">
      <c r="A6892" s="1" t="s">
        <v>21634</v>
      </c>
      <c r="B6892" s="1" t="s">
        <v>21635</v>
      </c>
      <c r="C6892" s="1" t="s">
        <v>293</v>
      </c>
      <c r="D6892" s="2">
        <v>20.32</v>
      </c>
      <c r="E6892" s="3" t="s">
        <v>21636</v>
      </c>
      <c r="F6892" s="4" t="str">
        <f t="shared" si="1"/>
        <v>Faller 170630 Flex Road Foil 2-Lane Mark Scenery and AccessoriesToys &amp; Games | Hobbies | Trains &amp; Accessories | Accessories5.24https://www.amazon.com/Faller-170630-2-Lane-Scenery-Accessories/dp/B001AIQM5I</v>
      </c>
    </row>
    <row r="6893">
      <c r="A6893" s="1" t="s">
        <v>21637</v>
      </c>
      <c r="B6893" s="1" t="s">
        <v>21638</v>
      </c>
      <c r="C6893" s="1" t="s">
        <v>13346</v>
      </c>
      <c r="D6893" s="2">
        <v>5.24</v>
      </c>
      <c r="E6893" s="3" t="s">
        <v>21639</v>
      </c>
      <c r="F6893" s="4" t="str">
        <f t="shared" si="1"/>
        <v>Stupell Home Décor Deer Owl Fox Woodland Growth Chart, 7 x 0.5 x 39, Proudly Made in USABaby Products | Nursery | Décor | Wall Décor | Wall Plaques37.16https://www.amazon.com/Stupell-D%C3%A9cor-Woodland-Growth-Proudly/dp/B01EWLA45I</v>
      </c>
    </row>
    <row r="6894">
      <c r="A6894" s="1" t="s">
        <v>21640</v>
      </c>
      <c r="B6894" s="1" t="s">
        <v>21641</v>
      </c>
      <c r="C6894" s="1" t="s">
        <v>1950</v>
      </c>
      <c r="D6894" s="2">
        <v>37.16</v>
      </c>
      <c r="E6894" s="3" t="s">
        <v>21642</v>
      </c>
      <c r="F6894" s="4" t="str">
        <f t="shared" si="1"/>
        <v>Jack Rabbit Roly Poly Mommy and Baby Push Toy - HorseToys &amp; Games | Baby &amp; Toddler Toys | Push &amp; Pull Toys7.64https://www.amazon.com/Jack-Rabbit-Roly-Poly-Mommy/dp/B00IWU3B2Y</v>
      </c>
    </row>
    <row r="6895">
      <c r="A6895" s="1" t="s">
        <v>21643</v>
      </c>
      <c r="B6895" s="1" t="s">
        <v>21644</v>
      </c>
      <c r="C6895" s="1" t="s">
        <v>2031</v>
      </c>
      <c r="D6895" s="2">
        <v>7.64</v>
      </c>
      <c r="E6895" s="3" t="s">
        <v>21645</v>
      </c>
      <c r="F6895" s="4" t="str">
        <f t="shared" si="1"/>
        <v>Blue Safari First Birthday Invitations, 8ctToys &amp; Games | Party Supplies | Party Tableware2.04https://www.amazon.com/Blue-Safari-First-Birthday-Invitations/dp/B00VVYOG0O</v>
      </c>
    </row>
    <row r="6896">
      <c r="A6896" s="1" t="s">
        <v>21646</v>
      </c>
      <c r="B6896" s="1" t="s">
        <v>21647</v>
      </c>
      <c r="C6896" s="1" t="s">
        <v>10613</v>
      </c>
      <c r="D6896" s="2">
        <v>2.04</v>
      </c>
      <c r="E6896" s="3" t="s">
        <v>21648</v>
      </c>
      <c r="F6896" s="4" t="str">
        <f t="shared" si="1"/>
        <v>Barbie Fashionistas Doll Wear Your HeartToys &amp; Games | Dolls &amp; Accessories | Dolls15.99https://www.amazon.com/Barbie-FJF44-Love-Fashion-Doll/dp/B0751ZH2ZT</v>
      </c>
    </row>
    <row r="6897">
      <c r="A6897" s="1" t="s">
        <v>21649</v>
      </c>
      <c r="B6897" s="1" t="s">
        <v>21650</v>
      </c>
      <c r="C6897" s="1" t="s">
        <v>186</v>
      </c>
      <c r="D6897" s="2">
        <v>15.99</v>
      </c>
      <c r="E6897" s="3" t="s">
        <v>21651</v>
      </c>
      <c r="F6897" s="4" t="str">
        <f t="shared" si="1"/>
        <v>MightySkins Skin Compatible with Razor A5 Lux Kick Scooter - Splash of Color | Protective, Durable, and Unique Vinyl Decal wrap Cover | Easy to Apply, Remove, and Change Styles | Made in The USASports &amp; Outdoors | Outdoor Recreation | Skates, Skateboards &amp; Scooters | Scooters &amp; Equipment | Accessories19.99https://www.amazon.com/MightySkins-Skin-Compatible-Razor-Scooter/dp/B07MC12R8N</v>
      </c>
    </row>
    <row r="6898">
      <c r="A6898" s="1" t="s">
        <v>21652</v>
      </c>
      <c r="B6898" s="1" t="s">
        <v>21653</v>
      </c>
      <c r="C6898" s="1" t="s">
        <v>3467</v>
      </c>
      <c r="D6898" s="2">
        <v>19.99</v>
      </c>
      <c r="E6898" s="3" t="s">
        <v>21654</v>
      </c>
      <c r="F6898" s="4" t="str">
        <f t="shared" si="1"/>
        <v>Deny Designs Terry Fan Song Of The Sea Throw Pillow, 16 x 16Home &amp; Kitchen | Bedding | Decorative Pillows, Inserts &amp; Covers | Throw Pillows39https://www.amazon.com/Deny-Designs-Terry-Throw-Pillow/dp/B00X3FD0Q0</v>
      </c>
    </row>
    <row r="6899">
      <c r="A6899" s="1" t="s">
        <v>21655</v>
      </c>
      <c r="B6899" s="1" t="s">
        <v>21656</v>
      </c>
      <c r="C6899" s="1" t="s">
        <v>15662</v>
      </c>
      <c r="D6899" s="2">
        <v>39.0</v>
      </c>
      <c r="E6899" s="3" t="s">
        <v>21657</v>
      </c>
      <c r="F6899" s="4" t="str">
        <f t="shared" si="1"/>
        <v>ACME Studios The Beatles"1968" Limited Edition Roller Ball Pen (PBEA20RLE)Office Products | Office &amp; School Supplies | Writing &amp; Correction Supplies | Pens &amp; Refills | Pen Refills98https://www.amazon.com/ACME-Studios-Beatles-Limited-PBEA20RLE/dp/B00IKS5AW2</v>
      </c>
    </row>
    <row r="6900">
      <c r="A6900" s="1" t="s">
        <v>21658</v>
      </c>
      <c r="B6900" s="1" t="s">
        <v>21659</v>
      </c>
      <c r="C6900" s="1" t="s">
        <v>21660</v>
      </c>
      <c r="D6900" s="2">
        <v>98.0</v>
      </c>
      <c r="E6900" s="3" t="s">
        <v>21661</v>
      </c>
      <c r="F6900" s="4" t="str">
        <f t="shared" si="1"/>
        <v>RG Costumes Loftus International Kids Orange Superhero Cape Novelty ItemToys &amp; Games | Dress Up &amp; Pretend Play | Accessories6.04https://www.amazon.com/Loftus-International-Orange-Superhero-Novelty/dp/B00MI67GRY</v>
      </c>
    </row>
    <row r="6901">
      <c r="A6901" s="1" t="s">
        <v>21662</v>
      </c>
      <c r="B6901" s="1" t="s">
        <v>21663</v>
      </c>
      <c r="C6901" s="1" t="s">
        <v>1167</v>
      </c>
      <c r="D6901" s="2">
        <v>6.04</v>
      </c>
      <c r="E6901" s="3" t="s">
        <v>21664</v>
      </c>
      <c r="F6901" s="4" t="str">
        <f t="shared" si="1"/>
        <v>Angeles MyRider Mini Trike Bike, Yellow – Perfect for Beginning Riders Ages 2+, Encourages Active Play, Supports Up to 70lbs., Durable Design, Built-In Safety Features, Comfortable Ride, Solid TiresSports &amp; Outdoors | Outdoor Recreation | Cycling | Kids' Bikes &amp; Accessories | Kids' Tricycles159.95https://www.amazon.com/Angeles-AFB3610-Mini/dp/B005C5M3BM</v>
      </c>
    </row>
    <row r="6902">
      <c r="A6902" s="1" t="s">
        <v>21665</v>
      </c>
      <c r="B6902" s="1" t="s">
        <v>21666</v>
      </c>
      <c r="C6902" s="1" t="s">
        <v>21667</v>
      </c>
      <c r="D6902" s="2">
        <v>159.95</v>
      </c>
      <c r="E6902" s="3" t="s">
        <v>21668</v>
      </c>
      <c r="F6902" s="4" t="str">
        <f t="shared" si="1"/>
        <v>Mudpuppy The World of Eric Carle Brown Bear Puzzle, Ages 1-4, Learn Colors &amp; Animals, Based on “Brown Bear, Brown Bear, What Do You See?”Toys &amp; Games | Puzzles | Jigsaw Puzzles14.95https://www.amazon.com/Mudpuppy-World-Carle-Brown-Puzzle/dp/0735338574</v>
      </c>
    </row>
    <row r="6903">
      <c r="A6903" s="1" t="s">
        <v>21669</v>
      </c>
      <c r="B6903" s="1" t="s">
        <v>21670</v>
      </c>
      <c r="C6903" s="1" t="s">
        <v>24</v>
      </c>
      <c r="D6903" s="2">
        <v>14.95</v>
      </c>
      <c r="E6903" s="3" t="s">
        <v>21671</v>
      </c>
      <c r="F6903" s="4" t="str">
        <f t="shared" si="1"/>
        <v>Oopsy Daisy Growth Charts Trip to The City by Ampersand Design Studio, 12 by 42-InchBaby Products | Nursery | Décor | Wall Décor | Growth Charts33.99https://www.amazon.com/Oopsy-Daisy-Growth-Ampersand-42-Inch/dp/B00KRJFXW4</v>
      </c>
    </row>
    <row r="6904">
      <c r="A6904" s="1" t="s">
        <v>21672</v>
      </c>
      <c r="B6904" s="1" t="s">
        <v>21673</v>
      </c>
      <c r="C6904" s="1" t="s">
        <v>116</v>
      </c>
      <c r="D6904" s="2">
        <v>33.99</v>
      </c>
      <c r="E6904" s="3" t="s">
        <v>21674</v>
      </c>
      <c r="F6904" s="4" t="str">
        <f t="shared" si="1"/>
        <v>Decopolitan 1" Knob Curtain Rod Set, 18 to 36 Inches, BlackHome &amp; Kitchen | Home Décor | Kids' Room Décor | Accents | Drawer Handles &amp; Pulls14.99https://www.amazon.com/Decopolitan-Knob-Curtain-Inches-Black/dp/B081SHX1G4</v>
      </c>
    </row>
    <row r="6905">
      <c r="A6905" s="1" t="s">
        <v>21675</v>
      </c>
      <c r="B6905" s="1" t="s">
        <v>21676</v>
      </c>
      <c r="C6905" s="1" t="s">
        <v>16766</v>
      </c>
      <c r="D6905" s="2">
        <v>14.99</v>
      </c>
      <c r="E6905" s="3" t="s">
        <v>21677</v>
      </c>
      <c r="F6905" s="4" t="str">
        <f t="shared" si="1"/>
        <v>Stupell Industries Building My Empire Pink and Orange Floral Explosion Typewriter Black Framed Wall Art, 16 x 20, Multi-ColorBaby Products | Nursery | Décor | Wall Décor | Wall Plaques48.19https://www.amazon.com/Stupell-Industries-Explosion-Typewriter-Multi-Color/dp/B07PVC7NQK</v>
      </c>
    </row>
    <row r="6906">
      <c r="A6906" s="1" t="s">
        <v>21678</v>
      </c>
      <c r="B6906" s="1" t="s">
        <v>21679</v>
      </c>
      <c r="C6906" s="1" t="s">
        <v>1950</v>
      </c>
      <c r="D6906" s="2">
        <v>48.19</v>
      </c>
      <c r="E6906" s="3" t="s">
        <v>21680</v>
      </c>
      <c r="F6906" s="4" t="str">
        <f t="shared" si="1"/>
        <v>Ravensburger Animal Kingdom - 35 Piece Jigsaw Puzzle for Kids – Every Piece is Unique, Pieces Fit Together PerfectlyToys &amp; Games | Puzzles | Jigsaw Puzzles10.99https://www.amazon.com/Ravensburger-Animal-Kingdom-Together-Perfectly/dp/B0016282U6</v>
      </c>
    </row>
    <row r="6907">
      <c r="A6907" s="1" t="s">
        <v>21681</v>
      </c>
      <c r="B6907" s="1" t="s">
        <v>21682</v>
      </c>
      <c r="C6907" s="1" t="s">
        <v>24</v>
      </c>
      <c r="D6907" s="2">
        <v>10.99</v>
      </c>
      <c r="E6907" s="3" t="s">
        <v>21683</v>
      </c>
      <c r="F6907" s="4" t="str">
        <f t="shared" si="1"/>
        <v>Forum Novelties Little Designer Collection Royal Bride Child Costume, SmallToys &amp; Games | Party Supplies34.05https://www.amazon.com/Forum-Novelties-Designer-Collection-Costume/dp/B003A7K2J4</v>
      </c>
    </row>
    <row r="6908">
      <c r="A6908" s="1" t="s">
        <v>21684</v>
      </c>
      <c r="B6908" s="1" t="s">
        <v>21685</v>
      </c>
      <c r="C6908" s="1" t="s">
        <v>151</v>
      </c>
      <c r="D6908" s="2">
        <v>34.05</v>
      </c>
      <c r="E6908" s="3" t="s">
        <v>21686</v>
      </c>
      <c r="F6908" s="4" t="str">
        <f t="shared" si="1"/>
        <v>InHome NH2416 Red Westwood Stained Glass Window FilmHome &amp; Kitchen | Home Décor | Window Treatments | Window Stickers &amp; Films | Window Films10.99https://www.amazon.com/InHome-NH2416-Westwood-Stained-Window/dp/B07WQ5NPNW</v>
      </c>
    </row>
    <row r="6909">
      <c r="A6909" s="1" t="s">
        <v>21687</v>
      </c>
      <c r="B6909" s="1" t="s">
        <v>21688</v>
      </c>
      <c r="C6909" s="1" t="s">
        <v>39</v>
      </c>
      <c r="D6909" s="2">
        <v>10.99</v>
      </c>
      <c r="E6909" s="3" t="s">
        <v>21689</v>
      </c>
      <c r="F6909" s="4" t="str">
        <f t="shared" si="1"/>
        <v>Tot Tutors Super-Sized Toy Storage Organizer w/ 16 Bin, Universal, Natural/WhiteHome &amp; Kitchen | Furniture | Kids' Furniture | Bookcases, Cabinets &amp; Shelves79.99https://www.amazon.com/Tot-Tutors-WO166-Super-Sized-Organizer/dp/B07Q7DXGW9</v>
      </c>
    </row>
    <row r="6910">
      <c r="A6910" s="1" t="s">
        <v>21690</v>
      </c>
      <c r="B6910" s="1" t="s">
        <v>21691</v>
      </c>
      <c r="C6910" s="1" t="s">
        <v>6934</v>
      </c>
      <c r="D6910" s="2">
        <v>79.99</v>
      </c>
      <c r="E6910" s="3" t="s">
        <v>21692</v>
      </c>
      <c r="F6910" s="4" t="str">
        <f t="shared" si="1"/>
        <v>Funko Pop! Movies: Tombstone - Morgan EARPToys &amp; Games | Toy Figures &amp; Playsets | Action Figures10.99https://www.amazon.com/Funko-Pop-Movies-Tombstone-Morgan/dp/B07WL5K2RH</v>
      </c>
    </row>
    <row r="6911">
      <c r="A6911" s="1" t="s">
        <v>21693</v>
      </c>
      <c r="B6911" s="1" t="s">
        <v>21694</v>
      </c>
      <c r="C6911" s="1" t="s">
        <v>135</v>
      </c>
      <c r="D6911" s="2">
        <v>10.99</v>
      </c>
      <c r="E6911" s="3" t="s">
        <v>21695</v>
      </c>
      <c r="F6911" s="4" t="str">
        <f t="shared" si="1"/>
        <v>Drift and Escape NT6005-BL - Nor Foam Rubber Flotation Device, BlueToys &amp; Games | Sports &amp; Outdoor Play | Pools &amp; Water Toys | Pool Rafts &amp; Inflatable Ride-ons33.48https://www.amazon.com/Drift-Escape-NT6005-BL-Rubber-Flotation/dp/B07CDSTKWJ</v>
      </c>
    </row>
    <row r="6912">
      <c r="A6912" s="1" t="s">
        <v>21696</v>
      </c>
      <c r="B6912" s="1" t="s">
        <v>21697</v>
      </c>
      <c r="C6912" s="1" t="s">
        <v>2467</v>
      </c>
      <c r="D6912" s="2">
        <v>33.48</v>
      </c>
      <c r="E6912" s="3" t="s">
        <v>21698</v>
      </c>
      <c r="F6912" s="4" t="str">
        <f t="shared" si="1"/>
        <v>Homeford Firefly Imports Funny Faces Sticker Set 3D, Monkeyin' AroundToys &amp; Games | Arts &amp; Crafts | Stickers10.33https://www.amazon.com/Homeford-FMC000CK249B-Sticker-Monkeying-Around/dp/B01A1BNJEQ</v>
      </c>
    </row>
    <row r="6913">
      <c r="A6913" s="1" t="s">
        <v>21699</v>
      </c>
      <c r="B6913" s="1" t="s">
        <v>21700</v>
      </c>
      <c r="C6913" s="1" t="s">
        <v>670</v>
      </c>
      <c r="D6913" s="2">
        <v>10.33</v>
      </c>
      <c r="E6913" s="3" t="s">
        <v>21701</v>
      </c>
      <c r="F6913" s="4" t="str">
        <f t="shared" si="1"/>
        <v>Good Smile Kemomimi Oukoku Kokue Housou: Noja Loli Ojisan Nendoroid Action Figure, Multicolor56.34https://www.amazon.com/Good-Smile-AUG188909-Kemomimi-Oukoku/dp/B07J9LDF48</v>
      </c>
    </row>
    <row r="6914">
      <c r="A6914" s="1" t="s">
        <v>21702</v>
      </c>
      <c r="B6914" s="1" t="s">
        <v>21703</v>
      </c>
      <c r="D6914" s="2">
        <v>56.34</v>
      </c>
      <c r="E6914" s="3" t="s">
        <v>21704</v>
      </c>
      <c r="F6914" s="4" t="str">
        <f t="shared" si="1"/>
        <v>MightySkins Skin Compatible with Hover-1 H1 Hoverboard Scooter - Magenta Summer | Protective, Durable, and Unique Vinyl Decal wrap Cover | Easy to Apply, Remove, and Change Styles | Made in The USASports &amp; Outdoors | Outdoor Recreation | Skates, Skateboards &amp; Scooters | Scooters &amp; Equipment | Scooters19.99https://www.amazon.com/MightySkins-Hover-1-Ultra-Hoverboard-Scooter/dp/B07JP7HVJR</v>
      </c>
    </row>
    <row r="6915">
      <c r="A6915" s="1" t="s">
        <v>21705</v>
      </c>
      <c r="B6915" s="1" t="s">
        <v>21706</v>
      </c>
      <c r="C6915" s="1" t="s">
        <v>937</v>
      </c>
      <c r="D6915" s="2">
        <v>19.99</v>
      </c>
      <c r="E6915" s="3" t="s">
        <v>21707</v>
      </c>
      <c r="F6915" s="4" t="str">
        <f t="shared" si="1"/>
        <v>Mattel Ghost Busters 6" Abby Yates FigureToys &amp; Games | Toy Figures &amp; Playsets | Action Figures6.75https://www.amazon.com/Mattel-Ghost-Busters-Yates-Figure/dp/B01B7OX7PW</v>
      </c>
    </row>
    <row r="6916">
      <c r="A6916" s="1" t="s">
        <v>21708</v>
      </c>
      <c r="B6916" s="1" t="s">
        <v>21709</v>
      </c>
      <c r="C6916" s="1" t="s">
        <v>135</v>
      </c>
      <c r="D6916" s="2">
        <v>6.75</v>
      </c>
      <c r="E6916" s="3" t="s">
        <v>21710</v>
      </c>
      <c r="F6916" s="4" t="str">
        <f t="shared" si="1"/>
        <v>DC Comics Justice League Superman Action Gear PackToys &amp; Games | Toy Figures &amp; Playsets | Playsets &amp; Vehicles | Playsets11.87https://www.amazon.com/DC-Justice-League-Superman-Action/dp/B06XKB9DRW</v>
      </c>
    </row>
    <row r="6917">
      <c r="A6917" s="1" t="s">
        <v>21711</v>
      </c>
      <c r="B6917" s="1" t="s">
        <v>21712</v>
      </c>
      <c r="C6917" s="1" t="s">
        <v>312</v>
      </c>
      <c r="D6917" s="2">
        <v>11.87</v>
      </c>
      <c r="E6917" s="3" t="s">
        <v>21713</v>
      </c>
      <c r="F6917" s="4" t="str">
        <f t="shared" si="1"/>
        <v>RoyalBaby Honey &amp; Buttons Kids Bike, for Boys &amp; Girls, with Training Wheels or KickstandSports &amp; Outdoors | Outdoor Recreation | Cycling | Kids' Bikes &amp; Accessories | Kids' Bikes110.21https://www.amazon.com/RoyalBaby-CubeTube-Honey-Bicycle-Lilac/dp/B0146F9AWS</v>
      </c>
    </row>
    <row r="6918">
      <c r="A6918" s="1" t="s">
        <v>21714</v>
      </c>
      <c r="B6918" s="1" t="s">
        <v>21715</v>
      </c>
      <c r="C6918" s="1" t="s">
        <v>805</v>
      </c>
      <c r="D6918" s="2">
        <v>110.21</v>
      </c>
      <c r="E6918" s="3" t="s">
        <v>21716</v>
      </c>
      <c r="F6918" s="4" t="str">
        <f t="shared" si="1"/>
        <v>DECOPAC Horses DecoSet Cake TopperGrocery &amp; Gourmet Food | Pantry Staples | Cooking &amp; Baking | Frosting, Icing &amp; Decorations | Cake Toppers7.73https://www.amazon.com/DecoPac-Horses-DecoSet-Cake-Topper/dp/B000PWU79W</v>
      </c>
    </row>
    <row r="6919">
      <c r="A6919" s="1" t="s">
        <v>21717</v>
      </c>
      <c r="B6919" s="1" t="s">
        <v>21718</v>
      </c>
      <c r="C6919" s="1" t="s">
        <v>1203</v>
      </c>
      <c r="D6919" s="2">
        <v>7.73</v>
      </c>
      <c r="E6919" s="3" t="s">
        <v>21719</v>
      </c>
      <c r="F6919" s="4" t="str">
        <f t="shared" si="1"/>
        <v>Melissa &amp; Doug Scratch Art Printmaking Subi Printing Paper - 40 Sheets, 8 ColorsHome &amp; Kitchen | Wall Art | Posters &amp; Prints14.98https://www.amazon.com/Melissa-Doug-Scratch-Printmaking-Printing/dp/B003T0HHX6</v>
      </c>
    </row>
    <row r="6920">
      <c r="A6920" s="1" t="s">
        <v>21720</v>
      </c>
      <c r="B6920" s="1" t="s">
        <v>21721</v>
      </c>
      <c r="C6920" s="1" t="s">
        <v>8077</v>
      </c>
      <c r="D6920" s="2">
        <v>14.98</v>
      </c>
      <c r="E6920" s="3" t="s">
        <v>21722</v>
      </c>
      <c r="F6920" s="4" t="str">
        <f t="shared" si="1"/>
        <v>Best Ride On Cars McLaren P1 12V, RedToys &amp; Games | Tricycles, Scooters &amp; Wagons | Ride-On Toys &amp; Accessories374.76https://www.amazon.com/Best-McLaren-P1-12V-Red/dp/B071VF45RM</v>
      </c>
    </row>
    <row r="6921">
      <c r="A6921" s="1" t="s">
        <v>21723</v>
      </c>
      <c r="B6921" s="1" t="s">
        <v>21724</v>
      </c>
      <c r="C6921" s="1" t="s">
        <v>2836</v>
      </c>
      <c r="D6921" s="2">
        <v>374.76</v>
      </c>
      <c r="E6921" s="3" t="s">
        <v>21725</v>
      </c>
      <c r="F6921" s="4" t="str">
        <f t="shared" si="1"/>
        <v>MightySkins Skin Compatible With DJI Mavic 2 Pro or Zoom - Green Flames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Multirotors24.99https://www.amazon.com/MightySkins-Skin-Mavic-Pro-Zoom/dp/B07K4SH5SC</v>
      </c>
    </row>
    <row r="6922">
      <c r="A6922" s="1" t="s">
        <v>21726</v>
      </c>
      <c r="B6922" s="1" t="s">
        <v>21727</v>
      </c>
      <c r="C6922" s="1" t="s">
        <v>378</v>
      </c>
      <c r="D6922" s="2">
        <v>24.99</v>
      </c>
      <c r="E6922" s="3" t="s">
        <v>21728</v>
      </c>
      <c r="F6922" s="4" t="str">
        <f t="shared" si="1"/>
        <v>Gogo's Crazy Bones Carry Bag And 6 Gogo's Crazy Bones9.99https://www.amazon.com/Gogos-Crazy-Bones-Carry-Bag/dp/B004TLVP4Q</v>
      </c>
    </row>
    <row r="6923">
      <c r="A6923" s="1" t="s">
        <v>21729</v>
      </c>
      <c r="B6923" s="1" t="s">
        <v>21730</v>
      </c>
      <c r="D6923" s="2">
        <v>9.99</v>
      </c>
      <c r="E6923" s="3" t="s">
        <v>21731</v>
      </c>
      <c r="F6923" s="4" t="str">
        <f t="shared" si="1"/>
        <v>DC Comics AME-Comi: Black Canary PVC Figure33.92https://www.amazon.com/DC-Comics-Ame-Comi-Canary-Figure/dp/B001MXYUGY</v>
      </c>
    </row>
    <row r="6924">
      <c r="A6924" s="1" t="s">
        <v>21732</v>
      </c>
      <c r="B6924" s="1" t="s">
        <v>21733</v>
      </c>
      <c r="D6924" s="2">
        <v>33.92</v>
      </c>
      <c r="E6924" s="3" t="s">
        <v>21734</v>
      </c>
      <c r="F6924" s="4" t="str">
        <f t="shared" si="1"/>
        <v>PARADISE The Mallows Kicktail Complete LongboardSports &amp; Outdoors | Outdoor Recreation | Skates, Skateboards &amp; Scooters | Skateboarding | Standard Skateboards &amp; Longboards | Longboards112.19https://www.amazon.com/PARADISE-Mallows-Kicktail-Complete-Longboard/dp/B00WBON0QY</v>
      </c>
    </row>
    <row r="6925">
      <c r="A6925" s="1" t="s">
        <v>21735</v>
      </c>
      <c r="B6925" s="1" t="s">
        <v>21736</v>
      </c>
      <c r="C6925" s="1" t="s">
        <v>8</v>
      </c>
      <c r="D6925" s="2">
        <v>112.19</v>
      </c>
      <c r="E6925" s="3" t="s">
        <v>21737</v>
      </c>
      <c r="F6925" s="4" t="str">
        <f t="shared" si="1"/>
        <v>Inovart Lumina Light Box 18" x 24"Arts, Crafts &amp; Sewing | Painting, Drawing &amp; Art Supplies | Drawing | Light Boxes167.38https://www.amazon.com/Inovart-Lumina-Light-Box-18/dp/B0044SA6JO</v>
      </c>
    </row>
    <row r="6926">
      <c r="A6926" s="1" t="s">
        <v>21738</v>
      </c>
      <c r="B6926" s="1" t="s">
        <v>21739</v>
      </c>
      <c r="C6926" s="1" t="s">
        <v>21740</v>
      </c>
      <c r="D6926" s="2">
        <v>167.38</v>
      </c>
      <c r="E6926" s="3" t="s">
        <v>21741</v>
      </c>
      <c r="F6926" s="4" t="str">
        <f t="shared" si="1"/>
        <v>Trends International DC Comics - Batman - Cowl Wall Poster, 22.375" x 34", MultiToys &amp; Games | Toy Figures &amp; Playsets$84.99 $84.99https://www.amazon.com/Trends-International-DC-Comics-Batman/dp/B081SJCJ5C</v>
      </c>
    </row>
    <row r="6927">
      <c r="A6927" s="1" t="s">
        <v>21742</v>
      </c>
      <c r="B6927" s="1" t="s">
        <v>21743</v>
      </c>
      <c r="C6927" s="1" t="s">
        <v>461</v>
      </c>
      <c r="D6927" s="1" t="s">
        <v>21744</v>
      </c>
      <c r="E6927" s="3" t="s">
        <v>21745</v>
      </c>
      <c r="F6927" s="4" t="str">
        <f t="shared" si="1"/>
        <v>HIDBEA One Way Mirror Window Privacy Film with UV Blocking Heat Control No Glue Static Cling Reflective Glass Tint for Home Kitchen Bathroom Office Living Room, 35.4 inches x 32.8 feet, SilverHome &amp; Kitchen | Home Décor | Window Treatments | Window Stickers &amp; Films | Window Films91.9https://www.amazon.com/Window-Film-Privacy-HIDBEA-Blocking/dp/B07FT7P43S</v>
      </c>
    </row>
    <row r="6928">
      <c r="A6928" s="1" t="s">
        <v>21746</v>
      </c>
      <c r="B6928" s="1" t="s">
        <v>21747</v>
      </c>
      <c r="C6928" s="1" t="s">
        <v>39</v>
      </c>
      <c r="D6928" s="2">
        <v>91.9</v>
      </c>
      <c r="E6928" s="3" t="s">
        <v>21748</v>
      </c>
      <c r="F6928" s="4" t="str">
        <f t="shared" si="1"/>
        <v>Move2Play Talkin' Unicorn Soccer Ball for Girls Ages 2,3,4Toys &amp; Games | Stuffed Animals &amp; Plush Toys | Plush Interactive Toys24.99https://www.amazon.com/Move2Play-Talkin-Unicorn-Soccer-Girls/dp/B082M9FFF5</v>
      </c>
    </row>
    <row r="6929">
      <c r="A6929" s="1" t="s">
        <v>21749</v>
      </c>
      <c r="B6929" s="1" t="s">
        <v>21750</v>
      </c>
      <c r="C6929" s="1" t="s">
        <v>1727</v>
      </c>
      <c r="D6929" s="2">
        <v>24.99</v>
      </c>
      <c r="E6929" s="3" t="s">
        <v>21751</v>
      </c>
      <c r="F6929" s="4" t="str">
        <f t="shared" si="1"/>
        <v>Brackitz Structures Educational STEM Building Toy for Kids PreK-6 | 320 Pc SetToys &amp; Games | Building Toys | Building Sets177https://www.amazon.com/Brackitz-Structures-Educational-Building-PreK-6/dp/B07C31WFWW</v>
      </c>
    </row>
    <row r="6930">
      <c r="A6930" s="1" t="s">
        <v>21752</v>
      </c>
      <c r="B6930" s="1" t="s">
        <v>21753</v>
      </c>
      <c r="C6930" s="1" t="s">
        <v>58</v>
      </c>
      <c r="D6930" s="2">
        <v>177.0</v>
      </c>
      <c r="E6930" s="3" t="s">
        <v>21754</v>
      </c>
      <c r="F6930" s="4" t="str">
        <f t="shared" si="1"/>
        <v>Amscan 111914 Centerpiece, 18", MulticolorToys &amp; Games | Party Supplies | Party Favors8.88https://www.amazon.com/Pink-Gold-Centerpiece-Contains-Manufacturer-Combined/dp/B079MD858Y</v>
      </c>
    </row>
    <row r="6931">
      <c r="A6931" s="1" t="s">
        <v>21755</v>
      </c>
      <c r="B6931" s="1" t="s">
        <v>21756</v>
      </c>
      <c r="C6931" s="1" t="s">
        <v>760</v>
      </c>
      <c r="D6931" s="2">
        <v>8.88</v>
      </c>
      <c r="E6931" s="3" t="s">
        <v>21757</v>
      </c>
      <c r="F6931" s="4" t="str">
        <f t="shared" si="1"/>
        <v>Jonti-Craft 9751JC Tiny Tots Loft, 12-24 Months Without BinsToys &amp; Games | Baby &amp; Toddler Toys2299.99https://www.amazon.com/Jonti-Craft-9751JC-12-24-Months-without/dp/B000RU2U1K</v>
      </c>
    </row>
    <row r="6932">
      <c r="A6932" s="1" t="s">
        <v>21758</v>
      </c>
      <c r="B6932" s="1" t="s">
        <v>21759</v>
      </c>
      <c r="C6932" s="1" t="s">
        <v>46</v>
      </c>
      <c r="D6932" s="2">
        <v>2299.99</v>
      </c>
      <c r="E6932" s="3" t="s">
        <v>21760</v>
      </c>
      <c r="F6932" s="4" t="str">
        <f t="shared" si="1"/>
        <v>Baby Starters Plush Snuggle Buddy Baby Doll, Sugar N Spice MarisaToys &amp; Games | Stuffed Animals &amp; Plush Toys | Plush Figures9.99https://www.amazon.com/Baby-Starters-Plush-Snuggle-Buddy/dp/B005537IFW</v>
      </c>
    </row>
    <row r="6933">
      <c r="A6933" s="1" t="s">
        <v>21761</v>
      </c>
      <c r="B6933" s="1" t="s">
        <v>21762</v>
      </c>
      <c r="C6933" s="1" t="s">
        <v>300</v>
      </c>
      <c r="D6933" s="2">
        <v>9.99</v>
      </c>
      <c r="E6933" s="3" t="s">
        <v>21763</v>
      </c>
      <c r="F6933" s="4" t="str">
        <f t="shared" si="1"/>
        <v>Sunny Toys 38" Gecko Hand PuppetToys &amp; Games | Puppets &amp; Puppet Theaters | Hand Puppets31.99https://www.amazon.com/Sunny-toys-Gecko-Hand-Puppet/dp/B000JEUOZ8</v>
      </c>
    </row>
    <row r="6934">
      <c r="A6934" s="1" t="s">
        <v>21764</v>
      </c>
      <c r="B6934" s="1" t="s">
        <v>21765</v>
      </c>
      <c r="C6934" s="1" t="s">
        <v>1686</v>
      </c>
      <c r="D6934" s="2">
        <v>31.99</v>
      </c>
      <c r="E6934" s="3" t="s">
        <v>21766</v>
      </c>
      <c r="F6934" s="4" t="str">
        <f t="shared" si="1"/>
        <v>FanWraps Star Wars Resistance Droids Passenger Series Window Decal19.99https://www.amazon.com/FanWraps-Resistance-Droids-Passenger-Window/dp/B07NJMQ1W1</v>
      </c>
    </row>
    <row r="6935">
      <c r="A6935" s="1" t="s">
        <v>21767</v>
      </c>
      <c r="B6935" s="1" t="s">
        <v>21768</v>
      </c>
      <c r="D6935" s="2">
        <v>19.99</v>
      </c>
      <c r="E6935" s="3" t="s">
        <v>21769</v>
      </c>
      <c r="F6935" s="4" t="str">
        <f t="shared" si="1"/>
        <v>MightySkins Skin Compatible with Blade Chroma Quadcopter Drone wrap Cover Sticker Skins Crazy StripesToys &amp; Games | Hobbies | Remote &amp; App Controlled Vehicles &amp; Parts | Remote &amp; App Controlled Vehicle Parts39.99https://www.amazon.com/MightySkins-Protective-Chroma-Quadcopter-Sticker/dp/B01G2GDWGE</v>
      </c>
    </row>
    <row r="6936">
      <c r="A6936" s="1" t="s">
        <v>21770</v>
      </c>
      <c r="B6936" s="1" t="s">
        <v>21771</v>
      </c>
      <c r="C6936" s="1" t="s">
        <v>190</v>
      </c>
      <c r="D6936" s="2">
        <v>39.99</v>
      </c>
      <c r="E6936" s="3" t="s">
        <v>21772</v>
      </c>
      <c r="F6936" s="4" t="str">
        <f t="shared" si="1"/>
        <v>Wald Universal Training WheelSports &amp; Outdoors | Outdoor Recreation | Cycling | Kids' Bikes &amp; Accessories | Kids' Accessories11.57https://www.amazon.com/Wald-1182-Universal-Training-Wheel/dp/B002MDMACO</v>
      </c>
    </row>
    <row r="6937">
      <c r="A6937" s="1" t="s">
        <v>21773</v>
      </c>
      <c r="B6937" s="1" t="s">
        <v>21774</v>
      </c>
      <c r="C6937" s="1" t="s">
        <v>7238</v>
      </c>
      <c r="D6937" s="2">
        <v>11.57</v>
      </c>
      <c r="E6937" s="3" t="s">
        <v>21775</v>
      </c>
      <c r="F6937" s="4" t="str">
        <f t="shared" si="1"/>
        <v>Meeple On It T-Shirt. Board Game Role Play RPG TabletopToys &amp; Games | Games &amp; Accessories | Board Games19.95https://www.amazon.com/Meeple-T-Shirt-Board-Game-Tabletop/dp/B07MP7MT98</v>
      </c>
    </row>
    <row r="6938">
      <c r="A6938" s="1" t="s">
        <v>21776</v>
      </c>
      <c r="B6938" s="1" t="s">
        <v>21777</v>
      </c>
      <c r="C6938" s="1" t="s">
        <v>320</v>
      </c>
      <c r="D6938" s="2">
        <v>19.95</v>
      </c>
      <c r="E6938" s="3" t="s">
        <v>21778</v>
      </c>
      <c r="F6938" s="4" t="str">
        <f t="shared" si="1"/>
        <v>Markwort Lite Weight and Weighted Leather BaseballSports &amp; Outdoors | Sports &amp; Fitness | Team Sports | Baseball | Baseballs$8.25 - $31.95https://www.amazon.com/Markwort-Weighted-Leather-Baseball-4-Ounce/dp/B00HE6SJOW</v>
      </c>
    </row>
    <row r="6939">
      <c r="A6939" s="1" t="s">
        <v>21779</v>
      </c>
      <c r="B6939" s="1" t="s">
        <v>2714</v>
      </c>
      <c r="C6939" s="1" t="s">
        <v>2715</v>
      </c>
      <c r="D6939" s="1" t="s">
        <v>2716</v>
      </c>
      <c r="E6939" s="3" t="s">
        <v>21780</v>
      </c>
      <c r="F6939" s="4" t="str">
        <f t="shared" si="1"/>
        <v>amscan St. Patrick's Day Irish Spirit Earrings, 9 Ct. | Party AccessoryToys &amp; Games | Dress Up &amp; Pretend Play | Accessories11.25https://www.amazon.com/Amscan-Patricks-Spirit-Earrings-Accessory/dp/B07NW6SMWQ</v>
      </c>
    </row>
    <row r="6940">
      <c r="A6940" s="1" t="s">
        <v>21781</v>
      </c>
      <c r="B6940" s="1" t="s">
        <v>21782</v>
      </c>
      <c r="C6940" s="1" t="s">
        <v>1167</v>
      </c>
      <c r="D6940" s="2">
        <v>11.25</v>
      </c>
      <c r="E6940" s="3" t="s">
        <v>21783</v>
      </c>
      <c r="F6940" s="4" t="str">
        <f t="shared" si="1"/>
        <v>Stages Learning Language Builder: Occupation CardsToys &amp; Games | Learning &amp; Education | Flash Cards33.64https://www.amazon.com/Stages-Learning-SLM002-Language-Builder/dp/B00V6DPUNM</v>
      </c>
    </row>
    <row r="6941">
      <c r="A6941" s="1" t="s">
        <v>21784</v>
      </c>
      <c r="B6941" s="1" t="s">
        <v>21785</v>
      </c>
      <c r="C6941" s="1" t="s">
        <v>69</v>
      </c>
      <c r="D6941" s="2">
        <v>33.64</v>
      </c>
      <c r="E6941" s="3" t="s">
        <v>21786</v>
      </c>
      <c r="F6941" s="4" t="str">
        <f t="shared" si="1"/>
        <v>Kraft Tool DC615 Glitter GunToys &amp; Games | Arts &amp; Crafts | Adhesives84.58https://www.amazon.com/Kraft-Tool-DC615-Glitter-Gun/dp/B0030LIK44</v>
      </c>
    </row>
    <row r="6942">
      <c r="A6942" s="1" t="s">
        <v>21787</v>
      </c>
      <c r="B6942" s="1" t="s">
        <v>21788</v>
      </c>
      <c r="C6942" s="1" t="s">
        <v>2736</v>
      </c>
      <c r="D6942" s="2">
        <v>84.58</v>
      </c>
      <c r="E6942" s="3" t="s">
        <v>21789</v>
      </c>
      <c r="F6942" s="4" t="str">
        <f t="shared" si="1"/>
        <v>Charades Men's Disco PantClothing, Shoes &amp; Jewelry | Costumes &amp; Accessories | Men | Costumes &amp; Cosplay Apparel | Bottoms$10.04 - $49.99https://www.amazon.com/Charades-Mens-Disco-Pant-Black/dp/B002ML1HB6</v>
      </c>
    </row>
    <row r="6943">
      <c r="A6943" s="1" t="s">
        <v>21790</v>
      </c>
      <c r="B6943" s="1" t="s">
        <v>21791</v>
      </c>
      <c r="C6943" s="1" t="s">
        <v>21792</v>
      </c>
      <c r="D6943" s="1" t="s">
        <v>21793</v>
      </c>
      <c r="E6943" s="3" t="s">
        <v>21794</v>
      </c>
      <c r="F6943" s="4" t="str">
        <f t="shared" si="1"/>
        <v>Melissa &amp; Doug Vehicles Sound Blocks 6-in-1 Puzzle With Wooden TrayToys &amp; Games | Puzzles | Pegged Puzzles9.99https://www.amazon.com/Melissa-Doug-Vehicles-Blocks-Puzzle/dp/B00009AA6G</v>
      </c>
    </row>
    <row r="6944">
      <c r="A6944" s="1" t="s">
        <v>21795</v>
      </c>
      <c r="B6944" s="1" t="s">
        <v>21796</v>
      </c>
      <c r="C6944" s="1" t="s">
        <v>2493</v>
      </c>
      <c r="D6944" s="2">
        <v>9.99</v>
      </c>
      <c r="E6944" s="3" t="s">
        <v>21797</v>
      </c>
      <c r="F6944" s="4" t="str">
        <f t="shared" si="1"/>
        <v>The Kids Room by Stupell Dino Crossing Blue Green Dinosaur Kids Word Design Wall Plaque, 10x15, Multi-ColorBaby Products | Nursery | Décor | Wall Décor | Wall Plaques29.99https://www.amazon.com/Kids-Room-Stupell-Crossing-Multi-Color/dp/B07WRS2D6W</v>
      </c>
    </row>
    <row r="6945">
      <c r="A6945" s="1" t="s">
        <v>21798</v>
      </c>
      <c r="B6945" s="1" t="s">
        <v>21799</v>
      </c>
      <c r="C6945" s="1" t="s">
        <v>1950</v>
      </c>
      <c r="D6945" s="2">
        <v>29.99</v>
      </c>
      <c r="E6945" s="3" t="s">
        <v>21800</v>
      </c>
      <c r="F6945" s="4" t="str">
        <f t="shared" si="1"/>
        <v>Tegu Travel ToteClothing, Shoes &amp; Jewelry | Luggage &amp; Travel Gear | Luggage13.15https://www.amazon.com/Tegu-A-13-014-The-Travel-Tote/dp/B00820MS3W</v>
      </c>
    </row>
    <row r="6946">
      <c r="A6946" s="1" t="s">
        <v>21801</v>
      </c>
      <c r="B6946" s="1" t="s">
        <v>21802</v>
      </c>
      <c r="C6946" s="1" t="s">
        <v>21803</v>
      </c>
      <c r="D6946" s="2">
        <v>13.15</v>
      </c>
      <c r="E6946" s="3" t="s">
        <v>21804</v>
      </c>
      <c r="F6946" s="4" t="str">
        <f t="shared" si="1"/>
        <v>Hot Focus Mermaid Secret Message SetToys &amp; Games | Learning &amp; Education | Science Kits &amp; Toys12https://www.amazon.com/Hot-Focus-Mermaid-Secret-Message/dp/B01N7RSD8W</v>
      </c>
    </row>
    <row r="6947">
      <c r="A6947" s="1" t="s">
        <v>21805</v>
      </c>
      <c r="B6947" s="1" t="s">
        <v>21806</v>
      </c>
      <c r="C6947" s="1" t="s">
        <v>12</v>
      </c>
      <c r="D6947" s="2">
        <v>12.0</v>
      </c>
      <c r="E6947" s="3" t="s">
        <v>21807</v>
      </c>
      <c r="F6947" s="4" t="str">
        <f t="shared" si="1"/>
        <v>Disguise - Pink Trolls Child Headband With GemToys &amp; Games | Dress Up &amp; Pretend Play | Hats9.91https://www.amazon.com/Disguise-Trolls-Headband-Costume-Accessory/dp/B07NDZDFLZ</v>
      </c>
    </row>
    <row r="6948">
      <c r="A6948" s="1" t="s">
        <v>21808</v>
      </c>
      <c r="B6948" s="1" t="s">
        <v>21809</v>
      </c>
      <c r="C6948" s="1" t="s">
        <v>2538</v>
      </c>
      <c r="D6948" s="2">
        <v>9.91</v>
      </c>
      <c r="E6948" s="3" t="s">
        <v>21810</v>
      </c>
      <c r="F6948" s="4" t="str">
        <f t="shared" si="1"/>
        <v>Italeri 1/24 Volvo FH4 Globetrotter XL 3940Toys &amp; Games | Toy Figures &amp; Playsets | Playsets &amp; Vehicles | Vehicles86https://www.amazon.com/Italeri-Volvo-FH4-Globetrotter-3940/dp/B07M9FTPLV</v>
      </c>
    </row>
    <row r="6949">
      <c r="A6949" s="1" t="s">
        <v>21811</v>
      </c>
      <c r="B6949" s="1" t="s">
        <v>21812</v>
      </c>
      <c r="C6949" s="1" t="s">
        <v>1608</v>
      </c>
      <c r="D6949" s="2">
        <v>86.0</v>
      </c>
      <c r="E6949" s="3" t="s">
        <v>21813</v>
      </c>
      <c r="F6949" s="4" t="str">
        <f t="shared" si="1"/>
        <v>The Kids Room by Stupell Wish, Imagine, Create, Discover, Soar Patckwork Square Wall PlaqueBaby Products | Nursery | Décor | Wall Décor | Wall Plaques25.44https://www.amazon.com/Kids-Room-Stupell-Discover-Patckwork/dp/B00EPBH7SI</v>
      </c>
    </row>
    <row r="6950">
      <c r="A6950" s="1" t="s">
        <v>21814</v>
      </c>
      <c r="B6950" s="1" t="s">
        <v>21815</v>
      </c>
      <c r="C6950" s="1" t="s">
        <v>1950</v>
      </c>
      <c r="D6950" s="2">
        <v>25.44</v>
      </c>
      <c r="E6950" s="3" t="s">
        <v>21816</v>
      </c>
      <c r="F6950" s="4" t="str">
        <f t="shared" si="1"/>
        <v>California Costumes Susan B. Anthony/Harriet Tubman Girl Costume, One Color, Large8.2https://www.amazon.com/California-Costumes-Anthony-Harriet-Costume/dp/B00WDCAYMC</v>
      </c>
    </row>
    <row r="6951">
      <c r="A6951" s="1" t="s">
        <v>21817</v>
      </c>
      <c r="B6951" s="1" t="s">
        <v>21818</v>
      </c>
      <c r="D6951" s="2">
        <v>8.2</v>
      </c>
      <c r="E6951" s="3" t="s">
        <v>21819</v>
      </c>
      <c r="F6951" s="4" t="str">
        <f t="shared" si="1"/>
        <v>The Greater DebateToys &amp; Games | Games &amp; Accessories | Board Games24.54https://www.amazon.com/Vile-Genius-Games-Greater-Debate/dp/B07HFQKX3S</v>
      </c>
    </row>
    <row r="6952">
      <c r="A6952" s="1" t="s">
        <v>21820</v>
      </c>
      <c r="B6952" s="1" t="s">
        <v>21821</v>
      </c>
      <c r="C6952" s="1" t="s">
        <v>320</v>
      </c>
      <c r="D6952" s="2">
        <v>24.54</v>
      </c>
      <c r="E6952" s="3" t="s">
        <v>21822</v>
      </c>
      <c r="F6952" s="4" t="str">
        <f t="shared" si="1"/>
        <v>Noch 14304 Level Crossing Wooden H0 Scale Model KitToys &amp; Games | Hobbies | Trains &amp; Accessories | Accessories | Scenery12.36https://www.amazon.com/Noch-14304-Level-Crossing-Wooden/dp/B009RJ14B4</v>
      </c>
    </row>
    <row r="6953">
      <c r="A6953" s="1" t="s">
        <v>21823</v>
      </c>
      <c r="B6953" s="1" t="s">
        <v>21824</v>
      </c>
      <c r="C6953" s="1" t="s">
        <v>3616</v>
      </c>
      <c r="D6953" s="2">
        <v>12.36</v>
      </c>
      <c r="E6953" s="3" t="s">
        <v>21825</v>
      </c>
      <c r="F6953" s="4" t="str">
        <f t="shared" si="1"/>
        <v>Capcom Monster Hunter Item Mascot: Well-Done Steak PVC Keychain11.99https://www.amazon.com/Monster-Hunter-Mascot-stuffed-Browned/dp/B00KCGJA4E</v>
      </c>
    </row>
    <row r="6954">
      <c r="A6954" s="1" t="s">
        <v>21826</v>
      </c>
      <c r="B6954" s="1" t="s">
        <v>21827</v>
      </c>
      <c r="D6954" s="2">
        <v>11.99</v>
      </c>
      <c r="E6954" s="3" t="s">
        <v>21828</v>
      </c>
      <c r="F6954" s="4" t="str">
        <f t="shared" si="1"/>
        <v>Fun Rugs Fun Time Jigsaw Puzzle Novelty Rug, 51 x 78Home &amp; Kitchen | Home Décor | Kids' Room Décor | Rugs42.31https://www.amazon.com/Fun-Rugs-Jigsaw-Puzzle-Novelty/dp/B00PLWQCU4</v>
      </c>
    </row>
    <row r="6955">
      <c r="A6955" s="1" t="s">
        <v>21829</v>
      </c>
      <c r="B6955" s="1" t="s">
        <v>21830</v>
      </c>
      <c r="C6955" s="1" t="s">
        <v>2257</v>
      </c>
      <c r="D6955" s="2">
        <v>42.31</v>
      </c>
      <c r="E6955" s="3" t="s">
        <v>21831</v>
      </c>
      <c r="F6955" s="4" t="str">
        <f t="shared" si="1"/>
        <v>Heritage Kids Color Splash Bedding Set, Queen, PinkHome &amp; Kitchen | Bedding | Kids' Bedding99.99https://www.amazon.com/Heritage-Kids-Color-Splash-Bedding/dp/B07QVSZJJ2</v>
      </c>
    </row>
    <row r="6956">
      <c r="A6956" s="1" t="s">
        <v>21832</v>
      </c>
      <c r="B6956" s="1" t="s">
        <v>21833</v>
      </c>
      <c r="C6956" s="1" t="s">
        <v>9287</v>
      </c>
      <c r="D6956" s="2">
        <v>99.99</v>
      </c>
      <c r="E6956" s="3" t="s">
        <v>21834</v>
      </c>
      <c r="F6956" s="4" t="str">
        <f t="shared" si="1"/>
        <v>Nickelodeon Sunny Day 100-Piece Coloring and Activity Set Bendon AS45456Toys &amp; Games | Arts &amp; Crafts9.41https://www.amazon.com/Nickelodeon-100-Piece-Coloring-Activity-AS45456/dp/B07WVW2KBN</v>
      </c>
    </row>
    <row r="6957">
      <c r="A6957" s="1" t="s">
        <v>21835</v>
      </c>
      <c r="B6957" s="1" t="s">
        <v>21836</v>
      </c>
      <c r="C6957" s="1" t="s">
        <v>213</v>
      </c>
      <c r="D6957" s="2">
        <v>9.41</v>
      </c>
      <c r="E6957" s="3" t="s">
        <v>21837</v>
      </c>
      <c r="F6957" s="4" t="str">
        <f t="shared" si="1"/>
        <v>Super Wings - Toy RC Vehicle | Remote Control DonnieToys &amp; Games | Play Vehicles | Vehicle Playsets14.97https://www.amazon.com/Super-Wings-Vehicle-Remote-Control/dp/B01BRVY6TG</v>
      </c>
    </row>
    <row r="6958">
      <c r="A6958" s="1" t="s">
        <v>21838</v>
      </c>
      <c r="B6958" s="1" t="s">
        <v>21839</v>
      </c>
      <c r="C6958" s="1" t="s">
        <v>653</v>
      </c>
      <c r="D6958" s="2">
        <v>14.97</v>
      </c>
      <c r="E6958" s="3" t="s">
        <v>21840</v>
      </c>
      <c r="F6958" s="4" t="str">
        <f t="shared" si="1"/>
        <v>Ty Rachel - White Lamb medToys &amp; Games | Stuffed Animals &amp; Plush Toys | Stuffed Animals &amp; Teddy Bears10.99https://www.amazon.com/Ty-67018-Rachel-Cream-Attic-Treasures/dp/B07915PHXC</v>
      </c>
    </row>
    <row r="6959">
      <c r="A6959" s="1" t="s">
        <v>21841</v>
      </c>
      <c r="B6959" s="1" t="s">
        <v>21842</v>
      </c>
      <c r="C6959" s="1" t="s">
        <v>267</v>
      </c>
      <c r="D6959" s="2">
        <v>10.99</v>
      </c>
      <c r="E6959" s="3" t="s">
        <v>21843</v>
      </c>
      <c r="F6959" s="4" t="str">
        <f t="shared" si="1"/>
        <v>GoPro Karma Replacement Landing Gear (GoPro Official Accessory)49.99https://www.amazon.com/GoPro-Replacement-Landing-Official-Accessory/dp/B01LY6KMAE</v>
      </c>
    </row>
    <row r="6960">
      <c r="A6960" s="1" t="s">
        <v>21844</v>
      </c>
      <c r="B6960" s="1" t="s">
        <v>21845</v>
      </c>
      <c r="D6960" s="2">
        <v>49.99</v>
      </c>
      <c r="E6960" s="3" t="s">
        <v>21846</v>
      </c>
      <c r="F6960" s="4" t="str">
        <f t="shared" si="1"/>
        <v>HobbyWing Automobile 30401151 Xerun Sct 3660 SD G2 Sensored Brushless Motor-3600kVRemote &amp; App Controlled Vehicle Parts | Power Plant &amp; Driveline Systems | Electric Motors &amp; Parts | Complete Motors94.96https://www.amazon.com/HobbyWing-Automobile-30401151-Brushless-Motor-3600kV/dp/B073D9PZK3</v>
      </c>
    </row>
    <row r="6961">
      <c r="A6961" s="1" t="s">
        <v>21847</v>
      </c>
      <c r="B6961" s="1" t="s">
        <v>21848</v>
      </c>
      <c r="C6961" s="1" t="s">
        <v>11714</v>
      </c>
      <c r="D6961" s="2">
        <v>94.96</v>
      </c>
      <c r="E6961" s="3" t="s">
        <v>21849</v>
      </c>
      <c r="F6961" s="4" t="str">
        <f t="shared" si="1"/>
        <v>E-flite BL180m Ducted Fan Motor, 11750Kv, 130mm Wire, EFLM30180MDFBRemote &amp; App Controlled Vehicle Parts | Power Plant &amp; Driveline Systems | Electric Motors &amp; Parts | Complete Motors18.91https://www.amazon.com/flite-BL180m-Ducted-Motor-11750Kv/dp/B00EDLFWNW</v>
      </c>
    </row>
    <row r="6962">
      <c r="A6962" s="1" t="s">
        <v>21850</v>
      </c>
      <c r="B6962" s="1" t="s">
        <v>21851</v>
      </c>
      <c r="C6962" s="1" t="s">
        <v>11714</v>
      </c>
      <c r="D6962" s="2">
        <v>18.91</v>
      </c>
      <c r="E6962" s="3" t="s">
        <v>21852</v>
      </c>
      <c r="F6962" s="4" t="str">
        <f t="shared" si="1"/>
        <v>Rubie's Costume Adult LeggingClothing, Shoes &amp; Jewelry | Costumes &amp; Accessories | Women | Costumes &amp; Cosplay Apparel | Bottoms15.97https://www.amazon.com/Rubies-Adult-Legging-Purple-Size/dp/B00C0PDTOM</v>
      </c>
    </row>
    <row r="6963">
      <c r="A6963" s="1" t="s">
        <v>21853</v>
      </c>
      <c r="B6963" s="1" t="s">
        <v>15595</v>
      </c>
      <c r="C6963" s="1" t="s">
        <v>2961</v>
      </c>
      <c r="D6963" s="2">
        <v>15.97</v>
      </c>
      <c r="E6963" s="3" t="s">
        <v>21854</v>
      </c>
      <c r="F6963" s="4" t="str">
        <f t="shared" si="1"/>
        <v>Gund Pusheen The Cat Pastel 13 Sticker Set PlushToys &amp; Games | Arts &amp; Crafts | Stickers5https://www.amazon.com/Gund-Pusheen-Pastel-Sticker-Plush/dp/B0713X5S9M</v>
      </c>
    </row>
    <row r="6964">
      <c r="A6964" s="1" t="s">
        <v>21855</v>
      </c>
      <c r="B6964" s="1" t="s">
        <v>21856</v>
      </c>
      <c r="C6964" s="1" t="s">
        <v>670</v>
      </c>
      <c r="D6964" s="2">
        <v>5.0</v>
      </c>
      <c r="E6964" s="3" t="s">
        <v>21857</v>
      </c>
      <c r="F6964" s="4" t="str">
        <f t="shared" si="1"/>
        <v>MI ZONE Allison Comforter Set Full/Queen Size - White, Yellow, Grey, Floral – 4 Piece Bed Sets – Ultra Soft Microfiber Teen Bedding for Girls BedroomHome &amp; Kitchen | Bedding | Kids' Bedding | Comforters &amp; Sets | Comforter Sets49.99https://www.amazon.com/Mi-Zone-Allison-Comforter-Full-Queen/dp/B01NGZL62Q</v>
      </c>
    </row>
    <row r="6965">
      <c r="A6965" s="1" t="s">
        <v>21858</v>
      </c>
      <c r="B6965" s="1" t="s">
        <v>21859</v>
      </c>
      <c r="C6965" s="1" t="s">
        <v>131</v>
      </c>
      <c r="D6965" s="2">
        <v>49.99</v>
      </c>
      <c r="E6965" s="3" t="s">
        <v>21860</v>
      </c>
      <c r="F6965" s="4" t="str">
        <f t="shared" si="1"/>
        <v>Award Winning Hape Stacking Veggies Kid's Wooden Skill Learning GameToys &amp; Games | Baby &amp; Toddler Toys | Sorting &amp; Stacking Toys26.99https://www.amazon.com/Winning-Hape-Stacking-Veggies-Learning/dp/B00II01YBS</v>
      </c>
    </row>
    <row r="6966">
      <c r="A6966" s="1" t="s">
        <v>21861</v>
      </c>
      <c r="B6966" s="1" t="s">
        <v>21862</v>
      </c>
      <c r="C6966" s="1" t="s">
        <v>247</v>
      </c>
      <c r="D6966" s="2">
        <v>26.99</v>
      </c>
      <c r="E6966" s="3" t="s">
        <v>21863</v>
      </c>
      <c r="F6966" s="4" t="str">
        <f t="shared" si="1"/>
        <v>Calypso Studios Inc. 3" Comforting Clay Cross Clip, ProvenceToys &amp; Games | Arts &amp; Crafts | Clay &amp; Dough8.99https://www.amazon.com/Calypso-Studios-Comforting-Cross-Provence/dp/B07TVZ7B5H</v>
      </c>
    </row>
    <row r="6967">
      <c r="A6967" s="1" t="s">
        <v>21864</v>
      </c>
      <c r="B6967" s="1" t="s">
        <v>21865</v>
      </c>
      <c r="C6967" s="1" t="s">
        <v>316</v>
      </c>
      <c r="D6967" s="2">
        <v>8.99</v>
      </c>
      <c r="E6967" s="3" t="s">
        <v>21866</v>
      </c>
      <c r="F6967" s="4" t="str">
        <f t="shared" si="1"/>
        <v>Team Redcat Bearing (4 Piece), 12x18x4mmToys &amp; Games | Hobbies | Remote &amp; App Controlled Vehicles &amp; Parts | Remote &amp; App Controlled Vehicle Parts11.97https://www.amazon.com/Team-Redcat-Bearing-Piece-12x18x4mm/dp/B01LXRPGST</v>
      </c>
    </row>
    <row r="6968">
      <c r="A6968" s="1" t="s">
        <v>21867</v>
      </c>
      <c r="B6968" s="1" t="s">
        <v>21868</v>
      </c>
      <c r="C6968" s="1" t="s">
        <v>190</v>
      </c>
      <c r="D6968" s="2">
        <v>11.97</v>
      </c>
      <c r="E6968" s="3" t="s">
        <v>21869</v>
      </c>
      <c r="F6968" s="4" t="str">
        <f t="shared" si="1"/>
        <v>MightySkins Skin Compatible with Swagtron T1 Hover Board Self Balancing Smart Scooter wrap Cover Sticker Skins Yellow PetalsSports &amp; Outdoors | Outdoor Recreation | Skates, Skateboards &amp; Scooters | Scooters &amp; Equipment | Accessories16.99https://www.amazon.com/MightySkins-Protective-T1-Hover-Board/dp/B06XC2JHKM</v>
      </c>
    </row>
    <row r="6969">
      <c r="A6969" s="1" t="s">
        <v>21870</v>
      </c>
      <c r="B6969" s="1" t="s">
        <v>21871</v>
      </c>
      <c r="C6969" s="1" t="s">
        <v>3467</v>
      </c>
      <c r="D6969" s="2">
        <v>16.99</v>
      </c>
      <c r="E6969" s="3" t="s">
        <v>21872</v>
      </c>
      <c r="F6969" s="4" t="str">
        <f t="shared" si="1"/>
        <v>Guided Reading Fiction Questions CardsToys &amp; Games | Learning &amp; Education | Flash Cards13.97https://www.amazon.com/ETA-hand2mind-84878-Reading-Questions/dp/B001RN6O54</v>
      </c>
    </row>
    <row r="6970">
      <c r="A6970" s="1" t="s">
        <v>21873</v>
      </c>
      <c r="B6970" s="1" t="s">
        <v>21874</v>
      </c>
      <c r="C6970" s="1" t="s">
        <v>69</v>
      </c>
      <c r="D6970" s="2">
        <v>13.97</v>
      </c>
      <c r="E6970" s="3" t="s">
        <v>21875</v>
      </c>
      <c r="F6970" s="4" t="str">
        <f t="shared" si="1"/>
        <v>MightySkins Skin Compatible with Hover Board Self Balancing Scooter Mini 2 Wheel x1 Razor wrap Cover Sticker Waffle SoleSports &amp; Outdoors | Outdoor Recreation | Skates, Skateboards &amp; Scooters | Scooters &amp; Equipment | Accessories16.99https://www.amazon.com/MightySkins-Hover-Board-Scooter-Mini/dp/B06XC2YJN9</v>
      </c>
    </row>
    <row r="6971">
      <c r="A6971" s="1" t="s">
        <v>21876</v>
      </c>
      <c r="B6971" s="1" t="s">
        <v>21877</v>
      </c>
      <c r="C6971" s="1" t="s">
        <v>3467</v>
      </c>
      <c r="D6971" s="2">
        <v>16.99</v>
      </c>
      <c r="E6971" s="3" t="s">
        <v>21878</v>
      </c>
      <c r="F6971" s="4" t="str">
        <f t="shared" si="1"/>
        <v>CGSignLab |"Super Sale -Nostalgia Burst" Window Cling | 30"x20"Home &amp; Kitchen | Home Décor | Window Treatments | Window Stickers &amp; Films | Window Films58.99https://www.amazon.com/CGSignLab-Super-Nostalgia-Burst-Window/dp/B0764L393B</v>
      </c>
    </row>
    <row r="6972">
      <c r="A6972" s="1" t="s">
        <v>21879</v>
      </c>
      <c r="B6972" s="1" t="s">
        <v>21880</v>
      </c>
      <c r="C6972" s="1" t="s">
        <v>39</v>
      </c>
      <c r="D6972" s="2">
        <v>58.99</v>
      </c>
      <c r="E6972" s="3" t="s">
        <v>21881</v>
      </c>
      <c r="F6972" s="4" t="str">
        <f t="shared" si="1"/>
        <v>Bakugan Deka, Diamond Dragonoid, Jumbo Collectible Transforming Figure, for Ages 6 &amp; UpToys &amp; Games | Toy Figures &amp; Playsets | Action Figures14.97https://www.amazon.com/BTB-Deka-Ball-Dragonoid-Chase/dp/B07P976R88</v>
      </c>
    </row>
    <row r="6973">
      <c r="A6973" s="1" t="s">
        <v>21882</v>
      </c>
      <c r="B6973" s="1" t="s">
        <v>21883</v>
      </c>
      <c r="C6973" s="1" t="s">
        <v>135</v>
      </c>
      <c r="D6973" s="2">
        <v>14.97</v>
      </c>
      <c r="E6973" s="3" t="s">
        <v>21884</v>
      </c>
      <c r="F6973" s="4" t="str">
        <f t="shared" si="1"/>
        <v>Disguise Jay Deluxe Ninjago Lego Costume, Large/10-12Toys &amp; Games | Dress Up &amp; Pretend Play | Costumes41.06https://www.amazon.com/Deluxe-Ninjago-Costume-Large-10-12/dp/B01BTYQZU4</v>
      </c>
    </row>
    <row r="6974">
      <c r="A6974" s="1" t="s">
        <v>21885</v>
      </c>
      <c r="B6974" s="1" t="s">
        <v>21886</v>
      </c>
      <c r="C6974" s="1" t="s">
        <v>127</v>
      </c>
      <c r="D6974" s="2">
        <v>41.06</v>
      </c>
      <c r="E6974" s="3" t="s">
        <v>21887</v>
      </c>
      <c r="F6974" s="4" t="str">
        <f t="shared" si="1"/>
        <v>Little Blue House by Hatley Fair Isle Bear &amp; Moose Family Union Suits16.78https://www.amazon.com/Little-Blue-House-Hatley-Family/dp/B07RD84SH1</v>
      </c>
    </row>
    <row r="6975">
      <c r="A6975" s="1" t="s">
        <v>21888</v>
      </c>
      <c r="B6975" s="1" t="s">
        <v>21889</v>
      </c>
      <c r="D6975" s="2">
        <v>16.78</v>
      </c>
      <c r="E6975" s="3" t="s">
        <v>21890</v>
      </c>
      <c r="F6975" s="4" t="str">
        <f t="shared" si="1"/>
        <v>NewPath Learning Mastering Science Skills Grade 1 GameOffice Products | Office &amp; School Supplies | Education &amp; Crafts | Early Childhood Education Materials22.72https://www.amazon.com/NewPath-Learning-Mastering-Science-Skills/dp/B008AK7D52</v>
      </c>
    </row>
    <row r="6976">
      <c r="A6976" s="1" t="s">
        <v>21891</v>
      </c>
      <c r="B6976" s="1" t="s">
        <v>21892</v>
      </c>
      <c r="C6976" s="1" t="s">
        <v>1126</v>
      </c>
      <c r="D6976" s="2">
        <v>22.72</v>
      </c>
      <c r="E6976" s="3" t="s">
        <v>21893</v>
      </c>
      <c r="F6976" s="4" t="str">
        <f t="shared" si="1"/>
        <v>Redcat Racing Aluminum Blue Rear Hub Carrier for 122212 (2 Piece)Toys &amp; Games | Hobbies | Remote &amp; App Controlled Vehicles &amp; Parts | Remote &amp; App Controlled Vehicle Parts13.34https://www.amazon.com/Redcat-Racing-Aluminum-Carrier-122212/dp/B00D25CN50</v>
      </c>
    </row>
    <row r="6977">
      <c r="A6977" s="1" t="s">
        <v>21894</v>
      </c>
      <c r="B6977" s="1" t="s">
        <v>21895</v>
      </c>
      <c r="C6977" s="1" t="s">
        <v>190</v>
      </c>
      <c r="D6977" s="2">
        <v>13.34</v>
      </c>
      <c r="E6977" s="3" t="s">
        <v>21896</v>
      </c>
      <c r="F6977" s="4" t="str">
        <f t="shared" si="1"/>
        <v>Oopsy Daisy Growth Charts My Only Sunshine Purple by Finny and Zook, 12 by 42-InchBaby Products | Nursery | Décor | Wall Décor | Growth Charts25https://www.amazon.com/Oopsy-Daisy-Growth-Sunshine-42-Inch/dp/B00KRJ01MQ</v>
      </c>
    </row>
    <row r="6978">
      <c r="A6978" s="1" t="s">
        <v>21897</v>
      </c>
      <c r="B6978" s="1" t="s">
        <v>21898</v>
      </c>
      <c r="C6978" s="1" t="s">
        <v>116</v>
      </c>
      <c r="D6978" s="2">
        <v>25.0</v>
      </c>
      <c r="E6978" s="3" t="s">
        <v>21899</v>
      </c>
      <c r="F6978" s="4" t="str">
        <f t="shared" si="1"/>
        <v>Legendary Encounters A Firefly Deck Building GameToys &amp; Games | Games &amp; Accessories | Board Games59.59https://www.amazon.com/Encounters-Firefly-Deck-Building-Game/dp/B01HP1PDP8</v>
      </c>
    </row>
    <row r="6979">
      <c r="A6979" s="1" t="s">
        <v>21900</v>
      </c>
      <c r="B6979" s="1" t="s">
        <v>21901</v>
      </c>
      <c r="C6979" s="1" t="s">
        <v>320</v>
      </c>
      <c r="D6979" s="2">
        <v>59.59</v>
      </c>
      <c r="E6979" s="3" t="s">
        <v>21902</v>
      </c>
      <c r="F6979" s="4" t="str">
        <f t="shared" si="1"/>
        <v>Pop Decors"I am just a Girl who Wishes for The World-Marilyn Monroe" Wall StickersBaby Products | Nursery | Décor | Wall Décor | Stickers19.18https://www.amazon.com/Pop-Decors-wishes-world-Marilyn-Stickers/dp/B016ONEDTK</v>
      </c>
    </row>
    <row r="6980">
      <c r="A6980" s="1" t="s">
        <v>21903</v>
      </c>
      <c r="B6980" s="1" t="s">
        <v>21904</v>
      </c>
      <c r="C6980" s="1" t="s">
        <v>657</v>
      </c>
      <c r="D6980" s="2">
        <v>19.18</v>
      </c>
      <c r="E6980" s="3" t="s">
        <v>21905</v>
      </c>
      <c r="F6980" s="4" t="str">
        <f t="shared" si="1"/>
        <v>Minnie's Happy Helpers Bag Set, PinkToys &amp; Games | Dress Up &amp; Pretend Play | Pretend Play15.99https://www.amazon.com/Minnies-Happy-Helpers-Bag-Pink/dp/B01L8VXTIO</v>
      </c>
    </row>
    <row r="6981">
      <c r="A6981" s="1" t="s">
        <v>21906</v>
      </c>
      <c r="B6981" s="1" t="s">
        <v>21907</v>
      </c>
      <c r="C6981" s="1" t="s">
        <v>951</v>
      </c>
      <c r="D6981" s="2">
        <v>15.99</v>
      </c>
      <c r="E6981" s="3" t="s">
        <v>21908</v>
      </c>
      <c r="F6981" s="4" t="str">
        <f t="shared" si="1"/>
        <v>Pan BalanceToys &amp; Games | Learning &amp; Education | Counting &amp; Math Toys18.64https://www.amazon.com/S-Worldwide-25192-Pan-Balance/dp/B0019INIGU</v>
      </c>
    </row>
    <row r="6982">
      <c r="A6982" s="1" t="s">
        <v>21909</v>
      </c>
      <c r="B6982" s="1" t="s">
        <v>21910</v>
      </c>
      <c r="C6982" s="1" t="s">
        <v>824</v>
      </c>
      <c r="D6982" s="2">
        <v>18.64</v>
      </c>
      <c r="E6982" s="3" t="s">
        <v>21911</v>
      </c>
      <c r="F6982" s="4" t="str">
        <f t="shared" si="1"/>
        <v>MightySkins Skin for DJI Mavic Mini Portable Drone Quadcopter - Bombs Away | Protective, Durable, and Unique Vinyl Decal wrap Cover | Easy to Apply, Remove, and Change Styles | Made in The USAToys &amp; Games | Hobbies | Remote &amp; App Controlled Vehicles &amp; Parts | Remote &amp; App Controlled Vehicles | Quadcopters &amp; Multirotorshttps://www.amazon.com/MightySkins-Mavic-Portable-Drone-Quadcopter/dp/B083N8R6R5</v>
      </c>
    </row>
    <row r="6983">
      <c r="A6983" s="1" t="s">
        <v>21912</v>
      </c>
      <c r="B6983" s="1" t="s">
        <v>21913</v>
      </c>
      <c r="C6983" s="1" t="s">
        <v>378</v>
      </c>
      <c r="E6983" s="3" t="s">
        <v>21914</v>
      </c>
      <c r="F6983" s="4" t="str">
        <f t="shared" si="1"/>
        <v>MightySkins 2 Pack of Full Coverage Skins Compatible with Juul and Charger - Composition Book | Protective, Durable, and Unique Vinyl Wrap Cover | Easy to Apply, Remove | Made in The USASports &amp; Outdoors | Outdoor Recreation | Skates, Skateboards &amp; Scooters | Scooters &amp; Equipment | Accessories9.99https://www.amazon.com/MightySkins-Pack-Coverage-Skins-Charger/dp/B07H9K9J41</v>
      </c>
    </row>
    <row r="6984">
      <c r="A6984" s="1" t="s">
        <v>21915</v>
      </c>
      <c r="B6984" s="1" t="s">
        <v>21916</v>
      </c>
      <c r="C6984" s="1" t="s">
        <v>3467</v>
      </c>
      <c r="D6984" s="2">
        <v>9.99</v>
      </c>
      <c r="E6984" s="3" t="s">
        <v>21917</v>
      </c>
      <c r="F6984" s="4" t="str">
        <f t="shared" si="1"/>
        <v>Toomies Tomy Octopus Ball ToyToys &amp; Games | Baby &amp; Toddler Toys24.99https://www.amazon.com/Toomies-E72722-Octopus-Ball-Toy/dp/B077YNWDP3</v>
      </c>
    </row>
    <row r="6985">
      <c r="A6985" s="1" t="s">
        <v>21918</v>
      </c>
      <c r="B6985" s="1" t="s">
        <v>21919</v>
      </c>
      <c r="C6985" s="1" t="s">
        <v>46</v>
      </c>
      <c r="D6985" s="2">
        <v>24.99</v>
      </c>
      <c r="E6985" s="3" t="s">
        <v>21920</v>
      </c>
      <c r="F6985" s="4" t="str">
        <f t="shared" si="1"/>
        <v>Modern Home Children's Canvas Tepee Set with Travel Case - Brown/White StripesToys &amp; Games | Sports &amp; Outdoor Play | Playhouses49.89https://www.amazon.com/Modern-Childrens-Canvas-Tepee-Travel/dp/B00XQC9O92</v>
      </c>
    </row>
    <row r="6986">
      <c r="A6986" s="1" t="s">
        <v>21921</v>
      </c>
      <c r="B6986" s="1" t="s">
        <v>21922</v>
      </c>
      <c r="C6986" s="1" t="s">
        <v>10826</v>
      </c>
      <c r="D6986" s="2">
        <v>49.89</v>
      </c>
      <c r="E6986" s="3" t="s">
        <v>21923</v>
      </c>
      <c r="F6986" s="4" t="str">
        <f t="shared" si="1"/>
        <v>LEGO City Advent Calendar 60155 Building KitToys &amp; Games | Building Toys48.99https://www.amazon.com/LEGO-Advent-Calendar-60155-Building/dp/B071L67QZF</v>
      </c>
    </row>
    <row r="6987">
      <c r="A6987" s="1" t="s">
        <v>21924</v>
      </c>
      <c r="B6987" s="1" t="s">
        <v>21925</v>
      </c>
      <c r="C6987" s="1" t="s">
        <v>386</v>
      </c>
      <c r="D6987" s="2">
        <v>48.99</v>
      </c>
      <c r="E6987" s="3" t="s">
        <v>21926</v>
      </c>
      <c r="F6987" s="4" t="str">
        <f t="shared" si="1"/>
        <v>Fun World - Ghillie Suit Child CostumeToys &amp; Games | Dress Up &amp; Pretend Play | Costumes37.84https://www.amazon.com/Fun-World-Ghillie-Suit-Costume/dp/B00I3AMND6</v>
      </c>
    </row>
    <row r="6988">
      <c r="A6988" s="1" t="s">
        <v>21927</v>
      </c>
      <c r="B6988" s="1" t="s">
        <v>21928</v>
      </c>
      <c r="C6988" s="1" t="s">
        <v>127</v>
      </c>
      <c r="D6988" s="2">
        <v>37.84</v>
      </c>
      <c r="E6988" s="3" t="s">
        <v>21929</v>
      </c>
      <c r="F6988" s="4" t="str">
        <f t="shared" si="1"/>
        <v>Pudgy Pedro's Plastic Vuvuzela Stadium Horn, 26-InchToys &amp; Games | Novelty &amp; Gag Toys7.99https://www.amazon.com/Pudgy-Pedros-Plastic-Vuvuzela-Stadium/dp/B00OSXN3UY</v>
      </c>
    </row>
    <row r="6989">
      <c r="A6989" s="1" t="s">
        <v>21930</v>
      </c>
      <c r="B6989" s="1" t="s">
        <v>21931</v>
      </c>
      <c r="C6989" s="1" t="s">
        <v>147</v>
      </c>
      <c r="D6989" s="2">
        <v>7.99</v>
      </c>
      <c r="E6989" s="3" t="s">
        <v>21932</v>
      </c>
      <c r="F6989" s="4" t="str">
        <f t="shared" si="1"/>
        <v>Terra by Battat – Farm Animal Set (Pairs) – Pairs of Collectable Miniature Farm Animal Toys for Kids 3+ (12 pc)19.95https://www.amazon.com/Terra-Battat-Farm-Animal-Set/dp/B07F7798T1</v>
      </c>
    </row>
    <row r="6990">
      <c r="A6990" s="1" t="s">
        <v>21933</v>
      </c>
      <c r="B6990" s="1" t="s">
        <v>21934</v>
      </c>
      <c r="D6990" s="2">
        <v>19.95</v>
      </c>
      <c r="E6990" s="3" t="s">
        <v>21935</v>
      </c>
      <c r="F6990" s="4" t="str">
        <f t="shared" si="1"/>
        <v>MightySkins Skin Compatible with Yuneec Q500 &amp; Q500+ Quadcopter Drone wrap Cover Sticker Skins Desert CamoToys &amp; Games | Hobbies | Remote &amp; App Controlled Vehicles &amp; Parts | Remote &amp; App Controlled Vehicle Parts26.99https://www.amazon.com/MightySkins-Protective-Yuneec-Quadcopter-Sticker/dp/B01AUZ6LRK</v>
      </c>
    </row>
    <row r="6991">
      <c r="A6991" s="1" t="s">
        <v>21936</v>
      </c>
      <c r="B6991" s="1" t="s">
        <v>21937</v>
      </c>
      <c r="C6991" s="1" t="s">
        <v>190</v>
      </c>
      <c r="D6991" s="2">
        <v>26.99</v>
      </c>
      <c r="E6991" s="3" t="s">
        <v>21938</v>
      </c>
      <c r="F6991" s="4" t="str">
        <f t="shared" si="1"/>
        <v>Remedia Publications REM501 Addition Timed Math Drills Book, 0.4" Height, 8.5" Wide, 11" LengthToys &amp; Games | Arts &amp; Crafts10https://www.amazon.com/Remedia-Publications-REM501-Addition-Drills/dp/B01IV3F458</v>
      </c>
    </row>
    <row r="6992">
      <c r="A6992" s="1" t="s">
        <v>21939</v>
      </c>
      <c r="B6992" s="1" t="s">
        <v>21940</v>
      </c>
      <c r="C6992" s="1" t="s">
        <v>213</v>
      </c>
      <c r="D6992" s="2">
        <v>10.0</v>
      </c>
      <c r="E6992" s="3" t="s">
        <v>21941</v>
      </c>
      <c r="F6992" s="4" t="str">
        <f t="shared" si="1"/>
        <v>CGSignLab 2469930_gfxc |"Ice Cold Beer -Nostalgia Burst" Clear Window ClingHome &amp; Kitchen | Home Décor | Window Treatments | Window Stickers &amp; Films | Window Films28.76https://www.amazon.com/CGSignLab-2469930_gfxc-Nostalgia-Burst-Window/dp/B07X68YK96</v>
      </c>
    </row>
    <row r="6993">
      <c r="A6993" s="1" t="s">
        <v>21942</v>
      </c>
      <c r="B6993" s="1" t="s">
        <v>21943</v>
      </c>
      <c r="C6993" s="1" t="s">
        <v>39</v>
      </c>
      <c r="D6993" s="2">
        <v>28.76</v>
      </c>
      <c r="E6993" s="3" t="s">
        <v>21944</v>
      </c>
      <c r="F6993" s="4" t="str">
        <f t="shared" si="1"/>
        <v>Zing Air ZX Crossbow in FFP, OrangeToys &amp; Games | Sports &amp; Outdoor Play | Toy Sports23.78https://www.amazon.com/Zing-Air-Crossbow-FFP-Orange/dp/B00GH5JOLS</v>
      </c>
    </row>
    <row r="6994">
      <c r="A6994" s="1" t="s">
        <v>21945</v>
      </c>
      <c r="B6994" s="1" t="s">
        <v>21946</v>
      </c>
      <c r="C6994" s="1" t="s">
        <v>6847</v>
      </c>
      <c r="D6994" s="2">
        <v>23.78</v>
      </c>
      <c r="E6994" s="3" t="s">
        <v>21947</v>
      </c>
      <c r="F6994" s="4" t="str">
        <f t="shared" si="1"/>
        <v>Daron Worldwide Trading West End Theatre 55Piece 3D PuzzleToys &amp; Games | Puzzles | Brain Teasers19.99https://www.amazon.com/Daron-Worldwide-Trading-Theatre-55Piece/dp/B01IO3I4OI</v>
      </c>
    </row>
    <row r="6995">
      <c r="A6995" s="1" t="s">
        <v>21948</v>
      </c>
      <c r="B6995" s="1" t="s">
        <v>21949</v>
      </c>
      <c r="C6995" s="1" t="s">
        <v>506</v>
      </c>
      <c r="D6995" s="2">
        <v>19.99</v>
      </c>
      <c r="E6995" s="3" t="s">
        <v>21950</v>
      </c>
      <c r="F6995" s="4" t="str">
        <f t="shared" si="1"/>
        <v>Yellies! Smoosh Voice-Activated Bunny Pet Toy for Kids Ages 5 and UpToys &amp; Games | Dolls &amp; Accessories10.81https://www.amazon.com/Hasbro-Otr-Yellies-Bunnies-Solid/dp/B07FKYGNTS</v>
      </c>
    </row>
    <row r="6996">
      <c r="A6996" s="1" t="s">
        <v>21951</v>
      </c>
      <c r="B6996" s="1" t="s">
        <v>21952</v>
      </c>
      <c r="C6996" s="1" t="s">
        <v>1826</v>
      </c>
      <c r="D6996" s="2">
        <v>10.81</v>
      </c>
      <c r="E6996" s="3" t="s">
        <v>21953</v>
      </c>
      <c r="F6996" s="4" t="str">
        <f t="shared" si="1"/>
        <v>Privateer Press - Hordes - Trollblood: Mountain King Gargantuan Model KitToys &amp; Games | Hobbies | Models &amp; Model Kits | Model Kits | Figure Kits106.24https://www.amazon.com/Privateer-Press-Trollblood-Mountain-Gargantuan/dp/B009CZWMZ0</v>
      </c>
    </row>
    <row r="6997">
      <c r="A6997" s="1" t="s">
        <v>21954</v>
      </c>
      <c r="B6997" s="1" t="s">
        <v>21955</v>
      </c>
      <c r="C6997" s="1" t="s">
        <v>788</v>
      </c>
      <c r="D6997" s="2">
        <v>106.24</v>
      </c>
      <c r="E6997" s="3" t="s">
        <v>21956</v>
      </c>
      <c r="F6997" s="4" t="str">
        <f t="shared" si="1"/>
        <v>Wild Wolfie Girl Kids CostumeClothing, Shoes &amp; Jewelry | Costumes &amp; Accessories | Women | Costumes &amp; Cosplay Apparel | Costumes$23.20 - $52.16https://www.amazon.com/Fun-World-Wolfie-Costume-Multicolor/dp/B00ZYBQYT6</v>
      </c>
    </row>
    <row r="6998">
      <c r="A6998" s="1" t="s">
        <v>21957</v>
      </c>
      <c r="B6998" s="1" t="s">
        <v>21958</v>
      </c>
      <c r="C6998" s="1" t="s">
        <v>549</v>
      </c>
      <c r="D6998" s="1" t="s">
        <v>21959</v>
      </c>
      <c r="E6998" s="3" t="s">
        <v>21960</v>
      </c>
      <c r="F6998" s="4" t="str">
        <f t="shared" si="1"/>
        <v>Rubie's Lace Angel Children's Costume, na, LargeClothing, Shoes &amp; Jewelry | Costumes &amp; Accessories | Kids &amp; Baby | Girls | Costumes18.39https://www.amazon.com/Rubies-Angel-Childrens-Costume-Large/dp/B078976DX4</v>
      </c>
    </row>
    <row r="6999">
      <c r="A6999" s="1" t="s">
        <v>21961</v>
      </c>
      <c r="B6999" s="1" t="s">
        <v>21962</v>
      </c>
      <c r="C6999" s="1" t="s">
        <v>31</v>
      </c>
      <c r="D6999" s="2">
        <v>18.39</v>
      </c>
      <c r="E6999" s="3" t="s">
        <v>21963</v>
      </c>
      <c r="F6999" s="4" t="str">
        <f t="shared" si="1"/>
        <v>JA-RU Fizzy Fun Animal Egg Bundle PackToys &amp; Games | Party Supplies | Party Favors14.96https://www.amazon.com/JA-RU-Fizzy-Animal-Bundle-Pack/dp/B07CLRXY52</v>
      </c>
    </row>
    <row r="7000">
      <c r="A7000" s="1" t="s">
        <v>21964</v>
      </c>
      <c r="B7000" s="1" t="s">
        <v>21965</v>
      </c>
      <c r="C7000" s="1" t="s">
        <v>760</v>
      </c>
      <c r="D7000" s="2">
        <v>14.96</v>
      </c>
      <c r="E7000" s="3" t="s">
        <v>21966</v>
      </c>
      <c r="F7000" s="4" t="str">
        <f t="shared" si="1"/>
        <v>amscan It's A Girl Baby Shower Cake TopperToys &amp; Games | Party Supplies6.06https://www.amazon.com/Amscan-Girl-Baby-Shower-Topper/dp/B06XG3R5VJ</v>
      </c>
    </row>
    <row r="7001">
      <c r="A7001" s="1" t="s">
        <v>21967</v>
      </c>
      <c r="B7001" s="1" t="s">
        <v>21968</v>
      </c>
      <c r="C7001" s="1" t="s">
        <v>151</v>
      </c>
      <c r="D7001" s="2">
        <v>6.06</v>
      </c>
      <c r="E7001" s="3" t="s">
        <v>21969</v>
      </c>
      <c r="F7001" s="4" t="str">
        <f t="shared" si="1"/>
        <v>Gamecraft Nylon Bean BagsToys &amp; Games | Sports &amp; Outdoor Play | Bean Bags &amp; Footbags18.03https://www.amazon.com/Gamecraft-Nylon-Bean-Bags-Purple/dp/B0018BYZ0G</v>
      </c>
    </row>
    <row r="7002">
      <c r="A7002" s="1" t="s">
        <v>21970</v>
      </c>
      <c r="B7002" s="1" t="s">
        <v>21971</v>
      </c>
      <c r="C7002" s="1" t="s">
        <v>10919</v>
      </c>
      <c r="D7002" s="2">
        <v>18.03</v>
      </c>
      <c r="E7002" s="3" t="s">
        <v>21972</v>
      </c>
      <c r="F7002" s="4" t="str">
        <f t="shared" si="1"/>
        <v>Funko Pop! Animation: Yu Hakusho - Kurama8.07https://www.amazon.com/Funko-Pop-Animation-Hakusho-Kurama/dp/B07N5XR3H5</v>
      </c>
    </row>
    <row r="7003">
      <c r="A7003" s="1" t="s">
        <v>21973</v>
      </c>
      <c r="B7003" s="1" t="s">
        <v>21974</v>
      </c>
      <c r="D7003" s="2">
        <v>8.07</v>
      </c>
      <c r="E7003" s="3" t="s">
        <v>21975</v>
      </c>
      <c r="F7003" s="4" t="str">
        <f t="shared" si="1"/>
        <v>Chic Home Candy 5 Piece Comforter Set Stitched Patchwork Life is Sweet Theme Youth Design Bedding-Throw Blanket Decorative Pillow Shams Included, FullHome &amp; Kitchen | Bedding | Kids' Bedding | Comforters &amp; Sets | Comforter Sets39.97https://www.amazon.com/Chic-Home-Comforter-Stitched-Patchwork/dp/B07JJWF17W</v>
      </c>
    </row>
    <row r="7004">
      <c r="A7004" s="1" t="s">
        <v>21976</v>
      </c>
      <c r="B7004" s="1" t="s">
        <v>21977</v>
      </c>
      <c r="C7004" s="1" t="s">
        <v>131</v>
      </c>
      <c r="D7004" s="2">
        <v>39.97</v>
      </c>
      <c r="E7004" s="3" t="s">
        <v>21978</v>
      </c>
      <c r="F7004" s="4" t="str">
        <f t="shared" si="1"/>
        <v>Vallejo Game Air Scarlett Red PaintToys &amp; Games | Hobbies | Hobby Building Tools &amp; Hardware | Paints5.61https://www.amazon.com/Vallejo-Game-Air-Scarlett-Paint/dp/B00MHWCE1C</v>
      </c>
    </row>
    <row r="7005">
      <c r="A7005" s="1" t="s">
        <v>21979</v>
      </c>
      <c r="B7005" s="1" t="s">
        <v>21980</v>
      </c>
      <c r="C7005" s="1" t="s">
        <v>209</v>
      </c>
      <c r="D7005" s="2">
        <v>5.61</v>
      </c>
      <c r="E7005" s="3" t="s">
        <v>21981</v>
      </c>
      <c r="F7005" s="4" t="str">
        <f t="shared" si="1"/>
        <v>Bachmann Industries Alco 2-6-0 DCC Ready Locomotive - NEW YORK CENTRAL #1907 - (1:87 HO Scale)Toys &amp; Games | Hobbies | Trains &amp; Accessories | Train Cars | Locomotives189.99https://www.amazon.com/Bachmann-Industries-2-6-0-Ready-Locomotive/dp/B00NUAB7AO</v>
      </c>
    </row>
    <row r="7006">
      <c r="A7006" s="1" t="s">
        <v>21982</v>
      </c>
      <c r="B7006" s="1" t="s">
        <v>21983</v>
      </c>
      <c r="C7006" s="1" t="s">
        <v>1150</v>
      </c>
      <c r="D7006" s="2">
        <v>189.99</v>
      </c>
      <c r="E7006" s="3" t="s">
        <v>21984</v>
      </c>
      <c r="F7006" s="4" t="str">
        <f t="shared" si="1"/>
        <v>Star Wars Galactic Heroes Galactic Rivals Action FigureToys &amp; Games | Toy Figures &amp; Playsets | Action Figures16.06https://www.amazon.com/Star-Wars-Galactic-Heroes-Rivals/dp/B01BMW5QCQ</v>
      </c>
    </row>
    <row r="7007">
      <c r="A7007" s="1" t="s">
        <v>21985</v>
      </c>
      <c r="B7007" s="1" t="s">
        <v>21986</v>
      </c>
      <c r="C7007" s="1" t="s">
        <v>135</v>
      </c>
      <c r="D7007" s="2">
        <v>16.06</v>
      </c>
      <c r="E7007" s="3" t="s">
        <v>21987</v>
      </c>
      <c r="F7007" s="4" t="str">
        <f t="shared" si="1"/>
        <v>American Educational Receptacle Plastic Disc with Two Terminals 1-3/4 Diameter (Bundle of 10)"Office Products | Office &amp; School Supplies | Education &amp; Crafts | Early Childhood Education Materials4.83https://www.amazon.com/American-Educational-Receptacle-Terminals-Diameter/dp/B008FRDTBW</v>
      </c>
    </row>
    <row r="7008">
      <c r="A7008" s="1" t="s">
        <v>21988</v>
      </c>
      <c r="B7008" s="1" t="s">
        <v>21989</v>
      </c>
      <c r="C7008" s="1" t="s">
        <v>1126</v>
      </c>
      <c r="D7008" s="2">
        <v>4.83</v>
      </c>
      <c r="E7008" s="3" t="s">
        <v>21990</v>
      </c>
      <c r="F7008" s="4" t="str">
        <f t="shared" si="1"/>
        <v>Forum Great Detective Costume Accessory KitClothing, Shoes &amp; Jewelry | Costumes &amp; Accessories | Men | Accessories | Accessory Sets11.96https://www.amazon.com/Forum-Great-Detective-Costume-Accessory/dp/B003VLVRQ6</v>
      </c>
    </row>
    <row r="7009">
      <c r="A7009" s="1" t="s">
        <v>21991</v>
      </c>
      <c r="B7009" s="1" t="s">
        <v>21992</v>
      </c>
      <c r="C7009" s="1" t="s">
        <v>4529</v>
      </c>
      <c r="D7009" s="2">
        <v>11.96</v>
      </c>
      <c r="E7009" s="3" t="s">
        <v>21993</v>
      </c>
      <c r="F7009" s="4" t="str">
        <f t="shared" si="1"/>
        <v>Berenson Domestic Bliss 5" Center to Center Cabinet Handle Pull, Verona BronzeHome &amp; Kitchen | Home Décor | Kids' Room Décor | Accents | Drawer Handles &amp; Pulls9.49https://www.amazon.com/Berenson-Domestic-Center-Cabinet-Handle/dp/B00MELYZWM</v>
      </c>
    </row>
    <row r="7010">
      <c r="A7010" s="1" t="s">
        <v>21994</v>
      </c>
      <c r="B7010" s="1" t="s">
        <v>21995</v>
      </c>
      <c r="C7010" s="1" t="s">
        <v>16766</v>
      </c>
      <c r="D7010" s="2">
        <v>9.49</v>
      </c>
      <c r="E7010" s="3" t="s">
        <v>21996</v>
      </c>
      <c r="F7010" s="4" t="str">
        <f t="shared" si="1"/>
        <v>MightySkins Skin Compatible with DJI Phantom 3 Standard Quadcopter Drone wrap Cover Sticker Skins Flower CrownToys &amp; Games | Hobbies | Remote &amp; App Controlled Vehicles &amp; Parts | Remote &amp; App Controlled Vehicles | Quadcopters &amp; Multirotors41.99https://www.amazon.com/MightySkins-Protective-Phantom-Standard-Quadcopter/dp/B06XCH311S</v>
      </c>
    </row>
    <row r="7011">
      <c r="A7011" s="1" t="s">
        <v>21997</v>
      </c>
      <c r="B7011" s="1" t="s">
        <v>21998</v>
      </c>
      <c r="C7011" s="1" t="s">
        <v>378</v>
      </c>
      <c r="D7011" s="2">
        <v>41.99</v>
      </c>
      <c r="E7011" s="3" t="s">
        <v>21999</v>
      </c>
      <c r="F7011" s="4" t="str">
        <f t="shared" si="1"/>
        <v>Busch 1528 Vehicle HO Structure Scale Model StructureToys &amp; Games | Hobbies | Trains &amp; Accessories | Accessories | Vehicles, Boats &amp; Airplanes19.99https://www.amazon.com/Busch-1528-Vehicle-Structure-Scale/dp/B008BZROFK</v>
      </c>
    </row>
    <row r="7012">
      <c r="A7012" s="1" t="s">
        <v>22000</v>
      </c>
      <c r="B7012" s="1" t="s">
        <v>22001</v>
      </c>
      <c r="C7012" s="1" t="s">
        <v>13160</v>
      </c>
      <c r="D7012" s="2">
        <v>19.99</v>
      </c>
      <c r="E7012" s="3" t="s">
        <v>22002</v>
      </c>
      <c r="F7012" s="4" t="str">
        <f t="shared" si="1"/>
        <v>Avengers Marvel Black Panther Vibranium Power FX Claw with Motion-Activated Sound and Light FX for Role-Play and Costume Dress UpToys &amp; Games | Dress Up &amp; Pretend Play | Pretend Play16.82https://www.amazon.com/Avengers-Avn-BP-Vibranium-Claw/dp/B07PB5YTLB</v>
      </c>
    </row>
    <row r="7013">
      <c r="A7013" s="1" t="s">
        <v>22003</v>
      </c>
      <c r="B7013" s="1" t="s">
        <v>22004</v>
      </c>
      <c r="C7013" s="1" t="s">
        <v>951</v>
      </c>
      <c r="D7013" s="2">
        <v>16.82</v>
      </c>
      <c r="E7013" s="3" t="s">
        <v>22005</v>
      </c>
      <c r="F7013" s="4" t="str">
        <f t="shared" si="1"/>
        <v>MightySkins Skin Compatible with DJI Phantom 4 Quadcopter Drone wrap Cover Sticker Skins BambooToys &amp; Games | Hobbies | Remote &amp; App Controlled Vehicles &amp; Parts | Remote &amp; App Controlled Vehicle Parts24.99https://www.amazon.com/MightySkins-Protective-Phantom-Quadcopter-Sticker/dp/B01G2GBRD4</v>
      </c>
    </row>
    <row r="7014">
      <c r="A7014" s="1" t="s">
        <v>22006</v>
      </c>
      <c r="B7014" s="1" t="s">
        <v>22007</v>
      </c>
      <c r="C7014" s="1" t="s">
        <v>190</v>
      </c>
      <c r="D7014" s="2">
        <v>24.99</v>
      </c>
      <c r="E7014" s="3" t="s">
        <v>22008</v>
      </c>
      <c r="F7014" s="4" t="str">
        <f t="shared" si="1"/>
        <v>Royalbaby Boys Girls Kids Bike Explorer 20 Inch Bicycle for 7-12 Years Old Front Suspension Aluminum Child's Cycle with Disc Brakes Blue PinkSports &amp; Outdoors | Outdoor Recreation | Cycling | Kids' Bikes &amp; Accessories | Kids' Bikes129.99https://www.amazon.com/Royalbaby-Explorer-Bicycle-Suspension-Aluminum/dp/B07Z9715V2</v>
      </c>
    </row>
    <row r="7015">
      <c r="A7015" s="1" t="s">
        <v>22009</v>
      </c>
      <c r="B7015" s="1" t="s">
        <v>22010</v>
      </c>
      <c r="C7015" s="1" t="s">
        <v>805</v>
      </c>
      <c r="D7015" s="2">
        <v>129.99</v>
      </c>
      <c r="E7015" s="3" t="s">
        <v>22011</v>
      </c>
      <c r="F7015" s="4" t="str">
        <f t="shared" si="1"/>
        <v>Venom 25C 2S 4100mAh 7.4V Hard Case LiPo Battery with Universal Plug 2.0 (Traxxas / Deans / EC3)Toys &amp; Games | Hobbies | Remote &amp; App Controlled Vehicles &amp; Parts | Remote &amp; App Controlled Vehicle Parts | Remote &amp; App Controlled Vehicle Batteries44.99https://www.amazon.com/Venom-4100mAh-Battery-Universal-Traxxas/dp/B004YNQXFK</v>
      </c>
    </row>
    <row r="7016">
      <c r="A7016" s="1" t="s">
        <v>22012</v>
      </c>
      <c r="B7016" s="1" t="s">
        <v>22013</v>
      </c>
      <c r="C7016" s="1" t="s">
        <v>1790</v>
      </c>
      <c r="D7016" s="2">
        <v>44.99</v>
      </c>
      <c r="E7016" s="3" t="s">
        <v>22014</v>
      </c>
      <c r="F7016" s="4" t="str">
        <f t="shared" si="1"/>
        <v>The Kids Room by Stupell Little Star You're Heavent Sent Blue Bundled Baby Oval Wall PlaqueBaby Products | Nursery | Décor | Wall Décor | Wall Plaques12.55https://www.amazon.com/Kids-Room-Stupell-Heavent-Bundled/dp/B0044BD0BW</v>
      </c>
    </row>
    <row r="7017">
      <c r="A7017" s="1" t="s">
        <v>22015</v>
      </c>
      <c r="B7017" s="1" t="s">
        <v>22016</v>
      </c>
      <c r="C7017" s="1" t="s">
        <v>1950</v>
      </c>
      <c r="D7017" s="2">
        <v>12.55</v>
      </c>
      <c r="E7017" s="3" t="s">
        <v>22017</v>
      </c>
      <c r="F7017" s="4" t="str">
        <f t="shared" si="1"/>
        <v>EMD SD9 Sound Value Equipped Locomotive - Rio Grande #5307 - N ScaleToys &amp; Games | Hobbies | Trains &amp; Accessories | Train Cars | Locomotives | Diesel154.92https://www.amazon.com/EMD-Sound-Value-Equipped-Locomotive/dp/B0767ZY46C</v>
      </c>
    </row>
    <row r="7018">
      <c r="A7018" s="1" t="s">
        <v>22018</v>
      </c>
      <c r="B7018" s="1" t="s">
        <v>22019</v>
      </c>
      <c r="C7018" s="1" t="s">
        <v>883</v>
      </c>
      <c r="D7018" s="2">
        <v>154.92</v>
      </c>
      <c r="E7018" s="3" t="s">
        <v>22020</v>
      </c>
      <c r="F7018" s="4" t="str">
        <f t="shared" si="1"/>
        <v>Little Tikes Squeezoos Small Character 3-Pack (Hippo, Cat, Unicorn) ToyToys &amp; Games | Baby &amp; Toddler Toys | Bath Toys19.79https://www.amazon.com/Little-Tikes-Squeezoos-Character-Unicorn/dp/B06XPC2FYG</v>
      </c>
    </row>
    <row r="7019">
      <c r="A7019" s="1" t="s">
        <v>22021</v>
      </c>
      <c r="B7019" s="1" t="s">
        <v>22022</v>
      </c>
      <c r="C7019" s="1" t="s">
        <v>853</v>
      </c>
      <c r="D7019" s="2">
        <v>19.79</v>
      </c>
      <c r="E7019" s="3" t="s">
        <v>22023</v>
      </c>
      <c r="F7019" s="4" t="str">
        <f t="shared" si="1"/>
        <v>FOCO NCAA Unisex Resin Small Thematic Piggy BankToys &amp; Games | Novelty &amp; Gag Toys | Money Banks11.68https://www.amazon.com/North-Carolina-State-Resin-Thematic/dp/B00PUU1A7M</v>
      </c>
    </row>
    <row r="7020">
      <c r="A7020" s="1" t="s">
        <v>22024</v>
      </c>
      <c r="B7020" s="1" t="s">
        <v>22025</v>
      </c>
      <c r="C7020" s="1" t="s">
        <v>77</v>
      </c>
      <c r="D7020" s="2">
        <v>11.68</v>
      </c>
      <c r="E7020" s="3" t="s">
        <v>22026</v>
      </c>
      <c r="F7020" s="4" t="str">
        <f t="shared" si="1"/>
        <v>Underwraps Veterinarian Girls Child Pet Doctor CostumeClothing, Shoes &amp; Jewelry | Costumes &amp; Accessories | Kids &amp; Baby | Girls | Costumes42.85https://www.amazon.com/Underwraps-Childrens-Veterinarian-Scrubs-Costume/dp/B07DKS4G91</v>
      </c>
    </row>
    <row r="7021">
      <c r="A7021" s="1" t="s">
        <v>22027</v>
      </c>
      <c r="B7021" s="1" t="s">
        <v>22028</v>
      </c>
      <c r="C7021" s="1" t="s">
        <v>31</v>
      </c>
      <c r="D7021" s="2">
        <v>42.85</v>
      </c>
      <c r="E7021" s="3" t="s">
        <v>22029</v>
      </c>
      <c r="F7021" s="4" t="str">
        <f t="shared" si="1"/>
        <v>MightySkins Skin Compatible with Razor Hovertrax 2.0 Hover Board Self-Balancing Smart Scooter wrap Cover Sticker Skins DolphinSports &amp; Outdoors | Outdoor Recreation | Skates, Skateboards &amp; Scooters | Scooters &amp; Equipment | Accessories553.48https://www.amazon.com/MightySkins-Hovertrax-2-0-Hover-Board/dp/B01MXT1WCB</v>
      </c>
    </row>
    <row r="7022">
      <c r="A7022" s="1" t="s">
        <v>22030</v>
      </c>
      <c r="B7022" s="1" t="s">
        <v>22031</v>
      </c>
      <c r="C7022" s="1" t="s">
        <v>3467</v>
      </c>
      <c r="D7022" s="2">
        <v>553.48</v>
      </c>
      <c r="E7022" s="3" t="s">
        <v>22032</v>
      </c>
      <c r="F7022" s="4" t="str">
        <f t="shared" si="1"/>
        <v>Tru-Construction Paper, 18" x 24", 50 SheetsArts, Crafts &amp; Sewing | Crafting | Paper &amp; Paper Crafts | Paper | Construction Paper8.77https://www.amazon.com/Tru-Construction-Paper-18-24-Sheets/dp/B00008XPBU</v>
      </c>
    </row>
    <row r="7023">
      <c r="A7023" s="1" t="s">
        <v>22033</v>
      </c>
      <c r="B7023" s="1" t="s">
        <v>22034</v>
      </c>
      <c r="C7023" s="1" t="s">
        <v>1699</v>
      </c>
      <c r="D7023" s="2">
        <v>8.77</v>
      </c>
      <c r="E7023" s="3" t="s">
        <v>22035</v>
      </c>
      <c r="F7023" s="4" t="str">
        <f t="shared" si="1"/>
        <v>Vallejo Color Candy Magenta Premium RC ColorsToys &amp; Games | Hobbies | Hobby Building Tools &amp; Hardware | Paints8.99https://www.amazon.com/Vallejo-Color-Magenta-Premium-Colors/dp/B00A2UWEP2</v>
      </c>
    </row>
    <row r="7024">
      <c r="A7024" s="1" t="s">
        <v>22036</v>
      </c>
      <c r="B7024" s="1" t="s">
        <v>22037</v>
      </c>
      <c r="C7024" s="1" t="s">
        <v>209</v>
      </c>
      <c r="D7024" s="2">
        <v>8.99</v>
      </c>
      <c r="E7024" s="3" t="s">
        <v>22038</v>
      </c>
      <c r="F7024" s="4" t="str">
        <f t="shared" si="1"/>
        <v>NERF Over-The-Door StorageToys &amp; Games | Sports &amp; Outdoor Play | Blasters &amp; Foam Play11.99https://www.amazon.com/NERF-NER0172-Over-The-Door-Storage/dp/B07MMTLF3T</v>
      </c>
    </row>
    <row r="7025">
      <c r="A7025" s="1" t="s">
        <v>22039</v>
      </c>
      <c r="B7025" s="1" t="s">
        <v>22040</v>
      </c>
      <c r="C7025" s="1" t="s">
        <v>817</v>
      </c>
      <c r="D7025" s="2">
        <v>11.99</v>
      </c>
      <c r="E7025" s="3" t="s">
        <v>22041</v>
      </c>
      <c r="F7025" s="4" t="str">
        <f t="shared" si="1"/>
        <v>Buddy Balls Sam Teddy Bear Convertible PlushToys &amp; Games | Stuffed Animals &amp; Plush Toys | Stuffed Animals &amp; Teddy Bears19.46https://www.amazon.com/Buddy-Balls-Teddy-Convertible-Plush/dp/B00WGYW696</v>
      </c>
    </row>
    <row r="7026">
      <c r="A7026" s="1" t="s">
        <v>22042</v>
      </c>
      <c r="B7026" s="1" t="s">
        <v>22043</v>
      </c>
      <c r="C7026" s="1" t="s">
        <v>267</v>
      </c>
      <c r="D7026" s="2">
        <v>19.46</v>
      </c>
      <c r="E7026" s="3" t="s">
        <v>22044</v>
      </c>
      <c r="F7026" s="4" t="str">
        <f t="shared" si="1"/>
        <v>4M Logiblocs E-Building Blocks System Smart Circuits Kids Science KitToys &amp; Games | Learning &amp; Education | Science Kits &amp; Toys15.49https://www.amazon.com/4M-Logiblocs-Building-Circuits-Science/dp/B07MWB8M37</v>
      </c>
    </row>
    <row r="7027">
      <c r="A7027" s="1" t="s">
        <v>22045</v>
      </c>
      <c r="B7027" s="1" t="s">
        <v>22046</v>
      </c>
      <c r="C7027" s="1" t="s">
        <v>12</v>
      </c>
      <c r="D7027" s="2">
        <v>15.49</v>
      </c>
      <c r="E7027" s="3" t="s">
        <v>22047</v>
      </c>
      <c r="F7027" s="4" t="str">
        <f t="shared" si="1"/>
        <v>Carrera 30793 Digital 132 Slot Car Racing Vehicle - Mercedes SLS AMG Polizei - (1:32 Scale)Toys &amp; Games | Hobbies | Slot Cars, Race Tracks &amp; Accessories | Slot Cars429https://www.amazon.com/Carrera-30793-Digital-Racing-Vehicle/dp/B06XKK1QKB</v>
      </c>
    </row>
    <row r="7028">
      <c r="A7028" s="1" t="s">
        <v>22048</v>
      </c>
      <c r="B7028" s="1" t="s">
        <v>22049</v>
      </c>
      <c r="C7028" s="1" t="s">
        <v>609</v>
      </c>
      <c r="D7028" s="2">
        <v>429.0</v>
      </c>
      <c r="E7028" s="3" t="s">
        <v>22050</v>
      </c>
      <c r="F7028" s="4" t="str">
        <f t="shared" si="1"/>
        <v>amscan Spider-Man Webbed Wonder Folded Loot Bags, Party Favor, MulticolorToys &amp; Games | Novelty &amp; Gag Toys4.76https://www.amazon.com/Spider-Man-Webbed-Wonder-Loot-Count/dp/B076CP475T</v>
      </c>
    </row>
    <row r="7029">
      <c r="A7029" s="1" t="s">
        <v>22051</v>
      </c>
      <c r="B7029" s="1" t="s">
        <v>22052</v>
      </c>
      <c r="C7029" s="1" t="s">
        <v>147</v>
      </c>
      <c r="D7029" s="2">
        <v>4.76</v>
      </c>
      <c r="E7029" s="3" t="s">
        <v>22053</v>
      </c>
      <c r="F7029" s="4" t="str">
        <f t="shared" si="1"/>
        <v>HANSA 6566 PlushToys &amp; Games | Stuffed Animals &amp; Plush Toys15.99https://www.amazon.com/Hansa-194874-6566-Plush/dp/B00OACRR3C</v>
      </c>
    </row>
    <row r="7030">
      <c r="A7030" s="1" t="s">
        <v>22054</v>
      </c>
      <c r="B7030" s="1" t="s">
        <v>22055</v>
      </c>
      <c r="C7030" s="1" t="s">
        <v>365</v>
      </c>
      <c r="D7030" s="2">
        <v>15.99</v>
      </c>
      <c r="E7030" s="3" t="s">
        <v>22056</v>
      </c>
      <c r="F7030" s="4" t="str">
        <f t="shared" si="1"/>
        <v>Redcat Racing 02078 O-Rings (12Piece)Remote &amp; App Controlled Vehicle Parts | Power Plant &amp; Driveline Systems | Combustion Engines &amp; Parts | Gaskets &amp; O-Rings7.27https://www.amazon.com/Redcat-Racing-O-Rings-12-Piece/dp/B009JMUVS6</v>
      </c>
    </row>
    <row r="7031">
      <c r="A7031" s="1" t="s">
        <v>22057</v>
      </c>
      <c r="B7031" s="1" t="s">
        <v>22058</v>
      </c>
      <c r="C7031" s="1" t="s">
        <v>22059</v>
      </c>
      <c r="D7031" s="2">
        <v>7.27</v>
      </c>
      <c r="E7031" s="3" t="s">
        <v>22060</v>
      </c>
      <c r="F7031" s="4" t="str">
        <f t="shared" si="1"/>
        <v>Mongoose Youth Street Hardshell HelmetSports &amp; Outdoors | Outdoor Recreation | Cycling | Kids' Bikes &amp; Accessories | Kids' Helmets24.99https://www.amazon.com/Mongoose-Youth-Street-Hardshell-Helmet/dp/B00CIOGEBU</v>
      </c>
    </row>
    <row r="7032">
      <c r="A7032" s="1" t="s">
        <v>22061</v>
      </c>
      <c r="B7032" s="1" t="s">
        <v>20088</v>
      </c>
      <c r="C7032" s="1" t="s">
        <v>3137</v>
      </c>
      <c r="D7032" s="2">
        <v>24.99</v>
      </c>
      <c r="E7032" s="3" t="s">
        <v>22062</v>
      </c>
      <c r="F7032" s="4" t="str">
        <f t="shared" si="1"/>
        <v>Rubie's Jurassic World: Fallen Kingdom Child's T-Rex Oversized Costume Jumpsuit, MediumToys &amp; Games | Dress Up &amp; Pretend Play | Costumes37.35https://www.amazon.com/Child-Jurassic-World-Costume-Medium/dp/B07987GXMV</v>
      </c>
    </row>
    <row r="7033">
      <c r="A7033" s="1" t="s">
        <v>22063</v>
      </c>
      <c r="B7033" s="1" t="s">
        <v>22064</v>
      </c>
      <c r="C7033" s="1" t="s">
        <v>127</v>
      </c>
      <c r="D7033" s="2">
        <v>37.35</v>
      </c>
      <c r="E7033" s="3" t="s">
        <v>22065</v>
      </c>
      <c r="F7033" s="4" t="str">
        <f t="shared" si="1"/>
        <v>Aurora World Big Paws Plush Toy Animal, Hydrant HuskyToys &amp; Games | Stuffed Animals &amp; Plush Toys | Stuffed Animals &amp; Teddy Bears10.34https://www.amazon.com/Aurora-World-Plush-Animal-Hydrant/dp/B0749V8K58</v>
      </c>
    </row>
    <row r="7034">
      <c r="A7034" s="1" t="s">
        <v>22066</v>
      </c>
      <c r="B7034" s="1" t="s">
        <v>22067</v>
      </c>
      <c r="C7034" s="1" t="s">
        <v>267</v>
      </c>
      <c r="D7034" s="2">
        <v>10.34</v>
      </c>
      <c r="E7034" s="3" t="s">
        <v>22068</v>
      </c>
      <c r="F7034" s="4" t="str">
        <f t="shared" si="1"/>
        <v>I Love RC Boats Remote Radio Control Hobby T-ShirtToys &amp; Games | Hobbies | Remote &amp; App Controlled Vehicles &amp; Parts | Remote &amp; App Controlled Vehicles15.95https://www.amazon.com/Love-RC-Radio-Control-T-Shirt/dp/B07HLQPKQS</v>
      </c>
    </row>
    <row r="7035">
      <c r="A7035" s="1" t="s">
        <v>22069</v>
      </c>
      <c r="B7035" s="1" t="s">
        <v>22070</v>
      </c>
      <c r="C7035" s="1" t="s">
        <v>1993</v>
      </c>
      <c r="D7035" s="2">
        <v>15.95</v>
      </c>
      <c r="E7035" s="3" t="s">
        <v>22071</v>
      </c>
      <c r="F7035" s="4" t="str">
        <f t="shared" si="1"/>
        <v>Breyer Traditional Series Milo - Foal with Friendship Bracelet | Model Horse Toy | 7.5" x 7.5" | 1:9 Scale | Model # 1795Toys &amp; Games | Dress Up &amp; Pretend Play | Pretend Play21.13https://www.amazon.com/Breyer-Traditional-Milo-Friendship-Bracelet/dp/B078YYNLYS</v>
      </c>
    </row>
    <row r="7036">
      <c r="A7036" s="1" t="s">
        <v>22072</v>
      </c>
      <c r="B7036" s="1" t="s">
        <v>22073</v>
      </c>
      <c r="C7036" s="1" t="s">
        <v>951</v>
      </c>
      <c r="D7036" s="2">
        <v>21.13</v>
      </c>
      <c r="E7036" s="3" t="s">
        <v>22074</v>
      </c>
      <c r="F7036" s="4" t="str">
        <f t="shared" si="1"/>
        <v>Champion Moon Hopper GameToys &amp; Games | Novelty &amp; Gag Toys15.46https://www.amazon.com/Champion-2800XXXX-Moon-Hopper-Game/dp/B0000BYN0J</v>
      </c>
    </row>
    <row r="7037">
      <c r="A7037" s="1" t="s">
        <v>22075</v>
      </c>
      <c r="B7037" s="1" t="s">
        <v>22076</v>
      </c>
      <c r="C7037" s="1" t="s">
        <v>147</v>
      </c>
      <c r="D7037" s="2">
        <v>15.46</v>
      </c>
      <c r="E7037" s="3" t="s">
        <v>22077</v>
      </c>
      <c r="F7037" s="4" t="str">
        <f t="shared" si="1"/>
        <v>LEGO THE LEGO MOVIE 2 Emmet’s Thricycle! 70823 Three-Wheel Toy Bicycle Action Building Kit for Kids, 2019 (173 Pieces)Toys &amp; Games | Building Toys | Building Sets13https://www.amazon.com/LEGO-Thricycle-Three-Wheel-Bicycle-Building/dp/B07GX6GBGL</v>
      </c>
    </row>
    <row r="7038">
      <c r="A7038" s="1" t="s">
        <v>22078</v>
      </c>
      <c r="B7038" s="1" t="s">
        <v>22079</v>
      </c>
      <c r="C7038" s="1" t="s">
        <v>58</v>
      </c>
      <c r="D7038" s="2">
        <v>13.0</v>
      </c>
      <c r="E7038" s="3" t="s">
        <v>22080</v>
      </c>
      <c r="F7038" s="4" t="str">
        <f t="shared" si="1"/>
        <v>Design with Vinyl Moti 2541 1 Decal - Peel &amp; Stick Wall Sticker : Music is Love Bedroom Quote Kids Teen Boy Girl Quote 1 Color: Black Size 12 Inches x 18 InchesBaby Products | Nursery | Décor | Wall Décor | Stickers17.94https://www.amazon.com/Design-Vinyl-Moti-2541-Decal/dp/B017R4OK0M</v>
      </c>
    </row>
    <row r="7039">
      <c r="A7039" s="1" t="s">
        <v>22081</v>
      </c>
      <c r="B7039" s="1" t="s">
        <v>22082</v>
      </c>
      <c r="C7039" s="1" t="s">
        <v>657</v>
      </c>
      <c r="D7039" s="2">
        <v>17.94</v>
      </c>
      <c r="E7039" s="3" t="s">
        <v>22083</v>
      </c>
      <c r="F7039" s="4" t="str">
        <f t="shared" si="1"/>
        <v>Educational Insights The Sea Squad Puppet-on-a-Stick Party Pack of 9Toys &amp; Games | Arts &amp; Crafts69.99https://www.amazon.com/Educational-Insights-Squad-Puppet-Stick/dp/B000H0ZSAK</v>
      </c>
    </row>
    <row r="7040">
      <c r="A7040" s="1" t="s">
        <v>22084</v>
      </c>
      <c r="B7040" s="1" t="s">
        <v>22085</v>
      </c>
      <c r="C7040" s="1" t="s">
        <v>213</v>
      </c>
      <c r="D7040" s="2">
        <v>69.99</v>
      </c>
      <c r="E7040" s="3" t="s">
        <v>22086</v>
      </c>
      <c r="F7040" s="4" t="str">
        <f t="shared" si="1"/>
        <v>Carson PRO Series DeskBrite Plus 1.8X Adjustable Arm Industrial Grade Workbench or Desktop Magnifier with 5 inch Glass Lens and 48 Super Bright LED Lights for Hobby, Crafts and Tasks (CP-70)Toys &amp; Games | Hobbies | Hobby Building Tools &amp; Hardware | Magnifying Tools161.99https://www.amazon.com/Carson-DeskBrite-Adjustable-Industrial-CP-70/dp/B007CDJNY2</v>
      </c>
    </row>
    <row r="7041">
      <c r="A7041" s="1" t="s">
        <v>22087</v>
      </c>
      <c r="B7041" s="1" t="s">
        <v>22088</v>
      </c>
      <c r="C7041" s="1" t="s">
        <v>3245</v>
      </c>
      <c r="D7041" s="2">
        <v>161.99</v>
      </c>
      <c r="E7041" s="3" t="s">
        <v>22089</v>
      </c>
      <c r="F7041" s="4" t="str">
        <f t="shared" si="1"/>
        <v>Swing Set Stuff Swing Set Stuff Commercial Rubber Belt Seat with SSS Logo Sticker, PinkToys &amp; Games | Arts &amp; Crafts | Stickers33.06https://www.amazon.com/Swing-Set-Stuff-Commercial-Sticker/dp/B016APNXAW</v>
      </c>
    </row>
    <row r="7042">
      <c r="A7042" s="1" t="s">
        <v>22090</v>
      </c>
      <c r="B7042" s="1" t="s">
        <v>22091</v>
      </c>
      <c r="C7042" s="1" t="s">
        <v>670</v>
      </c>
      <c r="D7042" s="2">
        <v>33.06</v>
      </c>
      <c r="E7042" s="3" t="s">
        <v>22092</v>
      </c>
      <c r="F7042" s="4" t="str">
        <f t="shared" si="1"/>
        <v>Vallejo Chocolate Brown Paint, 17ml5.4https://www.amazon.com/Vallejo-Chocolate-Brown-Paint-17ml/dp/B000PH7P1A</v>
      </c>
    </row>
    <row r="7043">
      <c r="A7043" s="1" t="s">
        <v>22093</v>
      </c>
      <c r="B7043" s="1" t="s">
        <v>22094</v>
      </c>
      <c r="D7043" s="2">
        <v>5.4</v>
      </c>
      <c r="E7043" s="3" t="s">
        <v>22095</v>
      </c>
      <c r="F7043" s="4" t="str">
        <f t="shared" si="1"/>
        <v>MasterPieces Family Hour Apple of My Eye Farm with Barn Scene Jigsaw Puzzle, 400-PieceToys &amp; Games | Puzzles | Jigsaw Puzzles11.99https://www.amazon.com/MasterPieces-Family-Jigsaw-Puzzle-400-Piece/dp/B07CPPYF4W</v>
      </c>
    </row>
    <row r="7044">
      <c r="A7044" s="1" t="s">
        <v>22096</v>
      </c>
      <c r="B7044" s="1" t="s">
        <v>22097</v>
      </c>
      <c r="C7044" s="1" t="s">
        <v>24</v>
      </c>
      <c r="D7044" s="2">
        <v>11.99</v>
      </c>
      <c r="E7044" s="3" t="s">
        <v>22098</v>
      </c>
      <c r="F7044" s="4" t="str">
        <f t="shared" si="1"/>
        <v>Keith Kimberlin Puppies Sticker Flip Pack.Toys &amp; Games | Arts &amp; Crafts | Stickers4.99https://www.amazon.com/Keith-Kimberlin-Puppies-Sticker-Pack/dp/B0064PST7G</v>
      </c>
    </row>
    <row r="7045">
      <c r="A7045" s="1" t="s">
        <v>22099</v>
      </c>
      <c r="B7045" s="1" t="s">
        <v>22100</v>
      </c>
      <c r="C7045" s="1" t="s">
        <v>670</v>
      </c>
      <c r="D7045" s="2">
        <v>4.99</v>
      </c>
      <c r="E7045" s="3" t="s">
        <v>22101</v>
      </c>
      <c r="F7045" s="4" t="str">
        <f t="shared" si="1"/>
        <v>Walthers SceneMaster HO Scale Model of Yang Ming (Gray, Red, Blue) 40' Hi Cube Corrugated Container W/Flat RoofToys &amp; Games | Hobbies | Trains &amp; Accessories | Train Cars | Freight Cars11.59https://www.amazon.com/Walthers-Trainline-Hi-Cube-Corrugated-Container/dp/B01N9OFPGD</v>
      </c>
    </row>
    <row r="7046">
      <c r="A7046" s="1" t="s">
        <v>22102</v>
      </c>
      <c r="B7046" s="1" t="s">
        <v>22103</v>
      </c>
      <c r="C7046" s="1" t="s">
        <v>529</v>
      </c>
      <c r="D7046" s="2">
        <v>11.59</v>
      </c>
      <c r="E7046" s="3" t="s">
        <v>22104</v>
      </c>
      <c r="F7046" s="4" t="str">
        <f t="shared" si="1"/>
        <v>CGSignLab |"Walk Ins Welcome -Ghost Aged Brick" Window Cling | 27"x18"Home &amp; Kitchen | Home Décor | Window Treatments | Window Stickers &amp; Films | Window Films33.99https://www.amazon.com/CGSignLab-Welcome-Ghost-Brick-Window/dp/B0764K9RDB</v>
      </c>
    </row>
    <row r="7047">
      <c r="A7047" s="1" t="s">
        <v>22105</v>
      </c>
      <c r="B7047" s="1" t="s">
        <v>22106</v>
      </c>
      <c r="C7047" s="1" t="s">
        <v>39</v>
      </c>
      <c r="D7047" s="2">
        <v>33.99</v>
      </c>
      <c r="E7047" s="3" t="s">
        <v>22107</v>
      </c>
      <c r="F7047" s="4" t="str">
        <f t="shared" si="1"/>
        <v>Didax Educational Resources Volume Measurement Dominoes Children's Mathematical Learning AidsToys &amp; Games | Learning &amp; Education | Counting &amp; Math Toys16.36https://www.amazon.com/Didax-Educational-Resources-Measurement-Mathematical/dp/B01MXYM10J</v>
      </c>
    </row>
    <row r="7048">
      <c r="A7048" s="1" t="s">
        <v>22108</v>
      </c>
      <c r="B7048" s="1" t="s">
        <v>22109</v>
      </c>
      <c r="C7048" s="1" t="s">
        <v>824</v>
      </c>
      <c r="D7048" s="2">
        <v>16.36</v>
      </c>
      <c r="E7048" s="3" t="s">
        <v>22110</v>
      </c>
      <c r="F7048" s="4" t="str">
        <f t="shared" si="1"/>
        <v>Pavlov'z Toyz Take Apart Train Station with SoundsToys &amp; Games | Baby &amp; Toddler Toys19.18https://www.amazon.com/Pavlovz-Toyz-Apart-Station-Sounds/dp/B0198P61V4</v>
      </c>
    </row>
    <row r="7049">
      <c r="A7049" s="1" t="s">
        <v>22111</v>
      </c>
      <c r="B7049" s="1" t="s">
        <v>22112</v>
      </c>
      <c r="C7049" s="1" t="s">
        <v>46</v>
      </c>
      <c r="D7049" s="2">
        <v>19.18</v>
      </c>
      <c r="E7049" s="3" t="s">
        <v>22113</v>
      </c>
      <c r="F7049" s="4" t="str">
        <f t="shared" si="1"/>
        <v>Forum Novelties Wig-Farm Girl, Brown, StandardClothing, Shoes &amp; Jewelry | Costumes &amp; Accessories | Women | Costumes &amp; Cosplay Apparel | Costumes18.99https://www.amazon.com/Forum-Novelties-Womens-Wig-Farm-Standard/dp/B072WBHGT6</v>
      </c>
    </row>
    <row r="7050">
      <c r="A7050" s="1" t="s">
        <v>22114</v>
      </c>
      <c r="B7050" s="1" t="s">
        <v>22115</v>
      </c>
      <c r="C7050" s="1" t="s">
        <v>549</v>
      </c>
      <c r="D7050" s="2">
        <v>18.99</v>
      </c>
      <c r="E7050" s="3" t="s">
        <v>22116</v>
      </c>
      <c r="F7050" s="4" t="str">
        <f t="shared" si="1"/>
        <v>MightySkins Skin Compatible with Boosted Board Mini S - Centaurus | Protective, Durable, and Unique Vinyl Decal Wrap Cover | Easy to Apply, Remove, and Change Styles | Made in The USASports &amp; Outdoors | Outdoor Recreation | Skates, Skateboards &amp; Scooters | Scooters &amp; Equipment | Accessorieshttps://www.amazon.com/MightySkins-Skin-Boosted-Board-Mini/dp/B07MVKMRJ4</v>
      </c>
    </row>
    <row r="7051">
      <c r="A7051" s="1" t="s">
        <v>22117</v>
      </c>
      <c r="B7051" s="1" t="s">
        <v>22118</v>
      </c>
      <c r="C7051" s="1" t="s">
        <v>3467</v>
      </c>
      <c r="E7051" s="3" t="s">
        <v>22119</v>
      </c>
      <c r="F7051" s="4" t="str">
        <f t="shared" si="1"/>
        <v>MightySkins Skin Compatible with DJI Spark Mini – Bling World | Protective, Durable, and Unique Vinyl Decal wrap Cover | Easy to Apply, Remove, and Change Styles | Made in The USAToys &amp; Games | Hobbies | Remote &amp; App Controlled Vehicles &amp; Parts | Remote &amp; App Controlled Vehicles | Quadcopters &amp; Multirotors14.99https://www.amazon.com/MightySkins-Skin-DJI-Spark-Mini/dp/B074BKQHDL</v>
      </c>
    </row>
    <row r="7052">
      <c r="A7052" s="1" t="s">
        <v>22120</v>
      </c>
      <c r="B7052" s="1" t="s">
        <v>22121</v>
      </c>
      <c r="C7052" s="1" t="s">
        <v>378</v>
      </c>
      <c r="D7052" s="2">
        <v>14.99</v>
      </c>
      <c r="E7052" s="3" t="s">
        <v>22122</v>
      </c>
      <c r="F7052" s="4" t="str">
        <f t="shared" si="1"/>
        <v>Amscan 541862 These Party Supplies, Multi ColorToys &amp; Games | Party Supplies | Party Tableware | Plates16.9https://www.amazon.com/Amscan-541862-These-Party-Supplies/dp/B07BXGJDX7</v>
      </c>
    </row>
    <row r="7053">
      <c r="A7053" s="1" t="s">
        <v>22123</v>
      </c>
      <c r="B7053" s="1" t="s">
        <v>22124</v>
      </c>
      <c r="C7053" s="1" t="s">
        <v>95</v>
      </c>
      <c r="D7053" s="2">
        <v>16.9</v>
      </c>
      <c r="E7053" s="3" t="s">
        <v>22125</v>
      </c>
      <c r="F7053" s="4" t="str">
        <f t="shared" si="1"/>
        <v>hand2mind Plastic Tangrams, Manipulative Set for Math Puzzles (Pack of 24)Toys &amp; Games | Puzzles | Brain Teasers | Assembly &amp; Disentanglement Puzzles23.62https://www.amazon.com/ETA-hand2mind-Plastic-Tangrams-Manipulative/dp/B01D9KHU1E</v>
      </c>
    </row>
    <row r="7054">
      <c r="A7054" s="1" t="s">
        <v>22126</v>
      </c>
      <c r="B7054" s="1" t="s">
        <v>22127</v>
      </c>
      <c r="C7054" s="1" t="s">
        <v>2823</v>
      </c>
      <c r="D7054" s="2">
        <v>23.62</v>
      </c>
      <c r="E7054" s="3" t="s">
        <v>22128</v>
      </c>
      <c r="F7054" s="4" t="str">
        <f t="shared" si="1"/>
        <v>Wild Republic Lion Baby Plush, Stuffed Animal, Plush Toy, Gifts for Kids, Cuddlekins 8 InchesToys &amp; Games | Stuffed Animals &amp; Plush Toys | Stuffed Animals &amp; Teddy Bears9.99https://www.amazon.com/Wild-Republic-Stuffed-Animal-Cuddlekins/dp/B00705WS6M</v>
      </c>
    </row>
    <row r="7055">
      <c r="A7055" s="1" t="s">
        <v>22129</v>
      </c>
      <c r="B7055" s="1" t="s">
        <v>22130</v>
      </c>
      <c r="C7055" s="1" t="s">
        <v>267</v>
      </c>
      <c r="D7055" s="2">
        <v>9.99</v>
      </c>
      <c r="E7055" s="3" t="s">
        <v>22131</v>
      </c>
      <c r="F7055" s="4" t="str">
        <f t="shared" si="1"/>
        <v>ASSOCIATED 71020 CVA Kit T5M18.14https://www.amazon.com/ASSOCIATED-71020-CVA-Kit-T5M/dp/B00TKI865O</v>
      </c>
    </row>
    <row r="7056">
      <c r="A7056" s="1" t="s">
        <v>22132</v>
      </c>
      <c r="B7056" s="1" t="s">
        <v>22133</v>
      </c>
      <c r="D7056" s="2">
        <v>18.14</v>
      </c>
      <c r="E7056" s="3" t="s">
        <v>22134</v>
      </c>
      <c r="F7056" s="4" t="str">
        <f t="shared" si="1"/>
        <v>Forum Novelties Roman Gladiator Warrior Gold Red Costume HelmetClothing, Shoes &amp; Jewelry | Costumes &amp; Accessories | Men | Accessories | Headwear9.99https://www.amazon.com/Forum-Novelties-Gladiator-Warrior-Costume/dp/B00CHJPW0U</v>
      </c>
    </row>
    <row r="7057">
      <c r="A7057" s="1" t="s">
        <v>22135</v>
      </c>
      <c r="B7057" s="1" t="s">
        <v>22136</v>
      </c>
      <c r="C7057" s="1" t="s">
        <v>598</v>
      </c>
      <c r="D7057" s="2">
        <v>9.99</v>
      </c>
      <c r="E7057" s="3" t="s">
        <v>22137</v>
      </c>
      <c r="F7057" s="4" t="str">
        <f t="shared" si="1"/>
        <v>MightySkins Skin Compatible with Razor A2 Kick Scooter - Scratched Up | Protective, Durable, and Unique Vinyl Decal wrap Cover | Easy to Apply, Remove, and Change Styles | Made in The USASports &amp; Outdoors | Outdoor Recreation | Skates, Skateboards &amp; Scooters | Scooters &amp; Equipment | Accessorieshttps://www.amazon.com/MightySkins-Skin-Compatible-Razor-Scooter/dp/B07MC173DC</v>
      </c>
    </row>
    <row r="7058">
      <c r="A7058" s="1" t="s">
        <v>22138</v>
      </c>
      <c r="B7058" s="1" t="s">
        <v>22139</v>
      </c>
      <c r="C7058" s="1" t="s">
        <v>3467</v>
      </c>
      <c r="E7058" s="3" t="s">
        <v>22140</v>
      </c>
      <c r="F7058" s="4" t="str">
        <f t="shared" si="1"/>
        <v>Flash Furniture 2 Pk. Band/Music Stack Chair DollyHome &amp; Kitchen | Furniture150.65https://www.amazon.com/Flash-Furniture-Music-Stack-Chair/dp/B079DGC8LK</v>
      </c>
    </row>
    <row r="7059">
      <c r="A7059" s="1" t="s">
        <v>22141</v>
      </c>
      <c r="B7059" s="1" t="s">
        <v>22142</v>
      </c>
      <c r="C7059" s="1" t="s">
        <v>22143</v>
      </c>
      <c r="D7059" s="2">
        <v>150.65</v>
      </c>
      <c r="E7059" s="3" t="s">
        <v>22144</v>
      </c>
      <c r="F7059" s="4" t="str">
        <f t="shared" si="1"/>
        <v>Rhode Island Novelty 2 Inch Baby Rubber Ducks (12 Piece)Toys &amp; Games | Baby &amp; Toddler Toys | Bath Toys6.95https://www.amazon.com/Rhode-Island-Novelty-Rubber-Ducks/dp/B00FNENAR8</v>
      </c>
    </row>
    <row r="7060">
      <c r="A7060" s="1" t="s">
        <v>22145</v>
      </c>
      <c r="B7060" s="1" t="s">
        <v>22146</v>
      </c>
      <c r="C7060" s="1" t="s">
        <v>853</v>
      </c>
      <c r="D7060" s="2">
        <v>6.95</v>
      </c>
      <c r="E7060" s="3" t="s">
        <v>22147</v>
      </c>
      <c r="F7060" s="4" t="str">
        <f t="shared" si="1"/>
        <v>MightySkins Skin Compatible with DJI Spark Mini - Knotty Wood | Protective, Durable, and Unique Vinyl Decal wrap Cover | Easy to Apply, Remove, and Change Styles | Made in The USAToys &amp; Games | Novelty &amp; Gag Toys | Gag Toys &amp; Practical Jokes14.99https://www.amazon.com/MightySkins-Skin-DJI-Spark-Mini/dp/B073JR5PLG</v>
      </c>
    </row>
    <row r="7061">
      <c r="A7061" s="1" t="s">
        <v>22148</v>
      </c>
      <c r="B7061" s="1" t="s">
        <v>22149</v>
      </c>
      <c r="C7061" s="1" t="s">
        <v>10638</v>
      </c>
      <c r="D7061" s="2">
        <v>14.99</v>
      </c>
      <c r="E7061" s="3" t="s">
        <v>22150</v>
      </c>
      <c r="F7061" s="4" t="str">
        <f t="shared" si="1"/>
        <v>Herschel Survey KidsClothing, Shoes &amp; Jewelry | Luggage &amp; Travel Gear | Backpacks | Kids' Backpacks24.95https://www.amazon.com/Herschel-Supply-Co-Survey-Backpack/dp/B00RFL4NVY</v>
      </c>
    </row>
    <row r="7062">
      <c r="A7062" s="1" t="s">
        <v>22151</v>
      </c>
      <c r="B7062" s="1" t="s">
        <v>22152</v>
      </c>
      <c r="C7062" s="1" t="s">
        <v>3217</v>
      </c>
      <c r="D7062" s="2">
        <v>24.95</v>
      </c>
      <c r="E7062" s="3" t="s">
        <v>22153</v>
      </c>
      <c r="F7062" s="4" t="str">
        <f t="shared" si="1"/>
        <v>Precious Moments Dolls by The Doll Maker, Linda Rick, Dancing into The Christmas Spirit, Brunette, 12 inch DollToys &amp; Games | Dolls &amp; Accessories | Dolls50https://www.amazon.com/Precious-Moments-Dancing-Christmas-Brunette/dp/B0186YKALK</v>
      </c>
    </row>
    <row r="7063">
      <c r="A7063" s="1" t="s">
        <v>22154</v>
      </c>
      <c r="B7063" s="1" t="s">
        <v>22155</v>
      </c>
      <c r="C7063" s="1" t="s">
        <v>186</v>
      </c>
      <c r="D7063" s="2">
        <v>50.0</v>
      </c>
      <c r="E7063" s="3" t="s">
        <v>22156</v>
      </c>
      <c r="F7063" s="4" t="str">
        <f t="shared" si="1"/>
        <v>Safari 679604 Around the World TOOB, 10 FigurinesToys &amp; Games | Toy Figures &amp; Playsets | Playsets &amp; Vehicles | Playsets12.9https://www.amazon.com/Safari-679604-Around-World-Figurines/dp/B0081GG6KI</v>
      </c>
    </row>
    <row r="7064">
      <c r="A7064" s="1" t="s">
        <v>22157</v>
      </c>
      <c r="B7064" s="1" t="s">
        <v>22158</v>
      </c>
      <c r="C7064" s="1" t="s">
        <v>312</v>
      </c>
      <c r="D7064" s="2">
        <v>12.9</v>
      </c>
      <c r="E7064" s="3" t="s">
        <v>22159</v>
      </c>
      <c r="F7064" s="4" t="str">
        <f t="shared" si="1"/>
        <v>"Donut Party" Multicolor Paper Cups 9 Oz, 8 Ct.Toys &amp; Games | Party Supplies | Party Tableware | Cups4.62https://www.amazon.com/Donut-Party-Multicolor-Paper-Cups/dp/B082V816L4</v>
      </c>
    </row>
    <row r="7065">
      <c r="A7065" s="1" t="s">
        <v>22160</v>
      </c>
      <c r="B7065" s="1" t="s">
        <v>22161</v>
      </c>
      <c r="C7065" s="1" t="s">
        <v>2046</v>
      </c>
      <c r="D7065" s="2">
        <v>4.62</v>
      </c>
      <c r="E7065" s="3" t="s">
        <v>22162</v>
      </c>
      <c r="F7065" s="4" t="str">
        <f t="shared" si="1"/>
        <v>E-flite 13G Digital Servo, EFLR7156Toys &amp; Games | Hobbies | Remote &amp; App Controlled Vehicles &amp; Parts | Remote &amp; App Controlled Vehicle Parts | Servos &amp; Parts | Servos20.14https://www.amazon.com/E-flite-EFLR7156-13G-Digital-Servo/dp/B01435SI2E</v>
      </c>
    </row>
    <row r="7066">
      <c r="A7066" s="1" t="s">
        <v>22163</v>
      </c>
      <c r="B7066" s="1" t="s">
        <v>22164</v>
      </c>
      <c r="C7066" s="1" t="s">
        <v>465</v>
      </c>
      <c r="D7066" s="2">
        <v>20.14</v>
      </c>
      <c r="E7066" s="3" t="s">
        <v>22165</v>
      </c>
      <c r="F7066" s="4" t="str">
        <f t="shared" si="1"/>
        <v>Posterazzi PSTRFF700060H Cow with DNA Strand and Hole in Puzzle Shape Photo Print, 11 x 17, MultiToys &amp; Games | Puzzles | Jigsaw Puzzles20https://www.amazon.com/Posterazzi-PSTRFF700060H-Strand-Puzzle-Shape/dp/B081NSS71G</v>
      </c>
    </row>
    <row r="7067">
      <c r="A7067" s="1" t="s">
        <v>22166</v>
      </c>
      <c r="B7067" s="1" t="s">
        <v>22167</v>
      </c>
      <c r="C7067" s="1" t="s">
        <v>24</v>
      </c>
      <c r="D7067" s="2">
        <v>20.0</v>
      </c>
      <c r="E7067" s="3" t="s">
        <v>22168</v>
      </c>
      <c r="F7067" s="4" t="str">
        <f t="shared" si="1"/>
        <v>Deluxe Stealth Ninja Costume, LargeClothing, Shoes &amp; Jewelry | Costumes &amp; Accessories | Kids &amp; Baby | Boys | Costumes13.09https://www.amazon.com/Deluxe-Stealth-Ninja-Costume-Large/dp/B00BJH3RIK</v>
      </c>
    </row>
    <row r="7068">
      <c r="A7068" s="1" t="s">
        <v>22169</v>
      </c>
      <c r="B7068" s="1" t="s">
        <v>22170</v>
      </c>
      <c r="C7068" s="1" t="s">
        <v>139</v>
      </c>
      <c r="D7068" s="2">
        <v>13.09</v>
      </c>
      <c r="E7068" s="3" t="s">
        <v>22171</v>
      </c>
      <c r="F7068" s="4" t="str">
        <f t="shared" si="1"/>
        <v>Alexanders Costumes Kids Knicker Pants, Black, LargeClothing, Shoes &amp; Jewelry | Costumes &amp; Accessories | Kids &amp; Baby | Boys | Costumes20https://www.amazon.com/Alexanders-Costumes-Knicker-Pants-Black/dp/B00YGP2YOA</v>
      </c>
    </row>
    <row r="7069">
      <c r="A7069" s="1" t="s">
        <v>22172</v>
      </c>
      <c r="B7069" s="1" t="s">
        <v>22173</v>
      </c>
      <c r="C7069" s="1" t="s">
        <v>139</v>
      </c>
      <c r="D7069" s="2">
        <v>20.0</v>
      </c>
      <c r="E7069" s="3" t="s">
        <v>22174</v>
      </c>
      <c r="F7069" s="4" t="str">
        <f t="shared" si="1"/>
        <v>Hobby Boss 280mm K5(E) Railway Gun Leopold Vehicle Model Building KitToys &amp; Games | Hobbies53.19https://www.amazon.com/Hobby-Boss-Railway-Leopold-Building/dp/B001A5JLLI</v>
      </c>
    </row>
    <row r="7070">
      <c r="A7070" s="1" t="s">
        <v>22175</v>
      </c>
      <c r="B7070" s="1" t="s">
        <v>22176</v>
      </c>
      <c r="C7070" s="1" t="s">
        <v>1638</v>
      </c>
      <c r="D7070" s="2">
        <v>53.19</v>
      </c>
      <c r="E7070" s="3" t="s">
        <v>22177</v>
      </c>
      <c r="F7070" s="4" t="str">
        <f t="shared" si="1"/>
        <v>Melissa &amp; Doug Sunny Patch Lizards &amp; Bugs BundleToys &amp; Games | Games &amp; Accessories11.37https://www.amazon.com/Melissa-Doug-Sunny-Lizards-Bundle/dp/B00GA7R0UK</v>
      </c>
    </row>
    <row r="7071">
      <c r="A7071" s="1" t="s">
        <v>22178</v>
      </c>
      <c r="B7071" s="1" t="s">
        <v>22179</v>
      </c>
      <c r="C7071" s="1" t="s">
        <v>170</v>
      </c>
      <c r="D7071" s="2">
        <v>11.37</v>
      </c>
      <c r="E7071" s="3" t="s">
        <v>22180</v>
      </c>
      <c r="F7071" s="4" t="str">
        <f t="shared" si="1"/>
        <v>Fisher-Price Imaginext Power Rangers Goldar and RitaToys &amp; Games | Toy Figures &amp; Playsets19.99https://www.amazon.com/Fisher-Price-Imaginext-Power-Rangers-Goldar/dp/B00SYII0ZC</v>
      </c>
    </row>
    <row r="7072">
      <c r="A7072" s="1" t="s">
        <v>22181</v>
      </c>
      <c r="B7072" s="1" t="s">
        <v>22182</v>
      </c>
      <c r="C7072" s="1" t="s">
        <v>461</v>
      </c>
      <c r="D7072" s="2">
        <v>19.99</v>
      </c>
      <c r="E7072" s="3" t="s">
        <v>22183</v>
      </c>
      <c r="F7072" s="4" t="str">
        <f t="shared" si="1"/>
        <v>Rubies Scarecrow Infant CostumeClothing, Shoes &amp; Jewelry | Costumes &amp; Accessories | Women | Costumes &amp; Cosplay Apparel | Costumes$18.92 - $26.71https://www.amazon.com/Rubies-Collection-Scarecrow-Costume-Toddler/dp/B07Q1DT32Z</v>
      </c>
    </row>
    <row r="7073">
      <c r="A7073" s="1" t="s">
        <v>22184</v>
      </c>
      <c r="B7073" s="1" t="s">
        <v>22185</v>
      </c>
      <c r="C7073" s="1" t="s">
        <v>549</v>
      </c>
      <c r="D7073" s="1" t="s">
        <v>22186</v>
      </c>
      <c r="E7073" s="3" t="s">
        <v>22187</v>
      </c>
      <c r="F7073" s="4" t="str">
        <f t="shared" si="1"/>
        <v>Bachmann Industries Smooth Side Coach New York Central N-Scale Passenger Car, 85'Toys &amp; Games | Hobbies | Trains &amp; Accessories | Train Cars | Passenger Cars43.48https://www.amazon.com/Bachmann-Industries-Central-N-Scale-Passenger/dp/B01LYIYN6B</v>
      </c>
    </row>
    <row r="7074">
      <c r="A7074" s="1" t="s">
        <v>22188</v>
      </c>
      <c r="B7074" s="1" t="s">
        <v>22189</v>
      </c>
      <c r="C7074" s="1" t="s">
        <v>10131</v>
      </c>
      <c r="D7074" s="2">
        <v>43.48</v>
      </c>
      <c r="E7074" s="3" t="s">
        <v>22190</v>
      </c>
      <c r="F7074" s="4" t="str">
        <f t="shared" si="1"/>
        <v>Rubie's Looney Tunes Pepe Le Pew Girls Hooded Costume, SmallClothing, Shoes &amp; Jewelry | Costumes &amp; Accessories | Kids &amp; Baby | Girls | Costumes26.94https://www.amazon.com/Rubies-Looney-Tunes-Hooded-Costume/dp/B00SXA6L98</v>
      </c>
    </row>
    <row r="7075">
      <c r="A7075" s="1" t="s">
        <v>22191</v>
      </c>
      <c r="B7075" s="1" t="s">
        <v>22192</v>
      </c>
      <c r="C7075" s="1" t="s">
        <v>31</v>
      </c>
      <c r="D7075" s="2">
        <v>26.94</v>
      </c>
      <c r="E7075" s="3" t="s">
        <v>22193</v>
      </c>
      <c r="F7075" s="4" t="str">
        <f t="shared" si="1"/>
        <v>DC Super Villain Collection Joker Straight Jacket Costume, LargeClothing, Shoes &amp; Jewelry | Costumes &amp; Accessories | Kids &amp; Baby | Girls | Costumes34.27https://www.amazon.com/Villain-Collection-Straight-Jacket-Costume/dp/B00BJH3QEK</v>
      </c>
    </row>
    <row r="7076">
      <c r="A7076" s="1" t="s">
        <v>22194</v>
      </c>
      <c r="B7076" s="1" t="s">
        <v>22195</v>
      </c>
      <c r="C7076" s="1" t="s">
        <v>31</v>
      </c>
      <c r="D7076" s="2">
        <v>34.27</v>
      </c>
      <c r="E7076" s="3" t="s">
        <v>22196</v>
      </c>
      <c r="F7076" s="4" t="str">
        <f t="shared" si="1"/>
        <v>New England Patriots Diztracto Spinnerz - Two WayToys &amp; Games | Novelty &amp; Gag Toys | Fidget Toys | Fidget Spinners9.99https://www.amazon.com/New-England-Patriots-Diztracto-Spinnerz/dp/B0716K4HK4</v>
      </c>
    </row>
    <row r="7077">
      <c r="A7077" s="1" t="s">
        <v>22197</v>
      </c>
      <c r="B7077" s="1" t="s">
        <v>22198</v>
      </c>
      <c r="C7077" s="1" t="s">
        <v>2320</v>
      </c>
      <c r="D7077" s="2">
        <v>9.99</v>
      </c>
      <c r="E7077" s="3" t="s">
        <v>22199</v>
      </c>
      <c r="F7077" s="4" t="str">
        <f t="shared" si="1"/>
        <v>Max &amp; Lily Solid Wood Full-Size Bed with Under Bed Storage Drawers, WhiteHome &amp; Kitchen | Furniture | Kids' Furniture | Bed Frames, Headboards &amp; Footboards24.95https://www.amazon.com/Max-Lily-Full-Size-Storage-Drawers/dp/B06XSC5HMB</v>
      </c>
    </row>
    <row r="7078">
      <c r="A7078" s="1" t="s">
        <v>22200</v>
      </c>
      <c r="B7078" s="1" t="s">
        <v>22201</v>
      </c>
      <c r="C7078" s="1" t="s">
        <v>9885</v>
      </c>
      <c r="D7078" s="2">
        <v>24.95</v>
      </c>
      <c r="E7078" s="3" t="s">
        <v>22202</v>
      </c>
      <c r="F7078" s="4" t="str">
        <f t="shared" si="1"/>
        <v>Proline 624903 Trifecta Black Wing for 1/8 Buggy Or TruckIndustrial &amp; Scientific | Fasteners | Nuts | Wing Nuts16.55https://www.amazon.com/Pro-line-Racing-Trifecta-Black-Wing/dp/B00LX6J9S4</v>
      </c>
    </row>
    <row r="7079">
      <c r="A7079" s="1" t="s">
        <v>22203</v>
      </c>
      <c r="B7079" s="1" t="s">
        <v>22204</v>
      </c>
      <c r="C7079" s="1" t="s">
        <v>22205</v>
      </c>
      <c r="D7079" s="2">
        <v>16.55</v>
      </c>
      <c r="E7079" s="3" t="s">
        <v>22206</v>
      </c>
      <c r="F7079" s="4" t="str">
        <f t="shared" si="1"/>
        <v>BeginAgain Balance Boat Endangered Animals Game - Promotes Active Play and Motor Skills - 3 and UpToys &amp; Games | Building Toys24.99https://www.amazon.com/BeginAgain-Balance-Boat-Endangered-Animals/dp/B00IZQO0O8</v>
      </c>
    </row>
    <row r="7080">
      <c r="A7080" s="1" t="s">
        <v>22207</v>
      </c>
      <c r="B7080" s="1" t="s">
        <v>22208</v>
      </c>
      <c r="C7080" s="1" t="s">
        <v>386</v>
      </c>
      <c r="D7080" s="2">
        <v>24.99</v>
      </c>
      <c r="E7080" s="3" t="s">
        <v>22209</v>
      </c>
      <c r="F7080" s="4" t="str">
        <f t="shared" si="1"/>
        <v>Roller Derby Girls Tracer Adjustable Inline SkatesSports &amp; Outdoors | Outdoor Recreation | Skates, Skateboards &amp; Scooters | Inline &amp; Roller Skating | Inline Skates | Children's Inline Skates24.99https://www.amazon.com/Roller-Derby-Tracer-Adjustable-Inline/dp/B0731ZZVZD</v>
      </c>
    </row>
    <row r="7081">
      <c r="A7081" s="1" t="s">
        <v>22210</v>
      </c>
      <c r="B7081" s="1" t="s">
        <v>22211</v>
      </c>
      <c r="C7081" s="1" t="s">
        <v>3555</v>
      </c>
      <c r="D7081" s="2">
        <v>24.99</v>
      </c>
      <c r="E7081" s="3" t="s">
        <v>22212</v>
      </c>
      <c r="F7081" s="4" t="str">
        <f t="shared" si="1"/>
        <v>Spektrum SR515 5-Channel 2.4GHz DSMR RC Sport Receiver: SurfaceToys &amp; Games | Hobbies | Remote &amp; App Controlled Vehicles &amp; Parts | Remote &amp; App Controlled Vehicle Parts | Radios &amp; Parts | Radio Receivers59.99https://www.amazon.com/Spektrum-SR515-5-Channel-2-4GHz-Receiver/dp/B07KYP56YK</v>
      </c>
    </row>
    <row r="7082">
      <c r="A7082" s="1" t="s">
        <v>22213</v>
      </c>
      <c r="B7082" s="1" t="s">
        <v>22214</v>
      </c>
      <c r="C7082" s="1" t="s">
        <v>3391</v>
      </c>
      <c r="D7082" s="2">
        <v>59.99</v>
      </c>
      <c r="E7082" s="3" t="s">
        <v>22215</v>
      </c>
      <c r="F7082" s="4" t="str">
        <f t="shared" si="1"/>
        <v>Little Live Pets Cozy Dozy Cubbles The Bear, MulticolorToys &amp; Games | Stuffed Animals &amp; Plush Toys | Plush Interactive Toys25.49https://www.amazon.com/Little-Live-Pets-Cozy-Cubbles/dp/B07NSMN9ZK</v>
      </c>
    </row>
    <row r="7083">
      <c r="A7083" s="1" t="s">
        <v>22216</v>
      </c>
      <c r="B7083" s="1" t="s">
        <v>22217</v>
      </c>
      <c r="C7083" s="1" t="s">
        <v>1727</v>
      </c>
      <c r="D7083" s="2">
        <v>25.49</v>
      </c>
      <c r="E7083" s="3" t="s">
        <v>22218</v>
      </c>
      <c r="F7083" s="4" t="str">
        <f t="shared" si="1"/>
        <v>Fun World Pilgrim Boy Child CostumeClothing, Shoes &amp; Jewelry | Costumes &amp; Accessories | Kids &amp; Baby | Boys | Costumes$22.31 - $29.99https://www.amazon.com/Fun-World-Pilgrim-Costume-Multicolor/dp/B00ZJCW4CQ</v>
      </c>
    </row>
    <row r="7084">
      <c r="A7084" s="1" t="s">
        <v>22219</v>
      </c>
      <c r="B7084" s="1" t="s">
        <v>22220</v>
      </c>
      <c r="C7084" s="1" t="s">
        <v>139</v>
      </c>
      <c r="D7084" s="1" t="s">
        <v>22221</v>
      </c>
      <c r="E7084" s="3" t="s">
        <v>22222</v>
      </c>
      <c r="F7084" s="4" t="str">
        <f t="shared" si="1"/>
        <v>Gorilla Playsets 07-0005-G Plastic Safety Handles - Green (Pair)Toys &amp; Games | Sports &amp; Outdoor Play | Play Sets &amp; Playground Equipment16.8https://www.amazon.com/Green-Play-set-Safety-Handle/dp/B002HRTDAM</v>
      </c>
    </row>
    <row r="7085">
      <c r="A7085" s="1" t="s">
        <v>22223</v>
      </c>
      <c r="B7085" s="1" t="s">
        <v>22224</v>
      </c>
      <c r="C7085" s="1" t="s">
        <v>402</v>
      </c>
      <c r="D7085" s="2">
        <v>16.8</v>
      </c>
      <c r="E7085" s="3" t="s">
        <v>22225</v>
      </c>
      <c r="F7085" s="4" t="str">
        <f t="shared" si="1"/>
        <v>3B Scientific U19515 4 Piece Grating SetToys &amp; Games | Learning &amp; Education | Science Kits &amp; Toys121https://www.amazon.com/3B-Scientific-U19515-Piece-Grating/dp/B005LY443E</v>
      </c>
    </row>
    <row r="7086">
      <c r="A7086" s="1" t="s">
        <v>22226</v>
      </c>
      <c r="B7086" s="1" t="s">
        <v>22227</v>
      </c>
      <c r="C7086" s="1" t="s">
        <v>12</v>
      </c>
      <c r="D7086" s="2">
        <v>121.0</v>
      </c>
      <c r="E7086" s="3" t="s">
        <v>22228</v>
      </c>
      <c r="F7086" s="4" t="str">
        <f t="shared" si="1"/>
        <v>Amscan 220160 Photo Garland, 12ft, MulticolorHome &amp; Kitchen | Event &amp; Party Supplies | Decorations | Banners &amp; Garlands5.46https://www.amazon.com/Amscan-220160-Photo-Garland-Multicolor/dp/B01FOIVYGG</v>
      </c>
    </row>
    <row r="7087">
      <c r="A7087" s="1" t="s">
        <v>22229</v>
      </c>
      <c r="B7087" s="1" t="s">
        <v>22230</v>
      </c>
      <c r="C7087" s="1" t="s">
        <v>3551</v>
      </c>
      <c r="D7087" s="2">
        <v>5.46</v>
      </c>
      <c r="E7087" s="3" t="s">
        <v>22231</v>
      </c>
      <c r="F7087" s="4" t="str">
        <f t="shared" si="1"/>
        <v>Dreamworks Trolls Collapsible Storage TrunkBaby Products | Nursery | Furniture | Storage &amp; Organization | Storage Bins &amp; Boxes24.99https://www.amazon.com/Dreamworks-Trolls-Collapsible-Storage-Trunk/dp/B01LFX5RJ4</v>
      </c>
    </row>
    <row r="7088">
      <c r="A7088" s="1" t="s">
        <v>22232</v>
      </c>
      <c r="B7088" s="1" t="s">
        <v>22233</v>
      </c>
      <c r="C7088" s="1" t="s">
        <v>22234</v>
      </c>
      <c r="D7088" s="2">
        <v>24.99</v>
      </c>
      <c r="E7088" s="3" t="s">
        <v>22235</v>
      </c>
      <c r="F7088" s="4" t="str">
        <f t="shared" si="1"/>
        <v>Star Wars Fanwraps The Force Awakens Passenger Series Kylo Ren Perforated Window DecalAutomotive | Exterior Accessories | Bumper Stickers, Decals &amp; Magnets19.99https://www.amazon.com/Star-Wars-FanWraps-Passenger-Perforated/dp/B015KMHSPW</v>
      </c>
    </row>
    <row r="7089">
      <c r="A7089" s="1" t="s">
        <v>22236</v>
      </c>
      <c r="B7089" s="1" t="s">
        <v>22237</v>
      </c>
      <c r="C7089" s="1" t="s">
        <v>7763</v>
      </c>
      <c r="D7089" s="2">
        <v>19.99</v>
      </c>
      <c r="E7089" s="3" t="s">
        <v>22238</v>
      </c>
      <c r="F7089" s="4" t="str">
        <f t="shared" si="1"/>
        <v>U.S. Toy 5000 Sheriff BadgesToys &amp; Games | Dress Up &amp; Pretend Play | Accessories31.99https://www.amazon.com/U-S-Toy-5000-Sheriff-Badges/dp/B00SOQUOOO</v>
      </c>
    </row>
    <row r="7090">
      <c r="A7090" s="1" t="s">
        <v>22239</v>
      </c>
      <c r="B7090" s="1" t="s">
        <v>22240</v>
      </c>
      <c r="C7090" s="1" t="s">
        <v>1167</v>
      </c>
      <c r="D7090" s="2">
        <v>31.99</v>
      </c>
      <c r="E7090" s="3" t="s">
        <v>22241</v>
      </c>
      <c r="F7090" s="4" t="str">
        <f t="shared" si="1"/>
        <v>Trends International Suicide Squad Projector PenToys &amp; Games | Arts &amp; Crafts6.98https://www.amazon.com/Trends-International-Suicide-Squad-Projector/dp/B01M0K1CAP</v>
      </c>
    </row>
    <row r="7091">
      <c r="A7091" s="1" t="s">
        <v>22242</v>
      </c>
      <c r="B7091" s="1" t="s">
        <v>22243</v>
      </c>
      <c r="C7091" s="1" t="s">
        <v>213</v>
      </c>
      <c r="D7091" s="2">
        <v>6.98</v>
      </c>
      <c r="E7091" s="3" t="s">
        <v>22244</v>
      </c>
      <c r="F7091" s="4" t="str">
        <f t="shared" si="1"/>
        <v>Bbuddieez 5 PackHome &amp; Kitchen | Bedding | Kids' Bedding5.97https://www.amazon.com/Bbuddieez-Blister-Pack-w-5/dp/B01K3UHRZW</v>
      </c>
    </row>
    <row r="7092">
      <c r="A7092" s="1" t="s">
        <v>22245</v>
      </c>
      <c r="B7092" s="1" t="s">
        <v>22246</v>
      </c>
      <c r="C7092" s="1" t="s">
        <v>9287</v>
      </c>
      <c r="D7092" s="2">
        <v>5.97</v>
      </c>
      <c r="E7092" s="3" t="s">
        <v>22247</v>
      </c>
      <c r="F7092" s="4" t="str">
        <f t="shared" si="1"/>
        <v>Trends International Dead Pool - One Color DecalToys &amp; Games | Arts &amp; Crafts | Stickers2.75https://www.amazon.com/Sandylion-DC7636-Deadpool-Removable-Decal/dp/B00XM29FJA</v>
      </c>
    </row>
    <row r="7093">
      <c r="A7093" s="1" t="s">
        <v>22248</v>
      </c>
      <c r="B7093" s="1" t="s">
        <v>22249</v>
      </c>
      <c r="C7093" s="1" t="s">
        <v>670</v>
      </c>
      <c r="D7093" s="2">
        <v>2.75</v>
      </c>
      <c r="E7093" s="3" t="s">
        <v>22250</v>
      </c>
      <c r="F7093" s="4" t="str">
        <f t="shared" si="1"/>
        <v>BRIO 30447 Abacus with Clock | Fun Preschool Toy for Kids Ages 3 and UpToys &amp; Games | Baby &amp; Toddler Toys13.94https://www.amazon.com/Brio-Abacus-Clock-Preschool-Toy/dp/B01MTAV5P7</v>
      </c>
    </row>
    <row r="7094">
      <c r="A7094" s="1" t="s">
        <v>22251</v>
      </c>
      <c r="B7094" s="1" t="s">
        <v>22252</v>
      </c>
      <c r="C7094" s="1" t="s">
        <v>46</v>
      </c>
      <c r="D7094" s="2">
        <v>13.94</v>
      </c>
      <c r="E7094" s="3" t="s">
        <v>22253</v>
      </c>
      <c r="F7094" s="4" t="str">
        <f t="shared" si="1"/>
        <v>Anatolian Call of The Sea Jigsaw Puzzle (260 Piece)Toys &amp; Games | Puzzles | Jigsaw Puzzles15.53https://www.amazon.com/Anatolian-Call-Jigsaw-Puzzle-Piece/dp/B00QLY99X8</v>
      </c>
    </row>
    <row r="7095">
      <c r="A7095" s="1" t="s">
        <v>22254</v>
      </c>
      <c r="B7095" s="1" t="s">
        <v>22255</v>
      </c>
      <c r="C7095" s="1" t="s">
        <v>24</v>
      </c>
      <c r="D7095" s="2">
        <v>15.53</v>
      </c>
      <c r="E7095" s="3" t="s">
        <v>22256</v>
      </c>
      <c r="F7095" s="4" t="str">
        <f t="shared" si="1"/>
        <v>Fiesta Fun Mylar Balloon, 1 ctHome &amp; Kitchen | Event &amp; Party Supplies | Decorations | Balloons4.84https://www.amazon.com/Creative-Converting-340182-Fiesta-Balloon/dp/B07RR6CW9R</v>
      </c>
    </row>
    <row r="7096">
      <c r="A7096" s="1" t="s">
        <v>22257</v>
      </c>
      <c r="B7096" s="1" t="s">
        <v>22258</v>
      </c>
      <c r="C7096" s="1" t="s">
        <v>4495</v>
      </c>
      <c r="D7096" s="2">
        <v>4.84</v>
      </c>
      <c r="E7096" s="3" t="s">
        <v>22259</v>
      </c>
      <c r="F7096" s="4" t="str">
        <f t="shared" si="1"/>
        <v>Great Eastern Entertainment Kuroko's Basket Kuroko SD PVC Keychain7.24https://www.amazon.com/Great-Eastern-Entertainment-Kurokos-Keychain/dp/B00VFR2TI8</v>
      </c>
    </row>
    <row r="7097">
      <c r="A7097" s="1" t="s">
        <v>22260</v>
      </c>
      <c r="B7097" s="1" t="s">
        <v>22261</v>
      </c>
      <c r="D7097" s="2">
        <v>7.24</v>
      </c>
      <c r="E7097" s="3" t="s">
        <v>22262</v>
      </c>
      <c r="F7097" s="4" t="str">
        <f t="shared" si="1"/>
        <v>4Fun Jumbo Chess and Checkers Set | Giant Chess/Checkers Game | Outdoor Chess/Checkers | Outdoor Board GameToys &amp; Games | Games &amp; Accessories | Board Games89.99https://www.amazon.com/4Fun-Jumbo-Chess-Checkers-Outdoor/dp/B07YX6P9HL</v>
      </c>
    </row>
    <row r="7098">
      <c r="A7098" s="1" t="s">
        <v>22263</v>
      </c>
      <c r="B7098" s="1" t="s">
        <v>22264</v>
      </c>
      <c r="C7098" s="1" t="s">
        <v>320</v>
      </c>
      <c r="D7098" s="2">
        <v>89.99</v>
      </c>
      <c r="E7098" s="3" t="s">
        <v>22265</v>
      </c>
      <c r="F7098" s="4" t="str">
        <f t="shared" si="1"/>
        <v>Guillow's Spitfire Laser Cut Model Kit52.89https://www.amazon.com/Guillows-Spitfire-Laser-Cut-Model/dp/B004GGLDFU</v>
      </c>
    </row>
    <row r="7099">
      <c r="A7099" s="1" t="s">
        <v>22266</v>
      </c>
      <c r="B7099" s="1" t="s">
        <v>22267</v>
      </c>
      <c r="D7099" s="2">
        <v>52.89</v>
      </c>
      <c r="E7099" s="3" t="s">
        <v>22268</v>
      </c>
      <c r="F7099" s="4" t="str">
        <f t="shared" si="1"/>
        <v>Premier Energizer HardCase iPhone Charger Lightning Cables MFi Fast Charging Cord Rugged/Android Smartphone Micro USB 2.0 Cables/USB Car Charger Adapter Combo Deal 4ft 8ft 4.4amp 3.4ampSports &amp; Outdoors | Sports &amp; Fitness | Leisure Sports &amp; Game Room9.71https://www.amazon.com/Premier-Energizer-HardCase-Cigarette-Converter/dp/B07RYM77HT</v>
      </c>
    </row>
    <row r="7100">
      <c r="A7100" s="1" t="s">
        <v>22269</v>
      </c>
      <c r="B7100" s="1" t="s">
        <v>22270</v>
      </c>
      <c r="C7100" s="1" t="s">
        <v>22271</v>
      </c>
      <c r="D7100" s="2">
        <v>9.71</v>
      </c>
      <c r="E7100" s="3" t="s">
        <v>22272</v>
      </c>
      <c r="F7100" s="4" t="str">
        <f t="shared" si="1"/>
        <v>Eaglemoss Wizarding World Figurine Collection: #4 Newt Scamander Figurine19.95https://www.amazon.com/Eaglemoss-Wizarding-World-Figurine-Collection/dp/B07XW2GWXX</v>
      </c>
    </row>
    <row r="7101">
      <c r="A7101" s="1" t="s">
        <v>22273</v>
      </c>
      <c r="B7101" s="1" t="s">
        <v>22274</v>
      </c>
      <c r="D7101" s="2">
        <v>19.95</v>
      </c>
      <c r="E7101" s="3" t="s">
        <v>22275</v>
      </c>
      <c r="F7101" s="4" t="str">
        <f t="shared" si="1"/>
        <v>Little Live Scruff-A-Luvs Plush Mystery Rescue Pet - Candy FlossToys &amp; Games | Stuffed Animals &amp; Plush Toys | Plush Interactive Toys19.72https://www.amazon.com/Little-Live-Scruff-Mystery-Rescue/dp/B07NSVT914</v>
      </c>
    </row>
    <row r="7102">
      <c r="A7102" s="1" t="s">
        <v>22276</v>
      </c>
      <c r="B7102" s="1" t="s">
        <v>22277</v>
      </c>
      <c r="C7102" s="1" t="s">
        <v>1727</v>
      </c>
      <c r="D7102" s="2">
        <v>19.72</v>
      </c>
      <c r="E7102" s="3" t="s">
        <v>22278</v>
      </c>
      <c r="F7102" s="4" t="str">
        <f t="shared" si="1"/>
        <v>Anagram 28297 Number 9 Blue Foil Balloon, 34"Toys &amp; Games | Party Supplies | Balloons6.69https://www.amazon.com/Anagram-Balloons-Foil-Balloon-2829701/dp/B00H7G5RGC</v>
      </c>
    </row>
    <row r="7103">
      <c r="A7103" s="1" t="s">
        <v>22279</v>
      </c>
      <c r="B7103" s="1" t="s">
        <v>22280</v>
      </c>
      <c r="C7103" s="1" t="s">
        <v>973</v>
      </c>
      <c r="D7103" s="2">
        <v>6.69</v>
      </c>
      <c r="E7103" s="3" t="s">
        <v>22281</v>
      </c>
      <c r="F7103" s="4" t="str">
        <f t="shared" si="1"/>
        <v>Funko POP! PEZ: Ad Icons - Sprout6.94https://www.amazon.com/Funko-POP-PEZ-Icons-Sprout/dp/B07NSW88K7</v>
      </c>
    </row>
    <row r="7104">
      <c r="A7104" s="1" t="s">
        <v>22282</v>
      </c>
      <c r="B7104" s="1" t="s">
        <v>22283</v>
      </c>
      <c r="D7104" s="2">
        <v>6.94</v>
      </c>
      <c r="E7104" s="3" t="s">
        <v>22284</v>
      </c>
      <c r="F7104" s="4" t="str">
        <f t="shared" si="1"/>
        <v>MightySkins Skin Compatible with Swagtron T5 - Cotton Candy | Protective, Durable, and Unique Vinyl Decal wrap Cover | Easy to Apply, Remove, and Change Styles | Made in The USASports &amp; Outdoors | Outdoor Recreation | Skates, Skateboards &amp; Scooters | Scooters &amp; Equipment | Accessories16.99https://www.amazon.com/MightySkins-Skin-Swagtron-T5-Protective/dp/B01NAB4WRB</v>
      </c>
    </row>
    <row r="7105">
      <c r="A7105" s="1" t="s">
        <v>22285</v>
      </c>
      <c r="B7105" s="1" t="s">
        <v>22286</v>
      </c>
      <c r="C7105" s="1" t="s">
        <v>3467</v>
      </c>
      <c r="D7105" s="2">
        <v>16.99</v>
      </c>
      <c r="E7105" s="3" t="s">
        <v>22287</v>
      </c>
      <c r="F7105" s="4" t="str">
        <f t="shared" si="1"/>
        <v>Tamiya 18619 1/32 Jr Racing Mini Nitrage KitToys &amp; Games | Hobbies | Slot Cars, Race Tracks &amp; Accessories | Slot Cars10.9https://www.amazon.com/Tamiya-18619-Nitrage-Jr/dp/B000STZRKQ</v>
      </c>
    </row>
    <row r="7106">
      <c r="A7106" s="1" t="s">
        <v>22288</v>
      </c>
      <c r="B7106" s="1" t="s">
        <v>22289</v>
      </c>
      <c r="C7106" s="1" t="s">
        <v>609</v>
      </c>
      <c r="D7106" s="2">
        <v>10.9</v>
      </c>
      <c r="E7106" s="3" t="s">
        <v>22290</v>
      </c>
      <c r="F7106" s="4" t="str">
        <f t="shared" si="1"/>
        <v>Bachmann Trains - Rail Express Battery Operated Train Set - HO ScaleToys &amp; Games | Play Vehicles | Play Trains &amp; Railway Sets | Train Sets45.56https://www.amazon.com/Bachmann-Industries-Battery-Operated-Express/dp/B078433T33</v>
      </c>
    </row>
    <row r="7107">
      <c r="A7107" s="1" t="s">
        <v>22291</v>
      </c>
      <c r="B7107" s="1" t="s">
        <v>22292</v>
      </c>
      <c r="C7107" s="1" t="s">
        <v>835</v>
      </c>
      <c r="D7107" s="2">
        <v>45.56</v>
      </c>
      <c r="E7107" s="3" t="s">
        <v>22293</v>
      </c>
      <c r="F7107" s="4" t="str">
        <f t="shared" si="1"/>
        <v>MightySkins Skin Compatible with Parrot Bebop Quadcopter Drone wrap Cover Sticker Skins Abstract WoodToys &amp; Games | Hobbies | Remote &amp; App Controlled Vehicles &amp; Parts | Remote &amp; App Controlled Vehicle Partshttps://www.amazon.com/MightySkins-Protective-Quadcopter-Sticker-Abstract/dp/B01AWVYL7O</v>
      </c>
    </row>
    <row r="7108">
      <c r="A7108" s="1" t="s">
        <v>22294</v>
      </c>
      <c r="B7108" s="1" t="s">
        <v>22295</v>
      </c>
      <c r="C7108" s="1" t="s">
        <v>190</v>
      </c>
      <c r="E7108" s="3" t="s">
        <v>22296</v>
      </c>
      <c r="F7108" s="4" t="str">
        <f t="shared" si="1"/>
        <v>MightySkins Skin Compatible with DJI Phantom 3 Standard Quadcopter Drone wrap Cover Sticker Skins Cat LadyToys &amp; Games | Hobbies | Remote &amp; App Controlled Vehicles &amp; Parts | Remote &amp; App Controlled Vehicle Parts41.99https://www.amazon.com/MightySkins-Protective-Phantom-Standard-Quadcopter/dp/B01G2GC170</v>
      </c>
    </row>
    <row r="7109">
      <c r="A7109" s="1" t="s">
        <v>22297</v>
      </c>
      <c r="B7109" s="1" t="s">
        <v>22298</v>
      </c>
      <c r="C7109" s="1" t="s">
        <v>190</v>
      </c>
      <c r="D7109" s="2">
        <v>41.99</v>
      </c>
      <c r="E7109" s="3" t="s">
        <v>22299</v>
      </c>
      <c r="F7109" s="4" t="str">
        <f t="shared" si="1"/>
        <v>Aquabeads Jewel Bead Refill Pack, BlueToys &amp; Games | Arts &amp; Crafts6.34https://www.amazon.com/Aquabeads-Jewel-Bead-Refill-Pack/dp/B01H25XWG4</v>
      </c>
    </row>
    <row r="7110">
      <c r="A7110" s="1" t="s">
        <v>22300</v>
      </c>
      <c r="B7110" s="1" t="s">
        <v>22301</v>
      </c>
      <c r="C7110" s="1" t="s">
        <v>213</v>
      </c>
      <c r="D7110" s="2">
        <v>6.34</v>
      </c>
      <c r="E7110" s="3" t="s">
        <v>22302</v>
      </c>
      <c r="F7110" s="4" t="str">
        <f t="shared" si="1"/>
        <v>Fisher-Price Think &amp; Learn Code-a-Pillar Twist with Fisher-Price Wonder Makers Airport Hanger34.99https://www.amazon.com/Fisher-Price-Pillar-Wonder-Makers-Airport/dp/B082W7ZZ7L</v>
      </c>
    </row>
    <row r="7111">
      <c r="A7111" s="1" t="s">
        <v>22303</v>
      </c>
      <c r="B7111" s="1" t="s">
        <v>22304</v>
      </c>
      <c r="D7111" s="2">
        <v>34.99</v>
      </c>
      <c r="E7111" s="3" t="s">
        <v>22305</v>
      </c>
      <c r="F7111" s="4" t="str">
        <f t="shared" si="1"/>
        <v>Fisher-Price Nickelodeon Sunny Day, Magic Color-Change Sunny with Fisher-Price Wonder Makers Airport Hanger36.1https://www.amazon.com/Fisher-Price-Nickelodeon-Sunny-Day-Color-Change/dp/B082W7ZLRY</v>
      </c>
    </row>
    <row r="7112">
      <c r="A7112" s="1" t="s">
        <v>22306</v>
      </c>
      <c r="B7112" s="1" t="s">
        <v>22307</v>
      </c>
      <c r="D7112" s="2">
        <v>36.1</v>
      </c>
      <c r="E7112" s="3" t="s">
        <v>22308</v>
      </c>
      <c r="F7112" s="4" t="str">
        <f t="shared" si="1"/>
        <v>Janod 3 Level Puzzle - Turtle PuzzleToys &amp; Games | Puzzles | Brain Teasers | Puzzle Boxes14.99https://www.amazon.com/Janod-Level-Puzzle-Turtle/dp/B01EI6AEPC</v>
      </c>
    </row>
    <row r="7113">
      <c r="A7113" s="1" t="s">
        <v>22309</v>
      </c>
      <c r="B7113" s="1" t="s">
        <v>22310</v>
      </c>
      <c r="C7113" s="1" t="s">
        <v>15589</v>
      </c>
      <c r="D7113" s="2">
        <v>14.99</v>
      </c>
      <c r="E7113" s="3" t="s">
        <v>22311</v>
      </c>
      <c r="F7113" s="4" t="str">
        <f t="shared" si="1"/>
        <v>Tamiya America, Inc 1 48 Grumman F-14A Tomcat, TAM61114Toys &amp; Games | Hobbies | Models &amp; Model Kits | Model Kits | Airplane &amp; Jet Kits75.16https://www.amazon.com/Tamiya-America-Grumman-Tomcat-TAM61114/dp/B01KZA225A</v>
      </c>
    </row>
    <row r="7114">
      <c r="A7114" s="1" t="s">
        <v>22312</v>
      </c>
      <c r="B7114" s="1" t="s">
        <v>22313</v>
      </c>
      <c r="C7114" s="1" t="s">
        <v>20</v>
      </c>
      <c r="D7114" s="2">
        <v>75.16</v>
      </c>
      <c r="E7114" s="3" t="s">
        <v>22314</v>
      </c>
      <c r="F7114" s="4" t="str">
        <f t="shared" si="1"/>
        <v>PIONEER BALLOON COMPANY Round Big Polka Dots, 11", OrangeToys &amp; Games | Party Supplies | Balloons10.28https://www.amazon.com/PIONEER-BALLOON-COMPANY-Round-Orange/dp/B009SQZDRC</v>
      </c>
    </row>
    <row r="7115">
      <c r="A7115" s="1" t="s">
        <v>22315</v>
      </c>
      <c r="B7115" s="1" t="s">
        <v>22316</v>
      </c>
      <c r="C7115" s="1" t="s">
        <v>973</v>
      </c>
      <c r="D7115" s="2">
        <v>10.28</v>
      </c>
      <c r="E7115" s="3" t="s">
        <v>22317</v>
      </c>
      <c r="F7115" s="4" t="str">
        <f t="shared" si="1"/>
        <v>Charades Women's Felt Poodle Dress With Sequin AppliqueClothing, Shoes &amp; Jewelry | Costumes &amp; Accessories | Women | Costumes &amp; Cosplay Apparel | Costumes$21.67 - $48.35https://www.amazon.com/Charades-Womens-Poodle-Sequin-Applique/dp/B000LNEDEA</v>
      </c>
    </row>
    <row r="7116">
      <c r="A7116" s="1" t="s">
        <v>22318</v>
      </c>
      <c r="B7116" s="1" t="s">
        <v>22319</v>
      </c>
      <c r="C7116" s="1" t="s">
        <v>549</v>
      </c>
      <c r="D7116" s="1" t="s">
        <v>22320</v>
      </c>
      <c r="E7116" s="3" t="s">
        <v>22321</v>
      </c>
      <c r="F7116" s="4" t="str">
        <f t="shared" si="1"/>
        <v>Deco 79 Traditional Plastic and Metal Decorative Globe, 7" W x 13" H, Textured Multicolored FinishToys &amp; Games | Learning &amp; Education | Geographic Globes25.5https://www.amazon.com/Deco-79-68844-Exquisite-Metal/dp/B01A8MJ8CA</v>
      </c>
    </row>
    <row r="7117">
      <c r="A7117" s="1" t="s">
        <v>22322</v>
      </c>
      <c r="B7117" s="1" t="s">
        <v>22323</v>
      </c>
      <c r="C7117" s="1" t="s">
        <v>3803</v>
      </c>
      <c r="D7117" s="2">
        <v>25.5</v>
      </c>
      <c r="E7117" s="3" t="s">
        <v>22324</v>
      </c>
      <c r="F7117" s="4" t="str">
        <f t="shared" si="1"/>
        <v>Rustik BJR000129 Tock Game 6 Players, MulticolorToys &amp; Games | Games &amp; Accessories | Board Games29.99https://www.amazon.com/RUSTIK-BJR000129-Tock-Players-Multicolor/dp/B003D9A2T4</v>
      </c>
    </row>
    <row r="7118">
      <c r="A7118" s="1" t="s">
        <v>22325</v>
      </c>
      <c r="B7118" s="1" t="s">
        <v>22326</v>
      </c>
      <c r="C7118" s="1" t="s">
        <v>320</v>
      </c>
      <c r="D7118" s="2">
        <v>29.99</v>
      </c>
      <c r="E7118" s="3" t="s">
        <v>22327</v>
      </c>
      <c r="F7118" s="4" t="str">
        <f t="shared" si="1"/>
        <v>Privateer Press Hordes Troll Bloods Northkin Fire Eaters Kit19.56https://www.amazon.com/Privateer-Press-Hordes-Bloods-Northkin/dp/B01LZPQQGS</v>
      </c>
    </row>
    <row r="7119">
      <c r="A7119" s="1" t="s">
        <v>22328</v>
      </c>
      <c r="B7119" s="1" t="s">
        <v>22329</v>
      </c>
      <c r="D7119" s="2">
        <v>19.56</v>
      </c>
      <c r="E7119" s="3" t="s">
        <v>22330</v>
      </c>
      <c r="F7119" s="4" t="str">
        <f t="shared" si="1"/>
        <v>Mary Meyer Putty Bear Small Teddy Bear Soft Toy, GreyToys &amp; Games | Stuffed Animals &amp; Plush Toys | Stuffed Animals &amp; Teddy Bears14.24https://www.amazon.com/Mary-Meyer-Putty-Small-Teddy/dp/B01CRGC9GC</v>
      </c>
    </row>
    <row r="7120">
      <c r="A7120" s="1" t="s">
        <v>22331</v>
      </c>
      <c r="B7120" s="1" t="s">
        <v>22332</v>
      </c>
      <c r="C7120" s="1" t="s">
        <v>267</v>
      </c>
      <c r="D7120" s="2">
        <v>14.24</v>
      </c>
      <c r="E7120" s="3" t="s">
        <v>22333</v>
      </c>
      <c r="F7120" s="4" t="str">
        <f t="shared" si="1"/>
        <v>Girls Blue 50's Poodle Skirt CostumeToys &amp; Games | Dress Up &amp; Pretend Play | Costumes$11.50 - $21.99https://www.amazon.com/50S-Poodle-Skirt-Girls-Costume/dp/B06XKBRDX2</v>
      </c>
    </row>
    <row r="7121">
      <c r="A7121" s="1" t="s">
        <v>22334</v>
      </c>
      <c r="B7121" s="1" t="s">
        <v>22335</v>
      </c>
      <c r="C7121" s="1" t="s">
        <v>127</v>
      </c>
      <c r="D7121" s="1" t="s">
        <v>22336</v>
      </c>
      <c r="E7121" s="3" t="s">
        <v>22337</v>
      </c>
      <c r="F7121" s="4" t="str">
        <f t="shared" si="1"/>
        <v>Mega Man Fully Charged – Ice Man Articulated Action Figure with Ice Blast and Ice Man Buster Accessory (to swap onto The Mega Man Figure)! Based on The New Show!9.99https://www.amazon.com/Mega-Man-Charged-Buster-Action/dp/B07FZ1XC4J</v>
      </c>
    </row>
    <row r="7122">
      <c r="A7122" s="1" t="s">
        <v>22338</v>
      </c>
      <c r="B7122" s="1" t="s">
        <v>22339</v>
      </c>
      <c r="D7122" s="2">
        <v>9.99</v>
      </c>
      <c r="E7122" s="3" t="s">
        <v>22340</v>
      </c>
      <c r="F7122" s="4" t="str">
        <f t="shared" si="1"/>
        <v>Buffalo Games - Tiger Lagoon - 300 Large Piece Jigsaw PuzzleToys &amp; Games | Puzzles | Jigsaw Puzzles10.99https://www.amazon.com/Buffalo-Games-Lagoon-Jigsaw-Puzzle/dp/B07T6BRNS2</v>
      </c>
    </row>
    <row r="7123">
      <c r="A7123" s="1" t="s">
        <v>22341</v>
      </c>
      <c r="B7123" s="1" t="s">
        <v>22342</v>
      </c>
      <c r="C7123" s="1" t="s">
        <v>24</v>
      </c>
      <c r="D7123" s="2">
        <v>10.99</v>
      </c>
      <c r="E7123" s="3" t="s">
        <v>22343</v>
      </c>
      <c r="F7123" s="4" t="str">
        <f t="shared" si="1"/>
        <v>TAMASHII NATIONS S.H. Monsterarts Burning Godzilla (2019) "King of The Monsters89.99https://www.amazon.com/TAMASHII-NATIONS-Monsterarts-Godzilla-Monsters/dp/B082VKGCTV</v>
      </c>
    </row>
    <row r="7124">
      <c r="A7124" s="1" t="s">
        <v>22344</v>
      </c>
      <c r="B7124" s="1" t="s">
        <v>22345</v>
      </c>
      <c r="D7124" s="2">
        <v>89.99</v>
      </c>
      <c r="E7124" s="3" t="s">
        <v>22346</v>
      </c>
      <c r="F7124" s="4" t="str">
        <f t="shared" si="1"/>
        <v>Great Eastern Entertainment Black Butler B.O.C. - Group with Balloon WalletToys &amp; Games | Dress Up &amp; Pretend Play | Accessories24.9https://www.amazon.com/Great-Eastern-Entertainment-Black-Butler/dp/B01EO1YLJ6</v>
      </c>
    </row>
    <row r="7125">
      <c r="A7125" s="1" t="s">
        <v>22347</v>
      </c>
      <c r="B7125" s="1" t="s">
        <v>22348</v>
      </c>
      <c r="C7125" s="1" t="s">
        <v>1167</v>
      </c>
      <c r="D7125" s="2">
        <v>24.9</v>
      </c>
      <c r="E7125" s="3" t="s">
        <v>22349</v>
      </c>
      <c r="F7125" s="4" t="str">
        <f t="shared" si="1"/>
        <v>ScienceWiz / Energy Experiment KitToys &amp; Games | Learning &amp; Education | Science Kits &amp; Toys15.98https://www.amazon.com/ScienceWiz-7805-Energy-Experiment-Kit/dp/1886978050</v>
      </c>
    </row>
    <row r="7126">
      <c r="A7126" s="1" t="s">
        <v>22350</v>
      </c>
      <c r="B7126" s="1" t="s">
        <v>22351</v>
      </c>
      <c r="C7126" s="1" t="s">
        <v>12</v>
      </c>
      <c r="D7126" s="2">
        <v>15.98</v>
      </c>
      <c r="E7126" s="3" t="s">
        <v>22352</v>
      </c>
      <c r="F7126" s="4" t="str">
        <f t="shared" si="1"/>
        <v>EuroGraphics Starry Night by Vincent Van Gogh 100-Piece PuzzleToys &amp; Games | Puzzles | Jigsaw Puzzles13.98https://www.amazon.com/EuroGraphics-Starry-Vincent-100-Piece-Puzzle/dp/B06XKGYG3J</v>
      </c>
    </row>
    <row r="7127">
      <c r="A7127" s="1" t="s">
        <v>22353</v>
      </c>
      <c r="B7127" s="1" t="s">
        <v>22354</v>
      </c>
      <c r="C7127" s="1" t="s">
        <v>24</v>
      </c>
      <c r="D7127" s="2">
        <v>13.98</v>
      </c>
      <c r="E7127" s="3" t="s">
        <v>22355</v>
      </c>
      <c r="F7127" s="4" t="str">
        <f t="shared" si="1"/>
        <v>Jada Venia 9.75"x7.75" Piece of Heaven Light Box Insert with CrestHome &amp; Kitchen | Home Décor | Kids' Room Décor | Lamps &amp; Lighting11.99https://www.amazon.com/Jada-Venia-X7-75-Heaven-Insert/dp/B00HM93K90</v>
      </c>
    </row>
    <row r="7128">
      <c r="A7128" s="1" t="s">
        <v>22356</v>
      </c>
      <c r="B7128" s="1" t="s">
        <v>22357</v>
      </c>
      <c r="C7128" s="1" t="s">
        <v>3162</v>
      </c>
      <c r="D7128" s="2">
        <v>11.99</v>
      </c>
      <c r="E7128" s="3" t="s">
        <v>22358</v>
      </c>
      <c r="F7128" s="4" t="str">
        <f t="shared" si="1"/>
        <v>GAMES ADULTS PLAY (May Cause) Side Effects - Word Guessing Game at It's Hysterical Best - Get Your Teammate to Guess The Word Or Phrase for A Chance to WinToys &amp; Games | Games &amp; Accessories33.54https://www.amazon.com/May-Cause-Side-Effects-Hysterical/dp/B07R1BZLGN</v>
      </c>
    </row>
    <row r="7129">
      <c r="A7129" s="1" t="s">
        <v>22359</v>
      </c>
      <c r="B7129" s="1" t="s">
        <v>22360</v>
      </c>
      <c r="C7129" s="1" t="s">
        <v>170</v>
      </c>
      <c r="D7129" s="2">
        <v>33.54</v>
      </c>
      <c r="E7129" s="3" t="s">
        <v>22361</v>
      </c>
      <c r="F7129" s="4" t="str">
        <f t="shared" si="1"/>
        <v>Disney Cinderella Carriage Pewter Key Ring CollectibleToys &amp; Games | Novelty &amp; Gag Toys9.74https://www.amazon.com/Disney-Cinderella-Carriage-Pewter-Collectible/dp/B072M3MCRR</v>
      </c>
    </row>
    <row r="7130">
      <c r="A7130" s="1" t="s">
        <v>22362</v>
      </c>
      <c r="B7130" s="1" t="s">
        <v>22363</v>
      </c>
      <c r="C7130" s="1" t="s">
        <v>147</v>
      </c>
      <c r="D7130" s="2">
        <v>9.74</v>
      </c>
      <c r="E7130" s="3" t="s">
        <v>22364</v>
      </c>
      <c r="F7130" s="4" t="str">
        <f t="shared" si="1"/>
        <v>Silver Touch USA Sterling Baby Money Box, Piggy Bank, Pink25.06https://www.amazon.com/Silver-Touch-USA-Sterling-Money/dp/B078LGQLS8</v>
      </c>
    </row>
    <row r="7131">
      <c r="A7131" s="1" t="s">
        <v>22365</v>
      </c>
      <c r="B7131" s="1" t="s">
        <v>22366</v>
      </c>
      <c r="D7131" s="2">
        <v>25.06</v>
      </c>
      <c r="E7131" s="3" t="s">
        <v>22367</v>
      </c>
      <c r="F7131" s="4" t="str">
        <f t="shared" si="1"/>
        <v>Manhattan Toy Llama Themed Soft Baby Activity Book with Squeaker, Crinkle Paper and Baby-safe MirrorToys &amp; Games | Baby &amp; Toddler Toys | Activity Play Centers13.99https://www.amazon.com/Manhattan-Toy-Activity-Squeaker-Baby-safe/dp/B07V5CPQGB</v>
      </c>
    </row>
    <row r="7132">
      <c r="A7132" s="1" t="s">
        <v>22368</v>
      </c>
      <c r="B7132" s="1" t="s">
        <v>22369</v>
      </c>
      <c r="C7132" s="1" t="s">
        <v>634</v>
      </c>
      <c r="D7132" s="2">
        <v>13.99</v>
      </c>
      <c r="E7132" s="3" t="s">
        <v>22370</v>
      </c>
      <c r="F7132" s="4" t="str">
        <f t="shared" si="1"/>
        <v>Beware Large Styrofoam Halloween SignHome &amp; Kitchen | Home Décor | Home Décor Accents | Decorative Accessories | Decorative Signs &amp; Plaques19.21https://www.amazon.com/Beware-Large-Styrofoam-Halloween-Sign/dp/B009076VAW</v>
      </c>
    </row>
    <row r="7133">
      <c r="A7133" s="1" t="s">
        <v>22371</v>
      </c>
      <c r="B7133" s="1" t="s">
        <v>22372</v>
      </c>
      <c r="C7133" s="1" t="s">
        <v>5466</v>
      </c>
      <c r="D7133" s="2">
        <v>19.21</v>
      </c>
      <c r="E7133" s="3" t="s">
        <v>22373</v>
      </c>
      <c r="F7133" s="4" t="str">
        <f t="shared" si="1"/>
        <v>MightySkins Skin Compatible with Swagtron T5 - Nebula | Protective, Durable, and Unique Vinyl Decal wrap Cover | Easy to Apply, Remove, and Change Styles | Made in The USASports &amp; Outdoors | Outdoor Recreation | Skates, Skateboards &amp; Scooters | Scooters &amp; Equipment | Accessories16https://www.amazon.com/MightySkins-Skin-Swagtron-T5-Protective/dp/B01NABD72R</v>
      </c>
    </row>
    <row r="7134">
      <c r="A7134" s="1" t="s">
        <v>22374</v>
      </c>
      <c r="B7134" s="1" t="s">
        <v>22375</v>
      </c>
      <c r="C7134" s="1" t="s">
        <v>3467</v>
      </c>
      <c r="D7134" s="2">
        <v>16.0</v>
      </c>
      <c r="E7134" s="3" t="s">
        <v>22376</v>
      </c>
      <c r="F7134" s="4" t="str">
        <f t="shared" si="1"/>
        <v>Rubies Costumes Marvel Deadpool Deluxe Mask &amp; Speech Bubble Box SetClothing, Shoes &amp; Jewelry | Costumes &amp; Accessories | Women | Masks15https://www.amazon.com/Rubies-Costumes-Marvel-Deadpool-Deluxe/dp/B01KCEPSAU</v>
      </c>
    </row>
    <row r="7135">
      <c r="A7135" s="1" t="s">
        <v>22377</v>
      </c>
      <c r="B7135" s="1" t="s">
        <v>22378</v>
      </c>
      <c r="C7135" s="1" t="s">
        <v>2971</v>
      </c>
      <c r="D7135" s="2">
        <v>15.0</v>
      </c>
      <c r="E7135" s="3" t="s">
        <v>22379</v>
      </c>
      <c r="F7135" s="4" t="str">
        <f t="shared" si="1"/>
        <v>MightySkins Skin Compatible with DJI Phantom 3 Professional Quadcopter Drone wrap Cover Sticker Skins Split ColorToys &amp; Games | Hobbies | Remote &amp; App Controlled Vehicles &amp; Parts | Remote &amp; App Controlled Vehicles | Quadcopters &amp; Multirotors38.99https://www.amazon.com/MightySkins-Protective-Phantom-Professional-Quadcopter/dp/B06XCK67JV</v>
      </c>
    </row>
    <row r="7136">
      <c r="A7136" s="1" t="s">
        <v>22380</v>
      </c>
      <c r="B7136" s="1" t="s">
        <v>22381</v>
      </c>
      <c r="C7136" s="1" t="s">
        <v>378</v>
      </c>
      <c r="D7136" s="2">
        <v>38.99</v>
      </c>
      <c r="E7136" s="3" t="s">
        <v>22382</v>
      </c>
      <c r="F7136" s="4" t="str">
        <f t="shared" si="1"/>
        <v>Roller Derby Kids Light 'em Up LED Lighted LacesSports &amp; Outdoors | Outdoor Recreation | Skates, Skateboards &amp; Scooters | Inline &amp; Roller Skating | Roller Skate Parts | Laces$7.50 - $19.19https://www.amazon.com/Roller-Derby-Light-Lighted-Laces/dp/B01LZ7GBYP</v>
      </c>
    </row>
    <row r="7137">
      <c r="A7137" s="1" t="s">
        <v>22383</v>
      </c>
      <c r="B7137" s="1" t="s">
        <v>22384</v>
      </c>
      <c r="C7137" s="1" t="s">
        <v>22385</v>
      </c>
      <c r="D7137" s="1" t="s">
        <v>22386</v>
      </c>
      <c r="E7137" s="3" t="s">
        <v>22387</v>
      </c>
      <c r="F7137" s="4" t="str">
        <f t="shared" si="1"/>
        <v>Marvel Captain America Magnetic Shield &amp; GauntletToys &amp; Games | Dress Up &amp; Pretend Play | Pretend Play19.99https://www.amazon.com/Marvel-Captain-America-Magnetic-Gauntlet/dp/B01IK522T8</v>
      </c>
    </row>
    <row r="7138">
      <c r="A7138" s="1" t="s">
        <v>22388</v>
      </c>
      <c r="B7138" s="1" t="s">
        <v>22389</v>
      </c>
      <c r="C7138" s="1" t="s">
        <v>951</v>
      </c>
      <c r="D7138" s="2">
        <v>19.99</v>
      </c>
      <c r="E7138" s="3" t="s">
        <v>22390</v>
      </c>
      <c r="F7138" s="4" t="str">
        <f t="shared" si="1"/>
        <v>GUND Pusheen Snackables Ice Cream Plush Stuffed Animal Cat, 9.5"Toys &amp; Games | Stuffed Animals &amp; Plush Toys | Stuffed Animals &amp; Teddy Bears15.3https://www.amazon.com/GUND-Pusheen-Snackables-Stuffed-Animal/dp/B00SC3JBPW</v>
      </c>
    </row>
    <row r="7139">
      <c r="A7139" s="1" t="s">
        <v>22391</v>
      </c>
      <c r="B7139" s="1" t="s">
        <v>22392</v>
      </c>
      <c r="C7139" s="1" t="s">
        <v>267</v>
      </c>
      <c r="D7139" s="2">
        <v>15.3</v>
      </c>
      <c r="E7139" s="3" t="s">
        <v>22393</v>
      </c>
      <c r="F7139" s="4" t="str">
        <f t="shared" si="1"/>
        <v>REALBUG 3 3/8 " Chafer Beetle MarbleToys &amp; Games | Novelty &amp; Gag Toys16.04https://www.amazon.com/REALBUG-GL01-Chafer-Beetle-Marble/dp/B002SVUQZI</v>
      </c>
    </row>
    <row r="7140">
      <c r="A7140" s="1" t="s">
        <v>22394</v>
      </c>
      <c r="B7140" s="1" t="s">
        <v>22395</v>
      </c>
      <c r="C7140" s="1" t="s">
        <v>147</v>
      </c>
      <c r="D7140" s="2">
        <v>16.04</v>
      </c>
      <c r="E7140" s="3" t="s">
        <v>22396</v>
      </c>
      <c r="F7140" s="4" t="str">
        <f t="shared" si="1"/>
        <v>TAMASHII NATIONS Bandai FiguartsZERO Super Saiyan Son Goku -The Burning Battles- Dragon Ball Z73.39https://www.amazon.com/Tamashii-Nations-FiguartsZERO-Burning-Battles/dp/B07H9V5F3C</v>
      </c>
    </row>
    <row r="7141">
      <c r="A7141" s="1" t="s">
        <v>22397</v>
      </c>
      <c r="B7141" s="1" t="s">
        <v>22398</v>
      </c>
      <c r="D7141" s="2">
        <v>73.39</v>
      </c>
      <c r="E7141" s="3" t="s">
        <v>22399</v>
      </c>
      <c r="F7141" s="4" t="str">
        <f t="shared" si="1"/>
        <v>Redcat Racing Fuel TankRemote &amp; App Controlled Vehicle Parts | Power Plant &amp; Driveline Systems | Combustion Engines &amp; Parts | Fuel System Parts20.48https://www.amazon.com/Redcat-Racing-07114-Fuel-Tank/dp/B00B7TS0KA</v>
      </c>
    </row>
    <row r="7142">
      <c r="A7142" s="1" t="s">
        <v>22400</v>
      </c>
      <c r="B7142" s="1" t="s">
        <v>22401</v>
      </c>
      <c r="C7142" s="1" t="s">
        <v>22402</v>
      </c>
      <c r="D7142" s="2">
        <v>20.48</v>
      </c>
      <c r="E7142" s="3" t="s">
        <v>22403</v>
      </c>
      <c r="F7142" s="4" t="str">
        <f t="shared" si="1"/>
        <v>CGSignLab |"Welcome -Ghost Aged Rust" Window Cling | 36"x12"Home &amp; Kitchen | Home Décor | Window Treatments | Window Stickers &amp; Films | Window Films31.99https://www.amazon.com/CGSignLab-Welcome-Ghost-Window-Cling/dp/B0764K8V2Q</v>
      </c>
    </row>
    <row r="7143">
      <c r="A7143" s="1" t="s">
        <v>22404</v>
      </c>
      <c r="B7143" s="1" t="s">
        <v>22405</v>
      </c>
      <c r="C7143" s="1" t="s">
        <v>39</v>
      </c>
      <c r="D7143" s="2">
        <v>31.99</v>
      </c>
      <c r="E7143" s="3" t="s">
        <v>22406</v>
      </c>
      <c r="F7143" s="4" t="str">
        <f t="shared" si="1"/>
        <v>3B Scientific U18575 Teltron Fine Beam Electron Tube SToys &amp; Games | Learning &amp; Education | Science Kits &amp; Toys872https://www.amazon.com/3B-Scientific-U18575-Teltron-Electron/dp/B005LY4X7G</v>
      </c>
    </row>
    <row r="7144">
      <c r="A7144" s="1" t="s">
        <v>22407</v>
      </c>
      <c r="B7144" s="1" t="s">
        <v>22408</v>
      </c>
      <c r="C7144" s="1" t="s">
        <v>12</v>
      </c>
      <c r="D7144" s="2">
        <v>872.0</v>
      </c>
      <c r="E7144" s="3" t="s">
        <v>22409</v>
      </c>
      <c r="F7144" s="4" t="str">
        <f t="shared" si="1"/>
        <v>HANSA Scorpion 14" PlushToys &amp; Games | Stuffed Animals &amp; Plush Toys16.31https://www.amazon.com/Hansa-194873-Scorpion-14-Plush/dp/B01K1YCSFE</v>
      </c>
    </row>
    <row r="7145">
      <c r="A7145" s="1" t="s">
        <v>22410</v>
      </c>
      <c r="B7145" s="1" t="s">
        <v>22411</v>
      </c>
      <c r="C7145" s="1" t="s">
        <v>365</v>
      </c>
      <c r="D7145" s="2">
        <v>16.31</v>
      </c>
      <c r="E7145" s="3" t="s">
        <v>22412</v>
      </c>
      <c r="F7145" s="4" t="str">
        <f t="shared" si="1"/>
        <v>MightySkins Skin Compatible with Hover Board Self Balancing Scooter Mini 2 Wheel x1 Razor wrap Cover SickoSports &amp; Outdoors | Outdoor Recreation | Skates, Skateboards &amp; Scooters | Scooters &amp; Equipment | Scootershttps://www.amazon.com/MightySkins-Hover-Board-Scooter-Mini/dp/B01FKQIRTE</v>
      </c>
    </row>
    <row r="7146">
      <c r="A7146" s="1" t="s">
        <v>22413</v>
      </c>
      <c r="B7146" s="1" t="s">
        <v>22414</v>
      </c>
      <c r="C7146" s="1" t="s">
        <v>937</v>
      </c>
      <c r="E7146" s="3" t="s">
        <v>22415</v>
      </c>
      <c r="F7146" s="4" t="str">
        <f t="shared" si="1"/>
        <v>Didax Educational Resources Pattern Blocks, Wooden, 250Toys &amp; Games | Learning &amp; Education | Counting &amp; Math Toys13.99https://www.amazon.com/Didax-Educational-Resources-Pattern-Blocks/dp/B01G6ZZMNC</v>
      </c>
    </row>
    <row r="7147">
      <c r="A7147" s="1" t="s">
        <v>22416</v>
      </c>
      <c r="B7147" s="1" t="s">
        <v>22417</v>
      </c>
      <c r="C7147" s="1" t="s">
        <v>824</v>
      </c>
      <c r="D7147" s="2">
        <v>13.99</v>
      </c>
      <c r="E7147" s="3" t="s">
        <v>22418</v>
      </c>
      <c r="F7147" s="4" t="str">
        <f t="shared" si="1"/>
        <v>Pointehaven 180 GSM Luxury Cotton Printed Flannel Sheet Set, Full, Farmhouse PlaidHome &amp; Kitchen | Bedding | Kids' Bedding | Sheets &amp; Pillowcases | Sheet &amp; Pillowcase Sets54.59https://www.amazon.com/Pointehaven-Luxury-Printed-Flannel-Farmhouse/dp/B07VVMVCDJ</v>
      </c>
    </row>
    <row r="7148">
      <c r="A7148" s="1" t="s">
        <v>22419</v>
      </c>
      <c r="B7148" s="1" t="s">
        <v>22420</v>
      </c>
      <c r="C7148" s="1" t="s">
        <v>3418</v>
      </c>
      <c r="D7148" s="2">
        <v>54.59</v>
      </c>
      <c r="E7148" s="3" t="s">
        <v>22421</v>
      </c>
      <c r="F7148" s="4" t="str">
        <f t="shared" si="1"/>
        <v>American Educational Prime Bomb Card GameOffice Products | Office &amp; School Supplies | Education &amp; Crafts | Math Materials11.43https://www.amazon.com/American-Educational-Prime-Bomb-Card/dp/B00845S4CO</v>
      </c>
    </row>
    <row r="7149">
      <c r="A7149" s="1" t="s">
        <v>22422</v>
      </c>
      <c r="B7149" s="1" t="s">
        <v>22423</v>
      </c>
      <c r="C7149" s="1" t="s">
        <v>3282</v>
      </c>
      <c r="D7149" s="2">
        <v>11.43</v>
      </c>
      <c r="E7149" s="3" t="s">
        <v>22424</v>
      </c>
      <c r="F7149" s="4" t="str">
        <f t="shared" si="1"/>
        <v>2nd Skin SunglassesClothing, Shoes &amp; Jewelry | Costumes &amp; Accessories | Men | Accessories4.78https://www.amazon.com/Rubies-30296-2nd-Skin-Sunglasses/dp/B008Q0TNSQ</v>
      </c>
    </row>
    <row r="7150">
      <c r="A7150" s="1" t="s">
        <v>22425</v>
      </c>
      <c r="B7150" s="1" t="s">
        <v>22426</v>
      </c>
      <c r="C7150" s="1" t="s">
        <v>619</v>
      </c>
      <c r="D7150" s="2">
        <v>4.78</v>
      </c>
      <c r="E7150" s="3" t="s">
        <v>22427</v>
      </c>
      <c r="F7150" s="4" t="str">
        <f t="shared" si="1"/>
        <v>BANZAI Spin Out Slide with Spin Disk BodyboardToys &amp; Games | Sports &amp; Outdoor Play | Inflatable Bouncers14.12https://www.amazon.com/BANZAI-Spin-Slide-Disk-Bodyboard/dp/B071L7S6ZF</v>
      </c>
    </row>
    <row r="7151">
      <c r="A7151" s="1" t="s">
        <v>22428</v>
      </c>
      <c r="B7151" s="1" t="s">
        <v>22429</v>
      </c>
      <c r="C7151" s="1" t="s">
        <v>2062</v>
      </c>
      <c r="D7151" s="2">
        <v>14.12</v>
      </c>
      <c r="E7151" s="3" t="s">
        <v>22430</v>
      </c>
      <c r="F7151" s="4" t="str">
        <f t="shared" si="1"/>
        <v>Little Live Wrapples - ZaharaToys &amp; Games | Stuffed Animals &amp; Plush Toys | Plush Interactive Toys11.23https://www.amazon.com/Little-Live-Pets-28840-Wrapples/dp/B07NSMKFFM</v>
      </c>
    </row>
    <row r="7152">
      <c r="A7152" s="1" t="s">
        <v>22431</v>
      </c>
      <c r="B7152" s="1" t="s">
        <v>22432</v>
      </c>
      <c r="C7152" s="1" t="s">
        <v>1727</v>
      </c>
      <c r="D7152" s="2">
        <v>11.23</v>
      </c>
      <c r="E7152" s="3" t="s">
        <v>22433</v>
      </c>
      <c r="F7152" s="4" t="str">
        <f t="shared" si="1"/>
        <v>Play-Doh Rex the ChomperToys &amp; Games | Games &amp; Accessories8.49https://www.amazon.com/Play-Doh-E1952-Rex-the-Chomper/dp/B07665CHJ6</v>
      </c>
    </row>
    <row r="7153">
      <c r="A7153" s="1" t="s">
        <v>22434</v>
      </c>
      <c r="B7153" s="1" t="s">
        <v>22435</v>
      </c>
      <c r="C7153" s="1" t="s">
        <v>170</v>
      </c>
      <c r="D7153" s="2">
        <v>8.49</v>
      </c>
      <c r="E7153" s="3" t="s">
        <v>22436</v>
      </c>
      <c r="F7153" s="4" t="str">
        <f t="shared" si="1"/>
        <v>Faber-Castell Tabletop Art Studio - Wooden Easel with Art Supplies for KidsArts, Crafts &amp; Sewing | Painting, Drawing &amp; Art Supplies | Drawing | Art Sets40https://www.amazon.com/Faber-Castell-Tabletop-Art-Studio-Supplies/dp/B0721NRX1H</v>
      </c>
    </row>
    <row r="7154">
      <c r="A7154" s="1" t="s">
        <v>22437</v>
      </c>
      <c r="B7154" s="1" t="s">
        <v>22438</v>
      </c>
      <c r="C7154" s="1" t="s">
        <v>22439</v>
      </c>
      <c r="D7154" s="2">
        <v>40.0</v>
      </c>
      <c r="E7154" s="3" t="s">
        <v>22440</v>
      </c>
      <c r="F7154" s="4" t="str">
        <f t="shared" si="1"/>
        <v>Adult Roman Tunic | 2 Ct.Toys &amp; Games | Party Supplies19.21https://www.amazon.com/Adult-Roman-Tunic-2-Ct/dp/B07MBTQZX1</v>
      </c>
    </row>
    <row r="7155">
      <c r="A7155" s="1" t="s">
        <v>22441</v>
      </c>
      <c r="B7155" s="1" t="s">
        <v>22442</v>
      </c>
      <c r="C7155" s="1" t="s">
        <v>151</v>
      </c>
      <c r="D7155" s="2">
        <v>19.21</v>
      </c>
      <c r="E7155" s="3" t="s">
        <v>22443</v>
      </c>
      <c r="F7155" s="4" t="str">
        <f t="shared" si="1"/>
        <v>Baby Doll Bedding Regal Window Valance, Green AppleBaby Products | Nursery | Décor | Window Treatments | Valances20.7https://www.amazon.com/Bedding-Regal-Window-Valance-Green/dp/B00X0XGSLO</v>
      </c>
    </row>
    <row r="7156">
      <c r="A7156" s="1" t="s">
        <v>22444</v>
      </c>
      <c r="B7156" s="1" t="s">
        <v>22445</v>
      </c>
      <c r="C7156" s="1" t="s">
        <v>54</v>
      </c>
      <c r="D7156" s="2">
        <v>20.7</v>
      </c>
      <c r="E7156" s="3" t="s">
        <v>22446</v>
      </c>
      <c r="F7156" s="4" t="str">
        <f t="shared" si="1"/>
        <v>Clementoni Crazy ScienceToys &amp; Games | Learning &amp; Education | Science Kits &amp; Toys20.75https://www.amazon.com/Clementoni-61174-Crazy-Science-by/dp/B00EYCCHQK</v>
      </c>
    </row>
    <row r="7157">
      <c r="A7157" s="1" t="s">
        <v>22447</v>
      </c>
      <c r="B7157" s="1" t="s">
        <v>22448</v>
      </c>
      <c r="C7157" s="1" t="s">
        <v>12</v>
      </c>
      <c r="D7157" s="2">
        <v>20.75</v>
      </c>
      <c r="E7157" s="3" t="s">
        <v>22449</v>
      </c>
      <c r="F7157" s="4" t="str">
        <f t="shared" si="1"/>
        <v>Amscan 174006 Flat Molded #6 Candles, 3", MulticolorHome &amp; Kitchen | Home Décor | Candles &amp; Holders | Candles | Specialty Candles | Birthday Candles3.92https://www.amazon.com/Amscan-White-Molded-Candle-Supply/dp/B0002BIBX0</v>
      </c>
    </row>
    <row r="7158">
      <c r="A7158" s="1" t="s">
        <v>22450</v>
      </c>
      <c r="B7158" s="1" t="s">
        <v>22451</v>
      </c>
      <c r="C7158" s="1" t="s">
        <v>1227</v>
      </c>
      <c r="D7158" s="2">
        <v>3.92</v>
      </c>
      <c r="E7158" s="3" t="s">
        <v>22452</v>
      </c>
      <c r="F7158" s="4" t="str">
        <f t="shared" si="1"/>
        <v>Lionel Racing Brad Keselowski #2 Alliance Truck Parts 2018 Ford Fusion 1:24 Scale Diecast Car54.99https://www.amazon.com/Lionel-Racing-Keselowski-Alliance-Fusion/dp/B07F99H9DD</v>
      </c>
    </row>
    <row r="7159">
      <c r="A7159" s="1" t="s">
        <v>22453</v>
      </c>
      <c r="B7159" s="1" t="s">
        <v>22454</v>
      </c>
      <c r="D7159" s="2">
        <v>54.99</v>
      </c>
      <c r="E7159" s="3" t="s">
        <v>22455</v>
      </c>
      <c r="F7159" s="4" t="str">
        <f t="shared" si="1"/>
        <v>Tamiya America, Inc 1/10 Toyota Gazoo Racing TS050 Kit (F103GT), TAM58665Toys &amp; Games | Hobbies | Models &amp; Model Kits | Model Kits234https://www.amazon.com/Tamiya-America-Toyota-Racing-TAM58665/dp/B07KK9W4R7</v>
      </c>
    </row>
    <row r="7160">
      <c r="A7160" s="1" t="s">
        <v>22456</v>
      </c>
      <c r="B7160" s="1" t="s">
        <v>22457</v>
      </c>
      <c r="C7160" s="1" t="s">
        <v>1573</v>
      </c>
      <c r="D7160" s="2">
        <v>234.0</v>
      </c>
      <c r="E7160" s="3" t="s">
        <v>22458</v>
      </c>
      <c r="F7160" s="4" t="str">
        <f t="shared" si="1"/>
        <v>Caribbean Pirate Child HatToys &amp; Games | Dress Up &amp; Pretend Play | Hats22.85https://www.amazon.com/Princess-Paradise-Kids-Caribbean-Pirate/dp/B002D33XV0</v>
      </c>
    </row>
    <row r="7161">
      <c r="A7161" s="1" t="s">
        <v>22459</v>
      </c>
      <c r="B7161" s="1" t="s">
        <v>22460</v>
      </c>
      <c r="C7161" s="1" t="s">
        <v>2538</v>
      </c>
      <c r="D7161" s="2">
        <v>22.85</v>
      </c>
      <c r="E7161" s="3" t="s">
        <v>22461</v>
      </c>
      <c r="F7161" s="4" t="str">
        <f t="shared" si="1"/>
        <v>MightySkins Skin Compatible with Parrot Bebop Quadcopter Drone wrap Cover Sticker Skins Blue AztecToys &amp; Games | Hobbies | Remote &amp; App Controlled Vehicles &amp; Parts | Remote &amp; App Controlled Vehicle Parts14.99https://www.amazon.com/MightySkins-Protective-Parrot-Quadcopter-Sticker/dp/B01AWW138I</v>
      </c>
    </row>
    <row r="7162">
      <c r="A7162" s="1" t="s">
        <v>22462</v>
      </c>
      <c r="B7162" s="1" t="s">
        <v>22463</v>
      </c>
      <c r="C7162" s="1" t="s">
        <v>190</v>
      </c>
      <c r="D7162" s="2">
        <v>14.99</v>
      </c>
      <c r="E7162" s="3" t="s">
        <v>22464</v>
      </c>
      <c r="F7162" s="4" t="str">
        <f t="shared" si="1"/>
        <v>Pokémon TCG: Sun &amp; Moon --Lost Thunder Display Booster BoxToys &amp; Games | Games &amp; Accessories101.58https://www.amazon.com/Pok%C3%A9mon-TCG-Thunder-Display-Booster/dp/B07HCLTSNQ</v>
      </c>
    </row>
    <row r="7163">
      <c r="A7163" s="1" t="s">
        <v>22465</v>
      </c>
      <c r="B7163" s="1" t="s">
        <v>22466</v>
      </c>
      <c r="C7163" s="1" t="s">
        <v>170</v>
      </c>
      <c r="D7163" s="2">
        <v>101.58</v>
      </c>
      <c r="E7163" s="3" t="s">
        <v>22467</v>
      </c>
      <c r="F7163" s="4" t="str">
        <f t="shared" si="1"/>
        <v>Childrens Bunny Jumpsuit with MaskClothing, Shoes &amp; Jewelry | Costumes &amp; Accessories | Kids &amp; Baby | Boys | Costumes23.99https://www.amazon.com/Forum-Novelties-Jumpsuit-Childs-Costume/dp/B07CTNJ2YV</v>
      </c>
    </row>
    <row r="7164">
      <c r="A7164" s="1" t="s">
        <v>22468</v>
      </c>
      <c r="B7164" s="1" t="s">
        <v>22469</v>
      </c>
      <c r="C7164" s="1" t="s">
        <v>139</v>
      </c>
      <c r="D7164" s="2">
        <v>23.99</v>
      </c>
      <c r="E7164" s="3" t="s">
        <v>22470</v>
      </c>
      <c r="F7164" s="4" t="str">
        <f t="shared" si="1"/>
        <v>Justice League Child's Robin Tutu Dress - SmallClothing, Shoes &amp; Jewelry | Costumes &amp; Accessories | Kids &amp; Baby | Girls | Costumes20.22https://www.amazon.com/Justice-League-Childs-Robin-Dress/dp/B007782J16</v>
      </c>
    </row>
    <row r="7165">
      <c r="A7165" s="1" t="s">
        <v>22471</v>
      </c>
      <c r="B7165" s="1" t="s">
        <v>22472</v>
      </c>
      <c r="C7165" s="1" t="s">
        <v>31</v>
      </c>
      <c r="D7165" s="2">
        <v>20.22</v>
      </c>
      <c r="E7165" s="3" t="s">
        <v>22473</v>
      </c>
      <c r="F7165" s="4" t="str">
        <f t="shared" si="1"/>
        <v>MightySkins Skin Compatible with Self Balancing Mini Scooter Hover Board - Life Moves Fast | Protective, Durable, and Unique Vinyl Decal wrap Cover | Easy to Apply, Remove | Made in The USASports &amp; Outdoors | Outdoor Recreation | Skates, Skateboards &amp; Scooters | Scooters &amp; Equipment | Accessories14.99https://www.amazon.com/MightySkins-Balancing-Scooter-Hover-Board/dp/B07HYD73BR</v>
      </c>
    </row>
    <row r="7166">
      <c r="A7166" s="1" t="s">
        <v>22474</v>
      </c>
      <c r="B7166" s="1" t="s">
        <v>22475</v>
      </c>
      <c r="C7166" s="1" t="s">
        <v>3467</v>
      </c>
      <c r="D7166" s="2">
        <v>14.99</v>
      </c>
      <c r="E7166" s="3" t="s">
        <v>22476</v>
      </c>
      <c r="F7166" s="4" t="str">
        <f t="shared" si="1"/>
        <v>amscan Chicago Bulls NBA Collection Cuff Band, Party Favor, 36 Ct.Toys &amp; Games | Novelty &amp; Gag Toys52.27https://www.amazon.com/Amscan-Chicago-Bulls-Collection-Party/dp/B077DQJYWK</v>
      </c>
    </row>
    <row r="7167">
      <c r="A7167" s="1" t="s">
        <v>22477</v>
      </c>
      <c r="B7167" s="1" t="s">
        <v>22478</v>
      </c>
      <c r="C7167" s="1" t="s">
        <v>147</v>
      </c>
      <c r="D7167" s="2">
        <v>52.27</v>
      </c>
      <c r="E7167" s="3" t="s">
        <v>22479</v>
      </c>
      <c r="F7167" s="4" t="str">
        <f t="shared" si="1"/>
        <v>Pepperell SLTCLK02 Real Slate Colored 4 Chalk Pencils with Sharpener, MulticolorToys &amp; Games | Arts &amp; Crafts | Drawing &amp; Painting Supplies | Colored Pencils9.45https://www.amazon.com/Pepperell-SLTCLK02-Colored-Sharpener-Multicolor/dp/B018HB4Y46</v>
      </c>
    </row>
    <row r="7168">
      <c r="A7168" s="1" t="s">
        <v>22480</v>
      </c>
      <c r="B7168" s="1" t="s">
        <v>22481</v>
      </c>
      <c r="C7168" s="1" t="s">
        <v>1180</v>
      </c>
      <c r="D7168" s="2">
        <v>9.45</v>
      </c>
      <c r="E7168" s="3" t="s">
        <v>22482</v>
      </c>
      <c r="F7168" s="4" t="str">
        <f t="shared" si="1"/>
        <v>DJECO Card Game – PipoloToys &amp; Games | Games &amp; Accessories | Card Games6.53https://www.amazon.com/DJECO-Card-Game-Pipolo-016/dp/B00OXJ799E</v>
      </c>
    </row>
    <row r="7169">
      <c r="A7169" s="1" t="s">
        <v>22483</v>
      </c>
      <c r="B7169" s="1" t="s">
        <v>22484</v>
      </c>
      <c r="C7169" s="1" t="s">
        <v>217</v>
      </c>
      <c r="D7169" s="2">
        <v>6.53</v>
      </c>
      <c r="E7169" s="3" t="s">
        <v>22485</v>
      </c>
      <c r="F7169" s="4" t="str">
        <f t="shared" si="1"/>
        <v>Sportime BallRackTroughsSports &amp; Outdoors | Sports &amp; Fitness | Accessories | Ball Storage8.64https://www.amazon.com/Sportime-033105-BallRackTroughs/dp/B0042SZ21S</v>
      </c>
    </row>
    <row r="7170">
      <c r="A7170" s="1" t="s">
        <v>22486</v>
      </c>
      <c r="B7170" s="1" t="s">
        <v>22487</v>
      </c>
      <c r="C7170" s="1" t="s">
        <v>22488</v>
      </c>
      <c r="D7170" s="2">
        <v>8.64</v>
      </c>
      <c r="E7170" s="3" t="s">
        <v>22489</v>
      </c>
      <c r="F7170" s="4" t="str">
        <f t="shared" si="1"/>
        <v>Trends International DC Comics - Batman - The Brave and The Bold Wall Poster, 14.725" x 22.375", Premium UnframedToys &amp; Games | Toy Figures &amp; Playsets | Action Figures17.49https://www.amazon.com/Trends-International-DC-Comics-Unframed/dp/B07ZGDTLRT</v>
      </c>
    </row>
    <row r="7171">
      <c r="A7171" s="1" t="s">
        <v>22490</v>
      </c>
      <c r="B7171" s="1" t="s">
        <v>22491</v>
      </c>
      <c r="C7171" s="1" t="s">
        <v>135</v>
      </c>
      <c r="D7171" s="2">
        <v>17.49</v>
      </c>
      <c r="E7171" s="3" t="s">
        <v>22492</v>
      </c>
      <c r="F7171" s="4" t="str">
        <f t="shared" si="1"/>
        <v>Colorations Sand Art Bottles and Funnels, Set of 12, Gift, DIY, Arts &amp; Crafts, for Kids, School, Home, Party Favors, Party Activity, VBS, Latex-FreeToys &amp; Games | Arts &amp; Crafts | Craft Kits | Sand Art25.41https://www.amazon.com/Colorations-SANDBOT-Super-Bottles-Funnels/dp/B01HZMOPLK</v>
      </c>
    </row>
    <row r="7172">
      <c r="A7172" s="1" t="s">
        <v>22493</v>
      </c>
      <c r="B7172" s="1" t="s">
        <v>22494</v>
      </c>
      <c r="C7172" s="1" t="s">
        <v>3865</v>
      </c>
      <c r="D7172" s="2">
        <v>25.41</v>
      </c>
      <c r="E7172" s="3" t="s">
        <v>22495</v>
      </c>
      <c r="F7172" s="4" t="str">
        <f t="shared" si="1"/>
        <v>Amscan Silver 2-Ply Paper Guest Towel Big Party Pack, 40 Ct.Toys &amp; Games | Party Supplies | Party Tableware | Napkins7.52https://www.amazon.com/Amscan-Silver-2-Ply-Paper-Guest/dp/B00AEHR1N8</v>
      </c>
    </row>
    <row r="7173">
      <c r="A7173" s="1" t="s">
        <v>22496</v>
      </c>
      <c r="B7173" s="1" t="s">
        <v>22497</v>
      </c>
      <c r="C7173" s="1" t="s">
        <v>594</v>
      </c>
      <c r="D7173" s="2">
        <v>7.52</v>
      </c>
      <c r="E7173" s="3" t="s">
        <v>22498</v>
      </c>
      <c r="F7173" s="4" t="str">
        <f t="shared" si="1"/>
        <v>d-c-fix 96446 Spring Chapel/Tulia Window Film, 17" x 78" Roll-3 PkHome &amp; Kitchen | Home Décor | Window Treatments | Window Stickers &amp; Films | Window Films24.17https://www.amazon.com/d-c-fix-346-0647-3PK-Self-Adhesive-Privacy-Window/dp/B07L71H8PM</v>
      </c>
    </row>
    <row r="7174">
      <c r="A7174" s="1" t="s">
        <v>22499</v>
      </c>
      <c r="B7174" s="1" t="s">
        <v>22500</v>
      </c>
      <c r="C7174" s="1" t="s">
        <v>39</v>
      </c>
      <c r="D7174" s="2">
        <v>24.17</v>
      </c>
      <c r="E7174" s="3" t="s">
        <v>22501</v>
      </c>
      <c r="F7174" s="4" t="str">
        <f t="shared" si="1"/>
        <v>Fantasy Flight Games Ah LCG: The Wages of SinToys &amp; Games | Games &amp; Accessories | Card Games11.96https://www.amazon.com/Fantasy-Flight-Games-Ah-LCG/dp/B07PHHBWKK</v>
      </c>
    </row>
    <row r="7175">
      <c r="A7175" s="1" t="s">
        <v>22502</v>
      </c>
      <c r="B7175" s="1" t="s">
        <v>22503</v>
      </c>
      <c r="C7175" s="1" t="s">
        <v>217</v>
      </c>
      <c r="D7175" s="2">
        <v>11.96</v>
      </c>
      <c r="E7175" s="3" t="s">
        <v>22504</v>
      </c>
      <c r="F7175" s="4" t="str">
        <f t="shared" si="1"/>
        <v>Ben&amp;Jonah Throw Blankets, Perfect for The Fall &amp; Winter. Fun Designs for Kids/Teens Great Present Friends and Family! 100% Soft Polyester. Camping/Travel Size (Rainbow Unicorn)Home &amp; Kitchen | Bedding | Kids' Bedding | Blankets &amp; Throws | Throws24.45https://www.amazon.com/Ben-Jonah-Blankets-Perfect-Polyester/dp/B07YNXTGR4</v>
      </c>
    </row>
    <row r="7176">
      <c r="A7176" s="1" t="s">
        <v>22505</v>
      </c>
      <c r="B7176" s="1" t="s">
        <v>22506</v>
      </c>
      <c r="C7176" s="1" t="s">
        <v>178</v>
      </c>
      <c r="D7176" s="2">
        <v>24.45</v>
      </c>
      <c r="E7176" s="3" t="s">
        <v>22507</v>
      </c>
      <c r="F7176" s="4" t="str">
        <f t="shared" si="1"/>
        <v>Hot Wheels Tidy Town Storage CarToys &amp; Games | Play Vehicles | Die-Cast Vehicles12https://www.amazon.com/Hot-Wheels-Tidy-Town-Storage/dp/B0761TMQJW</v>
      </c>
    </row>
    <row r="7177">
      <c r="A7177" s="1" t="s">
        <v>22508</v>
      </c>
      <c r="B7177" s="1" t="s">
        <v>22509</v>
      </c>
      <c r="C7177" s="1" t="s">
        <v>583</v>
      </c>
      <c r="D7177" s="2">
        <v>12.0</v>
      </c>
      <c r="E7177" s="3" t="s">
        <v>22510</v>
      </c>
      <c r="F7177" s="4" t="str">
        <f t="shared" si="1"/>
        <v>Pop Decors"Monkeys Party" Beautiful Wall Stickers for Kids RoomsBaby Products | Nursery | Décor | Wall Décor | Stickers80.3https://www.amazon.com/Pop-Decors-Monkeys-Beautiful-Stickers/dp/B016ONAPWO</v>
      </c>
    </row>
    <row r="7178">
      <c r="A7178" s="1" t="s">
        <v>22511</v>
      </c>
      <c r="B7178" s="1" t="s">
        <v>22512</v>
      </c>
      <c r="C7178" s="1" t="s">
        <v>657</v>
      </c>
      <c r="D7178" s="2">
        <v>80.3</v>
      </c>
      <c r="E7178" s="3" t="s">
        <v>22513</v>
      </c>
      <c r="F7178" s="4" t="str">
        <f t="shared" si="1"/>
        <v>Traxxas 5389X Shift Fork / ShaftToys &amp; Games | Hobbies5.65https://www.amazon.com/Traxxas-5389X-Shift-Fork-Shaft/dp/B000ERBDNC</v>
      </c>
    </row>
    <row r="7179">
      <c r="A7179" s="1" t="s">
        <v>22514</v>
      </c>
      <c r="B7179" s="1" t="s">
        <v>22515</v>
      </c>
      <c r="C7179" s="1" t="s">
        <v>1638</v>
      </c>
      <c r="D7179" s="2">
        <v>5.65</v>
      </c>
      <c r="E7179" s="3" t="s">
        <v>22516</v>
      </c>
      <c r="F7179" s="4" t="str">
        <f t="shared" si="1"/>
        <v>Aquarius NASA Logo Tin Fun BoxHome &amp; Kitchen | Kitchen &amp; Dining | Storage &amp; Organization | Travel &amp; To-Go Food Containers14.99https://www.amazon.com/Aquarius-NASA-Logo-Tin-Fun/dp/B078Y34WGR</v>
      </c>
    </row>
    <row r="7180">
      <c r="A7180" s="1" t="s">
        <v>22517</v>
      </c>
      <c r="B7180" s="1" t="s">
        <v>22518</v>
      </c>
      <c r="C7180" s="1" t="s">
        <v>22519</v>
      </c>
      <c r="D7180" s="2">
        <v>14.99</v>
      </c>
      <c r="E7180" s="3" t="s">
        <v>22520</v>
      </c>
      <c r="F7180" s="4" t="str">
        <f t="shared" si="1"/>
        <v>inflate-a-mals INF-RO-Gir Soft and Cuddly Inflatable Ride On Giraffe, 20-Inch, Multi-ColorToys &amp; Games | Stuffed Animals &amp; Plush Toys | Plush Pillows27.8https://www.amazon.com/inflate-mals-INF-RO-Gir-Inflatable-Multi-Color/dp/B075R8NK3F</v>
      </c>
    </row>
    <row r="7181">
      <c r="A7181" s="1" t="s">
        <v>22521</v>
      </c>
      <c r="B7181" s="1" t="s">
        <v>22522</v>
      </c>
      <c r="C7181" s="1" t="s">
        <v>409</v>
      </c>
      <c r="D7181" s="2">
        <v>27.8</v>
      </c>
      <c r="E7181" s="3" t="s">
        <v>22523</v>
      </c>
      <c r="F7181" s="4" t="str">
        <f t="shared" si="1"/>
        <v>MightySkins Skin Compatible with Yuneec Q500 &amp; Q500+ Quadcopter Drone wrap Cover Sticker Skins SteelToys &amp; Games | Hobbies | Remote &amp; App Controlled Vehicles &amp; Parts | Remote &amp; App Controlled Vehicle Parts26.99https://www.amazon.com/MightySkins-Protective-Yuneec-Quadcopter-Sticker/dp/B01AUZ5ARC</v>
      </c>
    </row>
    <row r="7182">
      <c r="A7182" s="1" t="s">
        <v>22524</v>
      </c>
      <c r="B7182" s="1" t="s">
        <v>22525</v>
      </c>
      <c r="C7182" s="1" t="s">
        <v>190</v>
      </c>
      <c r="D7182" s="2">
        <v>26.99</v>
      </c>
      <c r="E7182" s="3" t="s">
        <v>22526</v>
      </c>
      <c r="F7182" s="4" t="str">
        <f t="shared" si="1"/>
        <v>Walnut Hollow Hotstamps Number and Symbol 24 Piece Set for Branding and Personalization on Wood and LeatherToys &amp; Games | Hobbies | Hobby Building Tools &amp; Hardware | Hobby Tool Sets15.21https://www.amazon.com/Walnut-Hollow-Hotstamps-Branding-Personalization/dp/B0018NDH5S</v>
      </c>
    </row>
    <row r="7183">
      <c r="A7183" s="1" t="s">
        <v>22527</v>
      </c>
      <c r="B7183" s="1" t="s">
        <v>22528</v>
      </c>
      <c r="C7183" s="1" t="s">
        <v>9385</v>
      </c>
      <c r="D7183" s="2">
        <v>15.21</v>
      </c>
      <c r="E7183" s="3" t="s">
        <v>22529</v>
      </c>
      <c r="F7183" s="4" t="str">
        <f t="shared" si="1"/>
        <v>Unik Occasions "Mr &amp; Mrs Script Acrylic Cake Topper - Gold GlitterToys &amp; Games | Party Supplies | Cake &amp; Cupcake Toppers | Cake Toppers14.95https://www.amazon.com/Unik-Occasions-Script-Acrylic-Topper/dp/B017QEUJ7Q</v>
      </c>
    </row>
    <row r="7184">
      <c r="A7184" s="1" t="s">
        <v>22530</v>
      </c>
      <c r="B7184" s="1" t="s">
        <v>22531</v>
      </c>
      <c r="C7184" s="1" t="s">
        <v>11929</v>
      </c>
      <c r="D7184" s="2">
        <v>14.95</v>
      </c>
      <c r="E7184" s="3" t="s">
        <v>22532</v>
      </c>
      <c r="F7184" s="4" t="str">
        <f t="shared" si="1"/>
        <v>HANSA Echidna No.3698 (Japan Import)Toys &amp; Games | Stuffed Animals &amp; Plush Toys | Stuffed Animals &amp; Teddy Bears36.14https://www.amazon.com/Hansa-Echidna-No-3698-japan-import/dp/B0007WHYS2</v>
      </c>
    </row>
    <row r="7185">
      <c r="A7185" s="1" t="s">
        <v>22533</v>
      </c>
      <c r="B7185" s="1" t="s">
        <v>22534</v>
      </c>
      <c r="C7185" s="1" t="s">
        <v>267</v>
      </c>
      <c r="D7185" s="2">
        <v>36.14</v>
      </c>
      <c r="E7185" s="3" t="s">
        <v>22535</v>
      </c>
      <c r="F7185" s="4" t="str">
        <f t="shared" si="1"/>
        <v>Sun-Staches Costume Sunglasses Lil' Characters Trolls Poppy Party Favors UV400Toys &amp; Games | Party Supplies4.22https://www.amazon.com/Sun-Staches-Costume-Sunglasses-Characters-Trolls/dp/B0794XJH5T</v>
      </c>
    </row>
    <row r="7186">
      <c r="A7186" s="1" t="s">
        <v>22536</v>
      </c>
      <c r="B7186" s="1" t="s">
        <v>22537</v>
      </c>
      <c r="C7186" s="1" t="s">
        <v>151</v>
      </c>
      <c r="D7186" s="2">
        <v>4.22</v>
      </c>
      <c r="E7186" s="3" t="s">
        <v>22538</v>
      </c>
      <c r="F7186" s="4" t="str">
        <f t="shared" si="1"/>
        <v>Cra-Z-Art Timeless Creations Adult Coloring Books: Creative Quotes Coloring Book (16271-6)Toys &amp; Games | Arts &amp; Crafts9.93https://www.amazon.com/Cra-Z-Art-Timeless-Creations-Adult-Coloring/dp/B018RMBJRU</v>
      </c>
    </row>
    <row r="7187">
      <c r="A7187" s="1" t="s">
        <v>22539</v>
      </c>
      <c r="B7187" s="1" t="s">
        <v>22540</v>
      </c>
      <c r="C7187" s="1" t="s">
        <v>213</v>
      </c>
      <c r="D7187" s="2">
        <v>9.93</v>
      </c>
      <c r="E7187" s="3" t="s">
        <v>22541</v>
      </c>
      <c r="F7187" s="4" t="str">
        <f t="shared" si="1"/>
        <v>University Games 07010 Dog Man Board Game Attack of The Fleas (Fuzzy Little Evil Animal Squad) Game Based On The Popular Dog Man Book Series by DAV Pilkey, MultiToys &amp; Games | Games &amp; Accessories | Board Games19.99https://www.amazon.com/University-Games-07010-Attack-Popular/dp/B07XQYQB45</v>
      </c>
    </row>
    <row r="7188">
      <c r="A7188" s="1" t="s">
        <v>22542</v>
      </c>
      <c r="B7188" s="1" t="s">
        <v>22543</v>
      </c>
      <c r="C7188" s="1" t="s">
        <v>320</v>
      </c>
      <c r="D7188" s="2">
        <v>19.99</v>
      </c>
      <c r="E7188" s="3" t="s">
        <v>22544</v>
      </c>
      <c r="F7188" s="4" t="str">
        <f t="shared" si="1"/>
        <v>Paw Patrol Neutral Ball Pit, 1 Inflatable + 20 Sof-Flex BallsToys &amp; Games | Sports &amp; Outdoor Play | Inflatable Bouncers24.97https://www.amazon.com/Paw-Patrol-Neutral-Inflatable-Sof-Flex/dp/B07GQN53T4</v>
      </c>
    </row>
    <row r="7189">
      <c r="A7189" s="1" t="s">
        <v>22545</v>
      </c>
      <c r="B7189" s="1" t="s">
        <v>22546</v>
      </c>
      <c r="C7189" s="1" t="s">
        <v>2062</v>
      </c>
      <c r="D7189" s="2">
        <v>24.97</v>
      </c>
      <c r="E7189" s="3" t="s">
        <v>22547</v>
      </c>
      <c r="F7189" s="4" t="str">
        <f t="shared" si="1"/>
        <v>K2 F.I.T. 80 Boa Inline SkatesSports &amp; Outdoors | Outdoor Recreation | Skates, Skateboards &amp; Scooters | Inline &amp; Roller Skating | Inline Skates | Racing Skates$118.76 - $159.95https://www.amazon.com/K2-M-F-I-T-80-BOA/dp/B07HQNZWBP</v>
      </c>
    </row>
    <row r="7190">
      <c r="A7190" s="1" t="s">
        <v>22548</v>
      </c>
      <c r="B7190" s="1" t="s">
        <v>5952</v>
      </c>
      <c r="C7190" s="1" t="s">
        <v>5953</v>
      </c>
      <c r="D7190" s="1" t="s">
        <v>22549</v>
      </c>
      <c r="E7190" s="3" t="s">
        <v>22550</v>
      </c>
      <c r="F7190" s="4" t="str">
        <f t="shared" si="1"/>
        <v>Modway Transmit Mid-Century Offset Cube Wood Bookcase in WalnutHome &amp; Kitchen | Furniture | Home Office Furniture | Bookcases156.1https://www.amazon.com/Modway-Transmit-Mid-Century-Offset-Bookcase/dp/B078K9V9Q1</v>
      </c>
    </row>
    <row r="7191">
      <c r="A7191" s="1" t="s">
        <v>22551</v>
      </c>
      <c r="B7191" s="1" t="s">
        <v>22552</v>
      </c>
      <c r="C7191" s="1" t="s">
        <v>10681</v>
      </c>
      <c r="D7191" s="2">
        <v>156.1</v>
      </c>
      <c r="E7191" s="3" t="s">
        <v>22553</v>
      </c>
      <c r="F7191" s="4" t="str">
        <f t="shared" si="1"/>
        <v>MightySkins Skin Compatible with TG-F3 Self Balancing one Wheel Electric Unicycle Scooter wrap Cover Sticker Kiss MeSports &amp; Outdoors | Outdoor Recreation | Skates, Skateboards &amp; Scooters | Scooters &amp; Equipment | Accessories24.99https://www.amazon.com/MightySkins-Protective-Balancing-Electric-Unicycle/dp/B01ATVHD2M</v>
      </c>
    </row>
    <row r="7192">
      <c r="A7192" s="1" t="s">
        <v>22554</v>
      </c>
      <c r="B7192" s="1" t="s">
        <v>22555</v>
      </c>
      <c r="C7192" s="1" t="s">
        <v>3467</v>
      </c>
      <c r="D7192" s="2">
        <v>24.99</v>
      </c>
      <c r="E7192" s="3" t="s">
        <v>22556</v>
      </c>
      <c r="F7192" s="4" t="str">
        <f t="shared" si="1"/>
        <v>BRIO 33214 Freight Battery Engine | Toy Train for Kids Age 3 and UpToys &amp; Games | Baby &amp; Toddler Toys21.97https://www.amazon.com/Brio-33214-Freight-Battery-Engine/dp/B00368CQ6Y</v>
      </c>
    </row>
    <row r="7193">
      <c r="A7193" s="1" t="s">
        <v>22557</v>
      </c>
      <c r="B7193" s="1" t="s">
        <v>22558</v>
      </c>
      <c r="C7193" s="1" t="s">
        <v>46</v>
      </c>
      <c r="D7193" s="2">
        <v>21.97</v>
      </c>
      <c r="E7193" s="3" t="s">
        <v>22559</v>
      </c>
      <c r="F7193" s="4" t="str">
        <f t="shared" si="1"/>
        <v>Charles Leonard Staples, Heavy Duty, 1/2 Inches Leg Length, Carbon Steel, Silver, 1000/Box (84050)Toys &amp; Games | Arts &amp; Crafts7.23https://www.amazon.com/Charles-Leonard-Staples-Inches-84050/dp/B001JTMJH8</v>
      </c>
    </row>
    <row r="7194">
      <c r="A7194" s="1" t="s">
        <v>22560</v>
      </c>
      <c r="B7194" s="1" t="s">
        <v>22561</v>
      </c>
      <c r="C7194" s="1" t="s">
        <v>213</v>
      </c>
      <c r="D7194" s="2">
        <v>7.23</v>
      </c>
      <c r="E7194" s="3" t="s">
        <v>22562</v>
      </c>
      <c r="F7194" s="4" t="str">
        <f t="shared" si="1"/>
        <v>MightySkins Skin Compatible with Parrot Anafi Drone - Geometric Rave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Multirotors24.99https://www.amazon.com/MightySkins-Skin-Parrot-Anafi-Drone/dp/B07H7QSCS5</v>
      </c>
    </row>
    <row r="7195">
      <c r="A7195" s="1" t="s">
        <v>22563</v>
      </c>
      <c r="B7195" s="1" t="s">
        <v>22564</v>
      </c>
      <c r="C7195" s="1" t="s">
        <v>378</v>
      </c>
      <c r="D7195" s="2">
        <v>24.99</v>
      </c>
      <c r="E7195" s="3" t="s">
        <v>22565</v>
      </c>
      <c r="F7195" s="4" t="str">
        <f t="shared" si="1"/>
        <v>Little Buddy 1391 Super Mario All Star Collection Purple Yoshi Plush, 7"Toys &amp; Games | Stuffed Animals &amp; Plush Toys | Stuffed Animals &amp; Teddy Bears12.99https://www.amazon.com/Little-Buddy-Super-Stuffed-Purple/dp/B010VITFEM</v>
      </c>
    </row>
    <row r="7196">
      <c r="A7196" s="1" t="s">
        <v>22566</v>
      </c>
      <c r="B7196" s="1" t="s">
        <v>22567</v>
      </c>
      <c r="C7196" s="1" t="s">
        <v>267</v>
      </c>
      <c r="D7196" s="2">
        <v>12.99</v>
      </c>
      <c r="E7196" s="3" t="s">
        <v>22568</v>
      </c>
      <c r="F7196" s="4" t="str">
        <f t="shared" si="1"/>
        <v>BePuzzled Smart Egg Robo PuzzleToys &amp; Games | Puzzles | Brain Teasers | Assembly &amp; Disentanglement Puzzles6.11https://www.amazon.com/Bepuzzled-Smart-Egg-Robo-Puzzle/dp/B01J2NOAD8</v>
      </c>
    </row>
    <row r="7197">
      <c r="A7197" s="1" t="s">
        <v>22569</v>
      </c>
      <c r="B7197" s="1" t="s">
        <v>22570</v>
      </c>
      <c r="C7197" s="1" t="s">
        <v>2823</v>
      </c>
      <c r="D7197" s="2">
        <v>6.11</v>
      </c>
      <c r="E7197" s="3" t="s">
        <v>22571</v>
      </c>
      <c r="F7197" s="4" t="str">
        <f t="shared" si="1"/>
        <v>Lunchskins Reusable 2 Piece Zippered Food Storage Bag Set, 1 Sandwich Bag + 1 Snack Bag, Charcoal CirclesHome &amp; Kitchen | Kitchen &amp; Dining | Storage &amp; Organization | Travel &amp; To-Go Food Containers | Lunch Bags10.99https://www.amazon.com/Lunchskins-Reusable-Zippered-Sandwich-Charcoal/dp/B07TC7JSHB</v>
      </c>
    </row>
    <row r="7198">
      <c r="A7198" s="1" t="s">
        <v>22572</v>
      </c>
      <c r="B7198" s="1" t="s">
        <v>22573</v>
      </c>
      <c r="C7198" s="1" t="s">
        <v>1491</v>
      </c>
      <c r="D7198" s="2">
        <v>10.99</v>
      </c>
      <c r="E7198" s="3" t="s">
        <v>22574</v>
      </c>
      <c r="F7198" s="4" t="str">
        <f t="shared" si="1"/>
        <v>MasterPieces Lionel Collector's Steam Engine &amp; Coal Car Real Wood Toy Train SetToys &amp; Games | Learning &amp; Education14.99https://www.amazon.com/MasterPieces-Lionel-Collectors-Steam-Engine/dp/B07Z4CV9S2</v>
      </c>
    </row>
    <row r="7199">
      <c r="A7199" s="1" t="s">
        <v>22575</v>
      </c>
      <c r="B7199" s="1" t="s">
        <v>22576</v>
      </c>
      <c r="C7199" s="1" t="s">
        <v>194</v>
      </c>
      <c r="D7199" s="2">
        <v>14.99</v>
      </c>
      <c r="E7199" s="3" t="s">
        <v>22577</v>
      </c>
      <c r="F7199" s="4" t="str">
        <f t="shared" si="1"/>
        <v>Little Blue House By Hatley Kids' Big 3D Mug, Mouse, 14 ozClothing, Shoes &amp; Jewelry | Luggage &amp; Travel Gear | Backpacks | Kids' Backpacks8.5https://www.amazon.com/Little-Blue-House-Hatley-Mouse/dp/B07Q7CYHSR</v>
      </c>
    </row>
    <row r="7200">
      <c r="A7200" s="1" t="s">
        <v>22578</v>
      </c>
      <c r="B7200" s="1" t="s">
        <v>22579</v>
      </c>
      <c r="C7200" s="1" t="s">
        <v>3217</v>
      </c>
      <c r="D7200" s="2">
        <v>8.5</v>
      </c>
      <c r="E7200" s="3" t="s">
        <v>22580</v>
      </c>
      <c r="F7200" s="4" t="str">
        <f t="shared" si="1"/>
        <v>Anagram 28290 Number 6 Pink Foil Balloon, 34"Toys &amp; Games | Party Supplies | Balloons6.57https://www.amazon.com/Anagram-Foil-Balloon-2829001-Number/dp/B00H7GAXFC</v>
      </c>
    </row>
    <row r="7201">
      <c r="A7201" s="1" t="s">
        <v>22581</v>
      </c>
      <c r="B7201" s="1" t="s">
        <v>22582</v>
      </c>
      <c r="C7201" s="1" t="s">
        <v>973</v>
      </c>
      <c r="D7201" s="2">
        <v>6.57</v>
      </c>
      <c r="E7201" s="3" t="s">
        <v>22583</v>
      </c>
      <c r="F7201" s="4" t="str">
        <f t="shared" si="1"/>
        <v>Peppa Pig Little Rooms Playdate Fun PlaysetToys &amp; Games | Dress Up &amp; Pretend Play | Pretend Play | Kitchen Toys9.99https://www.amazon.com/Peppa-Pig-Little-Playdate-Playset/dp/B07BC6FBFS</v>
      </c>
    </row>
    <row r="7202">
      <c r="A7202" s="1" t="s">
        <v>22584</v>
      </c>
      <c r="B7202" s="1" t="s">
        <v>22585</v>
      </c>
      <c r="C7202" s="1" t="s">
        <v>221</v>
      </c>
      <c r="D7202" s="2">
        <v>9.99</v>
      </c>
      <c r="E7202" s="3" t="s">
        <v>22586</v>
      </c>
      <c r="F7202" s="4" t="str">
        <f t="shared" si="1"/>
        <v>Colorations FBBF Fluorescent Fuse Beads and 4 Pegboards in a BucketArts, Crafts &amp; Sewing | Beading &amp; Jewelry Making | Beading Supplies | Fuse &amp; Perler Beads59.58https://www.amazon.com/Colorations-FBBF-Fluorescent-Pegboards-Bucket/dp/B01HZMQIVU</v>
      </c>
    </row>
    <row r="7203">
      <c r="A7203" s="1" t="s">
        <v>22587</v>
      </c>
      <c r="B7203" s="1" t="s">
        <v>22588</v>
      </c>
      <c r="C7203" s="1" t="s">
        <v>491</v>
      </c>
      <c r="D7203" s="2">
        <v>59.58</v>
      </c>
      <c r="E7203" s="3" t="s">
        <v>22589</v>
      </c>
      <c r="F7203" s="4" t="str">
        <f t="shared" si="1"/>
        <v>RiverRidge 02-144 6-Cubby, 3-Shelf Kids Corner Cabinet, WhiteHome &amp; Kitchen | Furniture | Kids' Furniture | Bookcases, Cabinets &amp; Shelves125.5https://www.amazon.com/RiverRidge-02-144-6-Cubby-3-Shelf-Cabinet/dp/B01MR6ZVXV</v>
      </c>
    </row>
    <row r="7204">
      <c r="A7204" s="1" t="s">
        <v>22590</v>
      </c>
      <c r="B7204" s="1" t="s">
        <v>22591</v>
      </c>
      <c r="C7204" s="1" t="s">
        <v>6934</v>
      </c>
      <c r="D7204" s="2">
        <v>125.5</v>
      </c>
      <c r="E7204" s="3" t="s">
        <v>22592</v>
      </c>
      <c r="F7204" s="4" t="str">
        <f t="shared" si="1"/>
        <v>Furniture of America Sectional, Dark TealHome &amp; Kitchen | Furniture | Kids' Furniture1548.85https://www.amazon.com/Furniture-America-Stanford-Small-Sectional/dp/B075F2RVHH</v>
      </c>
    </row>
    <row r="7205">
      <c r="A7205" s="1" t="s">
        <v>22593</v>
      </c>
      <c r="B7205" s="1" t="s">
        <v>22594</v>
      </c>
      <c r="C7205" s="1" t="s">
        <v>1883</v>
      </c>
      <c r="D7205" s="2">
        <v>1548.85</v>
      </c>
      <c r="E7205" s="3" t="s">
        <v>22595</v>
      </c>
      <c r="F7205" s="4" t="str">
        <f t="shared" si="1"/>
        <v>KidKraft White Rose Bride Dress Up Costume - XSClothing, Shoes &amp; Jewelry | Costumes &amp; Accessories | Kids &amp; Baby | Girls | Costumes42.44https://www.amazon.com/KidKraft-White-Bride-Dress-Costume/dp/B010BELXDW</v>
      </c>
    </row>
    <row r="7206">
      <c r="A7206" s="1" t="s">
        <v>22596</v>
      </c>
      <c r="B7206" s="1" t="s">
        <v>22597</v>
      </c>
      <c r="C7206" s="1" t="s">
        <v>31</v>
      </c>
      <c r="D7206" s="2">
        <v>42.44</v>
      </c>
      <c r="E7206" s="3" t="s">
        <v>22598</v>
      </c>
      <c r="F7206" s="4" t="str">
        <f t="shared" si="1"/>
        <v>Happy Trails Interactive Plush Puppy Toy– Battery Operated Dog That Walks, Barks &amp; Does Back Flips, Soft &amp; Snuggly Fur, Stuffed Animal RobotToys &amp; Games | Stuffed Animals &amp; Plush Toys | Plush Interactive Toys14.95https://www.amazon.com/Happy-Trails-Interactive-Battery-Operated/dp/B07S57ZHY1</v>
      </c>
    </row>
    <row r="7207">
      <c r="A7207" s="1" t="s">
        <v>22599</v>
      </c>
      <c r="B7207" s="1" t="s">
        <v>22600</v>
      </c>
      <c r="C7207" s="1" t="s">
        <v>1727</v>
      </c>
      <c r="D7207" s="2">
        <v>14.95</v>
      </c>
      <c r="E7207" s="3" t="s">
        <v>22601</v>
      </c>
      <c r="F7207" s="4" t="str">
        <f t="shared" si="1"/>
        <v>Hansa 5072 PlushToys &amp; Games | Stuffed Animals &amp; Plush Toys | Plush Figures71.25https://www.amazon.com/Hansa-194774-5072-Plush/dp/B005M2D1M0</v>
      </c>
    </row>
    <row r="7208">
      <c r="A7208" s="1" t="s">
        <v>22602</v>
      </c>
      <c r="B7208" s="1" t="s">
        <v>22603</v>
      </c>
      <c r="C7208" s="1" t="s">
        <v>300</v>
      </c>
      <c r="D7208" s="2">
        <v>71.25</v>
      </c>
      <c r="E7208" s="3" t="s">
        <v>22604</v>
      </c>
      <c r="F7208" s="4" t="str">
        <f t="shared" si="1"/>
        <v>Unique 66306 Party Accessory, 22" x 14", PinkToys &amp; Games | Party Supplies | Balloons13.34https://www.amazon.com/Unique-66306-Party-Accessory-Pink/dp/B00F8DGW0Q</v>
      </c>
    </row>
    <row r="7209">
      <c r="A7209" s="1" t="s">
        <v>22605</v>
      </c>
      <c r="B7209" s="1" t="s">
        <v>22606</v>
      </c>
      <c r="C7209" s="1" t="s">
        <v>973</v>
      </c>
      <c r="D7209" s="2">
        <v>13.34</v>
      </c>
      <c r="E7209" s="3" t="s">
        <v>22607</v>
      </c>
      <c r="F7209" s="4" t="str">
        <f t="shared" si="1"/>
        <v>Pokemon Mysterious Powers 2017 GX Booster Tin (Assorted) pack of 1Toys &amp; Games | Games &amp; Accessories | Card Games | Collectible Card Games18.89https://www.amazon.com/Pokemon-Mysterious-Powers-Booster-Assorted/dp/B074N5RRLB</v>
      </c>
    </row>
    <row r="7210">
      <c r="A7210" s="1" t="s">
        <v>22608</v>
      </c>
      <c r="B7210" s="1" t="s">
        <v>22609</v>
      </c>
      <c r="C7210" s="1" t="s">
        <v>5811</v>
      </c>
      <c r="D7210" s="2">
        <v>18.89</v>
      </c>
      <c r="E7210" s="3" t="s">
        <v>22610</v>
      </c>
      <c r="F7210" s="4" t="str">
        <f t="shared" si="1"/>
        <v>Disney Princess Swimming Adventures ArielToys &amp; Games | Dolls &amp; Accessories | Dolls14.99https://www.amazon.com/Disney-Princess-Swimming-Adventures-Ariel/dp/B072JX1HM7</v>
      </c>
    </row>
    <row r="7211">
      <c r="A7211" s="1" t="s">
        <v>22611</v>
      </c>
      <c r="B7211" s="1" t="s">
        <v>22612</v>
      </c>
      <c r="C7211" s="1" t="s">
        <v>186</v>
      </c>
      <c r="D7211" s="2">
        <v>14.99</v>
      </c>
      <c r="E7211" s="3" t="s">
        <v>22613</v>
      </c>
      <c r="F7211" s="4" t="str">
        <f t="shared" si="1"/>
        <v>me &amp; my BIG ideas LABS-37 Stickers, Rose GoldToys &amp; Games | Arts &amp; Crafts | Stickers1.99https://www.amazon.com/ideas-LABS-37-Stickers-Rose-Gold/dp/B079Q5ZGRP</v>
      </c>
    </row>
    <row r="7212">
      <c r="A7212" s="1" t="s">
        <v>22614</v>
      </c>
      <c r="B7212" s="1" t="s">
        <v>22615</v>
      </c>
      <c r="C7212" s="1" t="s">
        <v>670</v>
      </c>
      <c r="D7212" s="2">
        <v>1.99</v>
      </c>
      <c r="E7212" s="3" t="s">
        <v>22616</v>
      </c>
      <c r="F7212" s="4" t="str">
        <f t="shared" si="1"/>
        <v>Bumkins DC Comics Wonder Woman Snack Bags, Reusable, Washable, Food Safe, BPA Free, Pack of 2Home &amp; Kitchen | Kitchen &amp; Dining | Storage &amp; Organization | Travel &amp; To-Go Food Containers | Lunch Bags6.99https://www.amazon.com/Bumkins-Comics-Wonder-Reusable-Washable/dp/B016MPCWT8</v>
      </c>
    </row>
    <row r="7213">
      <c r="A7213" s="1" t="s">
        <v>22617</v>
      </c>
      <c r="B7213" s="1" t="s">
        <v>22618</v>
      </c>
      <c r="C7213" s="1" t="s">
        <v>1491</v>
      </c>
      <c r="D7213" s="2">
        <v>6.99</v>
      </c>
      <c r="E7213" s="3" t="s">
        <v>22619</v>
      </c>
      <c r="F7213" s="4" t="str">
        <f t="shared" si="1"/>
        <v>MightySkins Skin Compatible with Blitzart Huracane 38" Electric Skateboard - Bandana | Protective, Durable, and Unique Vinyl Decal wrap Cover | Easy to Apply, Remove | Made in The USASports &amp; Outdoors | Outdoor Recreation | Skates, Skateboards &amp; Scooters | Skateboarding | Standard Skateboards &amp; Longboards | Longboardshttps://www.amazon.com/MightySkins-Blitzart-Huracane-38-Skateboard/dp/B07CLL177N</v>
      </c>
    </row>
    <row r="7214">
      <c r="A7214" s="1" t="s">
        <v>22620</v>
      </c>
      <c r="B7214" s="1" t="s">
        <v>22621</v>
      </c>
      <c r="C7214" s="1" t="s">
        <v>8</v>
      </c>
      <c r="E7214" s="3" t="s">
        <v>22622</v>
      </c>
      <c r="F7214" s="4" t="str">
        <f t="shared" si="1"/>
        <v>Lionel John Deere Battery-powered Model Train Set, Ready to Play with Remote109.99https://www.amazon.com/Lionel-John-Deere-Ready-Train/dp/B01C35QI78</v>
      </c>
    </row>
    <row r="7215">
      <c r="A7215" s="1" t="s">
        <v>22623</v>
      </c>
      <c r="B7215" s="1" t="s">
        <v>22624</v>
      </c>
      <c r="D7215" s="2">
        <v>109.99</v>
      </c>
      <c r="E7215" s="3" t="s">
        <v>22625</v>
      </c>
      <c r="F7215" s="4" t="str">
        <f t="shared" si="1"/>
        <v>Traxxas 5688 LED Lights and Rear Harness, SummitToys &amp; Games | Hobbies | Remote &amp; App Controlled Vehicles &amp; Parts | Remote &amp; App Controlled Vehicle Parts10https://www.amazon.com/Traxxas-5688-Lights-Harness-Summit/dp/B001SETT9K</v>
      </c>
    </row>
    <row r="7216">
      <c r="A7216" s="1" t="s">
        <v>22626</v>
      </c>
      <c r="B7216" s="1" t="s">
        <v>22627</v>
      </c>
      <c r="C7216" s="1" t="s">
        <v>190</v>
      </c>
      <c r="D7216" s="2">
        <v>10.0</v>
      </c>
      <c r="E7216" s="3" t="s">
        <v>22628</v>
      </c>
      <c r="F7216" s="4" t="str">
        <f t="shared" si="1"/>
        <v>Wicked Vision Suneez - Vila, BlackToys &amp; Games | Sports &amp; Outdoor Play | Toy Sports27.96https://www.amazon.com/Wicked-Suneez-Vila-Toy-Black/dp/B07GL7DJS6</v>
      </c>
    </row>
    <row r="7217">
      <c r="A7217" s="1" t="s">
        <v>22629</v>
      </c>
      <c r="B7217" s="1" t="s">
        <v>22630</v>
      </c>
      <c r="C7217" s="1" t="s">
        <v>6847</v>
      </c>
      <c r="D7217" s="2">
        <v>27.96</v>
      </c>
      <c r="E7217" s="3" t="s">
        <v>22631</v>
      </c>
      <c r="F7217" s="4" t="str">
        <f t="shared" si="1"/>
        <v>Original 3D Crystal Puzzle - PandaToys &amp; Games | Puzzles | Brain Teasers8.97https://www.amazon.com/Original-3D-Crystal-Puzzle-Panda/dp/B00JFIFNZ0</v>
      </c>
    </row>
    <row r="7218">
      <c r="A7218" s="1" t="s">
        <v>22632</v>
      </c>
      <c r="B7218" s="1" t="s">
        <v>22633</v>
      </c>
      <c r="C7218" s="1" t="s">
        <v>506</v>
      </c>
      <c r="D7218" s="2">
        <v>8.97</v>
      </c>
      <c r="E7218" s="3" t="s">
        <v>22634</v>
      </c>
      <c r="F7218" s="4" t="str">
        <f t="shared" si="1"/>
        <v>Activa Scenic Sand-1/2-Pound, 6/Pkg, Vivid (4610A)Toys &amp; Games | Arts &amp; Crafts | Craft Kits | Sand Art10.95https://www.amazon.com/Activa-Scenic-Sand-1-2-Pound-4610A/dp/B001685FJG</v>
      </c>
    </row>
    <row r="7219">
      <c r="A7219" s="1" t="s">
        <v>22635</v>
      </c>
      <c r="B7219" s="1" t="s">
        <v>22636</v>
      </c>
      <c r="C7219" s="1" t="s">
        <v>3865</v>
      </c>
      <c r="D7219" s="2">
        <v>10.95</v>
      </c>
      <c r="E7219" s="3" t="s">
        <v>22637</v>
      </c>
      <c r="F7219" s="4" t="str">
        <f t="shared" si="1"/>
        <v>U.S. Toy 7652 Prism ScopesToys &amp; Games | Novelty &amp; Gag Toys | Prisms &amp; Kaleidoscopes3.71https://www.amazon.com/U-S-Toy-7652-Prism-Scopes/dp/B00362OIYI</v>
      </c>
    </row>
    <row r="7220">
      <c r="A7220" s="1" t="s">
        <v>22638</v>
      </c>
      <c r="B7220" s="1" t="s">
        <v>22639</v>
      </c>
      <c r="C7220" s="1" t="s">
        <v>10553</v>
      </c>
      <c r="D7220" s="2">
        <v>3.71</v>
      </c>
      <c r="E7220" s="3" t="s">
        <v>22640</v>
      </c>
      <c r="F7220" s="4" t="str">
        <f t="shared" si="1"/>
        <v>MightySkins Skin Compatible with DJI Inspire 2 - in Bloom | Protective, Durable, and Unique Vinyl Decal wrap Cover | Easy to Apply, Remove, and Change Styles | Made in The USAToys &amp; Games | Hobbies | Remote &amp; App Controlled Vehicles &amp; Parts | Remote &amp; App Controlled Vehicles67.05https://www.amazon.com/MightySkins-Skin-DJI-Inspire-Protective/dp/B0774YYYDH</v>
      </c>
    </row>
    <row r="7221">
      <c r="A7221" s="1" t="s">
        <v>22641</v>
      </c>
      <c r="B7221" s="1" t="s">
        <v>22642</v>
      </c>
      <c r="C7221" s="1" t="s">
        <v>1993</v>
      </c>
      <c r="D7221" s="2">
        <v>67.05</v>
      </c>
      <c r="E7221" s="3" t="s">
        <v>22643</v>
      </c>
      <c r="F7221" s="4" t="str">
        <f t="shared" si="1"/>
        <v>Sunny Toys 30" Crocodile Sandy Hand PuppetToys &amp; Games | Puppets &amp; Puppet Theaters | Hand Puppets12.24https://www.amazon.com/Sunny-Toys-Crocodile-Sandy-Puppet/dp/B005XBDZGM</v>
      </c>
    </row>
    <row r="7222">
      <c r="A7222" s="1" t="s">
        <v>22644</v>
      </c>
      <c r="B7222" s="1" t="s">
        <v>22645</v>
      </c>
      <c r="C7222" s="1" t="s">
        <v>1686</v>
      </c>
      <c r="D7222" s="2">
        <v>12.24</v>
      </c>
      <c r="E7222" s="3" t="s">
        <v>22646</v>
      </c>
      <c r="F7222" s="4" t="str">
        <f t="shared" si="1"/>
        <v>IELLO The Legend of The Cherry Tree That Blossoms Every Ten Years, GameToys &amp; Games | Games &amp; Accessories | Board Games24.49https://www.amazon.com/IELLO-Legend-Cherry-Blossoms-Every/dp/B075TX2YBX</v>
      </c>
    </row>
    <row r="7223">
      <c r="A7223" s="1" t="s">
        <v>22647</v>
      </c>
      <c r="B7223" s="1" t="s">
        <v>22648</v>
      </c>
      <c r="C7223" s="1" t="s">
        <v>320</v>
      </c>
      <c r="D7223" s="2">
        <v>24.49</v>
      </c>
      <c r="E7223" s="3" t="s">
        <v>22649</v>
      </c>
      <c r="F7223" s="4" t="str">
        <f t="shared" si="1"/>
        <v>MightySkins Skin Compatible with Swagtron T6 Off-Road Hoverboard - Solid Pink | Protective, Durable, and Unique Vinyl Decal wrap Cover | Easy to Apply, Remove, and Change Styles | Made in The USASports &amp; Outdoors | Outdoor Recreation | Skates, Skateboards &amp; Scooters | Scooters &amp; Equipment | Accessories14.99https://www.amazon.com/MightySkins-Swagtron-T6-Off-Road-Hoverboard/dp/B0758R6RJ2</v>
      </c>
    </row>
    <row r="7224">
      <c r="A7224" s="1" t="s">
        <v>22650</v>
      </c>
      <c r="B7224" s="1" t="s">
        <v>22651</v>
      </c>
      <c r="C7224" s="1" t="s">
        <v>3467</v>
      </c>
      <c r="D7224" s="2">
        <v>14.99</v>
      </c>
      <c r="E7224" s="3" t="s">
        <v>22652</v>
      </c>
      <c r="F7224" s="4" t="str">
        <f t="shared" si="1"/>
        <v>Redcat Racing Servo Washers (3x8x0.8mm) (9 Piece)Toys &amp; Games | Hobbies | Remote &amp; App Controlled Vehicles &amp; Parts | Remote &amp; App Controlled Vehicle Parts8.4https://www.amazon.com/Redcat-Racing-Servo-Washers-3x8x0-8mm/dp/B0101Q3L80</v>
      </c>
    </row>
    <row r="7225">
      <c r="A7225" s="1" t="s">
        <v>22653</v>
      </c>
      <c r="B7225" s="1" t="s">
        <v>22654</v>
      </c>
      <c r="C7225" s="1" t="s">
        <v>190</v>
      </c>
      <c r="D7225" s="2">
        <v>8.4</v>
      </c>
      <c r="E7225" s="3" t="s">
        <v>22655</v>
      </c>
      <c r="F7225" s="4" t="str">
        <f t="shared" si="1"/>
        <v>Barbie Dreamtopia Fairy DollToys &amp; Games | Dolls &amp; Accessories | Dolls7.3https://www.amazon.com/Barbie-GJK01-Dreamtopia-Fairy-Doll/dp/B07X8Z14PT</v>
      </c>
    </row>
    <row r="7226">
      <c r="A7226" s="1" t="s">
        <v>22656</v>
      </c>
      <c r="B7226" s="1" t="s">
        <v>22657</v>
      </c>
      <c r="C7226" s="1" t="s">
        <v>186</v>
      </c>
      <c r="D7226" s="2">
        <v>7.3</v>
      </c>
      <c r="E7226" s="3" t="s">
        <v>22658</v>
      </c>
      <c r="F7226" s="4" t="str">
        <f t="shared" si="1"/>
        <v>Swing Set Stuff Inc. Commercial Rubber Belt Seat with 8.5'. Coated Chain &amp; SSS Logo Sticker Commercial Rubber Coated Chain, PinkToys &amp; Games | Sports &amp; Outdoor Play | Play Sets &amp; Playground Equipment52.67https://www.amazon.com/Swing-Set-Stuff-Inc-Commercial/dp/B0779JQHS2</v>
      </c>
    </row>
    <row r="7227">
      <c r="A7227" s="1" t="s">
        <v>22659</v>
      </c>
      <c r="B7227" s="1" t="s">
        <v>22660</v>
      </c>
      <c r="C7227" s="1" t="s">
        <v>402</v>
      </c>
      <c r="D7227" s="2">
        <v>52.67</v>
      </c>
      <c r="E7227" s="3" t="s">
        <v>22661</v>
      </c>
      <c r="F7227" s="4" t="str">
        <f t="shared" si="1"/>
        <v>MightySkins Skin Compatible with DJI Spark Mini - Wooden Floral | Protective, Durable, and Unique Vinyl Decal wrap Cover | Easy to Apply, Remove, and Change Styles | Made in The USAToys &amp; Games | Novelty &amp; Gag Toys | Gag Toys &amp; Practical Jokeshttps://www.amazon.com/MightySkins-Skin-DJI-Spark-Mini/dp/B073JR9XZW</v>
      </c>
    </row>
    <row r="7228">
      <c r="A7228" s="1" t="s">
        <v>22662</v>
      </c>
      <c r="B7228" s="1" t="s">
        <v>22663</v>
      </c>
      <c r="C7228" s="1" t="s">
        <v>10638</v>
      </c>
      <c r="E7228" s="3" t="s">
        <v>22664</v>
      </c>
      <c r="F7228" s="4" t="str">
        <f t="shared" si="1"/>
        <v>Rubie's Costume Captain America: Civil War Black Widow Deluxe Child Costume, MediumToys &amp; Games | Dress Up &amp; Pretend Play | Costumes20.77https://www.amazon.com/Rubies-Costume-Captain-America-Deluxe/dp/B01B8XIB5I</v>
      </c>
    </row>
    <row r="7229">
      <c r="A7229" s="1" t="s">
        <v>22665</v>
      </c>
      <c r="B7229" s="1" t="s">
        <v>22666</v>
      </c>
      <c r="C7229" s="1" t="s">
        <v>127</v>
      </c>
      <c r="D7229" s="2">
        <v>20.77</v>
      </c>
      <c r="E7229" s="3" t="s">
        <v>22667</v>
      </c>
      <c r="F7229" s="4" t="str">
        <f t="shared" si="1"/>
        <v>Disney Pixar Toy Story Slinky DogToys &amp; Games | Toy Figures &amp; Playsets34https://www.amazon.com/Disney-Pixar-Toy-Story-Slinky/dp/B003S2HSFM</v>
      </c>
    </row>
    <row r="7230">
      <c r="A7230" s="1" t="s">
        <v>22668</v>
      </c>
      <c r="B7230" s="1" t="s">
        <v>22669</v>
      </c>
      <c r="C7230" s="1" t="s">
        <v>461</v>
      </c>
      <c r="D7230" s="2">
        <v>34.0</v>
      </c>
      <c r="E7230" s="3" t="s">
        <v>22670</v>
      </c>
      <c r="F7230" s="4" t="str">
        <f t="shared" si="1"/>
        <v>Retribution: House Ellowuyr Swordsmen with Officer and StandardToys &amp; Games | Hobbies | Models &amp; Model Kits | Model Kits | Figure Kits46.74https://www.amazon.com/Retribution-Ellowuyr-Swordsmen-Officer-Standard/dp/B072NBNT3K</v>
      </c>
    </row>
    <row r="7231">
      <c r="A7231" s="1" t="s">
        <v>22671</v>
      </c>
      <c r="B7231" s="1" t="s">
        <v>22672</v>
      </c>
      <c r="C7231" s="1" t="s">
        <v>788</v>
      </c>
      <c r="D7231" s="2">
        <v>46.74</v>
      </c>
      <c r="E7231" s="3" t="s">
        <v>22673</v>
      </c>
      <c r="F7231" s="4" t="str">
        <f t="shared" si="1"/>
        <v>Mi Zone Kids Wise Wendy Comforter Reversible Bag Cute Owl Flower Floral Botanical Happy Printed Ultra-Soft Overfilled Down Alternative Hypoallergenic All Season Bedding-Set, Queen, BlushHome &amp; Kitchen | Bedding | Kids' Bedding | Comforters &amp; Sets | Comforter Sets94.34https://www.amazon.com/Kids-Reversible-Alternative-Hypoallergenic-Bedding-Set/dp/B07SX8XB7H</v>
      </c>
    </row>
    <row r="7232">
      <c r="A7232" s="1" t="s">
        <v>22674</v>
      </c>
      <c r="B7232" s="1" t="s">
        <v>22675</v>
      </c>
      <c r="C7232" s="1" t="s">
        <v>131</v>
      </c>
      <c r="D7232" s="2">
        <v>94.34</v>
      </c>
      <c r="E7232" s="3" t="s">
        <v>22676</v>
      </c>
      <c r="F7232" s="4" t="str">
        <f t="shared" si="1"/>
        <v>Rubie's Deluxe Princess Emma Costume, Teal, ToddlerToys &amp; Games | Dress Up &amp; Pretend Play | Costumes10.75https://www.amazon.com/Rubies-Deluxe-Princess-Costume-Toddler/dp/B00V5YXU66</v>
      </c>
    </row>
    <row r="7233">
      <c r="A7233" s="1" t="s">
        <v>22677</v>
      </c>
      <c r="B7233" s="1" t="s">
        <v>22678</v>
      </c>
      <c r="C7233" s="1" t="s">
        <v>127</v>
      </c>
      <c r="D7233" s="2">
        <v>10.75</v>
      </c>
      <c r="E7233" s="3" t="s">
        <v>22679</v>
      </c>
      <c r="F7233" s="4" t="str">
        <f t="shared" si="1"/>
        <v>Atom Elite Palm GuardSports &amp; Outdoors | Outdoor Recreation | Skates, Skateboards &amp; Scooters | Skateboarding | Protective Gear | Wrist Guards$12.00 - $16.00https://www.amazon.com/Atom-Elite-Palm-Guard-Large/dp/B01LX5U4IK</v>
      </c>
    </row>
    <row r="7234">
      <c r="A7234" s="1" t="s">
        <v>22680</v>
      </c>
      <c r="B7234" s="1" t="s">
        <v>22681</v>
      </c>
      <c r="C7234" s="1" t="s">
        <v>13521</v>
      </c>
      <c r="D7234" s="1" t="s">
        <v>22682</v>
      </c>
      <c r="E7234" s="3" t="s">
        <v>22683</v>
      </c>
      <c r="F7234" s="4" t="str">
        <f t="shared" si="1"/>
        <v>Mega Construx Pokemon Detective Pikachu Hi-Hat CaféToys &amp; Games | Building Toys | Building Sets29.74https://www.amazon.com/Mega-Construx-Pokemon-Detective-Pikachu/dp/B07NC21L17</v>
      </c>
    </row>
    <row r="7235">
      <c r="A7235" s="1" t="s">
        <v>22684</v>
      </c>
      <c r="B7235" s="1" t="s">
        <v>22685</v>
      </c>
      <c r="C7235" s="1" t="s">
        <v>58</v>
      </c>
      <c r="D7235" s="2">
        <v>29.74</v>
      </c>
      <c r="E7235" s="3" t="s">
        <v>22686</v>
      </c>
      <c r="F7235" s="4" t="str">
        <f t="shared" si="1"/>
        <v>CTG Cute Ceramic Pineapple Money Bank, 3.5 x 6.5 inches, GoldToys &amp; Games | Novelty &amp; Gag Toys12.99https://www.amazon.com/Truu-Design-Ceramic-Pineapple-inches/dp/B07DG3J65V</v>
      </c>
    </row>
    <row r="7236">
      <c r="A7236" s="1" t="s">
        <v>22687</v>
      </c>
      <c r="B7236" s="1" t="s">
        <v>22688</v>
      </c>
      <c r="C7236" s="1" t="s">
        <v>147</v>
      </c>
      <c r="D7236" s="2">
        <v>12.99</v>
      </c>
      <c r="E7236" s="3" t="s">
        <v>22689</v>
      </c>
      <c r="F7236" s="4" t="str">
        <f t="shared" si="1"/>
        <v>MightySkins Skin Compatible with TG-F3 Self Balancing one Wheel Electric Unicycle Scooter wrap Cover Sticker Island DesignerSports &amp; Outdoors | Outdoor Recreation | Skates, Skateboards &amp; Scooters | Scooters &amp; Equipment | Accessorieshttps://www.amazon.com/MightySkins-Protective-Balancing-Electric-Unicycle/dp/B01ATVHJMG</v>
      </c>
    </row>
    <row r="7237">
      <c r="A7237" s="1" t="s">
        <v>22690</v>
      </c>
      <c r="B7237" s="1" t="s">
        <v>22691</v>
      </c>
      <c r="C7237" s="1" t="s">
        <v>3467</v>
      </c>
      <c r="E7237" s="3" t="s">
        <v>22692</v>
      </c>
      <c r="F7237" s="4" t="str">
        <f t="shared" si="1"/>
        <v>Sargent Art 66-5524 Acrylic Paint Set, 24-CountToys &amp; Games | Arts &amp; Crafts | Drawing &amp; Painting Supplies | Paints16.95https://www.amazon.com/Sargent-Art-66-5524-Acrylic-24-Count/dp/B0027AGKE6</v>
      </c>
    </row>
    <row r="7238">
      <c r="A7238" s="1" t="s">
        <v>22693</v>
      </c>
      <c r="B7238" s="1" t="s">
        <v>22694</v>
      </c>
      <c r="C7238" s="1" t="s">
        <v>6271</v>
      </c>
      <c r="D7238" s="2">
        <v>16.95</v>
      </c>
      <c r="E7238" s="3" t="s">
        <v>22695</v>
      </c>
      <c r="F7238" s="4" t="str">
        <f t="shared" si="1"/>
        <v>Rector 4100-2-00-0 Fat Boy Elbow Pad, Nylon Fabric, Small, Black (Pack of 2)Sports &amp; Outdoors | Outdoor Recreation | Skates, Skateboards &amp; Scooters | Skateboarding | Protective Gear | Elbow Pads14.1https://www.amazon.com/Rector-4100-2-00-0-Elbow-Nylon-Fabric/dp/B003F6VWO4</v>
      </c>
    </row>
    <row r="7239">
      <c r="A7239" s="1" t="s">
        <v>22696</v>
      </c>
      <c r="B7239" s="1" t="s">
        <v>22697</v>
      </c>
      <c r="C7239" s="1" t="s">
        <v>1653</v>
      </c>
      <c r="D7239" s="2">
        <v>14.1</v>
      </c>
      <c r="E7239" s="3" t="s">
        <v>22698</v>
      </c>
      <c r="F7239" s="4" t="str">
        <f t="shared" si="1"/>
        <v>MightySkins Skin Compatible with DJI Phantom 3 Battery Batteries (4 Pack) wrap Cover Sticker Skins Retro Gamer 2Toys &amp; Games | Hobbies | Remote &amp; App Controlled Vehicles &amp; Parts | Remote &amp; App Controlled Vehicle Parts12.99https://www.amazon.com/MightySkins-Protective-Phantom-Battery-Batteries/dp/B01D5CU748</v>
      </c>
    </row>
    <row r="7240">
      <c r="A7240" s="1" t="s">
        <v>22699</v>
      </c>
      <c r="B7240" s="1" t="s">
        <v>22700</v>
      </c>
      <c r="C7240" s="1" t="s">
        <v>190</v>
      </c>
      <c r="D7240" s="2">
        <v>12.99</v>
      </c>
      <c r="E7240" s="3" t="s">
        <v>22701</v>
      </c>
      <c r="F7240" s="4" t="str">
        <f t="shared" si="1"/>
        <v>amscan Party Accessories, 2.75" x 3", BlueHome &amp; Kitchen | Home Décor | Candles &amp; Holders | Candles | Specialty Candles | Birthday Candles8.99https://www.amazon.com/amscan-Party-Accessories-2-75-Blue/dp/B07YX6GXJQ</v>
      </c>
    </row>
    <row r="7241">
      <c r="A7241" s="1" t="s">
        <v>22702</v>
      </c>
      <c r="B7241" s="1" t="s">
        <v>22703</v>
      </c>
      <c r="C7241" s="1" t="s">
        <v>1227</v>
      </c>
      <c r="D7241" s="2">
        <v>8.99</v>
      </c>
      <c r="E7241" s="3" t="s">
        <v>22704</v>
      </c>
      <c r="F7241" s="4" t="str">
        <f t="shared" si="1"/>
        <v>Alexanders Costumes Story of Christ Biblical Sash Child, Purple, One SizeClothing, Shoes &amp; Jewelry | Costumes &amp; Accessories | Kids &amp; Baby | Boys | Costumes8.64https://www.amazon.com/Alexanders-Costumes-Christ-Biblical-Costume/dp/B01GX9AD9Y</v>
      </c>
    </row>
    <row r="7242">
      <c r="A7242" s="1" t="s">
        <v>22705</v>
      </c>
      <c r="B7242" s="1" t="s">
        <v>22706</v>
      </c>
      <c r="C7242" s="1" t="s">
        <v>139</v>
      </c>
      <c r="D7242" s="2">
        <v>8.64</v>
      </c>
      <c r="E7242" s="3" t="s">
        <v>22707</v>
      </c>
      <c r="F7242" s="4" t="str">
        <f t="shared" si="1"/>
        <v>TEDCO Perfume Factory Ingenuity, Creativity, Analytical SkillsToys &amp; Games | Learning &amp; Education15https://www.amazon.com/TEDCO-Perfume-Ingenuity-Creativity-Analytical/dp/B01066VZ8S</v>
      </c>
    </row>
    <row r="7243">
      <c r="A7243" s="1" t="s">
        <v>22708</v>
      </c>
      <c r="B7243" s="1" t="s">
        <v>22709</v>
      </c>
      <c r="C7243" s="1" t="s">
        <v>194</v>
      </c>
      <c r="D7243" s="2">
        <v>15.0</v>
      </c>
      <c r="E7243" s="3" t="s">
        <v>22710</v>
      </c>
      <c r="F7243" s="4" t="str">
        <f t="shared" si="1"/>
        <v>PLAYMOBIL Porsche Macan GTSToys &amp; Games | Toy Figures &amp; Playsets | Playsets &amp; Vehicles | Playsets56.93https://www.amazon.com/PLAYMOBIL-9376-Porsche-Macan-GTS/dp/B07679JV93</v>
      </c>
    </row>
    <row r="7244">
      <c r="A7244" s="1" t="s">
        <v>22711</v>
      </c>
      <c r="B7244" s="1" t="s">
        <v>22712</v>
      </c>
      <c r="C7244" s="1" t="s">
        <v>312</v>
      </c>
      <c r="D7244" s="2">
        <v>56.93</v>
      </c>
      <c r="E7244" s="3" t="s">
        <v>22713</v>
      </c>
      <c r="F7244" s="4" t="str">
        <f t="shared" si="1"/>
        <v>Rollerblade Macroblade 84 ABT Women's Adult Fitness Inline Skate, Emerald Green and Cherry, Performance Inline SkatesSports &amp; Outdoors | Outdoor Recreation | Skates, Skateboards &amp; Scooters | Inline &amp; Roller Skating | Roller Skates | Outdoor Skates62.49https://www.amazon.com/Rollerblade-Macroblade-Fitness-Emerald-Performance/dp/B01MSLHN1M</v>
      </c>
    </row>
    <row r="7245">
      <c r="A7245" s="1" t="s">
        <v>22714</v>
      </c>
      <c r="B7245" s="1" t="s">
        <v>12394</v>
      </c>
      <c r="C7245" s="1" t="s">
        <v>11596</v>
      </c>
      <c r="D7245" s="2">
        <v>62.49</v>
      </c>
      <c r="E7245" s="3" t="s">
        <v>22715</v>
      </c>
      <c r="F7245" s="4" t="str">
        <f t="shared" si="1"/>
        <v>Disney Lilo &amp; Stitch Fan Buddy Key RingToys &amp; Games | Novelty &amp; Gag Toys6.99https://www.amazon.com/Disney-Lilo-Stitch-Buddy-Ring/dp/B01MY9IR50</v>
      </c>
    </row>
    <row r="7246">
      <c r="A7246" s="1" t="s">
        <v>22716</v>
      </c>
      <c r="B7246" s="1" t="s">
        <v>22717</v>
      </c>
      <c r="C7246" s="1" t="s">
        <v>147</v>
      </c>
      <c r="D7246" s="2">
        <v>6.99</v>
      </c>
      <c r="E7246" s="3" t="s">
        <v>22718</v>
      </c>
      <c r="F7246" s="4" t="str">
        <f t="shared" si="1"/>
        <v>Posterazzi PSTZAB100324M Squad of U.S. Marines in Action in Ruined Building Photo Print, 11 x 17, MultiToys &amp; Games | Toy Figures &amp; Playsets | Action Figures24.99https://www.amazon.com/Posterazzi-PSTZAB100324M-Marines-Action-Building/dp/B081NT3HZD</v>
      </c>
    </row>
    <row r="7247">
      <c r="A7247" s="1" t="s">
        <v>22719</v>
      </c>
      <c r="B7247" s="1" t="s">
        <v>22720</v>
      </c>
      <c r="C7247" s="1" t="s">
        <v>135</v>
      </c>
      <c r="D7247" s="2">
        <v>24.99</v>
      </c>
      <c r="E7247" s="3" t="s">
        <v>22721</v>
      </c>
      <c r="F7247" s="4" t="str">
        <f t="shared" si="1"/>
        <v>"Jurassic World" Assorted Party Favor Bounce Balls 2", 4 Ct.Toys &amp; Games | Party Supplies | Party Favors14.76https://www.amazon.com/Jurassic-World-Assorted-Party-Bounce/dp/B07VZ1XH2C</v>
      </c>
    </row>
    <row r="7248">
      <c r="A7248" s="1" t="s">
        <v>22722</v>
      </c>
      <c r="B7248" s="1" t="s">
        <v>22723</v>
      </c>
      <c r="C7248" s="1" t="s">
        <v>760</v>
      </c>
      <c r="D7248" s="2">
        <v>14.76</v>
      </c>
      <c r="E7248" s="3" t="s">
        <v>22724</v>
      </c>
      <c r="F7248" s="4" t="str">
        <f t="shared" si="1"/>
        <v>Pokemon TCG: Sun &amp; Moon Guardians Rising Decidueye-GX Premium Collection Box | Features Exclusive Decidueye-GX Foil, Oversized Holofoil, Collector's Pin, Metallic Coin Plus 6 Booster Packs &amp; More!29.26https://www.amazon.com/Pokemon-TCG-Decidueye-GX-Collection-Collectors/dp/B072KNH424</v>
      </c>
    </row>
    <row r="7249">
      <c r="A7249" s="1" t="s">
        <v>22725</v>
      </c>
      <c r="B7249" s="1" t="s">
        <v>22726</v>
      </c>
      <c r="D7249" s="2">
        <v>29.26</v>
      </c>
      <c r="E7249" s="3" t="s">
        <v>22727</v>
      </c>
      <c r="F7249" s="4" t="str">
        <f t="shared" si="1"/>
        <v>MightySkins Skin Compatible with Blade Chroma Battery Batteries (4 Pack) wrap Cover Sticker Skins Stone WavesToys &amp; Games | Hobbies | Remote &amp; App Controlled Vehicles &amp; Parts | Remote &amp; App Controlled Vehicle Partshttps://www.amazon.com/MightySkins-Protective-Battery-Batteries-Sticker/dp/B01DDUQFAC</v>
      </c>
    </row>
    <row r="7250">
      <c r="A7250" s="1" t="s">
        <v>22728</v>
      </c>
      <c r="B7250" s="1" t="s">
        <v>22729</v>
      </c>
      <c r="C7250" s="1" t="s">
        <v>190</v>
      </c>
      <c r="E7250" s="3" t="s">
        <v>22730</v>
      </c>
      <c r="F7250" s="4" t="str">
        <f t="shared" si="1"/>
        <v>California Costumes Briny Buccaneer Costume, One Color, 8-10Toys &amp; Games | Dress Up &amp; Pretend Play | Costumes27.47https://www.amazon.com/California-Costumes-Briny-Buccaneer-Costume/dp/B00IUP50C0</v>
      </c>
    </row>
    <row r="7251">
      <c r="A7251" s="1" t="s">
        <v>22731</v>
      </c>
      <c r="B7251" s="1" t="s">
        <v>22732</v>
      </c>
      <c r="C7251" s="1" t="s">
        <v>127</v>
      </c>
      <c r="D7251" s="2">
        <v>27.47</v>
      </c>
      <c r="E7251" s="3" t="s">
        <v>22733</v>
      </c>
      <c r="F7251" s="4" t="str">
        <f t="shared" si="1"/>
        <v>Borders Unlimited in The Woods Super Jumbo Applique, MulticolorBaby Products | Nursery | Décor | Wall Décor | Stickers20.78https://www.amazon.com/Borders-Unlimited-Woods-Super-Applique/dp/B06Y29W3QC</v>
      </c>
    </row>
    <row r="7252">
      <c r="A7252" s="1" t="s">
        <v>22734</v>
      </c>
      <c r="B7252" s="1" t="s">
        <v>22735</v>
      </c>
      <c r="C7252" s="1" t="s">
        <v>657</v>
      </c>
      <c r="D7252" s="2">
        <v>20.78</v>
      </c>
      <c r="E7252" s="3" t="s">
        <v>22736</v>
      </c>
      <c r="F7252" s="4" t="str">
        <f t="shared" si="1"/>
        <v>Manhattan Toy Squeezmeez Spike Narwhal Squeezable Stuffed AnimalToys &amp; Games | Stuffed Animals &amp; Plush Toys | Stuffed Animals &amp; Teddy Bears9.99https://www.amazon.com/Manhattan-Toy-Squeezmeez-Narwhal-Squeezable/dp/B07PFFZ3XP</v>
      </c>
    </row>
    <row r="7253">
      <c r="A7253" s="1" t="s">
        <v>22737</v>
      </c>
      <c r="B7253" s="1" t="s">
        <v>22738</v>
      </c>
      <c r="C7253" s="1" t="s">
        <v>267</v>
      </c>
      <c r="D7253" s="2">
        <v>9.99</v>
      </c>
      <c r="E7253" s="3" t="s">
        <v>22739</v>
      </c>
      <c r="F7253" s="4" t="str">
        <f t="shared" si="1"/>
        <v>Plastic Table Cover | Disney Palace Pets Collection | Party AccessoryToys &amp; Games | Dolls &amp; Accessories | Doll Accessories9.43https://www.amazon.com/Plastic-Disney-Palace-Collection-Accessory/dp/B018JE4WB6</v>
      </c>
    </row>
    <row r="7254">
      <c r="A7254" s="1" t="s">
        <v>22740</v>
      </c>
      <c r="B7254" s="1" t="s">
        <v>22741</v>
      </c>
      <c r="C7254" s="1" t="s">
        <v>159</v>
      </c>
      <c r="D7254" s="2">
        <v>9.43</v>
      </c>
      <c r="E7254" s="3" t="s">
        <v>22742</v>
      </c>
      <c r="F7254" s="4" t="str">
        <f t="shared" si="1"/>
        <v>Oasis Supply Red Striped Birthday Candles, 2-Inch, RedHome &amp; Kitchen | Home Décor | Candles &amp; Holders | Candles | Specialty Candles | Birthday Candles5.92https://www.amazon.com/Oasis-Supply-Striped-Birthday-Candles/dp/B0058SR6B0</v>
      </c>
    </row>
    <row r="7255">
      <c r="A7255" s="1" t="s">
        <v>22743</v>
      </c>
      <c r="B7255" s="1" t="s">
        <v>22744</v>
      </c>
      <c r="C7255" s="1" t="s">
        <v>1227</v>
      </c>
      <c r="D7255" s="2">
        <v>5.92</v>
      </c>
      <c r="E7255" s="3" t="s">
        <v>22745</v>
      </c>
      <c r="F7255" s="4" t="str">
        <f t="shared" si="1"/>
        <v>"Los Angeles Angels Major League Baseball Collection" Loot Bags, Party FavorToys &amp; Games | Party Supplies | Party Favors12.82https://www.amazon.com/Amscan-Angeles-Angels-Loot-Piece/dp/B004XHXJJ0</v>
      </c>
    </row>
    <row r="7256">
      <c r="A7256" s="1" t="s">
        <v>22746</v>
      </c>
      <c r="B7256" s="1" t="s">
        <v>22747</v>
      </c>
      <c r="C7256" s="1" t="s">
        <v>760</v>
      </c>
      <c r="D7256" s="2">
        <v>12.82</v>
      </c>
      <c r="E7256" s="3" t="s">
        <v>22748</v>
      </c>
      <c r="F7256" s="4" t="str">
        <f t="shared" si="1"/>
        <v>Easter Basic Multi Colored Paper Confetti Mix | Party Decoration | 12 Pk.Toys &amp; Games | Party Supplies9.81https://www.amazon.com/Easter-Basic-Colored-Confetti-Decoration/dp/B07N84G4B8</v>
      </c>
    </row>
    <row r="7257">
      <c r="A7257" s="1" t="s">
        <v>22749</v>
      </c>
      <c r="B7257" s="1" t="s">
        <v>22750</v>
      </c>
      <c r="C7257" s="1" t="s">
        <v>151</v>
      </c>
      <c r="D7257" s="2">
        <v>9.81</v>
      </c>
      <c r="E7257" s="3" t="s">
        <v>22751</v>
      </c>
      <c r="F7257" s="4" t="str">
        <f t="shared" si="1"/>
        <v>K2 Skate Mod 110 Inline Skates, Size 7.5, White/RedSports &amp; Outdoors | Outdoor Recreation | Skates, Skateboards &amp; Scooters | Inline &amp; Roller Skating | Inline Skates331.68https://www.amazon.com/K2-Skate-Inline-Skates-White/dp/B01MCXYLCY</v>
      </c>
    </row>
    <row r="7258">
      <c r="A7258" s="1" t="s">
        <v>22752</v>
      </c>
      <c r="B7258" s="1" t="s">
        <v>22753</v>
      </c>
      <c r="C7258" s="1" t="s">
        <v>900</v>
      </c>
      <c r="D7258" s="2">
        <v>331.68</v>
      </c>
      <c r="E7258" s="3" t="s">
        <v>22754</v>
      </c>
      <c r="F7258" s="4" t="str">
        <f t="shared" si="1"/>
        <v>Gertmenian Disney Princess Rug Kids Party Carpet, 5x7 Large, RainbowHome &amp; Kitchen | Home Décor | Kids' Room Décor | Rugs58.99https://www.amazon.com/Gertmenian-Disney-Princess-Carpet-Rainbow/dp/B07H8MF9K1</v>
      </c>
    </row>
    <row r="7259">
      <c r="A7259" s="1" t="s">
        <v>22755</v>
      </c>
      <c r="B7259" s="1" t="s">
        <v>22756</v>
      </c>
      <c r="C7259" s="1" t="s">
        <v>2257</v>
      </c>
      <c r="D7259" s="2">
        <v>58.99</v>
      </c>
      <c r="E7259" s="3" t="s">
        <v>22757</v>
      </c>
      <c r="F7259" s="4" t="str">
        <f t="shared" si="1"/>
        <v>School Specialty Science Plates with Fahnestock Clips (Pack of 20)Toys &amp; Games | Learning &amp; Education | Science Kits &amp; Toys13.47https://www.amazon.com/School-Specialty-Science-Plates-Fahnestock/dp/B008C4S2ME</v>
      </c>
    </row>
    <row r="7260">
      <c r="A7260" s="1" t="s">
        <v>22758</v>
      </c>
      <c r="B7260" s="1" t="s">
        <v>22759</v>
      </c>
      <c r="C7260" s="1" t="s">
        <v>12</v>
      </c>
      <c r="D7260" s="2">
        <v>13.47</v>
      </c>
      <c r="E7260" s="3" t="s">
        <v>22760</v>
      </c>
      <c r="F7260" s="4" t="str">
        <f t="shared" si="1"/>
        <v>Urban Habitat Kids Lola Comforter Set, Twin, PurpleHome &amp; Kitchen | Bedding | Kids' Bedding | Comforters &amp; Sets | Comforter Sets62.8https://www.amazon.com/Urban-Habitat-Kids-Comforter-Purple/dp/B073XJZ46F</v>
      </c>
    </row>
    <row r="7261">
      <c r="A7261" s="1" t="s">
        <v>22761</v>
      </c>
      <c r="B7261" s="1" t="s">
        <v>22762</v>
      </c>
      <c r="C7261" s="1" t="s">
        <v>131</v>
      </c>
      <c r="D7261" s="2">
        <v>62.8</v>
      </c>
      <c r="E7261" s="3" t="s">
        <v>22763</v>
      </c>
      <c r="F7261" s="4" t="str">
        <f t="shared" si="1"/>
        <v>Hansa Plush 8" Chipper ChipmunkToys &amp; Games | Stuffed Animals &amp; Plush Toys | Plush Puppets21.37https://www.amazon.com/Hansa-Plush-8-Chipper-Chipmunk/dp/B0007WHYTG</v>
      </c>
    </row>
    <row r="7262">
      <c r="A7262" s="1" t="s">
        <v>22764</v>
      </c>
      <c r="B7262" s="1" t="s">
        <v>22765</v>
      </c>
      <c r="C7262" s="1" t="s">
        <v>285</v>
      </c>
      <c r="D7262" s="2">
        <v>21.37</v>
      </c>
      <c r="E7262" s="3" t="s">
        <v>22766</v>
      </c>
      <c r="F7262" s="4" t="str">
        <f t="shared" si="1"/>
        <v>Redcat Racing BS711-010 Mud Flap SetHobbies | Remote &amp; App Controlled Vehicles &amp; Parts | Remote &amp; App Controlled Vehicle Parts | Vehicle Bodies &amp; Scale Accessories | Vehicle Scale Accessories9.99https://www.amazon.com/Redcat-Racing-Mud-Flap-Set/dp/B00XZF5NTA</v>
      </c>
    </row>
    <row r="7263">
      <c r="A7263" s="1" t="s">
        <v>22767</v>
      </c>
      <c r="B7263" s="1" t="s">
        <v>22768</v>
      </c>
      <c r="C7263" s="1" t="s">
        <v>17761</v>
      </c>
      <c r="D7263" s="2">
        <v>9.99</v>
      </c>
      <c r="E7263" s="3" t="s">
        <v>22769</v>
      </c>
      <c r="F7263" s="4" t="str">
        <f t="shared" si="1"/>
        <v>Heritage Kids Prima Ballerina All Season Machine Washable Alternative Pink Ultra Soft Lightweight Microfiber Comforter Set, FullHome &amp; Kitchen | Bedding | Kids' Bedding | Comforters &amp; Sets | Comforter Sets47.6https://www.amazon.com/Heritage-Kids-Alternative-Lightweight-Microfiber/dp/B07QC45C74</v>
      </c>
    </row>
    <row r="7264">
      <c r="A7264" s="1" t="s">
        <v>22770</v>
      </c>
      <c r="B7264" s="1" t="s">
        <v>22771</v>
      </c>
      <c r="C7264" s="1" t="s">
        <v>131</v>
      </c>
      <c r="D7264" s="2">
        <v>47.6</v>
      </c>
      <c r="E7264" s="3" t="s">
        <v>22772</v>
      </c>
      <c r="F7264" s="4" t="str">
        <f t="shared" si="1"/>
        <v>Fathead Jurassic World Dinosaurs Collection Real DecalsBaby Products | Nursery | Décor | Wall Décor | Stickers18.99https://www.amazon.com/FATHEAD-Jurassic-Dinosaurs-Collection-Decals/dp/B00ZZ040D8</v>
      </c>
    </row>
    <row r="7265">
      <c r="A7265" s="1" t="s">
        <v>22773</v>
      </c>
      <c r="B7265" s="1" t="s">
        <v>22774</v>
      </c>
      <c r="C7265" s="1" t="s">
        <v>657</v>
      </c>
      <c r="D7265" s="2">
        <v>18.99</v>
      </c>
      <c r="E7265" s="3" t="s">
        <v>22775</v>
      </c>
      <c r="F7265" s="4" t="str">
        <f t="shared" si="1"/>
        <v>MightySkins Skin Compatible with Razor A2 Kick Scooter - Psychedelic | Protective, Durable, and Unique Vinyl Decal wrap Cover | Easy to Apply, Remove, and Change Styles | Made in The USASports &amp; Outdoors | Outdoor Recreation | Skates, Skateboards &amp; Scooters | Scooters &amp; Equipment | Accessories19.99https://www.amazon.com/MightySkins-Skin-Compatible-Razor-Scooter/dp/B07MFM8PJF</v>
      </c>
    </row>
    <row r="7266">
      <c r="A7266" s="1" t="s">
        <v>22776</v>
      </c>
      <c r="B7266" s="1" t="s">
        <v>22777</v>
      </c>
      <c r="C7266" s="1" t="s">
        <v>3467</v>
      </c>
      <c r="D7266" s="2">
        <v>19.99</v>
      </c>
      <c r="E7266" s="3" t="s">
        <v>22778</v>
      </c>
      <c r="F7266" s="4" t="str">
        <f t="shared" si="1"/>
        <v>ETA hand2mind, Advanced Molecular Model Kit, (41171)Toys &amp; Games | Learning &amp; Education | Science Kits &amp; Toys21.8https://www.amazon.com/ETA-hand2mind-Advanced-Molecular-Model/dp/B008ALDP3K</v>
      </c>
    </row>
    <row r="7267">
      <c r="A7267" s="1" t="s">
        <v>22779</v>
      </c>
      <c r="B7267" s="1" t="s">
        <v>22780</v>
      </c>
      <c r="C7267" s="1" t="s">
        <v>12</v>
      </c>
      <c r="D7267" s="2">
        <v>21.8</v>
      </c>
      <c r="E7267" s="3" t="s">
        <v>22781</v>
      </c>
      <c r="F7267" s="4" t="str">
        <f t="shared" si="1"/>
        <v>MightySkins Skin Compatible with Razor Turbo Jetts Electric Heel Wheels - Cubes | Protective, Durable, and Unique Vinyl Decal wrap Cover | Easy to Apply, Remove, and Change Styles | Made in The USASports &amp; Outdoors | Outdoor Recreation | Skates, Skateboards &amp; Scooters | Scooters &amp; Equipment | Accessorieshttps://www.amazon.com/MightySkins-Compatible-Razor-Electric-Wheels/dp/B07GL518X6</v>
      </c>
    </row>
    <row r="7268">
      <c r="A7268" s="1" t="s">
        <v>22782</v>
      </c>
      <c r="B7268" s="1" t="s">
        <v>22783</v>
      </c>
      <c r="C7268" s="1" t="s">
        <v>3467</v>
      </c>
      <c r="E7268" s="3" t="s">
        <v>22784</v>
      </c>
      <c r="F7268" s="4" t="str">
        <f t="shared" si="1"/>
        <v>Bloco Toys Tropical Rainforest Animals | STEM Toy | Panther, Caiman, Sloth, Tamarin &amp; Toucan | DIY Educational Building Construction Set (220 Pieces)Toys &amp; Games | Building Toys | Building Sets31.97https://www.amazon.com/Bloco-Toys-Tropical-Rainforest-Animals/dp/B076MM1ZWV</v>
      </c>
    </row>
    <row r="7269">
      <c r="A7269" s="1" t="s">
        <v>22785</v>
      </c>
      <c r="B7269" s="1" t="s">
        <v>22786</v>
      </c>
      <c r="C7269" s="1" t="s">
        <v>58</v>
      </c>
      <c r="D7269" s="2">
        <v>31.97</v>
      </c>
      <c r="E7269" s="3" t="s">
        <v>22787</v>
      </c>
      <c r="F7269" s="4" t="str">
        <f t="shared" si="1"/>
        <v>Carson Dellosa Pocket Chart Rings (7545)Toys &amp; Games | Learning &amp; Education8.57https://www.amazon.com/Carson-Dellosa-Pocket-Chart-Rings/dp/B000F8T396</v>
      </c>
    </row>
    <row r="7270">
      <c r="A7270" s="1" t="s">
        <v>22788</v>
      </c>
      <c r="B7270" s="1" t="s">
        <v>22789</v>
      </c>
      <c r="C7270" s="1" t="s">
        <v>194</v>
      </c>
      <c r="D7270" s="2">
        <v>8.57</v>
      </c>
      <c r="E7270" s="3" t="s">
        <v>22790</v>
      </c>
      <c r="F7270" s="4" t="str">
        <f t="shared" si="1"/>
        <v>Amscan 407851.18 Fun Translucent Pick Forks Party Supplies, 4", SilverToys &amp; Games | Party Supplies | Party Tableware7.09https://www.amazon.com/Silver-Translucent-Pick-Forks-150/dp/B01BHFZ362</v>
      </c>
    </row>
    <row r="7271">
      <c r="A7271" s="1" t="s">
        <v>22791</v>
      </c>
      <c r="B7271" s="1" t="s">
        <v>22792</v>
      </c>
      <c r="C7271" s="1" t="s">
        <v>10613</v>
      </c>
      <c r="D7271" s="2">
        <v>7.09</v>
      </c>
      <c r="E7271" s="3" t="s">
        <v>22793</v>
      </c>
      <c r="F7271" s="4" t="str">
        <f t="shared" si="1"/>
        <v>CGSignLab |"Please Keep Off Grass -Ghost Aged Rust" Window Cling | 36"x24"Home &amp; Kitchen | Home Décor | Window Treatments | Window Stickers &amp; Films | Window Films83.99https://www.amazon.com/CGSignLab-Please-Grass-Ghost-Window/dp/B0764KN341</v>
      </c>
    </row>
    <row r="7272">
      <c r="A7272" s="1" t="s">
        <v>22794</v>
      </c>
      <c r="B7272" s="1" t="s">
        <v>22795</v>
      </c>
      <c r="C7272" s="1" t="s">
        <v>39</v>
      </c>
      <c r="D7272" s="2">
        <v>83.99</v>
      </c>
      <c r="E7272" s="3" t="s">
        <v>22796</v>
      </c>
      <c r="F7272" s="4" t="str">
        <f t="shared" si="1"/>
        <v>MightySkins Skin Compatible with Blade Chroma Battery Batteries (4 Pack) wrap Cover Sticker Skins Dragon FantasyToys &amp; Games | Hobbies | Remote &amp; App Controlled Vehicles &amp; Parts | Remote &amp; App Controlled Vehicle Partshttps://www.amazon.com/MightySkins-Protective-Battery-Batteries-Sticker/dp/B01DDUQ9C6</v>
      </c>
    </row>
    <row r="7273">
      <c r="A7273" s="1" t="s">
        <v>22797</v>
      </c>
      <c r="B7273" s="1" t="s">
        <v>22798</v>
      </c>
      <c r="C7273" s="1" t="s">
        <v>190</v>
      </c>
      <c r="E7273" s="3" t="s">
        <v>22799</v>
      </c>
      <c r="F7273" s="4" t="str">
        <f t="shared" si="1"/>
        <v>Black Macaron Cookie Boxes with Window (Case of 250), PacknWood - Paper Dessert Containers (8.5" x 2.7" x 1.9") 210MAC7FHome &amp; Kitchen | Kitchen &amp; Dining | Bakeware | Decorating Tools | Wrapping &amp; Packaging$20.99 $ 20 . 99https://www.amazon.com/PackNWood-210MAC7F-Black-Window-Macarons/dp/B00JQA0RVC</v>
      </c>
    </row>
    <row r="7274">
      <c r="A7274" s="1" t="s">
        <v>22800</v>
      </c>
      <c r="B7274" s="1" t="s">
        <v>22801</v>
      </c>
      <c r="C7274" s="1" t="s">
        <v>12809</v>
      </c>
      <c r="D7274" s="1" t="s">
        <v>22802</v>
      </c>
      <c r="E7274" s="3" t="s">
        <v>22803</v>
      </c>
      <c r="F7274" s="4" t="str">
        <f t="shared" si="1"/>
        <v>Swimline Animal Safari Combo Pack, Giraffe and TigerToys &amp; Games | Sports &amp; Outdoor Play | Pools &amp; Water Toys87.74https://www.amazon.com/Swimline-Animal-Safari-Combo-Giraffe/dp/B079Q3ZW11</v>
      </c>
    </row>
    <row r="7275">
      <c r="A7275" s="1" t="s">
        <v>22804</v>
      </c>
      <c r="B7275" s="1" t="s">
        <v>22805</v>
      </c>
      <c r="C7275" s="1" t="s">
        <v>1358</v>
      </c>
      <c r="D7275" s="2">
        <v>87.74</v>
      </c>
      <c r="E7275" s="3" t="s">
        <v>22806</v>
      </c>
      <c r="F7275" s="4" t="str">
        <f t="shared" si="1"/>
        <v>Trends International DC Comics Movie - The Dark Knight - The Joker - Why So Serious One Sheet Wall Poster, 14.725" x 22.375", Black Framed VersionToys &amp; Games | Toy Figures &amp; Playsets | Action Figures16.29https://www.amazon.com/Trends-International-DC-Comics-Movie/dp/B07ZQZLXG7</v>
      </c>
    </row>
    <row r="7276">
      <c r="A7276" s="1" t="s">
        <v>22807</v>
      </c>
      <c r="B7276" s="1" t="s">
        <v>22808</v>
      </c>
      <c r="C7276" s="1" t="s">
        <v>135</v>
      </c>
      <c r="D7276" s="2">
        <v>16.29</v>
      </c>
      <c r="E7276" s="3" t="s">
        <v>22809</v>
      </c>
      <c r="F7276" s="4" t="str">
        <f t="shared" si="1"/>
        <v>American Educational Math Attack Board GameToys &amp; Games | Games &amp; Accessories | Board Games23https://www.amazon.com/American-Educational-Math-Attack-Board/dp/B00845S18G</v>
      </c>
    </row>
    <row r="7277">
      <c r="A7277" s="1" t="s">
        <v>22810</v>
      </c>
      <c r="B7277" s="1" t="s">
        <v>22811</v>
      </c>
      <c r="C7277" s="1" t="s">
        <v>320</v>
      </c>
      <c r="D7277" s="2">
        <v>23.0</v>
      </c>
      <c r="E7277" s="3" t="s">
        <v>22812</v>
      </c>
      <c r="F7277" s="4" t="str">
        <f t="shared" si="1"/>
        <v>FOCO NCAA Unisex Thematic Elephant BankToys &amp; Games | Novelty &amp; Gag Toys | Money Banks11.41https://www.amazon.com/FOCO-ELENCTHBNKOU-Oregon-Thematic-Elephant/dp/B00A4WR0PW</v>
      </c>
    </row>
    <row r="7278">
      <c r="A7278" s="1" t="s">
        <v>22813</v>
      </c>
      <c r="B7278" s="1" t="s">
        <v>22814</v>
      </c>
      <c r="C7278" s="1" t="s">
        <v>77</v>
      </c>
      <c r="D7278" s="2">
        <v>11.41</v>
      </c>
      <c r="E7278" s="3" t="s">
        <v>22815</v>
      </c>
      <c r="F7278" s="4" t="str">
        <f t="shared" si="1"/>
        <v>Buffalo Games - Game of Thrones - For The Throne - 500 Piece Jigsaw PuzzleToys &amp; Games | Puzzles | Jigsaw Puzzles10.99https://www.amazon.com/Buffalo-Games-Thrones-Throne-Puzzle/dp/B07Q5C7RDY</v>
      </c>
    </row>
    <row r="7279">
      <c r="A7279" s="1" t="s">
        <v>22816</v>
      </c>
      <c r="B7279" s="1" t="s">
        <v>22817</v>
      </c>
      <c r="C7279" s="1" t="s">
        <v>24</v>
      </c>
      <c r="D7279" s="2">
        <v>10.99</v>
      </c>
      <c r="E7279" s="3" t="s">
        <v>22818</v>
      </c>
      <c r="F7279" s="4" t="str">
        <f t="shared" si="1"/>
        <v>Pro Specialties Group NBA AtlantaToys &amp; Games | Games &amp; Accessories | Card Games | Standard Playing Card Decks9.14https://www.amazon.com/NBA-Boston-Celtics-Playing-Cards/dp/B001KWEN6E</v>
      </c>
    </row>
    <row r="7280">
      <c r="A7280" s="1" t="s">
        <v>22819</v>
      </c>
      <c r="B7280" s="1" t="s">
        <v>22820</v>
      </c>
      <c r="C7280" s="1" t="s">
        <v>361</v>
      </c>
      <c r="D7280" s="2">
        <v>9.14</v>
      </c>
      <c r="E7280" s="3" t="s">
        <v>22821</v>
      </c>
      <c r="F7280" s="4" t="str">
        <f t="shared" si="1"/>
        <v>Rubie's DC Super Hero Girls Hoodie Dress Childrens Costume, Supergirl, MediumClothing, Shoes &amp; Jewelry | Costumes &amp; Accessories | Kids &amp; Baby | Girls | Costumes20.43https://www.amazon.com/Rubies-Hoodie-Childrens-Costume-Supergirl/dp/B078VMRPN5</v>
      </c>
    </row>
    <row r="7281">
      <c r="A7281" s="1" t="s">
        <v>22822</v>
      </c>
      <c r="B7281" s="1" t="s">
        <v>22823</v>
      </c>
      <c r="C7281" s="1" t="s">
        <v>31</v>
      </c>
      <c r="D7281" s="2">
        <v>20.43</v>
      </c>
      <c r="E7281" s="3" t="s">
        <v>22824</v>
      </c>
      <c r="F7281" s="4" t="str">
        <f t="shared" si="1"/>
        <v>ROYAL BRUSH 8.75 by 11.75-Inch Junior Paint by Number Kit, Small, ReflectionsToys &amp; Games | Arts &amp; Crafts | Craft Kits | Paint-By-Number Kits7.77https://www.amazon.com/ROYAL-BRUSH-11-75-Inch-Junior-Reflections/dp/B00LUKOAZA</v>
      </c>
    </row>
    <row r="7282">
      <c r="A7282" s="1" t="s">
        <v>22825</v>
      </c>
      <c r="B7282" s="1" t="s">
        <v>22826</v>
      </c>
      <c r="C7282" s="1" t="s">
        <v>4754</v>
      </c>
      <c r="D7282" s="2">
        <v>7.77</v>
      </c>
      <c r="E7282" s="3" t="s">
        <v>22827</v>
      </c>
      <c r="F7282" s="4" t="str">
        <f t="shared" si="1"/>
        <v>Oopsy daisy Airplanes Peel and Place Childrens Wall Decals by Jill Pabich, 54 by 60-InchBaby Products | Nursery | Décor | Wall Décor | Stickers11.29https://www.amazon.com/Oopsy-Airplanes-Childrens-Decals-60-Inch/dp/B007MNTNHE</v>
      </c>
    </row>
    <row r="7283">
      <c r="A7283" s="1" t="s">
        <v>22828</v>
      </c>
      <c r="B7283" s="1" t="s">
        <v>22829</v>
      </c>
      <c r="C7283" s="1" t="s">
        <v>657</v>
      </c>
      <c r="D7283" s="2">
        <v>11.29</v>
      </c>
      <c r="E7283" s="3" t="s">
        <v>22830</v>
      </c>
      <c r="F7283" s="4" t="str">
        <f t="shared" si="1"/>
        <v>Loftus Empire Magic Jumping Gems Trick LF-0610, MulticolorToys &amp; Games | Novelty &amp; Gag Toys | Magic Kits &amp; Accessories3.88https://www.amazon.com/Empire-Magic-Jumping-Trick-Loftus/dp/B001ZFXE3O</v>
      </c>
    </row>
    <row r="7284">
      <c r="A7284" s="1" t="s">
        <v>22831</v>
      </c>
      <c r="B7284" s="1" t="s">
        <v>22832</v>
      </c>
      <c r="C7284" s="1" t="s">
        <v>2385</v>
      </c>
      <c r="D7284" s="2">
        <v>3.88</v>
      </c>
      <c r="E7284" s="3" t="s">
        <v>22833</v>
      </c>
      <c r="F7284" s="4" t="str">
        <f t="shared" si="1"/>
        <v>EuroGraphics Gemstones Puzzle (1000-Piece)Toys &amp; Games | Puzzles | Jigsaw Puzzles18.57https://www.amazon.com/EuroGraphics-6000-0582-Gemstones-Puzzle-1000-Piece/dp/B00HV7NRBE</v>
      </c>
    </row>
    <row r="7285">
      <c r="A7285" s="1" t="s">
        <v>22834</v>
      </c>
      <c r="B7285" s="1" t="s">
        <v>22835</v>
      </c>
      <c r="C7285" s="1" t="s">
        <v>24</v>
      </c>
      <c r="D7285" s="2">
        <v>18.57</v>
      </c>
      <c r="E7285" s="3" t="s">
        <v>22836</v>
      </c>
      <c r="F7285" s="4" t="str">
        <f t="shared" si="1"/>
        <v>Forum Novelties Adult Everything Ugly Christmas SweaterClothing, Shoes &amp; Jewelry | Costumes &amp; Accessories | Women | Costumes &amp; Cosplay Apparel | Costumes$11.99 - $42.74https://www.amazon.com/Forum-Womens-Everything-Christmas-Sweater/dp/B0157YH3XA</v>
      </c>
    </row>
    <row r="7286">
      <c r="A7286" s="1" t="s">
        <v>22837</v>
      </c>
      <c r="B7286" s="1" t="s">
        <v>22838</v>
      </c>
      <c r="C7286" s="1" t="s">
        <v>549</v>
      </c>
      <c r="D7286" s="1" t="s">
        <v>22839</v>
      </c>
      <c r="E7286" s="3" t="s">
        <v>22840</v>
      </c>
      <c r="F7286" s="4" t="str">
        <f t="shared" si="1"/>
        <v>Dor Extreme Great Quality Two Piece Quilt Set Twin Children's Green and Orange Floral Quilt with Pillowcase (Twin, Green and Orange Floral)Home &amp; Kitchen | Bedding | Kids' Bedding | Quilts &amp; Sets | Quilt Sets29.99https://www.amazon.com/Dor-Extreme-Childrens-Orange-Pillowcase/dp/B01FREBDZO</v>
      </c>
    </row>
    <row r="7287">
      <c r="A7287" s="1" t="s">
        <v>22841</v>
      </c>
      <c r="B7287" s="1" t="s">
        <v>22842</v>
      </c>
      <c r="C7287" s="1" t="s">
        <v>2850</v>
      </c>
      <c r="D7287" s="2">
        <v>29.99</v>
      </c>
      <c r="E7287" s="3" t="s">
        <v>22843</v>
      </c>
      <c r="F7287" s="4" t="str">
        <f t="shared" si="1"/>
        <v>Baby Alive Lil SIPS Baby HAS-E0308-AX00 Lil Sips Baby Girl DollToys &amp; Games | Dolls &amp; Accessories | Dolls12.99https://www.amazon.com/Baby-Alive-Sips-Girl-Doll/dp/B071JPJDZ8</v>
      </c>
    </row>
    <row r="7288">
      <c r="A7288" s="1" t="s">
        <v>22844</v>
      </c>
      <c r="B7288" s="1" t="s">
        <v>22845</v>
      </c>
      <c r="C7288" s="1" t="s">
        <v>186</v>
      </c>
      <c r="D7288" s="2">
        <v>12.99</v>
      </c>
      <c r="E7288" s="3" t="s">
        <v>22846</v>
      </c>
      <c r="F7288" s="4" t="str">
        <f t="shared" si="1"/>
        <v>Swing Set Stuff Commercial Safety Chain for 1/2 Bucket Swing SeatToys &amp; Games | Sports &amp; Outdoor Play | Play Sets &amp; Playground Equipment | Play Set Attachments5.38https://www.amazon.com/Swing-Set-Stuff-Commercial-Safety/dp/B001VTEPHI</v>
      </c>
    </row>
    <row r="7289">
      <c r="A7289" s="1" t="s">
        <v>22847</v>
      </c>
      <c r="B7289" s="1" t="s">
        <v>22848</v>
      </c>
      <c r="C7289" s="1" t="s">
        <v>2602</v>
      </c>
      <c r="D7289" s="2">
        <v>5.38</v>
      </c>
      <c r="E7289" s="3" t="s">
        <v>22849</v>
      </c>
      <c r="F7289" s="4" t="str">
        <f t="shared" si="1"/>
        <v>GoSports Giant Four in a Row Replacement Game Coins | For GoSports 3’ Size Game Sets Only | Set of 21 Coins - Choose Your ColorToys &amp; Games | Games &amp; Accessories | Board Games12.49https://www.amazon.com/GoSports-Giant-Four-Replacement-Coins/dp/B07Q8BB4H4</v>
      </c>
    </row>
    <row r="7290">
      <c r="A7290" s="1" t="s">
        <v>22850</v>
      </c>
      <c r="B7290" s="1" t="s">
        <v>22851</v>
      </c>
      <c r="C7290" s="1" t="s">
        <v>320</v>
      </c>
      <c r="D7290" s="2">
        <v>12.49</v>
      </c>
      <c r="E7290" s="3" t="s">
        <v>22852</v>
      </c>
      <c r="F7290" s="4" t="str">
        <f t="shared" si="1"/>
        <v>NyeKoncept Mid Century Rocker Chair, Milano WhiteHome &amp; Kitchen | Furniture | Kids' Furniture | Chairs &amp; Seats | Rocking Chairs317.92https://www.amazon.com/NyeKoncept-332010RO2-Century-Rocker-Milano/dp/B01MQL5JVZ</v>
      </c>
    </row>
    <row r="7291">
      <c r="A7291" s="1" t="s">
        <v>22853</v>
      </c>
      <c r="B7291" s="1" t="s">
        <v>22854</v>
      </c>
      <c r="C7291" s="1" t="s">
        <v>10485</v>
      </c>
      <c r="D7291" s="2">
        <v>317.92</v>
      </c>
      <c r="E7291" s="3" t="s">
        <v>22855</v>
      </c>
      <c r="F7291" s="4" t="str">
        <f t="shared" si="1"/>
        <v>MightySkins Skin Compatible with DJI Inspire 2 - Dolphin Gang | Protective, Durable, and Unique Vinyl Decal wrap Cover | Easy to Apply, Remove, and Change Styles | Made in The USAToys &amp; Games | Hobbies | Remote &amp; App Controlled Vehicles &amp; Parts | Remote &amp; App Controlled Vehicles67.37https://www.amazon.com/MightySkins-Skin-DJI-Inspire-Protective/dp/B0775128G2</v>
      </c>
    </row>
    <row r="7292">
      <c r="A7292" s="1" t="s">
        <v>22856</v>
      </c>
      <c r="B7292" s="1" t="s">
        <v>22857</v>
      </c>
      <c r="C7292" s="1" t="s">
        <v>1993</v>
      </c>
      <c r="D7292" s="2">
        <v>67.37</v>
      </c>
      <c r="E7292" s="3" t="s">
        <v>22858</v>
      </c>
      <c r="F7292" s="4" t="str">
        <f t="shared" si="1"/>
        <v>Creative Converting 85590 2 Count Construction Zone Party Treat Boxes, One Size, MulticolorToys &amp; Games | Party Supplies | Party Favors5.25https://www.amazon.com/Construction-Zone-Party-Treat-Boxes/dp/B00IRIRBNQ</v>
      </c>
    </row>
    <row r="7293">
      <c r="A7293" s="1" t="s">
        <v>22859</v>
      </c>
      <c r="B7293" s="1" t="s">
        <v>22860</v>
      </c>
      <c r="C7293" s="1" t="s">
        <v>760</v>
      </c>
      <c r="D7293" s="2">
        <v>5.25</v>
      </c>
      <c r="E7293" s="3" t="s">
        <v>22861</v>
      </c>
      <c r="F7293" s="4" t="str">
        <f t="shared" si="1"/>
        <v>Huffy 18" Glimmer Girls Bike, AmethystSports &amp; Outdoors | Outdoor Recreation | Cycling | Kids' Bikes &amp; Accessories | Kids' Bikes119.99https://www.amazon.com/Huffy-Glimmer-Girls-Bike-Amethyst/dp/B07DK4XYZ8</v>
      </c>
    </row>
    <row r="7294">
      <c r="A7294" s="1" t="s">
        <v>22862</v>
      </c>
      <c r="B7294" s="1" t="s">
        <v>22863</v>
      </c>
      <c r="C7294" s="1" t="s">
        <v>805</v>
      </c>
      <c r="D7294" s="2">
        <v>119.99</v>
      </c>
      <c r="E7294" s="3" t="s">
        <v>22864</v>
      </c>
      <c r="F7294" s="4" t="str">
        <f t="shared" si="1"/>
        <v>Edushape 5" Jumbo Textured Blocks, Set of 16 toys135.63https://www.amazon.com/Edushape-Jumbo-Textured-Blocks-toys/dp/B00000ITRV</v>
      </c>
    </row>
    <row r="7295">
      <c r="A7295" s="1" t="s">
        <v>22865</v>
      </c>
      <c r="B7295" s="1" t="s">
        <v>22866</v>
      </c>
      <c r="D7295" s="2">
        <v>135.63</v>
      </c>
      <c r="E7295" s="3" t="s">
        <v>22867</v>
      </c>
      <c r="F7295" s="4" t="str">
        <f t="shared" si="1"/>
        <v>Transformers Toys Studio Series 38 Voyager Class Bumblebee Movie Optimus Prime Action Figure - Ages 8 and Up, 6.5-inch$22.02 $ 22 . 02https://www.amazon.com/Transformers-Studio-Voyager-Bumblebee-Optimus/dp/B07JHSMMKX</v>
      </c>
    </row>
    <row r="7296">
      <c r="A7296" s="1" t="s">
        <v>22868</v>
      </c>
      <c r="B7296" s="1" t="s">
        <v>22869</v>
      </c>
      <c r="D7296" s="1" t="s">
        <v>22870</v>
      </c>
      <c r="E7296" s="3" t="s">
        <v>22871</v>
      </c>
      <c r="F7296" s="4" t="str">
        <f t="shared" si="1"/>
        <v>MightySkins Skin Compatible with Razor Hovertrax 2.0 Hover Board Self-Balancing Smart Scooter wrap Cover Sticker Skins Tropical StripesSports &amp; Outdoors | Outdoor Recreation | Skates, Skateboards &amp; Scooters | Scooters &amp; Equipment | Accessories9.86https://www.amazon.com/MightySkins-Hovertrax-2-0-Hover-Board/dp/B06XC8Z2D9</v>
      </c>
    </row>
    <row r="7297">
      <c r="A7297" s="1" t="s">
        <v>22872</v>
      </c>
      <c r="B7297" s="1" t="s">
        <v>22873</v>
      </c>
      <c r="C7297" s="1" t="s">
        <v>3467</v>
      </c>
      <c r="D7297" s="2">
        <v>9.86</v>
      </c>
      <c r="E7297" s="3" t="s">
        <v>22874</v>
      </c>
      <c r="F7297" s="4" t="str">
        <f t="shared" si="1"/>
        <v>Edushape Fun Z Balls, 3 PieceToys &amp; Games | Baby &amp; Toddler Toys | Balls22.99https://www.amazon.com/Edushape-705393-Fun-Balls-Piece/dp/B01DY8FUQS</v>
      </c>
    </row>
    <row r="7298">
      <c r="A7298" s="1" t="s">
        <v>22875</v>
      </c>
      <c r="B7298" s="1" t="s">
        <v>22876</v>
      </c>
      <c r="C7298" s="1" t="s">
        <v>16689</v>
      </c>
      <c r="D7298" s="2">
        <v>22.99</v>
      </c>
      <c r="E7298" s="3" t="s">
        <v>22877</v>
      </c>
      <c r="F7298" s="4" t="str">
        <f t="shared" si="1"/>
        <v>Forum Novelties Child Size Animal Costume Chicken Hood and Nose MaskToys &amp; Games | Dress Up &amp; Pretend Play | Accessories13.99https://www.amazon.com/Forum-Novelties-Animal-Costume-Chicken/dp/B002LD3POM</v>
      </c>
    </row>
    <row r="7299">
      <c r="A7299" s="1" t="s">
        <v>22878</v>
      </c>
      <c r="B7299" s="1" t="s">
        <v>22879</v>
      </c>
      <c r="C7299" s="1" t="s">
        <v>1167</v>
      </c>
      <c r="D7299" s="2">
        <v>13.99</v>
      </c>
      <c r="E7299" s="3" t="s">
        <v>22880</v>
      </c>
      <c r="F7299" s="4" t="str">
        <f t="shared" si="1"/>
        <v>Bright Pink Plastic Luncheon Plates Big Party Pack, 50 Ct.Toys &amp; Games | Party Supplies | Party Tableware | Plates11.72https://www.amazon.com/Bright-Plastic-Luncheon-Plates-Party/dp/B006UHEQAW</v>
      </c>
    </row>
    <row r="7300">
      <c r="A7300" s="1" t="s">
        <v>22881</v>
      </c>
      <c r="B7300" s="1" t="s">
        <v>22882</v>
      </c>
      <c r="C7300" s="1" t="s">
        <v>95</v>
      </c>
      <c r="D7300" s="2">
        <v>11.72</v>
      </c>
      <c r="E7300" s="3" t="s">
        <v>22883</v>
      </c>
      <c r="F7300" s="4" t="str">
        <f t="shared" si="1"/>
        <v>Grillin &amp; Chillin Summer BBQ Luncheon Napkins 6.5", 16 Ct.Toys &amp; Games | Party Supplies | Party Tableware | Napkins2.4https://www.amazon.com/Apanqiqi-English-Bulldog-Christmas-Childrens/dp/B07BN57TJR</v>
      </c>
    </row>
    <row r="7301">
      <c r="A7301" s="1" t="s">
        <v>22884</v>
      </c>
      <c r="B7301" s="1" t="s">
        <v>22885</v>
      </c>
      <c r="C7301" s="1" t="s">
        <v>594</v>
      </c>
      <c r="D7301" s="2">
        <v>2.4</v>
      </c>
      <c r="E7301" s="3" t="s">
        <v>22886</v>
      </c>
      <c r="F7301" s="4" t="str">
        <f t="shared" si="1"/>
        <v>Camouflage Award Ribbon, BirthdayToys &amp; Games | Party Supplies3.34https://www.amazon.com/Amscan-218129-Camouflage-Ribbon-Birthday/dp/B0029761LO</v>
      </c>
    </row>
    <row r="7302">
      <c r="A7302" s="1" t="s">
        <v>22887</v>
      </c>
      <c r="B7302" s="1" t="s">
        <v>22888</v>
      </c>
      <c r="C7302" s="1" t="s">
        <v>151</v>
      </c>
      <c r="D7302" s="2">
        <v>3.34</v>
      </c>
      <c r="E7302" s="3" t="s">
        <v>22889</v>
      </c>
      <c r="F7302" s="4" t="str">
        <f t="shared" si="1"/>
        <v>Phat! Interviews with Monster Girls: Hikari Takanashi 1: 7 Scale PVC FigureToys &amp; Games | Collectible Toys | Statues, Bobbleheads &amp; Busts | Statues83.99https://www.amazon.com/Phat-Interviews-Monster-Girls-Takanashi/dp/B077PN7NDF</v>
      </c>
    </row>
    <row r="7303">
      <c r="A7303" s="1" t="s">
        <v>22890</v>
      </c>
      <c r="B7303" s="1" t="s">
        <v>22891</v>
      </c>
      <c r="C7303" s="1" t="s">
        <v>50</v>
      </c>
      <c r="D7303" s="2">
        <v>83.99</v>
      </c>
      <c r="E7303" s="3" t="s">
        <v>22892</v>
      </c>
      <c r="F7303" s="4" t="str">
        <f t="shared" si="1"/>
        <v>Busch 6933 Poplar Tree 2/ HO Scenery Scale Model SceneryToys &amp; Games | Hobbies | Trains &amp; Accessories | Accessories | Scenery14.16https://www.amazon.com/Busch-6933-Poplar-Scenery-Scale/dp/B0013BK8DY</v>
      </c>
    </row>
    <row r="7304">
      <c r="A7304" s="1" t="s">
        <v>22893</v>
      </c>
      <c r="B7304" s="1" t="s">
        <v>22894</v>
      </c>
      <c r="C7304" s="1" t="s">
        <v>3616</v>
      </c>
      <c r="D7304" s="2">
        <v>14.16</v>
      </c>
      <c r="E7304" s="3" t="s">
        <v>22895</v>
      </c>
      <c r="F7304" s="4" t="str">
        <f t="shared" si="1"/>
        <v>Element Unisex Beyond School BackpackClothing, Shoes &amp; Jewelry | Men | Surf, Skate &amp; Street | Backpacks35https://www.amazon.com/Element-Unisex-Beyond-School-Backpack/dp/B01H2JEO9O</v>
      </c>
    </row>
    <row r="7305">
      <c r="A7305" s="1" t="s">
        <v>22896</v>
      </c>
      <c r="B7305" s="1" t="s">
        <v>22897</v>
      </c>
      <c r="C7305" s="1" t="s">
        <v>11344</v>
      </c>
      <c r="D7305" s="2">
        <v>35.0</v>
      </c>
      <c r="E7305" s="3" t="s">
        <v>22898</v>
      </c>
      <c r="F7305" s="4" t="str">
        <f t="shared" si="1"/>
        <v>Monster High Skelita Calaveras WigClothing, Shoes &amp; Jewelry | Costumes &amp; Accessories | Women | Wigs19.29https://www.amazon.com/Monster-High-Skelita-Calaveras-Wig/dp/B00BG347LI</v>
      </c>
    </row>
    <row r="7306">
      <c r="A7306" s="1" t="s">
        <v>22899</v>
      </c>
      <c r="B7306" s="1" t="s">
        <v>22900</v>
      </c>
      <c r="C7306" s="1" t="s">
        <v>254</v>
      </c>
      <c r="D7306" s="2">
        <v>19.29</v>
      </c>
      <c r="E7306" s="3" t="s">
        <v>22901</v>
      </c>
      <c r="F7306" s="4" t="str">
        <f t="shared" si="1"/>
        <v>MightySkins Skin Compatible with DJI Mavic Air Drone - Laughing Skulls | Min Coverage | Protective, Durable, and Unique Vinyl Decal wrap Cover | Easy to Apply, Remove | Made in The USAToys &amp; Games | Hobbies | Remote &amp; App Controlled Vehicles &amp; Parts | Remote &amp; App Controlled Vehicles | Quadcopters &amp; Multirotors39.99https://www.amazon.com/MightySkins-Skin-Mavic-Air-Drone/dp/B07B3WWY12</v>
      </c>
    </row>
    <row r="7307">
      <c r="A7307" s="1" t="s">
        <v>22902</v>
      </c>
      <c r="B7307" s="1" t="s">
        <v>22903</v>
      </c>
      <c r="C7307" s="1" t="s">
        <v>378</v>
      </c>
      <c r="D7307" s="2">
        <v>39.99</v>
      </c>
      <c r="E7307" s="3" t="s">
        <v>22904</v>
      </c>
      <c r="F7307" s="4" t="str">
        <f t="shared" si="1"/>
        <v>Manhattan Toy Juno Knit Fabric Bear Stuffed Animal, 5"Toys &amp; Games | Stuffed Animals &amp; Plush Toys | Stuffed Animals &amp; Teddy Bears8.93https://www.amazon.com/Manhattan-Toy-Fabric-Stuffed-Animal/dp/B07BF33J1T</v>
      </c>
    </row>
    <row r="7308">
      <c r="A7308" s="1" t="s">
        <v>22905</v>
      </c>
      <c r="B7308" s="1" t="s">
        <v>22906</v>
      </c>
      <c r="C7308" s="1" t="s">
        <v>267</v>
      </c>
      <c r="D7308" s="2">
        <v>8.93</v>
      </c>
      <c r="E7308" s="3" t="s">
        <v>22907</v>
      </c>
      <c r="F7308" s="4" t="str">
        <f t="shared" si="1"/>
        <v>RoseArt Spin &amp; Sparkle Exotic Pet Pals Character Refill Pack, PandaToys &amp; Games | Arts &amp; Crafts | Drawing &amp; Painting Supplies4.98https://www.amazon.com/RoseArt-Sparkle-Exotic-Character-Refill/dp/B01CIFL72E</v>
      </c>
    </row>
    <row r="7309">
      <c r="A7309" s="1" t="s">
        <v>22908</v>
      </c>
      <c r="B7309" s="1" t="s">
        <v>22909</v>
      </c>
      <c r="C7309" s="1" t="s">
        <v>3384</v>
      </c>
      <c r="D7309" s="2">
        <v>4.98</v>
      </c>
      <c r="E7309" s="3" t="s">
        <v>22910</v>
      </c>
      <c r="F7309" s="4" t="str">
        <f t="shared" si="1"/>
        <v>Posterazzi PSTZAB100030M British Soldier in Camouflage Uniform in Action Photo Print, 11 x 17, MultiToys &amp; Games | Toy Figures &amp; Playsets$24.99 $24.99https://www.amazon.com/Posterazzi-PSTZAB100030M-British-Soldier-Camouflage/dp/B081NRRZZR</v>
      </c>
    </row>
    <row r="7310">
      <c r="A7310" s="1" t="s">
        <v>22911</v>
      </c>
      <c r="B7310" s="1" t="s">
        <v>22912</v>
      </c>
      <c r="C7310" s="1" t="s">
        <v>461</v>
      </c>
      <c r="D7310" s="1" t="s">
        <v>12012</v>
      </c>
      <c r="E7310" s="3" t="s">
        <v>22913</v>
      </c>
      <c r="F7310" s="4" t="str">
        <f t="shared" si="1"/>
        <v>CGSignLab |"Walk Ins Welcome -Ghost Aged Rust" Clear Window Cling | 30"x20"Home &amp; Kitchen | Home Décor | Window Treatments | Window Stickers &amp; Films | Window Films19.9https://www.amazon.com/CGSignLab-Welcome-Ghost-Clear-Window/dp/B07B535SJF</v>
      </c>
    </row>
    <row r="7311">
      <c r="A7311" s="1" t="s">
        <v>22914</v>
      </c>
      <c r="B7311" s="1" t="s">
        <v>22915</v>
      </c>
      <c r="C7311" s="1" t="s">
        <v>39</v>
      </c>
      <c r="D7311" s="2">
        <v>19.9</v>
      </c>
      <c r="E7311" s="3" t="s">
        <v>22916</v>
      </c>
      <c r="F7311" s="4" t="str">
        <f t="shared" si="1"/>
        <v>Home Must Haves Solid Hot Pink Affordable Blanket Bedding Throw Fleece Super Soft Warm, Queen, SizeHome &amp; Kitchen | Bedding | Kids' Bedding | Blankets &amp; Throws | Bed Blankets29.45https://www.amazon.com/Home-Must-Haves-Pink-Blanket/dp/B00B45P9CE</v>
      </c>
    </row>
    <row r="7312">
      <c r="A7312" s="1" t="s">
        <v>22917</v>
      </c>
      <c r="B7312" s="1" t="s">
        <v>22918</v>
      </c>
      <c r="C7312" s="1" t="s">
        <v>2520</v>
      </c>
      <c r="D7312" s="2">
        <v>29.45</v>
      </c>
      <c r="E7312" s="3" t="s">
        <v>22919</v>
      </c>
      <c r="F7312" s="4" t="str">
        <f t="shared" si="1"/>
        <v>Forum Novelties Men's Rouge Prince Costume, As Shown, StandardToys &amp; Games | Party Supplies21.95https://www.amazon.com/Forum-Novelties-Royalty-Rogue-Prince-Multi-Color/dp/B07B8WC176</v>
      </c>
    </row>
    <row r="7313">
      <c r="A7313" s="1" t="s">
        <v>22920</v>
      </c>
      <c r="B7313" s="1" t="s">
        <v>22921</v>
      </c>
      <c r="C7313" s="1" t="s">
        <v>151</v>
      </c>
      <c r="D7313" s="2">
        <v>21.95</v>
      </c>
      <c r="E7313" s="3" t="s">
        <v>22922</v>
      </c>
      <c r="F7313" s="4" t="str">
        <f t="shared" si="1"/>
        <v>"Despicable Me" Party Game Set, 10 Pc.Toys &amp; Games | Party Supplies4.16https://www.amazon.com/Despicable-Party-Game-Set-Pc/dp/B07THLTGS7</v>
      </c>
    </row>
    <row r="7314">
      <c r="A7314" s="1" t="s">
        <v>22923</v>
      </c>
      <c r="B7314" s="1" t="s">
        <v>22924</v>
      </c>
      <c r="C7314" s="1" t="s">
        <v>151</v>
      </c>
      <c r="D7314" s="2">
        <v>4.16</v>
      </c>
      <c r="E7314" s="3" t="s">
        <v>22925</v>
      </c>
      <c r="F7314" s="4" t="str">
        <f t="shared" si="1"/>
        <v>amscan St. Patrick's Day Green Hat Hair Clip with Feathers | Party Accessory I 9 CtToys &amp; Games | Dress Up &amp; Pretend Play | Hats10.53https://www.amazon.com/amscan-Patricks-Green-Feathers-Accessory/dp/B07P1Z9BCD</v>
      </c>
    </row>
    <row r="7315">
      <c r="A7315" s="1" t="s">
        <v>22926</v>
      </c>
      <c r="B7315" s="1" t="s">
        <v>22927</v>
      </c>
      <c r="C7315" s="1" t="s">
        <v>2538</v>
      </c>
      <c r="D7315" s="2">
        <v>10.53</v>
      </c>
      <c r="E7315" s="3" t="s">
        <v>22928</v>
      </c>
      <c r="F7315" s="4" t="str">
        <f t="shared" si="1"/>
        <v>Eat More Pie Dessert Plates 7"Toys &amp; Games | Party Supplies8.69https://www.amazon.com/Eat-More-Pie-Dessert-Plates/dp/B07D7GYYMR</v>
      </c>
    </row>
    <row r="7316">
      <c r="A7316" s="1" t="s">
        <v>22929</v>
      </c>
      <c r="B7316" s="1" t="s">
        <v>22930</v>
      </c>
      <c r="C7316" s="1" t="s">
        <v>151</v>
      </c>
      <c r="D7316" s="2">
        <v>8.69</v>
      </c>
      <c r="E7316" s="3" t="s">
        <v>22931</v>
      </c>
      <c r="F7316" s="4" t="str">
        <f t="shared" si="1"/>
        <v>Monster Jam Official Megladon Monster Truck, Die-Cast Vehicle 1:24 ScaleToys &amp; Games | Kids' Electronics32.98https://www.amazon.com/Monster-Jam-Official-Megladon-Die-Cast/dp/B07GTJMWSV</v>
      </c>
    </row>
    <row r="7317">
      <c r="A7317" s="1" t="s">
        <v>22932</v>
      </c>
      <c r="B7317" s="1" t="s">
        <v>22933</v>
      </c>
      <c r="C7317" s="1" t="s">
        <v>108</v>
      </c>
      <c r="D7317" s="2">
        <v>32.98</v>
      </c>
      <c r="E7317" s="3" t="s">
        <v>22934</v>
      </c>
      <c r="F7317" s="4" t="str">
        <f t="shared" si="1"/>
        <v>Barrington Collection Shuffleboard Table - Available in Multiple StylesSports &amp; Outdoors | Sports &amp; Fitness | Leisure Sports &amp; Game Room | Arcade &amp; Table Games | Shuffleboard | Shuffleboard Tables895https://www.amazon.com/Barrington-ft-Webster-Shuffleboard-Table/dp/B0756SQMPR</v>
      </c>
    </row>
    <row r="7318">
      <c r="A7318" s="1" t="s">
        <v>22935</v>
      </c>
      <c r="B7318" s="1" t="s">
        <v>16288</v>
      </c>
      <c r="C7318" s="1" t="s">
        <v>3076</v>
      </c>
      <c r="D7318" s="2">
        <v>895.0</v>
      </c>
      <c r="E7318" s="3" t="s">
        <v>22936</v>
      </c>
      <c r="F7318" s="4" t="str">
        <f t="shared" si="1"/>
        <v>Nickelodeon Paw Patrol LED Canvas Wall Art, 11.5" x 15.75"Home &amp; Kitchen | Wall Art14.99https://www.amazon.com/Nickelodeon-Patrol-Canvas-Wall-15-75/dp/B00ND5W796</v>
      </c>
    </row>
    <row r="7319">
      <c r="A7319" s="1" t="s">
        <v>22937</v>
      </c>
      <c r="B7319" s="1" t="s">
        <v>22938</v>
      </c>
      <c r="C7319" s="1" t="s">
        <v>19500</v>
      </c>
      <c r="D7319" s="2">
        <v>14.99</v>
      </c>
      <c r="E7319" s="3" t="s">
        <v>22939</v>
      </c>
      <c r="F7319" s="4" t="str">
        <f t="shared" si="1"/>
        <v>Unik Occasions Lesbian Couple Silhouette Acrylic Wedding Cake TopperToys &amp; Games | Party Supplies | Cake &amp; Cupcake Toppers | Cake Toppers5.39https://www.amazon.com/Unik-Occasions-Lesbian-Silhouette-Acrylic/dp/B01B12K8PW</v>
      </c>
    </row>
    <row r="7320">
      <c r="A7320" s="1" t="s">
        <v>22940</v>
      </c>
      <c r="B7320" s="1" t="s">
        <v>22941</v>
      </c>
      <c r="C7320" s="1" t="s">
        <v>11929</v>
      </c>
      <c r="D7320" s="2">
        <v>5.39</v>
      </c>
      <c r="E7320" s="3" t="s">
        <v>22942</v>
      </c>
      <c r="F7320" s="4" t="str">
        <f t="shared" si="1"/>
        <v>American Greetings Paw Patrol Party Supplies, Pink Table Cover (3-Count)Toys &amp; Games | Party Supplies | Tablecovers12.99https://www.amazon.com/American-Greetings-Patrol-Supplies-3-Count/dp/B07ZG6J34Z</v>
      </c>
    </row>
    <row r="7321">
      <c r="A7321" s="1" t="s">
        <v>22943</v>
      </c>
      <c r="B7321" s="1" t="s">
        <v>22944</v>
      </c>
      <c r="C7321" s="1" t="s">
        <v>2122</v>
      </c>
      <c r="D7321" s="2">
        <v>12.99</v>
      </c>
      <c r="E7321" s="3" t="s">
        <v>22945</v>
      </c>
      <c r="F7321" s="4" t="str">
        <f t="shared" si="1"/>
        <v>Epic Skates Galaxy Elite Kids Quad Speed SkatesSports &amp; Outdoors | Outdoor Recreation | Skates, Skateboards &amp; Scooters | Inline &amp; Roller Skating | Roller Skates$39.99 - $65.99https://www.amazon.com/Epic-Skates-Galaxy-Elite-Purple/dp/B0158Z6MDA</v>
      </c>
    </row>
    <row r="7322">
      <c r="A7322" s="1" t="s">
        <v>22946</v>
      </c>
      <c r="B7322" s="1" t="s">
        <v>22947</v>
      </c>
      <c r="C7322" s="1" t="s">
        <v>2042</v>
      </c>
      <c r="D7322" s="1" t="s">
        <v>22948</v>
      </c>
      <c r="E7322" s="3" t="s">
        <v>22949</v>
      </c>
      <c r="F7322" s="4" t="str">
        <f t="shared" si="1"/>
        <v>Big Joe FBA_ Captain's Float, Blue Cozumel StripeToys &amp; Games | Sports &amp; Outdoor Play | Pools &amp; Water Toys89.23https://www.amazon.com/Big-Joe-FBA_2180921-Captains-Float/dp/B01EI4WUI8</v>
      </c>
    </row>
    <row r="7323">
      <c r="A7323" s="1" t="s">
        <v>22950</v>
      </c>
      <c r="B7323" s="1" t="s">
        <v>22951</v>
      </c>
      <c r="C7323" s="1" t="s">
        <v>1358</v>
      </c>
      <c r="D7323" s="2">
        <v>89.23</v>
      </c>
      <c r="E7323" s="3" t="s">
        <v>22952</v>
      </c>
      <c r="F7323" s="4" t="str">
        <f t="shared" si="1"/>
        <v>Prism Kite Technology Neutrino in Orange and YellowToys &amp; Games | Sports &amp; Outdoor Play | Kites &amp; Wind Spinners | Kites55.29https://www.amazon.com/Prism-Kite-Technology-Neutrino-Orange/dp/B07L938T7D</v>
      </c>
    </row>
    <row r="7324">
      <c r="A7324" s="1" t="s">
        <v>22953</v>
      </c>
      <c r="B7324" s="1" t="s">
        <v>22954</v>
      </c>
      <c r="C7324" s="1" t="s">
        <v>1669</v>
      </c>
      <c r="D7324" s="2">
        <v>55.29</v>
      </c>
      <c r="E7324" s="3" t="s">
        <v>22955</v>
      </c>
      <c r="F7324" s="4" t="str">
        <f t="shared" si="1"/>
        <v>Fairy Land Cuties Surprise Doll Collectible with 3 Layers of Foil to Peel and Find 6 Accessories (Mystery Pack 2) 2-PackToys &amp; Games | Dolls &amp; Accessories | Dolls9.99https://www.amazon.com/Fairy-Land-Cuties-Collectible-Accessories/dp/B07BG78YJP</v>
      </c>
    </row>
    <row r="7325">
      <c r="A7325" s="1" t="s">
        <v>22956</v>
      </c>
      <c r="B7325" s="1" t="s">
        <v>22957</v>
      </c>
      <c r="C7325" s="1" t="s">
        <v>186</v>
      </c>
      <c r="D7325" s="2">
        <v>9.99</v>
      </c>
      <c r="E7325" s="3" t="s">
        <v>22958</v>
      </c>
      <c r="F7325" s="4" t="str">
        <f t="shared" si="1"/>
        <v>Mercana 67900-AB Morpheus Dining Table, Rectangular (86" x 40"), Medium BrownHome &amp; Kitchen | Furniture | Kids' Furniture | Tables &amp; Chairs | Table &amp; Chair Sets1356.65https://www.amazon.com/Mercana-Modern-Dining-Finish-67900-AB/dp/B07LBBMXRG</v>
      </c>
    </row>
    <row r="7326">
      <c r="A7326" s="1" t="s">
        <v>22959</v>
      </c>
      <c r="B7326" s="1" t="s">
        <v>22960</v>
      </c>
      <c r="C7326" s="1" t="s">
        <v>4775</v>
      </c>
      <c r="D7326" s="2">
        <v>1356.65</v>
      </c>
      <c r="E7326" s="3" t="s">
        <v>22961</v>
      </c>
      <c r="F7326" s="4" t="str">
        <f t="shared" si="1"/>
        <v>Daemon Trilogy: Subrosa Multiplayer Board GameToys &amp; Games | Games &amp; Accessories | Board Games27.55https://www.amazon.com/Daemon-Trilogy-Subrosa-Multiplayer-Board/dp/B075BCC3J8</v>
      </c>
    </row>
    <row r="7327">
      <c r="A7327" s="1" t="s">
        <v>22962</v>
      </c>
      <c r="B7327" s="1" t="s">
        <v>22963</v>
      </c>
      <c r="C7327" s="1" t="s">
        <v>320</v>
      </c>
      <c r="D7327" s="2">
        <v>27.55</v>
      </c>
      <c r="E7327" s="3" t="s">
        <v>22964</v>
      </c>
      <c r="F7327" s="4" t="str">
        <f t="shared" si="1"/>
        <v>IZOD Blake Sheet Set, Twin XL, KhakiHome &amp; Kitchen | Bedding | Kids' Bedding | Sheets &amp; Pillowcases | Sheet &amp; Pillowcase Sets89.99https://www.amazon.com/IZOD-Blake-Sheet-Twin-Khaki/dp/B07VXBD1DB</v>
      </c>
    </row>
    <row r="7328">
      <c r="A7328" s="1" t="s">
        <v>22965</v>
      </c>
      <c r="B7328" s="1" t="s">
        <v>22966</v>
      </c>
      <c r="C7328" s="1" t="s">
        <v>3418</v>
      </c>
      <c r="D7328" s="2">
        <v>89.99</v>
      </c>
      <c r="E7328" s="3" t="s">
        <v>22967</v>
      </c>
      <c r="F7328" s="4" t="str">
        <f t="shared" si="1"/>
        <v>I'd Rather Be Playing Board GamesToys &amp; Games | Games &amp; Accessories | Board Games16.99https://www.amazon.com/Id-Rather-Playing-Board-Games/dp/B07G77DJJW</v>
      </c>
    </row>
    <row r="7329">
      <c r="A7329" s="1" t="s">
        <v>22968</v>
      </c>
      <c r="B7329" s="1" t="s">
        <v>22969</v>
      </c>
      <c r="C7329" s="1" t="s">
        <v>320</v>
      </c>
      <c r="D7329" s="2">
        <v>16.99</v>
      </c>
      <c r="E7329" s="3" t="s">
        <v>22970</v>
      </c>
      <c r="F7329" s="4" t="str">
        <f t="shared" si="1"/>
        <v>Ubisoft Six Collection Figure – ElaToys &amp; Games | Toy Figures &amp; Playsets | Action Figures9.99https://www.amazon.com/Ubisoft-Six-Collection-Figure-Ela/dp/B07XR3631B</v>
      </c>
    </row>
    <row r="7330">
      <c r="A7330" s="1" t="s">
        <v>22971</v>
      </c>
      <c r="B7330" s="1" t="s">
        <v>22972</v>
      </c>
      <c r="C7330" s="1" t="s">
        <v>135</v>
      </c>
      <c r="D7330" s="2">
        <v>9.99</v>
      </c>
      <c r="E7330" s="3" t="s">
        <v>22973</v>
      </c>
      <c r="F7330" s="4" t="str">
        <f t="shared" si="1"/>
        <v>Amscan Hollywood Starry Nights Room Rolls, 48" x 40', 4 Ct.Toys &amp; Games | Party Supplies126https://www.amazon.com/Amscan-Hollywood-Starry-Nights-Rolls/dp/B0768RJTJB</v>
      </c>
    </row>
    <row r="7331">
      <c r="A7331" s="1" t="s">
        <v>22974</v>
      </c>
      <c r="B7331" s="1" t="s">
        <v>22975</v>
      </c>
      <c r="C7331" s="1" t="s">
        <v>151</v>
      </c>
      <c r="D7331" s="2">
        <v>126.0</v>
      </c>
      <c r="E7331" s="3" t="s">
        <v>22976</v>
      </c>
      <c r="F7331" s="4" t="str">
        <f t="shared" si="1"/>
        <v>Team Durango TD330635 Shock Spring 1 Super Soft (2)Remote &amp; App Controlled Vehicle Parts | Power Plant &amp; Driveline Systems | Suspension Systems &amp; Parts | Shock Springs4.41https://www.amazon.com/Team-Durango-TD330635-Shock-Spring/dp/B00JB8TF0S</v>
      </c>
    </row>
    <row r="7332">
      <c r="A7332" s="1" t="s">
        <v>22977</v>
      </c>
      <c r="B7332" s="1" t="s">
        <v>22978</v>
      </c>
      <c r="C7332" s="1" t="s">
        <v>22979</v>
      </c>
      <c r="D7332" s="2">
        <v>4.41</v>
      </c>
      <c r="E7332" s="3" t="s">
        <v>22980</v>
      </c>
      <c r="F7332" s="4" t="str">
        <f t="shared" si="1"/>
        <v>Q WORKSHOP Call of Cthulhu: Black and Green Dice, Set of 7Toys &amp; Games | Games &amp; Accessories | Game Accessories | Role Playing Dice16.74https://www.amazon.com/Workshop-Call-Cthulhu-Black-Green/dp/B001G4OV9U</v>
      </c>
    </row>
    <row r="7333">
      <c r="A7333" s="1" t="s">
        <v>22981</v>
      </c>
      <c r="B7333" s="1" t="s">
        <v>22982</v>
      </c>
      <c r="C7333" s="1" t="s">
        <v>2164</v>
      </c>
      <c r="D7333" s="2">
        <v>16.74</v>
      </c>
      <c r="E7333" s="3" t="s">
        <v>22983</v>
      </c>
      <c r="F7333" s="4" t="str">
        <f t="shared" si="1"/>
        <v>Mega Bloks First Builders Speedy Sam Building KitToys &amp; Games | Building Toys11.99https://www.amazon.com/Mega-Bloks-Builders-Speedy-Building/dp/B00P9FK1VY</v>
      </c>
    </row>
    <row r="7334">
      <c r="A7334" s="1" t="s">
        <v>22984</v>
      </c>
      <c r="B7334" s="1" t="s">
        <v>22985</v>
      </c>
      <c r="C7334" s="1" t="s">
        <v>386</v>
      </c>
      <c r="D7334" s="2">
        <v>11.99</v>
      </c>
      <c r="E7334" s="3" t="s">
        <v>22986</v>
      </c>
      <c r="F7334" s="4" t="str">
        <f t="shared" si="1"/>
        <v>Amscan 410013.19 party supplies, 12.5", GoldToys &amp; Games | Party Supplies | Party Favors15.44https://www.amazon.com/Gold-Hot%E2%80%91Stamped-Plastic-Round-Pedestal/dp/B07BX5R9XC</v>
      </c>
    </row>
    <row r="7335">
      <c r="A7335" s="1" t="s">
        <v>22987</v>
      </c>
      <c r="B7335" s="1" t="s">
        <v>22988</v>
      </c>
      <c r="C7335" s="1" t="s">
        <v>760</v>
      </c>
      <c r="D7335" s="2">
        <v>15.44</v>
      </c>
      <c r="E7335" s="3" t="s">
        <v>22989</v>
      </c>
      <c r="F7335" s="4" t="str">
        <f t="shared" si="1"/>
        <v>Aurora - Poppy Spring Chick - 8" Poppy Spring Chick YellowToys &amp; Games | Stuffed Animals &amp; Plush Toys | Stuffed Animals &amp; Teddy Bears21.87https://www.amazon.com/Aurora-Poppy-Spring-Chick-Yellow/dp/B0837J9K1G</v>
      </c>
    </row>
    <row r="7336">
      <c r="A7336" s="1" t="s">
        <v>22990</v>
      </c>
      <c r="B7336" s="1" t="s">
        <v>22991</v>
      </c>
      <c r="C7336" s="1" t="s">
        <v>267</v>
      </c>
      <c r="D7336" s="2">
        <v>21.87</v>
      </c>
      <c r="E7336" s="3" t="s">
        <v>22992</v>
      </c>
      <c r="F7336" s="4" t="str">
        <f t="shared" si="1"/>
        <v>Factory Entertainment Ghostbusters Stay Puft Metal Sign, 10", Multicolor21.19https://www.amazon.com/Factory-Entertainment-Ghostbusters-Metal-Multicolor/dp/B01EID5WDY</v>
      </c>
    </row>
    <row r="7337">
      <c r="A7337" s="1" t="s">
        <v>22993</v>
      </c>
      <c r="B7337" s="1" t="s">
        <v>22994</v>
      </c>
      <c r="D7337" s="2">
        <v>21.19</v>
      </c>
      <c r="E7337" s="3" t="s">
        <v>22995</v>
      </c>
      <c r="F7337" s="4" t="str">
        <f t="shared" si="1"/>
        <v>Schylling Curious George Tin Tea SetToys &amp; Games | Dress Up &amp; Pretend Play | Pretend Play | Kitchen Toys19.95https://www.amazon.com/Schylling-Curious-George-Tin-Tea/dp/B000JCV6LG</v>
      </c>
    </row>
    <row r="7338">
      <c r="A7338" s="1" t="s">
        <v>22996</v>
      </c>
      <c r="B7338" s="1" t="s">
        <v>22997</v>
      </c>
      <c r="C7338" s="1" t="s">
        <v>221</v>
      </c>
      <c r="D7338" s="2">
        <v>19.95</v>
      </c>
      <c r="E7338" s="3" t="s">
        <v>22998</v>
      </c>
      <c r="F7338" s="4" t="str">
        <f t="shared" si="1"/>
        <v>Center Enterprise CE916"Tangram Parts" Stamp (Pack of 5)Toys &amp; Games | Arts &amp; Crafts6.43https://www.amazon.com/Center-Enterprise-CE916-TANGRAM-PARTS/dp/B000F9ZG14</v>
      </c>
    </row>
    <row r="7339">
      <c r="A7339" s="1" t="s">
        <v>22999</v>
      </c>
      <c r="B7339" s="1" t="s">
        <v>23000</v>
      </c>
      <c r="C7339" s="1" t="s">
        <v>213</v>
      </c>
      <c r="D7339" s="2">
        <v>6.43</v>
      </c>
      <c r="E7339" s="3" t="s">
        <v>23001</v>
      </c>
      <c r="F7339" s="4" t="str">
        <f t="shared" si="1"/>
        <v>MightySkins Skin Compatible with DJI Phantom 3 Standard Quadcopter Drone wrap Cover Sticker Skins Thai MarbleToys &amp; Games | Hobbies | Remote &amp; App Controlled Vehicles &amp; Parts | Remote &amp; App Controlled Vehicle Parts17.99https://www.amazon.com/MightySkins-Protective-Phantom-Standard-Quadcopter/dp/B01G2GC09Y</v>
      </c>
    </row>
    <row r="7340">
      <c r="A7340" s="1" t="s">
        <v>23002</v>
      </c>
      <c r="B7340" s="1" t="s">
        <v>23003</v>
      </c>
      <c r="C7340" s="1" t="s">
        <v>190</v>
      </c>
      <c r="D7340" s="2">
        <v>17.99</v>
      </c>
      <c r="E7340" s="3" t="s">
        <v>23004</v>
      </c>
      <c r="F7340" s="4" t="str">
        <f t="shared" si="1"/>
        <v>Sassy Bend and Twist Rattles, 2 Pieces, for Ages 0+ MonthsToys &amp; Games | Baby &amp; Toddler Toys | Rattles &amp; Plush Rings11.99https://www.amazon.com/Sassy-Twist-Rattles-Pieces-Months/dp/B07L8Y33YM</v>
      </c>
    </row>
    <row r="7341">
      <c r="A7341" s="1" t="s">
        <v>23005</v>
      </c>
      <c r="B7341" s="1" t="s">
        <v>23006</v>
      </c>
      <c r="C7341" s="1" t="s">
        <v>688</v>
      </c>
      <c r="D7341" s="2">
        <v>11.99</v>
      </c>
      <c r="E7341" s="3" t="s">
        <v>23007</v>
      </c>
      <c r="F7341" s="4" t="str">
        <f t="shared" si="1"/>
        <v>Barbie Dreamtopia Gift Set, Chelsea Princess Doll with Baby UnicornsToys &amp; Games | Dolls &amp; Accessories | Dolls14.99https://www.amazon.com/Barbie-Dreamtopia-Chelsea-Princess-Unicorns/dp/B07XB3J9PD</v>
      </c>
    </row>
    <row r="7342">
      <c r="A7342" s="1" t="s">
        <v>23008</v>
      </c>
      <c r="B7342" s="1" t="s">
        <v>23009</v>
      </c>
      <c r="C7342" s="1" t="s">
        <v>186</v>
      </c>
      <c r="D7342" s="2">
        <v>14.99</v>
      </c>
      <c r="E7342" s="3" t="s">
        <v>23010</v>
      </c>
      <c r="F7342" s="4" t="str">
        <f t="shared" si="1"/>
        <v>Be Amazing! Toys Get Slimed! Science KitToys &amp; Games | Learning &amp; Education | Science Kits &amp; Toys17.7https://www.amazon.com/Be-Amazing-Toys-Slimed-Science/dp/B01CJKRRW2</v>
      </c>
    </row>
    <row r="7343">
      <c r="A7343" s="1" t="s">
        <v>23011</v>
      </c>
      <c r="B7343" s="1" t="s">
        <v>23012</v>
      </c>
      <c r="C7343" s="1" t="s">
        <v>12</v>
      </c>
      <c r="D7343" s="2">
        <v>17.7</v>
      </c>
      <c r="E7343" s="3" t="s">
        <v>23013</v>
      </c>
      <c r="F7343" s="4" t="str">
        <f t="shared" si="1"/>
        <v>Bendon 42590-Amzb Kathy Ireland Mandalas 80-Page Advanced Coloring Book (12-Count)Toys &amp; Games | Arts &amp; Crafts36.03https://www.amazon.com/Bendon-42590-Amzb-Mandalas-Advanced-Coloring/dp/B073K7ZBZR</v>
      </c>
    </row>
    <row r="7344">
      <c r="A7344" s="1" t="s">
        <v>23014</v>
      </c>
      <c r="B7344" s="1" t="s">
        <v>23015</v>
      </c>
      <c r="C7344" s="1" t="s">
        <v>213</v>
      </c>
      <c r="D7344" s="2">
        <v>36.03</v>
      </c>
      <c r="E7344" s="3" t="s">
        <v>23016</v>
      </c>
      <c r="F7344" s="4" t="str">
        <f t="shared" si="1"/>
        <v>Rubie's Costume Child's Genie Princess Costume, Small, MulticolorClothing, Shoes &amp; Jewelry | Costumes &amp; Accessories | Kids &amp; Baby | Girls | Costumes25.42https://www.amazon.com/Rubies-Childs-Princess-Costume-Multicolor/dp/B01NC34NZ9</v>
      </c>
    </row>
    <row r="7345">
      <c r="A7345" s="1" t="s">
        <v>23017</v>
      </c>
      <c r="B7345" s="1" t="s">
        <v>23018</v>
      </c>
      <c r="C7345" s="1" t="s">
        <v>31</v>
      </c>
      <c r="D7345" s="2">
        <v>25.42</v>
      </c>
      <c r="E7345" s="3" t="s">
        <v>23019</v>
      </c>
      <c r="F7345" s="4" t="str">
        <f t="shared" si="1"/>
        <v>30th Birthday Flashing TiaraToys &amp; Games | Party Supplies12.01https://www.amazon.com/Amscan-250411-Birthday-Flashing-Tiara/dp/B00XH5HRK6</v>
      </c>
    </row>
    <row r="7346">
      <c r="A7346" s="1" t="s">
        <v>23020</v>
      </c>
      <c r="B7346" s="1" t="s">
        <v>23021</v>
      </c>
      <c r="C7346" s="1" t="s">
        <v>151</v>
      </c>
      <c r="D7346" s="2">
        <v>12.01</v>
      </c>
      <c r="E7346" s="3" t="s">
        <v>23022</v>
      </c>
      <c r="F7346" s="4" t="str">
        <f t="shared" si="1"/>
        <v>CGSignLab |"We Accept Credit -Ghost Aged Rust" Window Cling | 8"x8"Home &amp; Kitchen | Home Décor | Window Treatments | Window Stickers &amp; Films | Window Films14.99https://www.amazon.com/CGSignLab-Accept-Credit-Ghost-Window/dp/B0764L77M8</v>
      </c>
    </row>
    <row r="7347">
      <c r="A7347" s="1" t="s">
        <v>23023</v>
      </c>
      <c r="B7347" s="1" t="s">
        <v>23024</v>
      </c>
      <c r="C7347" s="1" t="s">
        <v>39</v>
      </c>
      <c r="D7347" s="2">
        <v>14.99</v>
      </c>
      <c r="E7347" s="3" t="s">
        <v>23025</v>
      </c>
      <c r="F7347" s="4" t="str">
        <f t="shared" si="1"/>
        <v>WWE Wrestlemania Elias Action FigureToys &amp; Games | Toy Figures &amp; Playsets10.98https://www.amazon.com/WWE-Wrestlemania-Basic-Flair-Figure/dp/B07F6XXLWH</v>
      </c>
    </row>
    <row r="7348">
      <c r="A7348" s="1" t="s">
        <v>23026</v>
      </c>
      <c r="B7348" s="1" t="s">
        <v>23027</v>
      </c>
      <c r="C7348" s="1" t="s">
        <v>461</v>
      </c>
      <c r="D7348" s="2">
        <v>10.98</v>
      </c>
      <c r="E7348" s="3" t="s">
        <v>23028</v>
      </c>
      <c r="F7348" s="4" t="str">
        <f t="shared" si="1"/>
        <v>Redcat Racing BS910-064 Servo Mount &amp; Horn V2Toys &amp; Games | Hobbies | Remote &amp; App Controlled Vehicles &amp; Parts | Remote &amp; App Controlled Vehicle Parts10.32https://www.amazon.com/Redcat-Racing-Servo-Mount-Horn/dp/B01CEGA6II</v>
      </c>
    </row>
    <row r="7349">
      <c r="A7349" s="1" t="s">
        <v>23029</v>
      </c>
      <c r="B7349" s="1" t="s">
        <v>23030</v>
      </c>
      <c r="C7349" s="1" t="s">
        <v>190</v>
      </c>
      <c r="D7349" s="2">
        <v>10.32</v>
      </c>
      <c r="E7349" s="3" t="s">
        <v>23031</v>
      </c>
      <c r="F7349" s="4" t="str">
        <f t="shared" si="1"/>
        <v>Crayola Round Storage Box - Creative Kids Art Storage Container with Lid for Storing Pens, Pencils, Crayons and Other Craft Supplies, Razzmatazz, Kids 3+ YearsToys &amp; Games | Arts &amp; Crafts | Craft Kits | Wood9.99https://www.amazon.com/Crayola-Round-Storage-Box-Razzmatazz/dp/B07VW9DH44</v>
      </c>
    </row>
    <row r="7350">
      <c r="A7350" s="1" t="s">
        <v>23032</v>
      </c>
      <c r="B7350" s="1" t="s">
        <v>23033</v>
      </c>
      <c r="C7350" s="1" t="s">
        <v>1345</v>
      </c>
      <c r="D7350" s="2">
        <v>9.99</v>
      </c>
      <c r="E7350" s="3" t="s">
        <v>23034</v>
      </c>
      <c r="F7350" s="4" t="str">
        <f t="shared" si="1"/>
        <v>Funko Pop Keychain DC Wonder Woman Movie Wonder Woman Action FigureToys &amp; Games | Arts &amp; Crafts | Craft Kits6.99https://www.amazon.com/Funko-Keychain-Wonder-Action-Figure/dp/B01MZ9HUMJ</v>
      </c>
    </row>
    <row r="7351">
      <c r="A7351" s="1" t="s">
        <v>23035</v>
      </c>
      <c r="B7351" s="1" t="s">
        <v>23036</v>
      </c>
      <c r="C7351" s="1" t="s">
        <v>16</v>
      </c>
      <c r="D7351" s="2">
        <v>6.99</v>
      </c>
      <c r="E7351" s="3" t="s">
        <v>23037</v>
      </c>
      <c r="F7351" s="4" t="str">
        <f t="shared" si="1"/>
        <v>The Kids Room by Stupell Be Courageous Fox Graphic Art Wall Plaque, 12 x 0.5 x 12, Proudly Made in USABaby Products | Nursery | Décor | Wall Décor | Wall Plaques23.99https://www.amazon.com/Kids-Room-Stupell-Courageous-Graphic/dp/B017ASS26S</v>
      </c>
    </row>
    <row r="7352">
      <c r="A7352" s="1" t="s">
        <v>23038</v>
      </c>
      <c r="B7352" s="1" t="s">
        <v>23039</v>
      </c>
      <c r="C7352" s="1" t="s">
        <v>1950</v>
      </c>
      <c r="D7352" s="2">
        <v>23.99</v>
      </c>
      <c r="E7352" s="3" t="s">
        <v>23040</v>
      </c>
      <c r="F7352" s="4" t="str">
        <f t="shared" si="1"/>
        <v>Gorilla Playsets 07-0026 Skateboard Swing Standing Swing for Outdoor Swing Set, GreenToys &amp; Games | Sports &amp; Outdoor Play | Play Sets &amp; Playground Equipment | Play Set Attachments | Swings70.92https://www.amazon.com/Gorilla-Playset-Accessories-Skate-Board/dp/B01C3I4SL8</v>
      </c>
    </row>
    <row r="7353">
      <c r="A7353" s="1" t="s">
        <v>23041</v>
      </c>
      <c r="B7353" s="1" t="s">
        <v>23042</v>
      </c>
      <c r="C7353" s="1" t="s">
        <v>8400</v>
      </c>
      <c r="D7353" s="2">
        <v>70.92</v>
      </c>
      <c r="E7353" s="3" t="s">
        <v>23043</v>
      </c>
      <c r="F7353" s="4" t="str">
        <f t="shared" si="1"/>
        <v>Eureka Photo Construction StickersToys &amp; Games | Arts &amp; Crafts | Stickers7.84https://www.amazon.com/Eureka-School-655046-Construction-Stickers/dp/B003VSDJN8</v>
      </c>
    </row>
    <row r="7354">
      <c r="A7354" s="1" t="s">
        <v>23044</v>
      </c>
      <c r="B7354" s="1" t="s">
        <v>23045</v>
      </c>
      <c r="C7354" s="1" t="s">
        <v>670</v>
      </c>
      <c r="D7354" s="2">
        <v>7.84</v>
      </c>
      <c r="E7354" s="3" t="s">
        <v>23046</v>
      </c>
      <c r="F7354" s="4" t="str">
        <f t="shared" si="1"/>
        <v>Lionel Bethlehem Steel Ore Car, Electric O Gauge Model Train Cars, 6-PackToys &amp; Games | Play Vehicles | Play Trains &amp; Railway Sets | Train Cars149.99https://www.amazon.com/Lionel-Bethlehem-Steel-Electric-6-Pack/dp/B07QGGW4R6</v>
      </c>
    </row>
    <row r="7355">
      <c r="A7355" s="1" t="s">
        <v>23047</v>
      </c>
      <c r="B7355" s="1" t="s">
        <v>23048</v>
      </c>
      <c r="C7355" s="1" t="s">
        <v>2876</v>
      </c>
      <c r="D7355" s="2">
        <v>149.99</v>
      </c>
      <c r="E7355" s="3" t="s">
        <v>23049</v>
      </c>
      <c r="F7355" s="4" t="str">
        <f t="shared" si="1"/>
        <v>Matagot Dragon BoatsToys &amp; Games | Games &amp; Accessories48.78https://www.amazon.com/Matagot-DBS01-Dragon-Boats/dp/B07YLDF5MS</v>
      </c>
    </row>
    <row r="7356">
      <c r="A7356" s="1" t="s">
        <v>23050</v>
      </c>
      <c r="B7356" s="1" t="s">
        <v>23051</v>
      </c>
      <c r="C7356" s="1" t="s">
        <v>170</v>
      </c>
      <c r="D7356" s="2">
        <v>48.78</v>
      </c>
      <c r="E7356" s="3" t="s">
        <v>23052</v>
      </c>
      <c r="F7356" s="4" t="str">
        <f t="shared" si="1"/>
        <v>MightySkins Skin Compatible with DJI Spark Mini - Pink Roses | Protective, Durable, and Unique Vinyl Decal wrap Cover | Easy to Apply, Remove, and Change Styles | Made in The USAToys &amp; Games | Hobbies | Remote &amp; App Controlled Vehicles &amp; Parts | Remote &amp; App Controlled Vehicles14.99https://www.amazon.com/MightySkins-Skin-DJI-Spark-Mini/dp/B073JRDZ6Z</v>
      </c>
    </row>
    <row r="7357">
      <c r="A7357" s="1" t="s">
        <v>23053</v>
      </c>
      <c r="B7357" s="1" t="s">
        <v>23054</v>
      </c>
      <c r="C7357" s="1" t="s">
        <v>1993</v>
      </c>
      <c r="D7357" s="2">
        <v>14.99</v>
      </c>
      <c r="E7357" s="3" t="s">
        <v>23055</v>
      </c>
      <c r="F7357" s="4" t="str">
        <f t="shared" si="1"/>
        <v>Dick Martin Sports MASP12 Parachute with 12 Handles, 12' Diameter Grade Kindergarten to 1, 4" Height, 7.5" Wide, 10.8" LengthToys &amp; Games | Learning &amp; Education46.04https://www.amazon.com/Dick-Martin-Sports-MASP12-Kindergarten/dp/B000F8TB3Y</v>
      </c>
    </row>
    <row r="7358">
      <c r="A7358" s="1" t="s">
        <v>23056</v>
      </c>
      <c r="B7358" s="1" t="s">
        <v>23057</v>
      </c>
      <c r="C7358" s="1" t="s">
        <v>194</v>
      </c>
      <c r="D7358" s="2">
        <v>46.04</v>
      </c>
      <c r="E7358" s="3" t="s">
        <v>23058</v>
      </c>
      <c r="F7358" s="4" t="str">
        <f t="shared" si="1"/>
        <v>B. toys by Battat – Under the Sea Jamboree – B. Softies – Musical Octopus Toy – Soft Octopus Plush with 8 Instruments - Sensory Toys for babies 10 months +Toys &amp; Games | Baby &amp; Toddler Toys | Musical Toys19.99https://www.amazon.com/B-toys-Battat-Jamboree-Instruments/dp/B01M68ZBUH</v>
      </c>
    </row>
    <row r="7359">
      <c r="A7359" s="1" t="s">
        <v>23059</v>
      </c>
      <c r="B7359" s="1" t="s">
        <v>23060</v>
      </c>
      <c r="C7359" s="1" t="s">
        <v>65</v>
      </c>
      <c r="D7359" s="2">
        <v>19.99</v>
      </c>
      <c r="E7359" s="3" t="s">
        <v>23061</v>
      </c>
      <c r="F7359" s="4" t="str">
        <f t="shared" si="1"/>
        <v>Medieval Princess Girls CostumeClothing, Shoes &amp; Jewelry | Costumes &amp; Accessories | Kids &amp; Baby | Girls | Costumes27.24https://www.amazon.com/California-Costumes-00572-Medieval-Princess/dp/B01L4OS6X8</v>
      </c>
    </row>
    <row r="7360">
      <c r="A7360" s="1" t="s">
        <v>23062</v>
      </c>
      <c r="B7360" s="1" t="s">
        <v>23063</v>
      </c>
      <c r="C7360" s="1" t="s">
        <v>31</v>
      </c>
      <c r="D7360" s="2">
        <v>27.24</v>
      </c>
      <c r="E7360" s="3" t="s">
        <v>23064</v>
      </c>
      <c r="F7360" s="4" t="str">
        <f t="shared" si="1"/>
        <v>SugarSugar Dance Craze Sequin Headband, Turquoise, One SizeClothing, Shoes &amp; Jewelry | Costumes &amp; Accessories | Kids &amp; Baby | Girls | Accessories7.18https://www.amazon.com/SugarSugar-Dance-Sequin-Headband-Turquoise/dp/B00J1KKASM</v>
      </c>
    </row>
    <row r="7361">
      <c r="A7361" s="1" t="s">
        <v>23065</v>
      </c>
      <c r="B7361" s="1" t="s">
        <v>23066</v>
      </c>
      <c r="C7361" s="1" t="s">
        <v>2401</v>
      </c>
      <c r="D7361" s="2">
        <v>7.18</v>
      </c>
      <c r="E7361" s="3" t="s">
        <v>23067</v>
      </c>
      <c r="F7361" s="4" t="str">
        <f t="shared" si="1"/>
        <v>Star Wars Womens Boba Fett Mandalorian Costume105https://www.amazon.com/Star-Wars-Costume-Jumpsuit-X-Small/dp/B00DQ3OCKC</v>
      </c>
    </row>
    <row r="7362">
      <c r="A7362" s="1" t="s">
        <v>23068</v>
      </c>
      <c r="B7362" s="1" t="s">
        <v>23069</v>
      </c>
      <c r="D7362" s="2">
        <v>105.0</v>
      </c>
      <c r="E7362" s="3" t="s">
        <v>23070</v>
      </c>
      <c r="F7362" s="4" t="str">
        <f t="shared" si="1"/>
        <v>"Seattle Seahawks" Collection Loot Bags, Party Favor, 48 Ct.Toys &amp; Games | Party Supplies25.38https://www.amazon.com/Seattle-Seahawks-Collection-Party-Favor/dp/B07MSBDFCD</v>
      </c>
    </row>
    <row r="7363">
      <c r="A7363" s="1" t="s">
        <v>23071</v>
      </c>
      <c r="B7363" s="1" t="s">
        <v>23072</v>
      </c>
      <c r="C7363" s="1" t="s">
        <v>151</v>
      </c>
      <c r="D7363" s="2">
        <v>25.38</v>
      </c>
      <c r="E7363" s="3" t="s">
        <v>23073</v>
      </c>
      <c r="F7363" s="4" t="str">
        <f t="shared" si="1"/>
        <v>Howling Ghost MaskClothing, Shoes &amp; Jewelry | Costumes &amp; Accessories | Men | Masks10.18https://www.amazon.com/Rubies-3354-Howling-Ghost-Mask/dp/B000VI4ZYS</v>
      </c>
    </row>
    <row r="7364">
      <c r="A7364" s="1" t="s">
        <v>23074</v>
      </c>
      <c r="B7364" s="1" t="s">
        <v>23075</v>
      </c>
      <c r="C7364" s="1" t="s">
        <v>746</v>
      </c>
      <c r="D7364" s="2">
        <v>10.18</v>
      </c>
      <c r="E7364" s="3" t="s">
        <v>23076</v>
      </c>
      <c r="F7364" s="4" t="str">
        <f t="shared" si="1"/>
        <v>Oakie Doakie Dice RPG-Set Gemidice VenusToys &amp; Games | Games &amp; Accessories | Game Accessories | Role Playing Dice12.95https://www.amazon.com/Oakie-Doakie-Dice-RPG-Gemidice/dp/B07LH3B73H</v>
      </c>
    </row>
    <row r="7365">
      <c r="A7365" s="1" t="s">
        <v>23077</v>
      </c>
      <c r="B7365" s="1" t="s">
        <v>23078</v>
      </c>
      <c r="C7365" s="1" t="s">
        <v>2164</v>
      </c>
      <c r="D7365" s="2">
        <v>12.95</v>
      </c>
      <c r="E7365" s="3" t="s">
        <v>23079</v>
      </c>
      <c r="F7365" s="4" t="str">
        <f t="shared" si="1"/>
        <v>RAVE Sports 00002 Dock SlideToys &amp; Games | Sports &amp; Outdoor Play | Pools &amp; Water Toys | Lawn Water Slides399.99https://www.amazon.com/RAVE-Sports-00002-Dock-Slide/dp/B0077N7UEC</v>
      </c>
    </row>
    <row r="7366">
      <c r="A7366" s="1" t="s">
        <v>23080</v>
      </c>
      <c r="B7366" s="1" t="s">
        <v>23081</v>
      </c>
      <c r="C7366" s="1" t="s">
        <v>5009</v>
      </c>
      <c r="D7366" s="2">
        <v>399.99</v>
      </c>
      <c r="E7366" s="3" t="s">
        <v>23082</v>
      </c>
      <c r="F7366" s="4" t="str">
        <f t="shared" si="1"/>
        <v>MasterPieces Works of Ahhh Airplane Real Wood Paint KitToys &amp; Games | Arts &amp; Crafts | Drawing &amp; Painting Supplies | Paints | Watercolor Paint15.33https://www.amazon.com/MasterPieces-Works-Ahhh-Airplane-Paint/dp/B00J5M3MQS</v>
      </c>
    </row>
    <row r="7367">
      <c r="A7367" s="1" t="s">
        <v>23083</v>
      </c>
      <c r="B7367" s="1" t="s">
        <v>23084</v>
      </c>
      <c r="C7367" s="1" t="s">
        <v>3158</v>
      </c>
      <c r="D7367" s="2">
        <v>15.33</v>
      </c>
      <c r="E7367" s="3" t="s">
        <v>23085</v>
      </c>
      <c r="F7367" s="4" t="str">
        <f t="shared" si="1"/>
        <v>smART sketcher - SD Pack - Under The SeaToys &amp; Games | Arts &amp; Crafts12.99https://www.amazon.com/smART-Sketcher-SSP749-Under-Activity/dp/B07CXBZNFN</v>
      </c>
    </row>
    <row r="7368">
      <c r="A7368" s="1" t="s">
        <v>23086</v>
      </c>
      <c r="B7368" s="1" t="s">
        <v>23087</v>
      </c>
      <c r="C7368" s="1" t="s">
        <v>213</v>
      </c>
      <c r="D7368" s="2">
        <v>12.99</v>
      </c>
      <c r="E7368" s="3" t="s">
        <v>23088</v>
      </c>
      <c r="F7368" s="4" t="str">
        <f t="shared" si="1"/>
        <v>Ultimate Guard Arkhive 400+ XenoSkin BlackToys &amp; Games | Collectible Toys | Collectible Display &amp; Storage | Card Storage &amp; Display | Cases54.03https://www.amazon.com/Ultimate-Guard-Arkhive-XenoSkin-Black/dp/B01M25T2AK</v>
      </c>
    </row>
    <row r="7369">
      <c r="A7369" s="1" t="s">
        <v>23089</v>
      </c>
      <c r="B7369" s="1" t="s">
        <v>23090</v>
      </c>
      <c r="C7369" s="1" t="s">
        <v>3321</v>
      </c>
      <c r="D7369" s="2">
        <v>54.03</v>
      </c>
      <c r="E7369" s="3" t="s">
        <v>23091</v>
      </c>
      <c r="F7369" s="4" t="str">
        <f t="shared" si="1"/>
        <v>HEALTH EDCO W43147 Consequences of An Inactive Lifestyle 3D Display, 28" Length x 27" Height OpenedIndustrial &amp; Scientific | Science Education | Charts &amp; Posters353https://www.amazon.com/HEALTH-EDCO-W43147-Consequences-Lifestyle/dp/B005OSX67W</v>
      </c>
    </row>
    <row r="7370">
      <c r="A7370" s="1" t="s">
        <v>23092</v>
      </c>
      <c r="B7370" s="1" t="s">
        <v>23093</v>
      </c>
      <c r="C7370" s="1" t="s">
        <v>7023</v>
      </c>
      <c r="D7370" s="2">
        <v>353.0</v>
      </c>
      <c r="E7370" s="3" t="s">
        <v>23094</v>
      </c>
      <c r="F7370" s="4" t="str">
        <f t="shared" si="1"/>
        <v>ECR4Kids Birch 12 Cubbie Tray CabinetOffice Products | Office &amp; School Supplies | Education &amp; Crafts | Classroom Furniture | CubbiesTotal price:https://www.amazon.com/ECR4Kids-Birch-Cubbie-Tray-Cabinet/dp/B00J2DRAEA</v>
      </c>
    </row>
    <row r="7371">
      <c r="A7371" s="1" t="s">
        <v>23095</v>
      </c>
      <c r="B7371" s="1" t="s">
        <v>23096</v>
      </c>
      <c r="C7371" s="1" t="s">
        <v>23097</v>
      </c>
      <c r="D7371" s="1" t="s">
        <v>806</v>
      </c>
      <c r="E7371" s="3" t="s">
        <v>23098</v>
      </c>
      <c r="F7371" s="4" t="str">
        <f t="shared" si="1"/>
        <v>Harry Potter 3-Pack Ball Pen Set, MulticolorToys &amp; Games | Arts &amp; Crafts9.48https://www.amazon.com/HARRY-POTTER-3-Pack-Ball-Multicolor/dp/B07FZ5K1WY</v>
      </c>
    </row>
    <row r="7372">
      <c r="A7372" s="1" t="s">
        <v>23099</v>
      </c>
      <c r="B7372" s="1" t="s">
        <v>23100</v>
      </c>
      <c r="C7372" s="1" t="s">
        <v>213</v>
      </c>
      <c r="D7372" s="2">
        <v>9.48</v>
      </c>
      <c r="E7372" s="3" t="s">
        <v>23101</v>
      </c>
      <c r="F7372" s="4" t="str">
        <f t="shared" si="1"/>
        <v>Great Eastern Entertainment Naruto Shippuden Froggy KeycapAutomotive | Interior Accessories | Keychains18.76https://www.amazon.com/Great-Eastern-Entertainment-Naruto-Shippuden/dp/B002GUFO6W</v>
      </c>
    </row>
    <row r="7373">
      <c r="A7373" s="1" t="s">
        <v>23102</v>
      </c>
      <c r="B7373" s="1" t="s">
        <v>23103</v>
      </c>
      <c r="C7373" s="1" t="s">
        <v>3631</v>
      </c>
      <c r="D7373" s="2">
        <v>18.76</v>
      </c>
      <c r="E7373" s="3" t="s">
        <v>23104</v>
      </c>
      <c r="F7373" s="4" t="str">
        <f t="shared" si="1"/>
        <v>Sassy Peek-a-Boo Beads Rattle | Developmental Toy with High Contrast Colors | Flexible, Soft Plastic | for Ages Newborn and UpToys &amp; Games | Baby &amp; Toddler Toys | Rattles &amp; Plush Rings4.99https://www.amazon.com/Sassy-Peek-Boo-Rattle-Different/dp/B01M1YGD1C</v>
      </c>
    </row>
    <row r="7374">
      <c r="A7374" s="1" t="s">
        <v>23105</v>
      </c>
      <c r="B7374" s="1" t="s">
        <v>23106</v>
      </c>
      <c r="C7374" s="1" t="s">
        <v>688</v>
      </c>
      <c r="D7374" s="2">
        <v>4.99</v>
      </c>
      <c r="E7374" s="3" t="s">
        <v>23107</v>
      </c>
      <c r="F7374" s="4" t="str">
        <f t="shared" si="1"/>
        <v>Official Rival 25-Round Refill PackToys &amp; Games | Sports &amp; Outdoor Play | Blasters &amp; Foam Play$4.99 $ 4 . 99https://www.amazon.com/Official-Rival-25-Round-Refill-Pack/dp/B00TDP7JI4</v>
      </c>
    </row>
    <row r="7375">
      <c r="A7375" s="1" t="s">
        <v>23108</v>
      </c>
      <c r="B7375" s="1" t="s">
        <v>23109</v>
      </c>
      <c r="C7375" s="1" t="s">
        <v>817</v>
      </c>
      <c r="D7375" s="1" t="s">
        <v>23110</v>
      </c>
      <c r="E7375" s="3" t="s">
        <v>23111</v>
      </c>
      <c r="F7375" s="4" t="str">
        <f t="shared" si="1"/>
        <v>Mookie Scramblebug Ride On Ride On, PurpleToys &amp; Games | Tricycles, Scooters &amp; Wagons | Ride-On Toys &amp; Accessories39.99https://www.amazon.com/Mookie-Scramblebug-Ride-Purple/dp/B00OH9OMZY</v>
      </c>
    </row>
    <row r="7376">
      <c r="A7376" s="1" t="s">
        <v>23112</v>
      </c>
      <c r="B7376" s="1" t="s">
        <v>23113</v>
      </c>
      <c r="C7376" s="1" t="s">
        <v>2836</v>
      </c>
      <c r="D7376" s="2">
        <v>39.99</v>
      </c>
      <c r="E7376" s="3" t="s">
        <v>23114</v>
      </c>
      <c r="F7376" s="4" t="str">
        <f t="shared" si="1"/>
        <v>Garlando Mirror Image Foosball TableSports &amp; Outdoors | Sports &amp; Fitness | Leisure Sports &amp; Game Room | Arcade &amp; Table Games | Foosball | Foosball Tables1899.98https://www.amazon.com/Garlando-Mirror-Image-Foosball-Table/dp/B07SZ9J7Y1</v>
      </c>
    </row>
    <row r="7377">
      <c r="A7377" s="1" t="s">
        <v>23115</v>
      </c>
      <c r="B7377" s="1" t="s">
        <v>23116</v>
      </c>
      <c r="C7377" s="1" t="s">
        <v>5135</v>
      </c>
      <c r="D7377" s="2">
        <v>1899.98</v>
      </c>
      <c r="E7377" s="3" t="s">
        <v>23117</v>
      </c>
      <c r="F7377" s="4" t="str">
        <f t="shared" si="1"/>
        <v>amscan Silver 25th Year Anniversary Confetti Pack, 12 Ct.Toys &amp; Games | Party Supplies49.95https://www.amazon.com/Amscan-Decorative-Silver%E2%80%9125th-Anniversary-Decoration/dp/B077F82JPD</v>
      </c>
    </row>
    <row r="7378">
      <c r="A7378" s="1" t="s">
        <v>23118</v>
      </c>
      <c r="B7378" s="1" t="s">
        <v>23119</v>
      </c>
      <c r="C7378" s="1" t="s">
        <v>151</v>
      </c>
      <c r="D7378" s="2">
        <v>49.95</v>
      </c>
      <c r="E7378" s="3" t="s">
        <v>23120</v>
      </c>
      <c r="F7378" s="4" t="str">
        <f t="shared" si="1"/>
        <v>Morning Pumpkin Coffee Mug | 4 CtHome &amp; Kitchen | Kitchen &amp; Dining | Dining &amp; Entertaining | Novelty | Drinkware | Coffee Mugs14.67https://www.amazon.com/Morning-Pumpkin-Coffee-Mug-Ct/dp/B07MQYQV1T</v>
      </c>
    </row>
    <row r="7379">
      <c r="A7379" s="1" t="s">
        <v>23121</v>
      </c>
      <c r="B7379" s="1" t="s">
        <v>23122</v>
      </c>
      <c r="C7379" s="1" t="s">
        <v>23123</v>
      </c>
      <c r="D7379" s="2">
        <v>14.67</v>
      </c>
      <c r="E7379" s="3" t="s">
        <v>23124</v>
      </c>
      <c r="F7379" s="4" t="str">
        <f t="shared" si="1"/>
        <v>MightySkins Skin Compatible with TG-F3 Self Balancing one Wheel Electric Unicycle Scooter wrap Cover Sticker Chevron StyleSports &amp; Outdoors | Outdoor Recreation | Skates, Skateboards &amp; Scooters | Scooters &amp; Equipment | Accessories24.99https://www.amazon.com/MightySkins-Protective-Balancing-Electric-Unicycle/dp/B01ATVHCKU</v>
      </c>
    </row>
    <row r="7380">
      <c r="A7380" s="1" t="s">
        <v>23125</v>
      </c>
      <c r="B7380" s="1" t="s">
        <v>23126</v>
      </c>
      <c r="C7380" s="1" t="s">
        <v>3467</v>
      </c>
      <c r="D7380" s="2">
        <v>24.99</v>
      </c>
      <c r="E7380" s="3" t="s">
        <v>23127</v>
      </c>
      <c r="F7380" s="4" t="str">
        <f t="shared" si="1"/>
        <v>Rubie's Costume Nomi Boxy Girls Child Costume$18.62 - $36.43https://www.amazon.com/Rubies-Girls-Childs-Costume-X-Small/dp/B07N2BST81</v>
      </c>
    </row>
    <row r="7381">
      <c r="A7381" s="1" t="s">
        <v>23128</v>
      </c>
      <c r="B7381" s="1" t="s">
        <v>23129</v>
      </c>
      <c r="D7381" s="1" t="s">
        <v>23130</v>
      </c>
      <c r="E7381" s="3" t="s">
        <v>23131</v>
      </c>
      <c r="F7381" s="4" t="str">
        <f t="shared" si="1"/>
        <v>Creative Converting 3-Count Fluffy Tissue Balls, Classic PinkToys &amp; Games | Party Supplies5.19https://www.amazon.com/Creative-Converting-3-Count-Fluffy-Classic/dp/B00KY2ISNU</v>
      </c>
    </row>
    <row r="7382">
      <c r="A7382" s="1" t="s">
        <v>23132</v>
      </c>
      <c r="B7382" s="1" t="s">
        <v>23133</v>
      </c>
      <c r="C7382" s="1" t="s">
        <v>151</v>
      </c>
      <c r="D7382" s="2">
        <v>5.19</v>
      </c>
      <c r="E7382" s="3" t="s">
        <v>23134</v>
      </c>
      <c r="F7382" s="4" t="str">
        <f t="shared" si="1"/>
        <v>Hot Wheels Star Wars Emperor Palpatine Imperial ShuttleToys &amp; Games | Play Vehicles | Die-Cast Vehicles5.2https://www.amazon.com/Hot-Wheels-Emperor-Palpatine-Imperial/dp/B074VBJRDB</v>
      </c>
    </row>
    <row r="7383">
      <c r="A7383" s="1" t="s">
        <v>23135</v>
      </c>
      <c r="B7383" s="1" t="s">
        <v>23136</v>
      </c>
      <c r="C7383" s="1" t="s">
        <v>583</v>
      </c>
      <c r="D7383" s="2">
        <v>5.2</v>
      </c>
      <c r="E7383" s="3" t="s">
        <v>23137</v>
      </c>
      <c r="F7383" s="4" t="str">
        <f t="shared" si="1"/>
        <v>Star Wars Episode VIII - The Last Jedi Deluxe Child Praetorian Guard CostumeToys &amp; Games | Dress Up &amp; Pretend Play | Masks$19.42 - $43.45https://www.amazon.com/Rubies-Star-Wars-Episode-VIII/dp/B0752TY5PC</v>
      </c>
    </row>
    <row r="7384">
      <c r="A7384" s="1" t="s">
        <v>23138</v>
      </c>
      <c r="B7384" s="1" t="s">
        <v>23139</v>
      </c>
      <c r="C7384" s="1" t="s">
        <v>2027</v>
      </c>
      <c r="D7384" s="1" t="s">
        <v>23140</v>
      </c>
      <c r="E7384" s="3" t="s">
        <v>23141</v>
      </c>
      <c r="F7384" s="4" t="str">
        <f t="shared" si="1"/>
        <v>Click N' Play Magician Dress Up Magic Tricks Set for Kids Over 150 Tricks Includes Manual &amp; DVD TutorialToys &amp; Games | Novelty &amp; Gag Toys | Magic Kits &amp; Accessories18.99https://www.amazon.com/Click-Play-Rabbit-Tutorial-CNP31500/dp/B07JMZH2ZZ</v>
      </c>
    </row>
    <row r="7385">
      <c r="A7385" s="1" t="s">
        <v>23142</v>
      </c>
      <c r="B7385" s="1" t="s">
        <v>23143</v>
      </c>
      <c r="C7385" s="1" t="s">
        <v>2385</v>
      </c>
      <c r="D7385" s="2">
        <v>18.99</v>
      </c>
      <c r="E7385" s="3" t="s">
        <v>23144</v>
      </c>
      <c r="F7385" s="4" t="str">
        <f t="shared" si="1"/>
        <v>C&amp;D Visionary P-DSX-4740 DSX Rainbow Llama Pinata Patch, Multi ColorToys &amp; Games | Party Supplies | Piñatas4.7https://www.amazon.com/Visionary-P-DSX-4740-Rainbow-Llama-Pinata/dp/B07NPMG8TK</v>
      </c>
    </row>
    <row r="7386">
      <c r="A7386" s="1" t="s">
        <v>23145</v>
      </c>
      <c r="B7386" s="1" t="s">
        <v>23146</v>
      </c>
      <c r="C7386" s="1" t="s">
        <v>4048</v>
      </c>
      <c r="D7386" s="2">
        <v>4.7</v>
      </c>
      <c r="E7386" s="3" t="s">
        <v>23147</v>
      </c>
      <c r="F7386" s="4" t="str">
        <f t="shared" si="1"/>
        <v>An Elf's Story DVD/Blu-Ray Combo PackMovies &amp; TV | Blu-ray | Movies14.99https://www.amazon.com/Elfs-Story-Blu-Ray-Combo-Pack/dp/B005G3VDIO</v>
      </c>
    </row>
    <row r="7387">
      <c r="A7387" s="1" t="s">
        <v>23148</v>
      </c>
      <c r="B7387" s="1" t="s">
        <v>23149</v>
      </c>
      <c r="C7387" s="1" t="s">
        <v>23150</v>
      </c>
      <c r="D7387" s="2">
        <v>14.99</v>
      </c>
      <c r="E7387" s="3" t="s">
        <v>23151</v>
      </c>
      <c r="F7387" s="4" t="str">
        <f t="shared" si="1"/>
        <v>The Puppet Company Finger Puppets - AlienToys &amp; Games | Puppets &amp; Puppet Theaters | Finger Puppets10.49https://www.amazon.com/Puppet-Company-Finger-Puppets-Alien/dp/B07B2ZWWG7</v>
      </c>
    </row>
    <row r="7388">
      <c r="A7388" s="1" t="s">
        <v>23152</v>
      </c>
      <c r="B7388" s="1" t="s">
        <v>23153</v>
      </c>
      <c r="C7388" s="1" t="s">
        <v>2598</v>
      </c>
      <c r="D7388" s="2">
        <v>10.49</v>
      </c>
      <c r="E7388" s="3" t="s">
        <v>23154</v>
      </c>
      <c r="F7388" s="4" t="str">
        <f t="shared" si="1"/>
        <v>Noch 26929 Snow Fir Trees 5-9Cm 5/ H0,Tt Scale Model KitToys &amp; Games | Hobbies | Trains &amp; Accessories | Accessories13.78https://www.amazon.com/Noch-26929-Trees-5-9Cm-Scale/dp/B01N81BRBW</v>
      </c>
    </row>
    <row r="7389">
      <c r="A7389" s="1" t="s">
        <v>23155</v>
      </c>
      <c r="B7389" s="1" t="s">
        <v>23156</v>
      </c>
      <c r="C7389" s="1" t="s">
        <v>13346</v>
      </c>
      <c r="D7389" s="2">
        <v>13.78</v>
      </c>
      <c r="E7389" s="3" t="s">
        <v>23157</v>
      </c>
      <c r="F7389" s="4" t="str">
        <f t="shared" si="1"/>
        <v>Flash Furniture 30''W x 48''L Rectangular Oak Thermal Laminate Activity Table - Height Adjustable Short LegsHome &amp; Kitchen | Furniture | Kids' Furniture | Tables &amp; Chairs | Tables268.13https://www.amazon.com/Flash-Furniture-Rectangular-Laminate-Activity/dp/B00777WDAY</v>
      </c>
    </row>
    <row r="7390">
      <c r="A7390" s="1" t="s">
        <v>23158</v>
      </c>
      <c r="B7390" s="1" t="s">
        <v>23159</v>
      </c>
      <c r="C7390" s="1" t="s">
        <v>73</v>
      </c>
      <c r="D7390" s="2">
        <v>268.13</v>
      </c>
      <c r="E7390" s="3" t="s">
        <v>23160</v>
      </c>
      <c r="F7390" s="4" t="str">
        <f t="shared" si="1"/>
        <v>NECA - E.T. The Extra-Terrestrial - Head Knocker - E.T.24.99https://www.amazon.com/NECA-T-Extra-Terrestrial-Head-Knocker/dp/B007AMGCK8</v>
      </c>
    </row>
    <row r="7391">
      <c r="A7391" s="1" t="s">
        <v>23161</v>
      </c>
      <c r="B7391" s="1" t="s">
        <v>23162</v>
      </c>
      <c r="D7391" s="2">
        <v>24.99</v>
      </c>
      <c r="E7391" s="3" t="s">
        <v>23163</v>
      </c>
      <c r="F7391" s="4" t="str">
        <f t="shared" si="1"/>
        <v>Mary Meyer Super Soft Stuffed Animal Security Blanket, Fizzy Frog, 13 x 13-InchesToys &amp; Games | Stuffed Animals &amp; Plush Toys16.02https://www.amazon.com/Mary-Meyer-Stuffed-Security-13-Inches/dp/B07N15FFXL</v>
      </c>
    </row>
    <row r="7392">
      <c r="A7392" s="1" t="s">
        <v>23164</v>
      </c>
      <c r="B7392" s="1" t="s">
        <v>23165</v>
      </c>
      <c r="C7392" s="1" t="s">
        <v>365</v>
      </c>
      <c r="D7392" s="2">
        <v>16.02</v>
      </c>
      <c r="E7392" s="3" t="s">
        <v>23166</v>
      </c>
      <c r="F7392" s="4" t="str">
        <f t="shared" si="1"/>
        <v>Brybelly Elite Medusa Back Casino-Quality Playing CardsToys &amp; Games | Games &amp; Accessories | Card Games | Standard Playing Card Decks$1.99 $ 1 . 99https://www.amazon.com/Brybelly-Elite-Medusa-Casino-Quality-Playing/dp/B013IVXAY0</v>
      </c>
    </row>
    <row r="7393">
      <c r="A7393" s="1" t="s">
        <v>23167</v>
      </c>
      <c r="B7393" s="1" t="s">
        <v>23168</v>
      </c>
      <c r="C7393" s="1" t="s">
        <v>361</v>
      </c>
      <c r="D7393" s="1" t="s">
        <v>23169</v>
      </c>
      <c r="E7393" s="3" t="s">
        <v>23170</v>
      </c>
      <c r="F7393" s="4" t="str">
        <f t="shared" si="1"/>
        <v>Paper House Productions STM-0013E STM-0013 Unicorn Micro Stickers, 3-pack, Multi 3 PieceToys &amp; Games | Arts &amp; Crafts | Stickers0.51https://www.amazon.com/Paper-House-Productions-STM-0013E-STM-0013/dp/B07BKR1RFX</v>
      </c>
    </row>
    <row r="7394">
      <c r="A7394" s="1" t="s">
        <v>23171</v>
      </c>
      <c r="B7394" s="1" t="s">
        <v>23172</v>
      </c>
      <c r="C7394" s="1" t="s">
        <v>670</v>
      </c>
      <c r="D7394" s="2">
        <v>0.51</v>
      </c>
      <c r="E7394" s="3" t="s">
        <v>23173</v>
      </c>
      <c r="F7394" s="4" t="str">
        <f t="shared" si="1"/>
        <v>Polly Pocket Mattel Sun 'N' Fun Sport Pack, Multi ColorToys &amp; Games | Dolls &amp; Accessories | Playsets14.99https://www.amazon.com/Polly-Pocket-Mattel-Sport-Multi/dp/B07NQGLZRF</v>
      </c>
    </row>
    <row r="7395">
      <c r="A7395" s="1" t="s">
        <v>23174</v>
      </c>
      <c r="B7395" s="1" t="s">
        <v>23175</v>
      </c>
      <c r="C7395" s="1" t="s">
        <v>274</v>
      </c>
      <c r="D7395" s="2">
        <v>14.99</v>
      </c>
      <c r="E7395" s="3" t="s">
        <v>23176</v>
      </c>
      <c r="F7395" s="4" t="str">
        <f t="shared" si="1"/>
        <v>Charades Storybook Alice Children's Costume, SmallToys &amp; Games | Dress Up &amp; Pretend Play | Costumes31.71https://www.amazon.com/Charades-Storybook-Alice-Childrens-Costume/dp/B00DDZBBZW</v>
      </c>
    </row>
    <row r="7396">
      <c r="A7396" s="1" t="s">
        <v>23177</v>
      </c>
      <c r="B7396" s="1" t="s">
        <v>23178</v>
      </c>
      <c r="C7396" s="1" t="s">
        <v>127</v>
      </c>
      <c r="D7396" s="2">
        <v>31.71</v>
      </c>
      <c r="E7396" s="3" t="s">
        <v>23179</v>
      </c>
      <c r="F7396" s="4" t="str">
        <f t="shared" si="1"/>
        <v>MasterPieces Collector Suitcase Jigsaw Puzzle, Route USA, See America, Features Historical Landmarks, 1000 PiecesToys &amp; Games | Puzzles | Floor Puzzles19.99https://www.amazon.com/MasterPieces-America-Suitcase-Jigsaw-Puzzle/dp/B01B6DRVTM</v>
      </c>
    </row>
    <row r="7397">
      <c r="A7397" s="1" t="s">
        <v>23180</v>
      </c>
      <c r="B7397" s="1" t="s">
        <v>23181</v>
      </c>
      <c r="C7397" s="1" t="s">
        <v>2267</v>
      </c>
      <c r="D7397" s="2">
        <v>19.99</v>
      </c>
      <c r="E7397" s="3" t="s">
        <v>23182</v>
      </c>
      <c r="F7397" s="4" t="str">
        <f t="shared" si="1"/>
        <v>Signs 4 Fun Nidckh Kevin Hart's Driver's LicenseToys &amp; Games | Novelty &amp; Gag Toys | Gag Toys &amp; Practical Jokes2.86https://www.amazon.com/Signs-Fun-Nidckh-Drivers-License/dp/B00PO9VNKS</v>
      </c>
    </row>
    <row r="7398">
      <c r="A7398" s="1" t="s">
        <v>23183</v>
      </c>
      <c r="B7398" s="1" t="s">
        <v>23184</v>
      </c>
      <c r="C7398" s="1" t="s">
        <v>10638</v>
      </c>
      <c r="D7398" s="2">
        <v>2.86</v>
      </c>
      <c r="E7398" s="3" t="s">
        <v>23185</v>
      </c>
      <c r="F7398" s="4" t="str">
        <f t="shared" si="1"/>
        <v>Faller 180476 Centrist Seg Mead with Boulder Scenery and AccessoriesToys &amp; Games | Hobbies | Trains &amp; Accessories | Accessories | Scenery13.01https://www.amazon.com/Faller-180476-Centrist-Boulder-Accessories/dp/B003SQXT6U</v>
      </c>
    </row>
    <row r="7399">
      <c r="A7399" s="1" t="s">
        <v>23186</v>
      </c>
      <c r="B7399" s="1" t="s">
        <v>23187</v>
      </c>
      <c r="C7399" s="1" t="s">
        <v>3616</v>
      </c>
      <c r="D7399" s="2">
        <v>13.01</v>
      </c>
      <c r="E7399" s="3" t="s">
        <v>23188</v>
      </c>
      <c r="F7399" s="4" t="str">
        <f t="shared" si="1"/>
        <v>Sassy Drive 'n Drool Keys with Rattle Key Chain and 3 Teether Keys, Age 0+ MonthsToys &amp; Games | Baby &amp; Toddler Toys5.98https://www.amazon.com/Sassy-Drive-Drool-Keys-Baby/dp/B0767GXGJ2</v>
      </c>
    </row>
    <row r="7400">
      <c r="A7400" s="1" t="s">
        <v>23189</v>
      </c>
      <c r="B7400" s="1" t="s">
        <v>23190</v>
      </c>
      <c r="C7400" s="1" t="s">
        <v>46</v>
      </c>
      <c r="D7400" s="2">
        <v>5.98</v>
      </c>
      <c r="E7400" s="3" t="s">
        <v>23191</v>
      </c>
      <c r="F7400" s="4" t="str">
        <f t="shared" si="1"/>
        <v>Rubie's Child's Monster High Clawdeen Wolf Costume, SmallClothing, Shoes &amp; Jewelry | Costumes &amp; Accessories | Kids &amp; Baby | Girls | Costumes21https://www.amazon.com/Rubies-Monster-Childs-Clawdeen-Costume/dp/B01N5XTOPT</v>
      </c>
    </row>
    <row r="7401">
      <c r="A7401" s="1" t="s">
        <v>23192</v>
      </c>
      <c r="B7401" s="1" t="s">
        <v>23193</v>
      </c>
      <c r="C7401" s="1" t="s">
        <v>31</v>
      </c>
      <c r="D7401" s="2">
        <v>21.0</v>
      </c>
      <c r="E7401" s="3" t="s">
        <v>23194</v>
      </c>
      <c r="F7401" s="4" t="str">
        <f t="shared" si="1"/>
        <v>Enchantimals Lorna Lamb DollToys &amp; Games | Dolls &amp; Accessories | Playsets8.13https://www.amazon.com/Enchantimals-Lorna-Lamb-Doll-Flag/dp/B0756L6F4C</v>
      </c>
    </row>
    <row r="7402">
      <c r="A7402" s="1" t="s">
        <v>23195</v>
      </c>
      <c r="B7402" s="1" t="s">
        <v>23196</v>
      </c>
      <c r="C7402" s="1" t="s">
        <v>274</v>
      </c>
      <c r="D7402" s="2">
        <v>8.13</v>
      </c>
      <c r="E7402" s="3" t="s">
        <v>23197</v>
      </c>
      <c r="F7402" s="4" t="str">
        <f t="shared" si="1"/>
        <v>KIDS PREFERRED Emoji Small Rainbow Poop PlushToys &amp; Games | Stuffed Animals &amp; Plush Toys8.31https://www.amazon.com/Kids-Preferred-Emoji-Small-Rainbow/dp/B01L0WG2NA</v>
      </c>
    </row>
    <row r="7403">
      <c r="A7403" s="1" t="s">
        <v>23198</v>
      </c>
      <c r="B7403" s="1" t="s">
        <v>23199</v>
      </c>
      <c r="C7403" s="1" t="s">
        <v>365</v>
      </c>
      <c r="D7403" s="2">
        <v>8.31</v>
      </c>
      <c r="E7403" s="3" t="s">
        <v>23200</v>
      </c>
      <c r="F7403" s="4" t="str">
        <f t="shared" si="1"/>
        <v>Rubie's Costume Co. Men's Swankster CostumeClothing, Shoes &amp; Jewelry | Costumes &amp; Accessories | Men | Costumes &amp; Cosplay Apparel | Costumes$57.79 - $85.59https://www.amazon.com/Rubies-Swankster-Costume-Shown-X-Large/dp/B002GJHXEE</v>
      </c>
    </row>
    <row r="7404">
      <c r="A7404" s="1" t="s">
        <v>23201</v>
      </c>
      <c r="B7404" s="1" t="s">
        <v>23202</v>
      </c>
      <c r="C7404" s="1" t="s">
        <v>770</v>
      </c>
      <c r="D7404" s="1" t="s">
        <v>23203</v>
      </c>
      <c r="E7404" s="3" t="s">
        <v>23204</v>
      </c>
      <c r="F7404" s="4" t="str">
        <f t="shared" si="1"/>
        <v>Forum Novelties Arabian Prince Costume, SmallClothing, Shoes &amp; Jewelry | Costumes &amp; Accessories | Kids &amp; Baby | Boys | Costumes16.99https://www.amazon.com/Forum-Novelties-Arabian-Prince-Costume/dp/B00UY6AOQU</v>
      </c>
    </row>
    <row r="7405">
      <c r="A7405" s="1" t="s">
        <v>23205</v>
      </c>
      <c r="B7405" s="1" t="s">
        <v>23206</v>
      </c>
      <c r="C7405" s="1" t="s">
        <v>139</v>
      </c>
      <c r="D7405" s="2">
        <v>16.99</v>
      </c>
      <c r="E7405" s="3" t="s">
        <v>23207</v>
      </c>
      <c r="F7405" s="4" t="str">
        <f t="shared" si="1"/>
        <v>BanBao Farm City Building Kit (541 Piece)Toys &amp; Games | Building Toys48.43https://www.amazon.com/BanBao-Farm-City-Building-Piece/dp/B01LEXLVUO</v>
      </c>
    </row>
    <row r="7406">
      <c r="A7406" s="1" t="s">
        <v>23208</v>
      </c>
      <c r="B7406" s="1" t="s">
        <v>23209</v>
      </c>
      <c r="C7406" s="1" t="s">
        <v>386</v>
      </c>
      <c r="D7406" s="2">
        <v>48.43</v>
      </c>
      <c r="E7406" s="3" t="s">
        <v>23210</v>
      </c>
      <c r="F7406" s="4" t="str">
        <f t="shared" si="1"/>
        <v>Hoohobbers Gofer Table, RedHome &amp; Kitchen | Furniture | Kids' Furniture | Tables &amp; Chairs | Tables65https://www.amazon.com/Hoohobbers-250-02-Gofer-Table-Red/dp/B003VWCZ3Y</v>
      </c>
    </row>
    <row r="7407">
      <c r="A7407" s="1" t="s">
        <v>23211</v>
      </c>
      <c r="B7407" s="1" t="s">
        <v>23212</v>
      </c>
      <c r="C7407" s="1" t="s">
        <v>73</v>
      </c>
      <c r="D7407" s="2">
        <v>65.0</v>
      </c>
      <c r="E7407" s="3" t="s">
        <v>23213</v>
      </c>
      <c r="F7407" s="4" t="str">
        <f t="shared" si="1"/>
        <v>Steiff Starly Dangling Unicorn Plush, WhiteToys &amp; Games | Stuffed Animals &amp; Plush Toys | Plush Puppets62.37https://www.amazon.com/Steiff-Starly-Dangling-Unicorn-Plush/dp/B0037UZVV8</v>
      </c>
    </row>
    <row r="7408">
      <c r="A7408" s="1" t="s">
        <v>23214</v>
      </c>
      <c r="B7408" s="1" t="s">
        <v>23215</v>
      </c>
      <c r="C7408" s="1" t="s">
        <v>285</v>
      </c>
      <c r="D7408" s="2">
        <v>62.37</v>
      </c>
      <c r="E7408" s="3" t="s">
        <v>23216</v>
      </c>
      <c r="F7408" s="4" t="str">
        <f t="shared" si="1"/>
        <v>Barbie Dreamtopia Merman Doll, Blonde HairToys &amp; Games | Dolls &amp; Accessories | Dolls4.54https://www.amazon.com/Barbie-FXT23-Dreamtopia-Merman-Doll/dp/B07FFLQJK6</v>
      </c>
    </row>
    <row r="7409">
      <c r="A7409" s="1" t="s">
        <v>23217</v>
      </c>
      <c r="B7409" s="1" t="s">
        <v>23218</v>
      </c>
      <c r="C7409" s="1" t="s">
        <v>186</v>
      </c>
      <c r="D7409" s="2">
        <v>4.54</v>
      </c>
      <c r="E7409" s="3" t="s">
        <v>23219</v>
      </c>
      <c r="F7409" s="4" t="str">
        <f t="shared" si="1"/>
        <v>Amscan 170333 Happy Birthday Letter Candles, 2 1/8", MulticolorHome &amp; Kitchen | Home Décor | Candles &amp; Holders | Candles | Specialty Candles | Birthday Candles6.13https://www.amazon.com/Birthday-Letter-Candles-Primary-Candle/dp/B06XFRBRTD</v>
      </c>
    </row>
    <row r="7410">
      <c r="A7410" s="1" t="s">
        <v>23220</v>
      </c>
      <c r="B7410" s="1" t="s">
        <v>23221</v>
      </c>
      <c r="C7410" s="1" t="s">
        <v>1227</v>
      </c>
      <c r="D7410" s="2">
        <v>6.13</v>
      </c>
      <c r="E7410" s="3" t="s">
        <v>23222</v>
      </c>
      <c r="F7410" s="4" t="str">
        <f t="shared" si="1"/>
        <v>Spalding NBA Varsity Outdoor BasketballSports &amp; Outdoors | Sports &amp; Fitness | Team Sports | Basketball | Basketballs9.97https://www.amazon.com/Spalding-Varsity-Rubber-Outdoor-Basketball/dp/B000050B43</v>
      </c>
    </row>
    <row r="7411">
      <c r="A7411" s="1" t="s">
        <v>23223</v>
      </c>
      <c r="B7411" s="1" t="s">
        <v>23224</v>
      </c>
      <c r="C7411" s="1" t="s">
        <v>4550</v>
      </c>
      <c r="D7411" s="2">
        <v>9.97</v>
      </c>
      <c r="E7411" s="3" t="s">
        <v>23225</v>
      </c>
      <c r="F7411" s="4" t="str">
        <f t="shared" si="1"/>
        <v>MightySkins Skin Compatible With DJI Spark Drone &amp; Controller - Aztec Pyramids | Protective, Durable, and Unique Vinyl Decal wrap cover | Easy To Apply, Remove, and Change Styles | Made in the USAToys &amp; Games | Hobbies | Remote &amp; App Controlled Vehicles &amp; Parts | Remote &amp; App Controlled Vehicles19.99https://www.amazon.com/MightySkins-Skin-Spark-Drone-Controller/dp/B075SLYTMG</v>
      </c>
    </row>
    <row r="7412">
      <c r="A7412" s="1" t="s">
        <v>23226</v>
      </c>
      <c r="B7412" s="1" t="s">
        <v>23227</v>
      </c>
      <c r="C7412" s="1" t="s">
        <v>1993</v>
      </c>
      <c r="D7412" s="2">
        <v>19.99</v>
      </c>
      <c r="E7412" s="3" t="s">
        <v>23228</v>
      </c>
      <c r="F7412" s="4" t="str">
        <f t="shared" si="1"/>
        <v>Eurographics Forest Stream 1000-Piece PuzzleToys &amp; Games | Puzzles | Jigsaw Puzzles18.55https://www.amazon.com/Eurographics-Forest-Stream-1000-Piece-Puzzle/dp/B004LT98MW</v>
      </c>
    </row>
    <row r="7413">
      <c r="A7413" s="1" t="s">
        <v>23229</v>
      </c>
      <c r="B7413" s="1" t="s">
        <v>23230</v>
      </c>
      <c r="C7413" s="1" t="s">
        <v>24</v>
      </c>
      <c r="D7413" s="2">
        <v>18.55</v>
      </c>
      <c r="E7413" s="3" t="s">
        <v>23231</v>
      </c>
      <c r="F7413" s="4" t="str">
        <f t="shared" si="1"/>
        <v>Young Heroes Child's Fire Fighter Costume, MediumClothing, Shoes &amp; Jewelry | Costumes &amp; Accessories | Kids &amp; Baby | Girls | Costumes21.94https://www.amazon.com/Heroes-Childs-Fighter-Costume-Medium/dp/B001DW4PZU</v>
      </c>
    </row>
    <row r="7414">
      <c r="A7414" s="1" t="s">
        <v>23232</v>
      </c>
      <c r="B7414" s="1" t="s">
        <v>23233</v>
      </c>
      <c r="C7414" s="1" t="s">
        <v>31</v>
      </c>
      <c r="D7414" s="2">
        <v>21.94</v>
      </c>
      <c r="E7414" s="3" t="s">
        <v>23234</v>
      </c>
      <c r="F7414" s="4" t="str">
        <f t="shared" si="1"/>
        <v>First &amp; Main 10" Grizzles Teddy Bear, MulticolorToys &amp; Games | Stuffed Animals &amp; Plush Toys16.29https://www.amazon.com/First-Main-Grizzles-Teddy-Bear/dp/B015HGKE3O</v>
      </c>
    </row>
    <row r="7415">
      <c r="A7415" s="1" t="s">
        <v>23235</v>
      </c>
      <c r="B7415" s="1" t="s">
        <v>23236</v>
      </c>
      <c r="C7415" s="1" t="s">
        <v>365</v>
      </c>
      <c r="D7415" s="2">
        <v>16.29</v>
      </c>
      <c r="E7415" s="3" t="s">
        <v>23237</v>
      </c>
      <c r="F7415" s="4" t="str">
        <f t="shared" si="1"/>
        <v>Rubie's Women's Marvel Universe Adult Rescue Sequined Corset, Multi, Medium9.19https://www.amazon.com/Rubies-Womens-Marvel-Universe-Sequined/dp/B00IPE1SDQ</v>
      </c>
    </row>
    <row r="7416">
      <c r="A7416" s="1" t="s">
        <v>23238</v>
      </c>
      <c r="B7416" s="1" t="s">
        <v>23239</v>
      </c>
      <c r="D7416" s="2">
        <v>9.19</v>
      </c>
      <c r="E7416" s="3" t="s">
        <v>23240</v>
      </c>
      <c r="F7416" s="4" t="str">
        <f t="shared" si="1"/>
        <v>Manhattan Toy Baby Stella Boy Soft First Baby Doll for Ages 1 Year and Up, 15"Toys &amp; Games | Dolls &amp; Accessories | Dolls23.09https://www.amazon.com/Manhattan-Toy-Baby-Stella-First/dp/B0036AWTDM</v>
      </c>
    </row>
    <row r="7417">
      <c r="A7417" s="1" t="s">
        <v>23241</v>
      </c>
      <c r="B7417" s="1" t="s">
        <v>23242</v>
      </c>
      <c r="C7417" s="1" t="s">
        <v>186</v>
      </c>
      <c r="D7417" s="2">
        <v>23.09</v>
      </c>
      <c r="E7417" s="3" t="s">
        <v>23243</v>
      </c>
      <c r="F7417" s="4" t="str">
        <f t="shared" si="1"/>
        <v>Colored Wooden Block SetToys &amp; Games | Building Toys | Stacking Blocks29.99https://www.amazon.com/S-Worldwide-CF-12841-Colored-Wooden/dp/B00LNI5OVS</v>
      </c>
    </row>
    <row r="7418">
      <c r="A7418" s="1" t="s">
        <v>23244</v>
      </c>
      <c r="B7418" s="1" t="s">
        <v>23245</v>
      </c>
      <c r="C7418" s="1" t="s">
        <v>5642</v>
      </c>
      <c r="D7418" s="2">
        <v>29.99</v>
      </c>
      <c r="E7418" s="3" t="s">
        <v>23246</v>
      </c>
      <c r="F7418" s="4" t="str">
        <f t="shared" si="1"/>
        <v>Fantasy Fields - Magic Garden Thematic Kids Wooden Outdoor Table and 2 Chairs Set | Imagination Inspiring Hand Crafted &amp; Hand Painted Details | Non-Toxic, Lead Free Water-based PaintToys &amp; Games | Kids' Furniture, Décor &amp; Storage | Outdoor Furniture130.19https://www.amazon.com/Fantasy-Fields-Imagination-Inspiring-Water-based/dp/B0056GKCE2</v>
      </c>
    </row>
    <row r="7419">
      <c r="A7419" s="1" t="s">
        <v>23247</v>
      </c>
      <c r="B7419" s="1" t="s">
        <v>23248</v>
      </c>
      <c r="C7419" s="1" t="s">
        <v>23249</v>
      </c>
      <c r="D7419" s="2">
        <v>130.19</v>
      </c>
      <c r="E7419" s="3" t="s">
        <v>23250</v>
      </c>
      <c r="F7419" s="4" t="str">
        <f t="shared" si="1"/>
        <v>Bachmann Industries Boston &amp; Maine 1950's/60's Truck Cab Want Two Piggy Back Trailers (HO Scale Train)Toys &amp; Games | Hobbies | Trains &amp; Accessories | Train Cars | Freight Cars46.03https://www.amazon.com/Bachmann-Industries-Boston-Maine-Trailers/dp/B00NUAPR50</v>
      </c>
    </row>
    <row r="7420">
      <c r="A7420" s="1" t="s">
        <v>23251</v>
      </c>
      <c r="B7420" s="1" t="s">
        <v>23252</v>
      </c>
      <c r="C7420" s="1" t="s">
        <v>529</v>
      </c>
      <c r="D7420" s="2">
        <v>46.03</v>
      </c>
      <c r="E7420" s="3" t="s">
        <v>23253</v>
      </c>
      <c r="F7420" s="4" t="str">
        <f t="shared" si="1"/>
        <v>Panther Martin Salmon Steelhead UV Spinner TroutSports &amp; Outdoors | Sports &amp; Fitness | Hunting &amp; Fishing | Fishing$4.99 - $12.19https://www.amazon.com/Panther-Martin-FishSeeUV-Steelhead-Spinning/dp/B00FPR13WW</v>
      </c>
    </row>
    <row r="7421">
      <c r="A7421" s="1" t="s">
        <v>23254</v>
      </c>
      <c r="B7421" s="1" t="s">
        <v>23255</v>
      </c>
      <c r="C7421" s="1" t="s">
        <v>23256</v>
      </c>
      <c r="D7421" s="1" t="s">
        <v>23257</v>
      </c>
      <c r="E7421" s="3" t="s">
        <v>23258</v>
      </c>
      <c r="F7421" s="4" t="str">
        <f t="shared" si="1"/>
        <v>Eureka Educational Cat in The Hat Sticker Book for Classroom Decoration, 1pcToys &amp; Games | Arts &amp; Crafts | Stickers8.84https://www.amazon.com/Eureka-Educational-Sticker-Classroom-Decoration/dp/B000STH02E</v>
      </c>
    </row>
    <row r="7422">
      <c r="A7422" s="1" t="s">
        <v>23259</v>
      </c>
      <c r="B7422" s="1" t="s">
        <v>23260</v>
      </c>
      <c r="C7422" s="1" t="s">
        <v>670</v>
      </c>
      <c r="D7422" s="2">
        <v>8.84</v>
      </c>
      <c r="E7422" s="3" t="s">
        <v>23261</v>
      </c>
      <c r="F7422" s="4" t="str">
        <f t="shared" si="1"/>
        <v>JC Toys, La Newborn All Vinyl Anatomically Correct Real Boy 15" Baby Doll in Striped Long Sleeved Pajama Outfit - for Children 2 Years &amp; Older Designed by Berenguer Boutique - Made in SpainToys &amp; Games | Dolls &amp; Accessories | Dolls41.71https://www.amazon.com/JC-Toys-Newborn-Anatomically-Correct/dp/B0716YZ1F1</v>
      </c>
    </row>
    <row r="7423">
      <c r="A7423" s="1" t="s">
        <v>23262</v>
      </c>
      <c r="B7423" s="1" t="s">
        <v>23263</v>
      </c>
      <c r="C7423" s="1" t="s">
        <v>186</v>
      </c>
      <c r="D7423" s="2">
        <v>41.71</v>
      </c>
      <c r="E7423" s="3" t="s">
        <v>23264</v>
      </c>
      <c r="F7423" s="4" t="str">
        <f t="shared" si="1"/>
        <v>Rubie's Star Wars Rebels Sith Inquisitor Costume, Child LargeClothing, Shoes &amp; Jewelry | Costumes &amp; Accessories | Kids &amp; Baby | Girls | Costumes18.27https://www.amazon.com/Rubies-Costume-Rebels-Inquisitor-Child/dp/B00HQAK6NS</v>
      </c>
    </row>
    <row r="7424">
      <c r="A7424" s="1" t="s">
        <v>23265</v>
      </c>
      <c r="B7424" s="1" t="s">
        <v>23266</v>
      </c>
      <c r="C7424" s="1" t="s">
        <v>31</v>
      </c>
      <c r="D7424" s="2">
        <v>18.27</v>
      </c>
      <c r="E7424" s="3" t="s">
        <v>23267</v>
      </c>
      <c r="F7424" s="4" t="str">
        <f t="shared" si="1"/>
        <v>Atom Kicktail LongboardSports &amp; Outdoors | Outdoor Recreation | Skates, Skateboards &amp; Scooters | Skateboarding | Standard Skateboards &amp; Longboards | Longboards89.49https://www.amazon.com/Atom-Longboards-Kicktail-Longboard-Tiki/dp/B01IP5VXBG</v>
      </c>
    </row>
    <row r="7425">
      <c r="A7425" s="1" t="s">
        <v>23268</v>
      </c>
      <c r="B7425" s="1" t="s">
        <v>23269</v>
      </c>
      <c r="C7425" s="1" t="s">
        <v>8</v>
      </c>
      <c r="D7425" s="2">
        <v>89.49</v>
      </c>
      <c r="E7425" s="3" t="s">
        <v>23270</v>
      </c>
      <c r="F7425" s="4" t="str">
        <f t="shared" si="1"/>
        <v>Comfort Spaces Pierre 4 Piece Comforter Set All Season Ultra Soft Hypoallergenic Microfiber Pipeline Stripe Boys Dormitory Bedding, Full/Queen, Black RedHome &amp; Kitchen | Bedding | Kids' Bedding | Comforters &amp; Sets | Comforter Sets49.99https://www.amazon.com/Comfort-Spaces-Comforter-Hypoallergenic-Microfiber/dp/B077Y4CLBC</v>
      </c>
    </row>
    <row r="7426">
      <c r="A7426" s="1" t="s">
        <v>23271</v>
      </c>
      <c r="B7426" s="1" t="s">
        <v>23272</v>
      </c>
      <c r="C7426" s="1" t="s">
        <v>131</v>
      </c>
      <c r="D7426" s="2">
        <v>49.99</v>
      </c>
      <c r="E7426" s="3" t="s">
        <v>23273</v>
      </c>
      <c r="F7426" s="4" t="str">
        <f t="shared" si="1"/>
        <v>In the Breeze Green Diamond Kite, 30-InchToys &amp; Games | Sports &amp; Outdoor Play | Kites &amp; Wind Spinners | Kites12.72https://www.amazon.com/Breeze-Green-Diamond-Kite-30-Inch/dp/B007E90HHQ</v>
      </c>
    </row>
    <row r="7427">
      <c r="A7427" s="1" t="s">
        <v>23274</v>
      </c>
      <c r="B7427" s="1" t="s">
        <v>23275</v>
      </c>
      <c r="C7427" s="1" t="s">
        <v>1669</v>
      </c>
      <c r="D7427" s="2">
        <v>12.72</v>
      </c>
      <c r="E7427" s="3" t="s">
        <v>23276</v>
      </c>
      <c r="F7427" s="4" t="str">
        <f t="shared" si="1"/>
        <v>Learning Resources Pattern Blocks Smart Pack, Developmental Toy, Shapes, Patterns, 50 PiecesToys &amp; Games | Learning &amp; Education | Counting &amp; Math Toys11.45https://www.amazon.com/Learning-Resources-Pattern-Blocks-Smart/dp/B00IA8VGZW</v>
      </c>
    </row>
    <row r="7428">
      <c r="A7428" s="1" t="s">
        <v>23277</v>
      </c>
      <c r="B7428" s="1" t="s">
        <v>23278</v>
      </c>
      <c r="C7428" s="1" t="s">
        <v>824</v>
      </c>
      <c r="D7428" s="2">
        <v>11.45</v>
      </c>
      <c r="E7428" s="3" t="s">
        <v>23279</v>
      </c>
      <c r="F7428" s="4" t="str">
        <f t="shared" si="1"/>
        <v>Stupell Home Décor Be Happy Typography Canvas Wall Art, 16 x 20, Multi-ColorBaby Products | Nursery | Décor | Wall Décor | Wall Plaques27https://www.amazon.com/Kids-Room-Stupell-Typography-Rectangle/dp/B00AO07OZ0</v>
      </c>
    </row>
    <row r="7429">
      <c r="A7429" s="1" t="s">
        <v>23280</v>
      </c>
      <c r="B7429" s="1" t="s">
        <v>23281</v>
      </c>
      <c r="C7429" s="1" t="s">
        <v>1950</v>
      </c>
      <c r="D7429" s="2">
        <v>27.0</v>
      </c>
      <c r="E7429" s="3" t="s">
        <v>23282</v>
      </c>
      <c r="F7429" s="4" t="str">
        <f t="shared" si="1"/>
        <v>amscan Summer Splash Party Luncheon Napkins | 12 Ct.Toys &amp; Games | Party Supplies | Party Tableware | Napkins14.99https://www.amazon.com/Amscan-Luncheon-Hawaiian-Disposable-Supplies/dp/B077DGVZ6P</v>
      </c>
    </row>
    <row r="7430">
      <c r="A7430" s="1" t="s">
        <v>23283</v>
      </c>
      <c r="B7430" s="1" t="s">
        <v>23284</v>
      </c>
      <c r="C7430" s="1" t="s">
        <v>594</v>
      </c>
      <c r="D7430" s="2">
        <v>14.99</v>
      </c>
      <c r="E7430" s="3" t="s">
        <v>23285</v>
      </c>
      <c r="F7430" s="4" t="str">
        <f t="shared" si="1"/>
        <v>Racers Edge 1618 Charge Adapter: Male XT90 to Male 4mm Bullets, 300mm WireToys &amp; Games | Hobbies | Remote &amp; App Controlled Vehicles &amp; Parts | Remote &amp; App Controlled Vehicle Parts7.52https://www.amazon.com/Racers-Edge-1618-Charge-Adapter/dp/B06XSNGP51</v>
      </c>
    </row>
    <row r="7431">
      <c r="A7431" s="1" t="s">
        <v>23286</v>
      </c>
      <c r="B7431" s="1" t="s">
        <v>23287</v>
      </c>
      <c r="C7431" s="1" t="s">
        <v>190</v>
      </c>
      <c r="D7431" s="2">
        <v>7.52</v>
      </c>
      <c r="E7431" s="3" t="s">
        <v>23288</v>
      </c>
      <c r="F7431" s="4" t="str">
        <f t="shared" si="1"/>
        <v>Trends International Jake Paul Jump - ROOMSCAPES Poster Decal - 18'' X 24''Toys &amp; Games | Arts &amp; Crafts | Stickers12.99https://www.amazon.com/Trends-International-Jake-Paul-Jump/dp/B07PKDNCG9</v>
      </c>
    </row>
    <row r="7432">
      <c r="A7432" s="1" t="s">
        <v>23289</v>
      </c>
      <c r="B7432" s="1" t="s">
        <v>23290</v>
      </c>
      <c r="C7432" s="1" t="s">
        <v>670</v>
      </c>
      <c r="D7432" s="2">
        <v>12.99</v>
      </c>
      <c r="E7432" s="3" t="s">
        <v>23291</v>
      </c>
      <c r="F7432" s="4" t="str">
        <f t="shared" si="1"/>
        <v>The Kids Room by Stupell Good Vibes Only Red Green Vibrant Word Design Wall Plaque, 12x12, Multi-ColorBaby Products | Nursery | Décor | Wall Décor | Wall Plaques29.99https://www.amazon.com/Kids-Room-Stupell-Vibrant-Multi-Color/dp/B07YNDF3HV</v>
      </c>
    </row>
    <row r="7433">
      <c r="A7433" s="1" t="s">
        <v>23292</v>
      </c>
      <c r="B7433" s="1" t="s">
        <v>23293</v>
      </c>
      <c r="C7433" s="1" t="s">
        <v>1950</v>
      </c>
      <c r="D7433" s="2">
        <v>29.99</v>
      </c>
      <c r="E7433" s="3" t="s">
        <v>23294</v>
      </c>
      <c r="F7433" s="4" t="str">
        <f t="shared" si="1"/>
        <v>Little Pink Ladybug Brilliant Bowmaker Classic KitArts, Crafts &amp; Sewing | Scrapbooking &amp; Stamping19.47https://www.amazon.com/Little-Pink-Ladybug-Brilliant-Bowmaker/dp/B007QNIM4A</v>
      </c>
    </row>
    <row r="7434">
      <c r="A7434" s="1" t="s">
        <v>23295</v>
      </c>
      <c r="B7434" s="1" t="s">
        <v>23296</v>
      </c>
      <c r="C7434" s="1" t="s">
        <v>23297</v>
      </c>
      <c r="D7434" s="2">
        <v>19.47</v>
      </c>
      <c r="E7434" s="3" t="s">
        <v>23298</v>
      </c>
      <c r="F7434" s="4" t="str">
        <f t="shared" si="1"/>
        <v>Rubie's Costume Forest Queen Deluxe Child Costume, LargeToys &amp; Games | Dress Up &amp; Pretend Play | Costumes10.61https://www.amazon.com/Rubies-Costume-Forest-Queen-Deluxe/dp/B01B8XIWI4</v>
      </c>
    </row>
    <row r="7435">
      <c r="A7435" s="1" t="s">
        <v>23299</v>
      </c>
      <c r="B7435" s="1" t="s">
        <v>23300</v>
      </c>
      <c r="C7435" s="1" t="s">
        <v>127</v>
      </c>
      <c r="D7435" s="2">
        <v>10.61</v>
      </c>
      <c r="E7435" s="3" t="s">
        <v>23301</v>
      </c>
      <c r="F7435" s="4" t="str">
        <f t="shared" si="1"/>
        <v>Junior Learning Touchtronic Placeholder ToyToys &amp; Games | Learning &amp; Education15.38https://www.amazon.com/Junior-Learning-Touchtronic-Placeholder-Toy/dp/B0155BWGJQ</v>
      </c>
    </row>
    <row r="7436">
      <c r="A7436" s="1" t="s">
        <v>23302</v>
      </c>
      <c r="B7436" s="1" t="s">
        <v>23303</v>
      </c>
      <c r="C7436" s="1" t="s">
        <v>194</v>
      </c>
      <c r="D7436" s="2">
        <v>15.38</v>
      </c>
      <c r="E7436" s="3" t="s">
        <v>23304</v>
      </c>
      <c r="F7436" s="4" t="str">
        <f t="shared" si="1"/>
        <v>PUMA Evercat The All Star CarrysackClothing, Shoes &amp; Jewelry | Luggage &amp; Travel Gear | Backpacks | Kids' Backpacks17.23https://www.amazon.com/PUMA-Evercat-Youth-Carrysack-black/dp/B07N3GHLPL</v>
      </c>
    </row>
    <row r="7437">
      <c r="A7437" s="1" t="s">
        <v>23305</v>
      </c>
      <c r="B7437" s="1" t="s">
        <v>23306</v>
      </c>
      <c r="C7437" s="1" t="s">
        <v>3217</v>
      </c>
      <c r="D7437" s="2">
        <v>17.23</v>
      </c>
      <c r="E7437" s="3" t="s">
        <v>23307</v>
      </c>
      <c r="F7437" s="4" t="str">
        <f t="shared" si="1"/>
        <v>Flame Toys Kuro Kara Kuri #05 Optimus Prime TransformersToys &amp; Games | Toy Figures &amp; Playsets | Action Figures449.99https://www.amazon.com/Flame-Toys-Optimus-Prime-Transformers/dp/B082VZZ8SJ</v>
      </c>
    </row>
    <row r="7438">
      <c r="A7438" s="1" t="s">
        <v>23308</v>
      </c>
      <c r="B7438" s="1" t="s">
        <v>23309</v>
      </c>
      <c r="C7438" s="1" t="s">
        <v>135</v>
      </c>
      <c r="D7438" s="2">
        <v>449.99</v>
      </c>
      <c r="E7438" s="3" t="s">
        <v>23310</v>
      </c>
      <c r="F7438" s="4" t="str">
        <f t="shared" si="1"/>
        <v>Way Basics Eco Stackable Connect Storage Cube with Shelf Cubby Organizer, Espresso Wood Grain (Tool-Free Assembly and Uniquely Crafted from Sustainable Non Toxic zBoard Paperboard)Home &amp; Kitchen | Furniture | Kids' Furniture | Bookcases, Cabinets &amp; Shelves24.99https://www.amazon.com/Way-Basics-Stackable-Sustainable-Paperboard/dp/B01HSE457Y</v>
      </c>
    </row>
    <row r="7439">
      <c r="A7439" s="1" t="s">
        <v>23311</v>
      </c>
      <c r="B7439" s="1" t="s">
        <v>23312</v>
      </c>
      <c r="C7439" s="1" t="s">
        <v>6934</v>
      </c>
      <c r="D7439" s="2">
        <v>24.99</v>
      </c>
      <c r="E7439" s="3" t="s">
        <v>23313</v>
      </c>
      <c r="F7439" s="4" t="str">
        <f t="shared" si="1"/>
        <v>Skin Compatible with Razor A5 Prime Scooter - Teal Leopard | MightySkins Protective, Durable, and Unique Vinyl Decal wrap Cover | Easy to Apply, Remove, and Change Styles | Made in The USASports &amp; Outdoors | Outdoor Recreation | Skates, Skateboards &amp; Scooters | Scooters &amp; Equipment | Accessorieshttps://www.amazon.com/MightySkins-Razor-A5-Prime-Scooter/dp/B07JP57PFF</v>
      </c>
    </row>
    <row r="7440">
      <c r="A7440" s="1" t="s">
        <v>23314</v>
      </c>
      <c r="B7440" s="1" t="s">
        <v>23315</v>
      </c>
      <c r="C7440" s="1" t="s">
        <v>3467</v>
      </c>
      <c r="E7440" s="3" t="s">
        <v>23316</v>
      </c>
      <c r="F7440" s="4" t="str">
        <f t="shared" si="1"/>
        <v>Rubie's Costume Face Painting SticksToys &amp; Games | Dress Up &amp; Pretend Play | Beauty &amp; Fashion | Makeup7.98https://www.amazon.com/Rubies-Costume-Face-Painting-Sticks/dp/B002QE2CO0</v>
      </c>
    </row>
    <row r="7441">
      <c r="A7441" s="1" t="s">
        <v>23317</v>
      </c>
      <c r="B7441" s="1" t="s">
        <v>23318</v>
      </c>
      <c r="C7441" s="1" t="s">
        <v>8357</v>
      </c>
      <c r="D7441" s="2">
        <v>7.98</v>
      </c>
      <c r="E7441" s="3" t="s">
        <v>23319</v>
      </c>
      <c r="F7441" s="4" t="str">
        <f t="shared" si="1"/>
        <v>Creative Converting Birthday Girl Pick Letters Candle Set, PinkHome &amp; Kitchen | Home Décor | Candles &amp; Holders | Candles | Specialty Candles | Birthday Candles5.53https://www.amazon.com/Creative-Converting-Birthday-Letters-Candle/dp/B000VOB2Q6</v>
      </c>
    </row>
    <row r="7442">
      <c r="A7442" s="1" t="s">
        <v>23320</v>
      </c>
      <c r="B7442" s="1" t="s">
        <v>23321</v>
      </c>
      <c r="C7442" s="1" t="s">
        <v>1227</v>
      </c>
      <c r="D7442" s="2">
        <v>5.53</v>
      </c>
      <c r="E7442" s="3" t="s">
        <v>23322</v>
      </c>
      <c r="F7442" s="4" t="str">
        <f t="shared" si="1"/>
        <v>Loopeez Silent Fidget Toy 3 Pack TPG-86103Toys &amp; Games | Novelty &amp; Gag Toys | Fidget Toys7.99https://www.amazon.com/Loopeez-Silent-Fidget-Pack-TPG-86103/dp/B01LI7DNEI</v>
      </c>
    </row>
    <row r="7443">
      <c r="A7443" s="1" t="s">
        <v>23323</v>
      </c>
      <c r="B7443" s="1" t="s">
        <v>23324</v>
      </c>
      <c r="C7443" s="1" t="s">
        <v>23325</v>
      </c>
      <c r="D7443" s="2">
        <v>7.99</v>
      </c>
      <c r="E7443" s="3" t="s">
        <v>23326</v>
      </c>
      <c r="F7443" s="4" t="str">
        <f t="shared" si="1"/>
        <v>Great Eastern Entertainment Your Lie in April Kousei Button7.02https://www.amazon.com/Great-Eastern-Entertainment-Kousei-Button/dp/B01I387M4M</v>
      </c>
    </row>
    <row r="7444">
      <c r="A7444" s="1" t="s">
        <v>23327</v>
      </c>
      <c r="B7444" s="1" t="s">
        <v>23328</v>
      </c>
      <c r="D7444" s="2">
        <v>7.02</v>
      </c>
      <c r="E7444" s="3" t="s">
        <v>23329</v>
      </c>
      <c r="F7444" s="4" t="str">
        <f t="shared" si="1"/>
        <v>Busch 43644 Garden Center HO Scale ModelToys &amp; Games | Hobbies | Trains &amp; Accessories | Accessories | Buildings &amp; Structures22.14https://www.amazon.com/Busch-43644-Garden-Center-Scale/dp/B00O1UTJDE</v>
      </c>
    </row>
    <row r="7445">
      <c r="A7445" s="1" t="s">
        <v>23330</v>
      </c>
      <c r="B7445" s="1" t="s">
        <v>23331</v>
      </c>
      <c r="C7445" s="1" t="s">
        <v>1187</v>
      </c>
      <c r="D7445" s="2">
        <v>22.14</v>
      </c>
      <c r="E7445" s="3" t="s">
        <v>23332</v>
      </c>
      <c r="F7445" s="4" t="str">
        <f t="shared" si="1"/>
        <v>Breyer Classics Little Prince: Book and Horse Toy Set (1:12 Scale)Toys &amp; Games | Dress Up &amp; Pretend Play | Pretend Play21.32https://www.amazon.com/Breyer-Classics-Little-Prince-Horse/dp/B002UTMDCC</v>
      </c>
    </row>
    <row r="7446">
      <c r="A7446" s="1" t="s">
        <v>23333</v>
      </c>
      <c r="B7446" s="1" t="s">
        <v>23334</v>
      </c>
      <c r="C7446" s="1" t="s">
        <v>951</v>
      </c>
      <c r="D7446" s="2">
        <v>21.32</v>
      </c>
      <c r="E7446" s="3" t="s">
        <v>23335</v>
      </c>
      <c r="F7446" s="4" t="str">
        <f t="shared" si="1"/>
        <v>JunFac 90028 Hardened Universal Shaft for Axial HonchoToys &amp; Games | Hobbies | Remote &amp; App Controlled Vehicles &amp; Parts | Remote &amp; App Controlled Vehicle Parts | Power Plant &amp; Driveline Systems | Rotor Shafts35.56https://www.amazon.com/JunFac-90028-Hardened-Universal-Honcho/dp/B009UOM2N0</v>
      </c>
    </row>
    <row r="7447">
      <c r="A7447" s="1" t="s">
        <v>23336</v>
      </c>
      <c r="B7447" s="1" t="s">
        <v>23337</v>
      </c>
      <c r="C7447" s="1" t="s">
        <v>8707</v>
      </c>
      <c r="D7447" s="2">
        <v>35.56</v>
      </c>
      <c r="E7447" s="3" t="s">
        <v>23338</v>
      </c>
      <c r="F7447" s="4" t="str">
        <f t="shared" si="1"/>
        <v>St. Patrick's Day, Plastic Googly Stickers, 5.9" x 6.3"Toys &amp; Games | Party Supplies | Party Favors4.92https://www.amazon.com/St-Patricks-Plastic-Googly-Stickers/dp/B082GYWW6T</v>
      </c>
    </row>
    <row r="7448">
      <c r="A7448" s="1" t="s">
        <v>23339</v>
      </c>
      <c r="B7448" s="1" t="s">
        <v>23340</v>
      </c>
      <c r="C7448" s="1" t="s">
        <v>760</v>
      </c>
      <c r="D7448" s="2">
        <v>4.92</v>
      </c>
      <c r="E7448" s="3" t="s">
        <v>23341</v>
      </c>
      <c r="F7448" s="4" t="str">
        <f t="shared" si="1"/>
        <v>Rubie's 887553 Secret Wishes DC Comics Justice League Superhero Style Adult Corset Top with Logo Sequined Batgirl, Small, Black/MulticolorClothing, Shoes &amp; Jewelry | Costumes &amp; Accessories | Women | Costumes &amp; Cosplay Apparel | Tops &amp; Corsets35.04https://www.amazon.com/Rubies-Justice-Superhero-Sequined-Multicolor/dp/B00DIV7970</v>
      </c>
    </row>
    <row r="7449">
      <c r="A7449" s="1" t="s">
        <v>23342</v>
      </c>
      <c r="B7449" s="1" t="s">
        <v>23343</v>
      </c>
      <c r="C7449" s="1" t="s">
        <v>11095</v>
      </c>
      <c r="D7449" s="2">
        <v>35.04</v>
      </c>
      <c r="E7449" s="3" t="s">
        <v>23344</v>
      </c>
      <c r="F7449" s="4" t="str">
        <f t="shared" si="1"/>
        <v>Disney Princess Heart Strong Snow White DressToys &amp; Games | Dress Up &amp; Pretend Play | Costumes16.34https://www.amazon.com/Disney-Princess-Heart-Strong-White/dp/B06XPBYVQZ</v>
      </c>
    </row>
    <row r="7450">
      <c r="A7450" s="1" t="s">
        <v>23345</v>
      </c>
      <c r="B7450" s="1" t="s">
        <v>23346</v>
      </c>
      <c r="C7450" s="1" t="s">
        <v>127</v>
      </c>
      <c r="D7450" s="2">
        <v>16.34</v>
      </c>
      <c r="E7450" s="3" t="s">
        <v>23347</v>
      </c>
      <c r="F7450" s="4" t="str">
        <f t="shared" si="1"/>
        <v>Bright Starts Teethe &amp; Read Toy, Style May VaryBaby Products | Baby Care | Pacifiers, Teethers &amp; Teething Relief | Teethers4.99https://www.amazon.com/Bright-Starts-Teethe-Read-Toy/dp/B001FV5UGW</v>
      </c>
    </row>
    <row r="7451">
      <c r="A7451" s="1" t="s">
        <v>23348</v>
      </c>
      <c r="B7451" s="1" t="s">
        <v>23349</v>
      </c>
      <c r="C7451" s="1" t="s">
        <v>519</v>
      </c>
      <c r="D7451" s="2">
        <v>4.99</v>
      </c>
      <c r="E7451" s="3" t="s">
        <v>23350</v>
      </c>
      <c r="F7451" s="4" t="str">
        <f t="shared" si="1"/>
        <v>Hauck Lightning - Pedal Go Kart | Pedal Car | Ride On Toys for Boys &amp; Girls with Ergonomic Adjustable Seat &amp; Sharp Handling - PinkToys &amp; Games | Tricycles, Scooters &amp; Wagons | Pedal Cars121.12https://www.amazon.com/Hauck-Lightning-Ergonomic-Adjustable-Handling/dp/B074JP1XDC</v>
      </c>
    </row>
    <row r="7452">
      <c r="A7452" s="1" t="s">
        <v>23351</v>
      </c>
      <c r="B7452" s="1" t="s">
        <v>23352</v>
      </c>
      <c r="C7452" s="1" t="s">
        <v>7987</v>
      </c>
      <c r="D7452" s="2">
        <v>121.12</v>
      </c>
      <c r="E7452" s="3" t="s">
        <v>23353</v>
      </c>
      <c r="F7452" s="4" t="str">
        <f t="shared" si="1"/>
        <v>12" Latex Tutu Ballerina Balloons, 8ctToys &amp; Games | Party Supplies$2.49 $ 2 . 49https://www.amazon.com/Latex-Tutu-Ballerina-Balloons-8ct/dp/B01BBOB8H2</v>
      </c>
    </row>
    <row r="7453">
      <c r="A7453" s="1" t="s">
        <v>23354</v>
      </c>
      <c r="B7453" s="1" t="s">
        <v>23355</v>
      </c>
      <c r="C7453" s="1" t="s">
        <v>151</v>
      </c>
      <c r="D7453" s="1" t="s">
        <v>23356</v>
      </c>
      <c r="E7453" s="3" t="s">
        <v>23357</v>
      </c>
      <c r="F7453" s="4" t="str">
        <f t="shared" si="1"/>
        <v>DJECO Butterfly Twirl Paper Mobile Room DecorationBaby Products | Nursery | Décor | Mobiles25.99https://www.amazon.com/Djeco-DD04320-Mobile-Butterfly-Novelty/dp/B00EOGMGTY</v>
      </c>
    </row>
    <row r="7454">
      <c r="A7454" s="1" t="s">
        <v>23358</v>
      </c>
      <c r="B7454" s="1" t="s">
        <v>23359</v>
      </c>
      <c r="C7454" s="1" t="s">
        <v>23360</v>
      </c>
      <c r="D7454" s="2">
        <v>25.99</v>
      </c>
      <c r="E7454" s="3" t="s">
        <v>23361</v>
      </c>
      <c r="F7454" s="4" t="str">
        <f t="shared" si="1"/>
        <v>Edge home Products Jungle Walltoons Wall StickerBaby Products | Nursery | Décor | Wall Décor | Stickers6.96https://www.amazon.com/Edge-home-Products-Walltoons-Sticker/dp/B00RZ1NY3W</v>
      </c>
    </row>
    <row r="7455">
      <c r="A7455" s="1" t="s">
        <v>23362</v>
      </c>
      <c r="B7455" s="1" t="s">
        <v>23363</v>
      </c>
      <c r="C7455" s="1" t="s">
        <v>657</v>
      </c>
      <c r="D7455" s="2">
        <v>6.96</v>
      </c>
      <c r="E7455" s="3" t="s">
        <v>23364</v>
      </c>
      <c r="F7455" s="4" t="str">
        <f t="shared" si="1"/>
        <v>Bif Bang Pow! Star Trek The Original Series Captain James T. Kirk Pin Mate Wooden Figure3.88https://www.amazon.com/Bif-Bang-Pow-Original-Captain/dp/B01K0QA2MO</v>
      </c>
    </row>
    <row r="7456">
      <c r="A7456" s="1" t="s">
        <v>23365</v>
      </c>
      <c r="B7456" s="1" t="s">
        <v>23366</v>
      </c>
      <c r="D7456" s="2">
        <v>3.88</v>
      </c>
      <c r="E7456" s="3" t="s">
        <v>23367</v>
      </c>
      <c r="F7456" s="4" t="str">
        <f t="shared" si="1"/>
        <v>MightySkins Skin Compatible with Parrot Bebop Quadcopter Drone wrap Cover Sticker Skins Black MarbleToys &amp; Games | Hobbies | Remote &amp; App Controlled Vehicles &amp; Parts | Remote &amp; App Controlled Vehicle Partshttps://www.amazon.com/MightySkins-Protective-Parrot-Quadcopter-Sticker/dp/B01AWW0UKK</v>
      </c>
    </row>
    <row r="7457">
      <c r="A7457" s="1" t="s">
        <v>23368</v>
      </c>
      <c r="B7457" s="1" t="s">
        <v>23369</v>
      </c>
      <c r="C7457" s="1" t="s">
        <v>190</v>
      </c>
      <c r="E7457" s="3" t="s">
        <v>23370</v>
      </c>
      <c r="F7457" s="4" t="str">
        <f t="shared" si="1"/>
        <v>MightySkins Skin Compatible with DJI Mavic – Art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Multirotors24.99https://www.amazon.com/MightySkins-Skin-Compatible-DJI-Mavic/dp/B074B9VW82</v>
      </c>
    </row>
    <row r="7458">
      <c r="A7458" s="1" t="s">
        <v>23371</v>
      </c>
      <c r="B7458" s="1" t="s">
        <v>23372</v>
      </c>
      <c r="C7458" s="1" t="s">
        <v>378</v>
      </c>
      <c r="D7458" s="2">
        <v>24.99</v>
      </c>
      <c r="E7458" s="3" t="s">
        <v>23373</v>
      </c>
      <c r="F7458" s="4" t="str">
        <f t="shared" si="1"/>
        <v>MightySkins Skin Compatible with DJI Phantom 3 Professional Quadcopter Drone wrap Cover Sticker Skins Anime FanToys &amp; Games | Hobbies | Remote &amp; App Controlled Vehicles &amp; Parts | Remote &amp; App Controlled Vehicle Partshttps://www.amazon.com/MightySkins-Protective-Phantom-Professional-Quadcopter/dp/B01G2GC3C8</v>
      </c>
    </row>
    <row r="7459">
      <c r="A7459" s="1" t="s">
        <v>23374</v>
      </c>
      <c r="B7459" s="1" t="s">
        <v>23375</v>
      </c>
      <c r="C7459" s="1" t="s">
        <v>190</v>
      </c>
      <c r="E7459" s="3" t="s">
        <v>23376</v>
      </c>
      <c r="F7459" s="4" t="str">
        <f t="shared" si="1"/>
        <v>MightySkins Skin Compatible with Blade Chroma Battery Batteries (4 Pack) wrap Cover Sticker Skins Spaced OutToys &amp; Games | Hobbies | Remote &amp; App Controlled Vehicles &amp; Parts | Remote &amp; App Controlled Vehicle Partshttps://www.amazon.com/MightySkins-Protective-Battery-Batteries-Sticker/dp/B01DDUQ3VI</v>
      </c>
    </row>
    <row r="7460">
      <c r="A7460" s="1" t="s">
        <v>23377</v>
      </c>
      <c r="B7460" s="1" t="s">
        <v>23378</v>
      </c>
      <c r="C7460" s="1" t="s">
        <v>190</v>
      </c>
      <c r="E7460" s="3" t="s">
        <v>23379</v>
      </c>
      <c r="F7460" s="4" t="str">
        <f t="shared" si="1"/>
        <v>EuroGraphics (EURHR 4th of July Parade 300Piece Puzzle 300Piece Jigsaw PuzzleToys &amp; Games | Puzzles | Jigsaw Puzzles$4.53 $ 4 . 53https://www.amazon.com/EuroGraphics-Parade-300Piece-Puzzle-Jigsaw/dp/B078J4QKQP</v>
      </c>
    </row>
    <row r="7461">
      <c r="A7461" s="1" t="s">
        <v>23380</v>
      </c>
      <c r="B7461" s="1" t="s">
        <v>23381</v>
      </c>
      <c r="C7461" s="1" t="s">
        <v>24</v>
      </c>
      <c r="D7461" s="1" t="s">
        <v>23382</v>
      </c>
      <c r="E7461" s="3" t="s">
        <v>23383</v>
      </c>
      <c r="F7461" s="4" t="str">
        <f t="shared" si="1"/>
        <v>Triple Eight RD Bumsaver Women's Padded Shorts for Roller Derby, Skateboarding and SkatingSports &amp; Outdoors | Outdoor Recreation | Skates, Skateboards &amp; Scooters | Skateboarding | Protective Gear | Padded Shorts$49.99 - $64.99https://www.amazon.com/Triple-Eight-Roller-Bumsaver-X-Large/dp/B0059CWSHW</v>
      </c>
    </row>
    <row r="7462">
      <c r="A7462" s="1" t="s">
        <v>23384</v>
      </c>
      <c r="B7462" s="1" t="s">
        <v>23385</v>
      </c>
      <c r="C7462" s="1" t="s">
        <v>20569</v>
      </c>
      <c r="D7462" s="1" t="s">
        <v>23386</v>
      </c>
      <c r="E7462" s="3" t="s">
        <v>23387</v>
      </c>
      <c r="F7462" s="4" t="str">
        <f t="shared" si="1"/>
        <v>Steiff Hummi Humboldt PenguinToys &amp; Games | Stuffed Animals &amp; Plush Toys | Stuffed Animals &amp; Teddy Bears30.55https://www.amazon.com/Steiff-057113-Hummi-Humboldt-Penguin/dp/B072JGYX5W</v>
      </c>
    </row>
    <row r="7463">
      <c r="A7463" s="1" t="s">
        <v>23388</v>
      </c>
      <c r="B7463" s="1" t="s">
        <v>23389</v>
      </c>
      <c r="C7463" s="1" t="s">
        <v>267</v>
      </c>
      <c r="D7463" s="2">
        <v>30.55</v>
      </c>
      <c r="E7463" s="3" t="s">
        <v>23390</v>
      </c>
      <c r="F7463" s="4" t="str">
        <f t="shared" si="1"/>
        <v>K2 Skate Alexis 80 Boa Inline SkateSports &amp; Outdoors | Outdoor Recreation | Skates, Skateboards &amp; Scooters | Inline &amp; Roller Skating | Inline Skates120https://www.amazon.com/K2-Skate-Alexis-Boa-Inline/dp/B07X85LYSN</v>
      </c>
    </row>
    <row r="7464">
      <c r="A7464" s="1" t="s">
        <v>23391</v>
      </c>
      <c r="B7464" s="1" t="s">
        <v>23392</v>
      </c>
      <c r="C7464" s="1" t="s">
        <v>900</v>
      </c>
      <c r="D7464" s="2">
        <v>120.0</v>
      </c>
      <c r="E7464" s="3" t="s">
        <v>23393</v>
      </c>
      <c r="F7464" s="4" t="str">
        <f t="shared" si="1"/>
        <v>Cryptozoic Batman '66 Classic TV Series: '66 Batmobile StatueToys &amp; Games | Collectible Toys | Statues, Bobbleheads &amp; Busts | Statues74.95https://www.amazon.com/Cryptozoic-Batman-66-Classic-Batmobile/dp/B01DN3G4CI</v>
      </c>
    </row>
    <row r="7465">
      <c r="A7465" s="1" t="s">
        <v>23394</v>
      </c>
      <c r="B7465" s="1" t="s">
        <v>23395</v>
      </c>
      <c r="C7465" s="1" t="s">
        <v>50</v>
      </c>
      <c r="D7465" s="2">
        <v>74.95</v>
      </c>
      <c r="E7465" s="3" t="s">
        <v>23396</v>
      </c>
      <c r="F7465" s="4" t="str">
        <f t="shared" si="1"/>
        <v>DC Collectibles Batman: Arkham Knight: Man-Bat Action FigureToys &amp; Games | Collectible Toys | Statues, Bobbleheads &amp; Busts39.99https://www.amazon.com/DC-Collectibles-Batman-Arkham-Man-Bat/dp/B0126406G0</v>
      </c>
    </row>
    <row r="7466">
      <c r="A7466" s="1" t="s">
        <v>23397</v>
      </c>
      <c r="B7466" s="1" t="s">
        <v>23398</v>
      </c>
      <c r="C7466" s="1" t="s">
        <v>792</v>
      </c>
      <c r="D7466" s="2">
        <v>39.99</v>
      </c>
      <c r="E7466" s="3" t="s">
        <v>23399</v>
      </c>
      <c r="F7466" s="4" t="str">
        <f t="shared" si="1"/>
        <v>RPM Heavy Duty Rod Ends (12), WhiteToys &amp; Games | Hobbies | Remote &amp; App Controlled Vehicles &amp; Parts | Remote &amp; App Controlled Vehicle Parts6.79https://www.amazon.com/RPM-Heavy-Duty-Ends-White/dp/B0006O7P3K</v>
      </c>
    </row>
    <row r="7467">
      <c r="A7467" s="1" t="s">
        <v>23400</v>
      </c>
      <c r="B7467" s="1" t="s">
        <v>23401</v>
      </c>
      <c r="C7467" s="1" t="s">
        <v>190</v>
      </c>
      <c r="D7467" s="2">
        <v>6.79</v>
      </c>
      <c r="E7467" s="3" t="s">
        <v>23402</v>
      </c>
      <c r="F7467" s="4" t="str">
        <f t="shared" si="1"/>
        <v>MightySkins Skin Compatible with Swagtron T5 - Rainbow Chevron | Protective, Durable, and Unique Vinyl Decal wrap Cover | Easy to Apply, Remove, and Change Styles | Made in The USASports &amp; Outdoors | Outdoor Recreation | Skates, Skateboards &amp; Scooters | Scooters &amp; Equipment | Accessories16.99https://www.amazon.com/MightySkins-Skin-Swagtron-T5-Protective/dp/B01N1KQ6XT</v>
      </c>
    </row>
    <row r="7468">
      <c r="A7468" s="1" t="s">
        <v>23403</v>
      </c>
      <c r="B7468" s="1" t="s">
        <v>23404</v>
      </c>
      <c r="C7468" s="1" t="s">
        <v>3467</v>
      </c>
      <c r="D7468" s="2">
        <v>16.99</v>
      </c>
      <c r="E7468" s="3" t="s">
        <v>23405</v>
      </c>
      <c r="F7468" s="4" t="str">
        <f t="shared" si="1"/>
        <v>The Kids Room by Stupell I Love You a Bushel and a Peck with Monkey Square Wall PlaqueBaby Products | Nursery | Décor | Wall Décor | Wall Plaques12.97https://www.amazon.com/Kids-Room-Stupell-Bushel-Monkey/dp/B00AO07OZU</v>
      </c>
    </row>
    <row r="7469">
      <c r="A7469" s="1" t="s">
        <v>23406</v>
      </c>
      <c r="B7469" s="1" t="s">
        <v>23407</v>
      </c>
      <c r="C7469" s="1" t="s">
        <v>1950</v>
      </c>
      <c r="D7469" s="2">
        <v>12.97</v>
      </c>
      <c r="E7469" s="3" t="s">
        <v>23408</v>
      </c>
      <c r="F7469" s="4" t="str">
        <f t="shared" si="1"/>
        <v>Skin Compatible with Razor A5 Prime Scooter - Cool Corgi | MightySkins Protective, Durable, and Unique Vinyl Decal wrap Cover | Easy to Apply, Remove, and Change Styles | Made in The USASports &amp; Outdoors | Outdoor Recreation | Skates, Skateboards &amp; Scooters | Scooters &amp; Equipment | Accessories24.99https://www.amazon.com/MightySkins-Razor-A5-Prime-Scooter/dp/B07JP57NNT</v>
      </c>
    </row>
    <row r="7470">
      <c r="A7470" s="1" t="s">
        <v>23409</v>
      </c>
      <c r="B7470" s="1" t="s">
        <v>23410</v>
      </c>
      <c r="C7470" s="1" t="s">
        <v>3467</v>
      </c>
      <c r="D7470" s="2">
        <v>24.99</v>
      </c>
      <c r="E7470" s="3" t="s">
        <v>23411</v>
      </c>
      <c r="F7470" s="4" t="str">
        <f t="shared" si="1"/>
        <v>Bachmann Industries Log Skidder with Crate on 20' Log Car - Large "G" Rolling Stock (1:20 Scale)Toys &amp; Games | Hobbies | Trains &amp; Accessories | Train Cars100.66https://www.amazon.com/Bachmann-Industries-Log-Skidder-Crate/dp/B002JNM7PC</v>
      </c>
    </row>
    <row r="7471">
      <c r="A7471" s="1" t="s">
        <v>23412</v>
      </c>
      <c r="B7471" s="1" t="s">
        <v>23413</v>
      </c>
      <c r="C7471" s="1" t="s">
        <v>354</v>
      </c>
      <c r="D7471" s="2">
        <v>100.66</v>
      </c>
      <c r="E7471" s="3" t="s">
        <v>23414</v>
      </c>
      <c r="F7471" s="4" t="str">
        <f t="shared" si="1"/>
        <v>K2 Skate Marlee Boa Inline SkateSports &amp; Outdoors | Outdoor Recreation | Skates, Skateboards &amp; Scooters | Inline &amp; Roller Skating | Inline Skates | Children's Inline Skates65.76https://www.amazon.com/K2-Skate-Marlee-Boa-Inline/dp/B07W6PGPFR</v>
      </c>
    </row>
    <row r="7472">
      <c r="A7472" s="1" t="s">
        <v>23415</v>
      </c>
      <c r="B7472" s="1" t="s">
        <v>23416</v>
      </c>
      <c r="C7472" s="1" t="s">
        <v>3555</v>
      </c>
      <c r="D7472" s="2">
        <v>65.76</v>
      </c>
      <c r="E7472" s="3" t="s">
        <v>23417</v>
      </c>
      <c r="F7472" s="4" t="str">
        <f t="shared" si="1"/>
        <v>WizKids Tower of London Board GameToys &amp; Games | Games &amp; Accessories | Board Games9.49https://www.amazon.com/WizKids-Tower-London-Board-Game/dp/B01NGZ7MKJ</v>
      </c>
    </row>
    <row r="7473">
      <c r="A7473" s="1" t="s">
        <v>23418</v>
      </c>
      <c r="B7473" s="1" t="s">
        <v>23419</v>
      </c>
      <c r="C7473" s="1" t="s">
        <v>320</v>
      </c>
      <c r="D7473" s="2">
        <v>9.49</v>
      </c>
      <c r="E7473" s="3" t="s">
        <v>23420</v>
      </c>
      <c r="F7473" s="4" t="str">
        <f t="shared" si="1"/>
        <v>K2 Skate Raider Splash Inline SkateSports &amp; Outdoors | Outdoor Recreation | Skates, Skateboards &amp; Scooters | Inline &amp; Roller Skating | Inline Skates | Children's Inline Skates89.95https://www.amazon.com/K2-Skate-Raider-Splash-Inline/dp/B07W7QWLH9</v>
      </c>
    </row>
    <row r="7474">
      <c r="A7474" s="1" t="s">
        <v>23421</v>
      </c>
      <c r="B7474" s="1" t="s">
        <v>23422</v>
      </c>
      <c r="C7474" s="1" t="s">
        <v>3555</v>
      </c>
      <c r="D7474" s="2">
        <v>89.95</v>
      </c>
      <c r="E7474" s="3" t="s">
        <v>23423</v>
      </c>
      <c r="F7474" s="4" t="str">
        <f t="shared" si="1"/>
        <v>Creative Converting Classic Red Fractal 9' Pennant BannerToys &amp; Games | Novelty &amp; Gag Toys2.86https://www.amazon.com/Creative-Converting-Classic-Fractal-Pennant/dp/B06XWJKRR3</v>
      </c>
    </row>
    <row r="7475">
      <c r="A7475" s="1" t="s">
        <v>23424</v>
      </c>
      <c r="B7475" s="1" t="s">
        <v>23425</v>
      </c>
      <c r="C7475" s="1" t="s">
        <v>147</v>
      </c>
      <c r="D7475" s="2">
        <v>2.86</v>
      </c>
      <c r="E7475" s="3" t="s">
        <v>23426</v>
      </c>
      <c r="F7475" s="4" t="str">
        <f t="shared" si="1"/>
        <v>Forum Novelties I'm Invisible Costume Stretch Body Suit, Leopard Print, Child MediumClothing, Shoes &amp; Jewelry | Costumes &amp; Accessories | Kids &amp; Baby | Girls | Costumes23.06https://www.amazon.com/Forum-Novelties-Invisible-Costume-Stretch/dp/B00ICF759Y</v>
      </c>
    </row>
    <row r="7476">
      <c r="A7476" s="1" t="s">
        <v>23427</v>
      </c>
      <c r="B7476" s="1" t="s">
        <v>23428</v>
      </c>
      <c r="C7476" s="1" t="s">
        <v>31</v>
      </c>
      <c r="D7476" s="2">
        <v>23.06</v>
      </c>
      <c r="E7476" s="3" t="s">
        <v>23429</v>
      </c>
      <c r="F7476" s="4" t="str">
        <f t="shared" si="1"/>
        <v>Rawlings Sporting Goods Highlighter Series Softball HelmetSports &amp; Outdoors | Sports &amp; Fitness | Team Sports | Baseball | Protective Gear | Batting Helmets34.2https://www.amazon.com/Rawlings-Sporting-Highlighter-Softball-Helmet/dp/B01HT69QQQ</v>
      </c>
    </row>
    <row r="7477">
      <c r="A7477" s="1" t="s">
        <v>23430</v>
      </c>
      <c r="B7477" s="1" t="s">
        <v>23431</v>
      </c>
      <c r="C7477" s="1" t="s">
        <v>23432</v>
      </c>
      <c r="D7477" s="2">
        <v>34.2</v>
      </c>
      <c r="E7477" s="3" t="s">
        <v>23433</v>
      </c>
      <c r="F7477" s="4" t="str">
        <f t="shared" si="1"/>
        <v>REALBUG Resin Coaster with AmethystToys &amp; Games | Novelty &amp; Gag Toys11.81https://www.amazon.com/REALBUG-Resin-Coaster-with-Amethyst/dp/B01JS6V5RS</v>
      </c>
    </row>
    <row r="7478">
      <c r="A7478" s="1" t="s">
        <v>23434</v>
      </c>
      <c r="B7478" s="1" t="s">
        <v>23435</v>
      </c>
      <c r="C7478" s="1" t="s">
        <v>147</v>
      </c>
      <c r="D7478" s="2">
        <v>11.81</v>
      </c>
      <c r="E7478" s="3" t="s">
        <v>23436</v>
      </c>
      <c r="F7478" s="4" t="str">
        <f t="shared" si="1"/>
        <v>OrbSlimy Sweetsations (500G)Toys &amp; Games | Novelty &amp; Gag Toys | Slime &amp; Putty Toys9.99https://www.amazon.com/OrbSlimy-130411-00-Sweetsations-500G/dp/B07Q1SKVFX</v>
      </c>
    </row>
    <row r="7479">
      <c r="A7479" s="1" t="s">
        <v>23437</v>
      </c>
      <c r="B7479" s="1" t="s">
        <v>23438</v>
      </c>
      <c r="C7479" s="1" t="s">
        <v>6954</v>
      </c>
      <c r="D7479" s="2">
        <v>9.99</v>
      </c>
      <c r="E7479" s="3" t="s">
        <v>23439</v>
      </c>
      <c r="F7479" s="4" t="str">
        <f t="shared" si="1"/>
        <v>Club Petz PopomaxToys &amp; Games | Stuffed Animals &amp; Plush Toys25.58https://www.amazon.com/Club-Petz-93997-Popomax-Plush/dp/B00L36W2VU</v>
      </c>
    </row>
    <row r="7480">
      <c r="A7480" s="1" t="s">
        <v>23440</v>
      </c>
      <c r="B7480" s="1" t="s">
        <v>23441</v>
      </c>
      <c r="C7480" s="1" t="s">
        <v>365</v>
      </c>
      <c r="D7480" s="2">
        <v>25.58</v>
      </c>
      <c r="E7480" s="3" t="s">
        <v>23442</v>
      </c>
      <c r="F7480" s="4" t="str">
        <f t="shared" si="1"/>
        <v>Giant Soft Flexible Latex Rubber T-Rex Dinosaur Posable Toy Realistic Detail Color and Texture 38''L24.98https://www.amazon.com/HearthSong%C2%AE-Flexible-Dinosaur-Posable-Realistic/dp/B013EZC3RA</v>
      </c>
    </row>
    <row r="7481">
      <c r="A7481" s="1" t="s">
        <v>23443</v>
      </c>
      <c r="B7481" s="1" t="s">
        <v>23444</v>
      </c>
      <c r="D7481" s="2">
        <v>24.98</v>
      </c>
      <c r="E7481" s="3" t="s">
        <v>23445</v>
      </c>
      <c r="F7481" s="4" t="str">
        <f t="shared" si="1"/>
        <v>Looking Glass Murray the Moray Eel Miniature Glass Collectible, Pack of 48113.26https://www.amazon.com/Looking-Glass-Murray-Miniature-Collectible/dp/B074WBYKZS</v>
      </c>
    </row>
    <row r="7482">
      <c r="A7482" s="1" t="s">
        <v>23446</v>
      </c>
      <c r="B7482" s="1" t="s">
        <v>23447</v>
      </c>
      <c r="D7482" s="2">
        <v>113.26</v>
      </c>
      <c r="E7482" s="3" t="s">
        <v>23448</v>
      </c>
      <c r="F7482" s="4" t="str">
        <f t="shared" si="1"/>
        <v>Ambi Toys, Activity CaseToys &amp; Games | Baby &amp; Toddler Toys | Activity Play Centers18.3https://www.amazon.com/Ambi-Toys-31103-Activity-Case/dp/B00UIC0BHM</v>
      </c>
    </row>
    <row r="7483">
      <c r="A7483" s="1" t="s">
        <v>23449</v>
      </c>
      <c r="B7483" s="1" t="s">
        <v>23450</v>
      </c>
      <c r="C7483" s="1" t="s">
        <v>634</v>
      </c>
      <c r="D7483" s="2">
        <v>18.3</v>
      </c>
      <c r="E7483" s="3" t="s">
        <v>23451</v>
      </c>
      <c r="F7483" s="4" t="str">
        <f t="shared" si="1"/>
        <v>CGSignLab |"We Accept Credit -Ghost Aged Brick" Window Cling | 24"x24"Home &amp; Kitchen | Home Décor | Window Treatments | Window Stickers &amp; Films | Window Films56.99https://www.amazon.com/CGSignLab-Accept-Credit-Ghost-Window/dp/B0764KYFBX</v>
      </c>
    </row>
    <row r="7484">
      <c r="A7484" s="1" t="s">
        <v>23452</v>
      </c>
      <c r="B7484" s="1" t="s">
        <v>23453</v>
      </c>
      <c r="C7484" s="1" t="s">
        <v>39</v>
      </c>
      <c r="D7484" s="2">
        <v>56.99</v>
      </c>
      <c r="E7484" s="3" t="s">
        <v>23454</v>
      </c>
      <c r="F7484" s="4" t="str">
        <f t="shared" si="1"/>
        <v>Star Wars BB-8 Window Decal9.94https://www.amazon.com/Star-Wars-BB-8-Window-Decal/dp/B01NBIFR7A</v>
      </c>
    </row>
    <row r="7485">
      <c r="A7485" s="1" t="s">
        <v>23455</v>
      </c>
      <c r="B7485" s="1" t="s">
        <v>23456</v>
      </c>
      <c r="D7485" s="2">
        <v>9.94</v>
      </c>
      <c r="E7485" s="3" t="s">
        <v>23457</v>
      </c>
      <c r="F7485" s="4" t="str">
        <f t="shared" si="1"/>
        <v>Great Eastern My Hero Academia GE-52278 Izuku Midoriya Uniform Plush Stuffed PlushToys &amp; Games | Stuffed Animals &amp; Plush Toys | Plush Figures17.23https://www.amazon.com/Great-Eastern-Academia-GE-52278-Midoriya/dp/B077XKFSK5</v>
      </c>
    </row>
    <row r="7486">
      <c r="A7486" s="1" t="s">
        <v>23458</v>
      </c>
      <c r="B7486" s="1" t="s">
        <v>23459</v>
      </c>
      <c r="C7486" s="1" t="s">
        <v>300</v>
      </c>
      <c r="D7486" s="2">
        <v>17.23</v>
      </c>
      <c r="E7486" s="3" t="s">
        <v>23460</v>
      </c>
      <c r="F7486" s="4" t="str">
        <f t="shared" si="1"/>
        <v>American Plastic Toys Kids Gigantic Pick-Up Truck, BlueToys &amp; Games | Play Vehicles | Toy Vehicles24.99https://www.amazon.com/American-Plastic-Toys-Gigantic-Pick-Up/dp/B07Y2KD9NB</v>
      </c>
    </row>
    <row r="7487">
      <c r="A7487" s="1" t="s">
        <v>23461</v>
      </c>
      <c r="B7487" s="1" t="s">
        <v>23462</v>
      </c>
      <c r="C7487" s="1" t="s">
        <v>1645</v>
      </c>
      <c r="D7487" s="2">
        <v>24.99</v>
      </c>
      <c r="E7487" s="3" t="s">
        <v>23463</v>
      </c>
      <c r="F7487" s="4" t="str">
        <f t="shared" si="1"/>
        <v>Dimple Washable Coloring Play Mat with Jurassic Dinosaur Era Design and 12 Washable Markers, SmallToys &amp; Games | Arts &amp; Crafts9.99https://www.amazon.com/Dimple-Washable-Coloring-Jurassic-Dinosaur/dp/B01LBQFAUQ</v>
      </c>
    </row>
    <row r="7488">
      <c r="A7488" s="1" t="s">
        <v>23464</v>
      </c>
      <c r="B7488" s="1" t="s">
        <v>23465</v>
      </c>
      <c r="C7488" s="1" t="s">
        <v>213</v>
      </c>
      <c r="D7488" s="2">
        <v>9.99</v>
      </c>
      <c r="E7488" s="3" t="s">
        <v>23466</v>
      </c>
      <c r="F7488" s="4" t="str">
        <f t="shared" si="1"/>
        <v>Disguise 83982L Witch Toddler Tutu Costume, Large (4-6x)Toys &amp; Games | Dress Up &amp; Pretend Play | Costumes24.93https://www.amazon.com/Disguise-83982L-Witch-Toddler-Costume/dp/B00SYMVLRM</v>
      </c>
    </row>
    <row r="7489">
      <c r="A7489" s="1" t="s">
        <v>23467</v>
      </c>
      <c r="B7489" s="1" t="s">
        <v>23468</v>
      </c>
      <c r="C7489" s="1" t="s">
        <v>127</v>
      </c>
      <c r="D7489" s="2">
        <v>24.93</v>
      </c>
      <c r="E7489" s="3" t="s">
        <v>23469</v>
      </c>
      <c r="F7489" s="4" t="str">
        <f t="shared" si="1"/>
        <v>"NFL Drive Collection" 10.5" Round, Party PlatesHome &amp; Kitchen | Event &amp; Party Supplies | Tableware | Plates7https://www.amazon.com/Birthday-Dinner-Tableware-Multi-colored-Amscan/dp/B00M1AKFH0</v>
      </c>
    </row>
    <row r="7490">
      <c r="A7490" s="1" t="s">
        <v>23470</v>
      </c>
      <c r="B7490" s="1" t="s">
        <v>23471</v>
      </c>
      <c r="C7490" s="1" t="s">
        <v>17010</v>
      </c>
      <c r="D7490" s="2">
        <v>7.0</v>
      </c>
      <c r="E7490" s="3" t="s">
        <v>23472</v>
      </c>
      <c r="F7490" s="4" t="str">
        <f t="shared" si="1"/>
        <v>Playcraft Santa Fe 12' Pro-Style Shuffleboard TableSports &amp; Outdoors | Sports &amp; Fitness | Leisure Sports &amp; Game Room | Arcade &amp; Table Games | Shuffleboard | Shuffleboard Tables59.99https://www.amazon.com/Playcraft-Santa-Pro-Style-Shuffleboard-Table/dp/B07KCGTLFP</v>
      </c>
    </row>
    <row r="7491">
      <c r="A7491" s="1" t="s">
        <v>23473</v>
      </c>
      <c r="B7491" s="1" t="s">
        <v>23474</v>
      </c>
      <c r="C7491" s="1" t="s">
        <v>3076</v>
      </c>
      <c r="D7491" s="2">
        <v>59.99</v>
      </c>
      <c r="E7491" s="3" t="s">
        <v>23475</v>
      </c>
      <c r="F7491" s="4" t="str">
        <f t="shared" si="1"/>
        <v>Jonti-Craft 2641JC Unit Blocks Set - IntermediateHome &amp; Kitchen | Furniture | Kids' Furniture | Bookcases, Cabinets &amp; Shelves109.99https://www.amazon.com/Jonti-Craft-Unit-Blocks-Intermediate-Pieces/dp/B00MTV098G</v>
      </c>
    </row>
    <row r="7492">
      <c r="A7492" s="1" t="s">
        <v>23476</v>
      </c>
      <c r="B7492" s="1" t="s">
        <v>23477</v>
      </c>
      <c r="C7492" s="1" t="s">
        <v>6934</v>
      </c>
      <c r="D7492" s="2">
        <v>109.99</v>
      </c>
      <c r="E7492" s="3" t="s">
        <v>23478</v>
      </c>
      <c r="F7492" s="4" t="str">
        <f t="shared" si="1"/>
        <v>Airline Pilot Decal Parking Decals Plane Airplane Captain Flying | Indoor/Outdoor | 9" TallToys &amp; Games | Novelty &amp; Gag Toys | Gag Toys &amp; Practical Jokeshttps://www.amazon.com/SignMission-Airline-Parking-Airplane-Captain/dp/B07HWSXSXF</v>
      </c>
    </row>
    <row r="7493">
      <c r="A7493" s="1" t="s">
        <v>23479</v>
      </c>
      <c r="B7493" s="1" t="s">
        <v>23480</v>
      </c>
      <c r="C7493" s="1" t="s">
        <v>10638</v>
      </c>
      <c r="E7493" s="3" t="s">
        <v>23481</v>
      </c>
      <c r="F7493" s="4" t="str">
        <f t="shared" si="1"/>
        <v>MightySkins Skin Compatible with Parrot Bebop Quadcopter Drone wrap Cover Sticker Skins Blue CamoToys &amp; Games | Hobbies | Remote &amp; App Controlled Vehicles &amp; Parts | Remote &amp; App Controlled Vehicle Partshttps://www.amazon.com/MightySkins-Protective-Parrot-Quadcopter-Sticker/dp/B01AWW1GT4</v>
      </c>
    </row>
    <row r="7494">
      <c r="A7494" s="1" t="s">
        <v>23482</v>
      </c>
      <c r="B7494" s="1" t="s">
        <v>23483</v>
      </c>
      <c r="C7494" s="1" t="s">
        <v>190</v>
      </c>
      <c r="E7494" s="3" t="s">
        <v>23484</v>
      </c>
      <c r="F7494" s="4" t="str">
        <f t="shared" si="1"/>
        <v>Wallmonkeys GEN-16416-36 WM137578 Cute Baby Green and Yellow Cartoon Fish Peel and Stick Wall Decals (36 in W x 30 in H), LargeBaby Products | Nursery | Décor | Wall Décor | Stickers$59.99 $59.99https://www.amazon.com/Wallmonkeys-Green-Decal-Graphic-WM137578/dp/B016093LG4</v>
      </c>
    </row>
    <row r="7495">
      <c r="A7495" s="1" t="s">
        <v>23485</v>
      </c>
      <c r="B7495" s="1" t="s">
        <v>23486</v>
      </c>
      <c r="C7495" s="1" t="s">
        <v>657</v>
      </c>
      <c r="D7495" s="1" t="s">
        <v>23487</v>
      </c>
      <c r="E7495" s="3" t="s">
        <v>23488</v>
      </c>
      <c r="F7495" s="4" t="str">
        <f t="shared" si="1"/>
        <v>Forum Novelties Men's Deluxe Latex Frog MaskToys &amp; Games | Dress Up &amp; Pretend Play | Masks13.99https://www.amazon.com/Forum-Novelties-Deluxe-Latex-Green/dp/B005PQXIYE</v>
      </c>
    </row>
    <row r="7496">
      <c r="A7496" s="1" t="s">
        <v>23489</v>
      </c>
      <c r="B7496" s="1" t="s">
        <v>23490</v>
      </c>
      <c r="C7496" s="1" t="s">
        <v>2027</v>
      </c>
      <c r="D7496" s="2">
        <v>13.99</v>
      </c>
      <c r="E7496" s="3" t="s">
        <v>23491</v>
      </c>
      <c r="F7496" s="4" t="str">
        <f t="shared" si="1"/>
        <v>Deck Box: Dragon Shield Deck Shell: Limited Edition Baby Blue BethiaToys &amp; Games | Collectible Toys | Collectible Display &amp; Storage | Card Storage &amp; Display | Cases13.99https://www.amazon.com/Deck-Box-Dragon-Shield-Limited/dp/B07KN5PHQV</v>
      </c>
    </row>
    <row r="7497">
      <c r="A7497" s="1" t="s">
        <v>23492</v>
      </c>
      <c r="B7497" s="1" t="s">
        <v>23493</v>
      </c>
      <c r="C7497" s="1" t="s">
        <v>3321</v>
      </c>
      <c r="D7497" s="2">
        <v>13.99</v>
      </c>
      <c r="E7497" s="3" t="s">
        <v>23494</v>
      </c>
      <c r="F7497" s="4" t="str">
        <f t="shared" si="1"/>
        <v>Corolle Mon Premier Poupon Mini Bath Yellow Toy Baby DollToys &amp; Games | Dolls &amp; Accessories | Dolls18.3https://www.amazon.com/Corolle-Premier-Poupon-Mini-Yellow/dp/B078HWPJ74</v>
      </c>
    </row>
    <row r="7498">
      <c r="A7498" s="1" t="s">
        <v>23495</v>
      </c>
      <c r="B7498" s="1" t="s">
        <v>23496</v>
      </c>
      <c r="C7498" s="1" t="s">
        <v>186</v>
      </c>
      <c r="D7498" s="2">
        <v>18.3</v>
      </c>
      <c r="E7498" s="3" t="s">
        <v>23497</v>
      </c>
      <c r="F7498" s="4" t="str">
        <f t="shared" si="1"/>
        <v>PLAYMOBIL How to Train Your Dragon Gobber The Belch with Sheep SlingToys &amp; Games | Toy Figures &amp; Playsets | Playsets &amp; Vehicles | Playsets39.99https://www.amazon.com/PLAYMOBIL%C2%AE-Train-Dragon-Gobber-Belch/dp/B079N2S8PN</v>
      </c>
    </row>
    <row r="7499">
      <c r="A7499" s="1" t="s">
        <v>23498</v>
      </c>
      <c r="B7499" s="1" t="s">
        <v>23499</v>
      </c>
      <c r="C7499" s="1" t="s">
        <v>312</v>
      </c>
      <c r="D7499" s="2">
        <v>39.99</v>
      </c>
      <c r="E7499" s="3" t="s">
        <v>23500</v>
      </c>
      <c r="F7499" s="4" t="str">
        <f t="shared" si="1"/>
        <v>Viking Toys 1975 Cute Rider Kids Ride On Toy, Bunny, Pink/WhiteToys &amp; Games | Toy Figures &amp; Playsets | Action Figures60https://www.amazon.com/Viking-Toys-1975-Rider-Bunny/dp/B07ZR2JHGB</v>
      </c>
    </row>
    <row r="7500">
      <c r="A7500" s="1" t="s">
        <v>23501</v>
      </c>
      <c r="B7500" s="1" t="s">
        <v>23502</v>
      </c>
      <c r="C7500" s="1" t="s">
        <v>135</v>
      </c>
      <c r="D7500" s="2">
        <v>60.0</v>
      </c>
      <c r="E7500" s="3" t="s">
        <v>23503</v>
      </c>
      <c r="F7500" s="4" t="str">
        <f t="shared" si="1"/>
        <v>Adorable Teddy Bear Halloween CostumeToys &amp; Games | Dress Up &amp; Pretend Play | Costumes$8.72 - $30.10https://www.amazon.com/Forum-Novelties-Toddler-Teddy-Costume/dp/B00BFKNIYE</v>
      </c>
    </row>
    <row r="7501">
      <c r="A7501" s="1" t="s">
        <v>23504</v>
      </c>
      <c r="B7501" s="1" t="s">
        <v>23505</v>
      </c>
      <c r="C7501" s="1" t="s">
        <v>127</v>
      </c>
      <c r="D7501" s="1" t="s">
        <v>23506</v>
      </c>
      <c r="E7501" s="3" t="s">
        <v>23507</v>
      </c>
      <c r="F7501" s="4" t="str">
        <f t="shared" si="1"/>
        <v>Glitter Girls by Battat - Sweet Tooth Outfit -14" Doll Clothes - Toys, Clothes &amp; Accessories For Girls 3-Year-Old &amp; UpToys &amp; Games | Dolls &amp; Accessories | Doll Accessories | Clothing &amp; Shoes9.95https://www.amazon.com/Glitter-Girls-Battat-Accessories-3-Year-Old/dp/B07C9BFLM7</v>
      </c>
    </row>
    <row r="7502">
      <c r="A7502" s="1" t="s">
        <v>23508</v>
      </c>
      <c r="B7502" s="1" t="s">
        <v>23509</v>
      </c>
      <c r="C7502" s="1" t="s">
        <v>1392</v>
      </c>
      <c r="D7502" s="2">
        <v>9.95</v>
      </c>
      <c r="E7502" s="3" t="s">
        <v>23510</v>
      </c>
      <c r="F7502" s="4" t="str">
        <f t="shared" si="1"/>
        <v>Nickelodeon TMNT Table Lamp with Die Cut Lamp ShadeTools &amp; Home Improvement | Lighting &amp; Ceiling Fans | Lamps &amp; Shades | Table Lamps$12.43 $ 12 . 43https://www.amazon.com/Nickelodeon-TMNT-Table-Lamp-Shade/dp/B017EPFMLU</v>
      </c>
    </row>
    <row r="7503">
      <c r="A7503" s="1" t="s">
        <v>23511</v>
      </c>
      <c r="B7503" s="1" t="s">
        <v>23512</v>
      </c>
      <c r="C7503" s="1" t="s">
        <v>16631</v>
      </c>
      <c r="D7503" s="1" t="s">
        <v>23513</v>
      </c>
      <c r="E7503" s="3" t="s">
        <v>23514</v>
      </c>
      <c r="F7503" s="4" t="str">
        <f t="shared" si="1"/>
        <v>Mi-Zone Carly Twin/Twin XL Girls Quilt Bedding Set - Teal, Purple, Doodled Circles Polka Dots – 3 Piece Teen Girl Bedding Quilt Coverlets – Ultra Soft Microfiber Bed Quilts Quilted CoverletHome &amp; Kitchen | Bedding | Kids' Bedding | Bedding Sets &amp; Collections | Bedspread &amp; Coverlet Sets47.26https://www.amazon.com/Mi-Zone-Carly-Girls-Quilt-Bedding/dp/B00MQO212I</v>
      </c>
    </row>
    <row r="7504">
      <c r="A7504" s="1" t="s">
        <v>23515</v>
      </c>
      <c r="B7504" s="1" t="s">
        <v>23516</v>
      </c>
      <c r="C7504" s="1" t="s">
        <v>6606</v>
      </c>
      <c r="D7504" s="2">
        <v>47.26</v>
      </c>
      <c r="E7504" s="3" t="s">
        <v>23517</v>
      </c>
      <c r="F7504" s="4" t="str">
        <f t="shared" si="1"/>
        <v>Jay Franco Astonish Plush Throw, Medium Blanket, Spiderman UltimateHome &amp; Kitchen | Bedding | Kids' Bedding | Blankets &amp; Throws | Throws20.72https://www.amazon.com/Jay-Franco-Spiderman-Astonish-Ultimate/dp/B073VC9XRN</v>
      </c>
    </row>
    <row r="7505">
      <c r="A7505" s="1" t="s">
        <v>23518</v>
      </c>
      <c r="B7505" s="1" t="s">
        <v>23519</v>
      </c>
      <c r="C7505" s="1" t="s">
        <v>178</v>
      </c>
      <c r="D7505" s="2">
        <v>20.72</v>
      </c>
      <c r="E7505" s="3" t="s">
        <v>23520</v>
      </c>
      <c r="F7505" s="4" t="str">
        <f t="shared" si="1"/>
        <v>Bachmann Industries Wood Side Reefer Grand Union Freight Car, 40'Toys &amp; Games | Hobbies | Trains &amp; Accessories | Train Cars | Freight Cars | Reefers24.45https://www.amazon.com/Bachmann-Industries-Reefer-Grand-Freight/dp/B01EZ5W2FQ</v>
      </c>
    </row>
    <row r="7506">
      <c r="A7506" s="1" t="s">
        <v>23521</v>
      </c>
      <c r="B7506" s="1" t="s">
        <v>23522</v>
      </c>
      <c r="C7506" s="1" t="s">
        <v>23523</v>
      </c>
      <c r="D7506" s="2">
        <v>24.45</v>
      </c>
      <c r="E7506" s="3" t="s">
        <v>23524</v>
      </c>
      <c r="F7506" s="4" t="str">
        <f t="shared" si="1"/>
        <v>Yo Yo Toy YoYo Professional, YoYo string, Grab Passport TeeToys &amp; Games | Sports &amp; Outdoor Play | Yo-yos19.99https://www.amazon.com/Yo-YoYo-Professional-string-Passport/dp/B07F1GY1QY</v>
      </c>
    </row>
    <row r="7507">
      <c r="A7507" s="1" t="s">
        <v>23525</v>
      </c>
      <c r="B7507" s="1" t="s">
        <v>23526</v>
      </c>
      <c r="C7507" s="1" t="s">
        <v>1908</v>
      </c>
      <c r="D7507" s="2">
        <v>19.99</v>
      </c>
      <c r="E7507" s="3" t="s">
        <v>23527</v>
      </c>
      <c r="F7507" s="4" t="str">
        <f t="shared" si="1"/>
        <v>PLAYMOBIL Pirate RaftToys &amp; Games | Building Toys | Building Sets14.99https://www.amazon.com/Playmobil-6682-PLAYMOBIL-Pirate-Raft/dp/B00VLVAITK</v>
      </c>
    </row>
    <row r="7508">
      <c r="A7508" s="1" t="s">
        <v>23528</v>
      </c>
      <c r="B7508" s="1" t="s">
        <v>23529</v>
      </c>
      <c r="C7508" s="1" t="s">
        <v>58</v>
      </c>
      <c r="D7508" s="2">
        <v>14.99</v>
      </c>
      <c r="E7508" s="3" t="s">
        <v>23530</v>
      </c>
      <c r="F7508" s="4" t="str">
        <f t="shared" si="1"/>
        <v>S.T.E.A.M. Line Toys UGears Mechanical Models 3-D Wooden Puzzle - Mechanical Pneumatic EngineToys &amp; Games | Puzzles | Brain Teasers | Assembly &amp; Disentanglement Puzzles19.89https://www.amazon.com/Engine-Unique-Friendly-Mechanical-Assembly/dp/B016R8YIK6</v>
      </c>
    </row>
    <row r="7509">
      <c r="A7509" s="1" t="s">
        <v>23531</v>
      </c>
      <c r="B7509" s="1" t="s">
        <v>23532</v>
      </c>
      <c r="C7509" s="1" t="s">
        <v>2823</v>
      </c>
      <c r="D7509" s="2">
        <v>19.89</v>
      </c>
      <c r="E7509" s="3" t="s">
        <v>23533</v>
      </c>
      <c r="F7509" s="4" t="str">
        <f t="shared" si="1"/>
        <v>Melissa &amp; Doug Stained Glass Made Easy Activity Kit, Race Cars (Arts and Crafts, Develops Problem Solving Skills, 80+ Stickers)Home &amp; Kitchen | Home Décor | Home Décor Accents | Ornaments9.68https://www.amazon.com/Melissa-Doug-Activity-Develops-Stickers/dp/B01B1UDAT0</v>
      </c>
    </row>
    <row r="7510">
      <c r="A7510" s="1" t="s">
        <v>23534</v>
      </c>
      <c r="B7510" s="1" t="s">
        <v>23535</v>
      </c>
      <c r="C7510" s="1" t="s">
        <v>14743</v>
      </c>
      <c r="D7510" s="2">
        <v>9.68</v>
      </c>
      <c r="E7510" s="3" t="s">
        <v>23536</v>
      </c>
      <c r="F7510" s="4" t="str">
        <f t="shared" si="1"/>
        <v>Everlast Hand WrapsSports &amp; Outdoors | Sports &amp; Fitness | Other Sports | Martial Arts | Protective Gear | Hand Wraps6.73https://www.amazon.com/Everlast-4455P-Hand-Wraps/dp/B00076ZDSG</v>
      </c>
    </row>
    <row r="7511">
      <c r="A7511" s="1" t="s">
        <v>23537</v>
      </c>
      <c r="B7511" s="1" t="s">
        <v>23538</v>
      </c>
      <c r="C7511" s="1" t="s">
        <v>6099</v>
      </c>
      <c r="D7511" s="2">
        <v>6.73</v>
      </c>
      <c r="E7511" s="3" t="s">
        <v>23539</v>
      </c>
      <c r="F7511" s="4" t="str">
        <f t="shared" si="1"/>
        <v>RhinoMaster Play NT6031 Fish Kickboard, Yellow, Orange, 34" L x 29" W x 13.5" HToys &amp; Games | Sports &amp; Outdoor Play | Pools &amp; Water Toys | Pool Rafts &amp; Inflatable Ride-ons12.19https://www.amazon.com/RhinoMaster-Play-NT6031-Kickboard-Yellow/dp/B07BX2YRT1</v>
      </c>
    </row>
    <row r="7512">
      <c r="A7512" s="1" t="s">
        <v>23540</v>
      </c>
      <c r="B7512" s="1" t="s">
        <v>23541</v>
      </c>
      <c r="C7512" s="1" t="s">
        <v>2467</v>
      </c>
      <c r="D7512" s="2">
        <v>12.19</v>
      </c>
      <c r="E7512" s="3" t="s">
        <v>23542</v>
      </c>
      <c r="F7512" s="4" t="str">
        <f t="shared" si="1"/>
        <v>Iconic Home Ithaca Nightstand Side Table with Self Closing Drawer Lacquer X Base Brass Finished Stainless Steel, Modern Contemporary, BeigeHome &amp; Kitchen | Furniture | Kids' Furniture | Chairs &amp; Seats | Benches184.77https://www.amazon.com/Home-Nightstand-Finished-Stainless-Contemporary/dp/B07658Z7LJ</v>
      </c>
    </row>
    <row r="7513">
      <c r="A7513" s="1" t="s">
        <v>23543</v>
      </c>
      <c r="B7513" s="1" t="s">
        <v>23544</v>
      </c>
      <c r="C7513" s="1" t="s">
        <v>23545</v>
      </c>
      <c r="D7513" s="2">
        <v>184.77</v>
      </c>
      <c r="E7513" s="3" t="s">
        <v>23546</v>
      </c>
      <c r="F7513" s="4" t="str">
        <f t="shared" si="1"/>
        <v>Smith Safety Gear Scabs Knee/Elbow/Wrist Guard Set (Pack of 3)Sports &amp; Outdoors | Outdoor Recreation | Skates, Skateboards &amp; Scooters | Skateboarding | Protective Gear$33.99 - $44.00https://www.amazon.com/Smith-Safety-Gear-Scabs-Medium/dp/B00I2O09MA</v>
      </c>
    </row>
    <row r="7514">
      <c r="A7514" s="1" t="s">
        <v>23547</v>
      </c>
      <c r="B7514" s="1" t="s">
        <v>23548</v>
      </c>
      <c r="C7514" s="1" t="s">
        <v>1136</v>
      </c>
      <c r="D7514" s="1" t="s">
        <v>23549</v>
      </c>
      <c r="E7514" s="3" t="s">
        <v>23550</v>
      </c>
      <c r="F7514" s="4" t="str">
        <f t="shared" si="1"/>
        <v>Razor Power Rider 360 Electric TricycleSports &amp; Outdoors | Outdoor Recreation | Cycling | Kids' Bikes &amp; Accessories | Kids' Tricycles148https://www.amazon.com/Razor-Power-Rider-Electric-Tricycle/dp/B00HOTSJO4</v>
      </c>
    </row>
    <row r="7515">
      <c r="A7515" s="1" t="s">
        <v>23551</v>
      </c>
      <c r="B7515" s="1" t="s">
        <v>23552</v>
      </c>
      <c r="C7515" s="1" t="s">
        <v>21667</v>
      </c>
      <c r="D7515" s="2">
        <v>148.0</v>
      </c>
      <c r="E7515" s="3" t="s">
        <v>23553</v>
      </c>
      <c r="F7515" s="4" t="str">
        <f t="shared" si="1"/>
        <v>M-Wave L205 Alloy Folding Scooter, 200mmSports &amp; Outdoors | Outdoor Recreation | Skates, Skateboards &amp; Scooters | Scooters &amp; Equipment | Scooters | Kick Scooters79.99https://www.amazon.com/M-Wave-Alloy-Folding-Scooter-200mm/dp/B0064MM02O</v>
      </c>
    </row>
    <row r="7516">
      <c r="A7516" s="1" t="s">
        <v>23554</v>
      </c>
      <c r="B7516" s="1" t="s">
        <v>23555</v>
      </c>
      <c r="C7516" s="1" t="s">
        <v>8624</v>
      </c>
      <c r="D7516" s="2">
        <v>79.99</v>
      </c>
      <c r="E7516" s="3" t="s">
        <v>23556</v>
      </c>
      <c r="F7516" s="4" t="str">
        <f t="shared" si="1"/>
        <v>Craft-tastic – Make A Fox Friend – Craft Kit Makes 1 Easy-to-Sew Stuffie with Clothes &amp; AccessoriesToys &amp; Games | Arts &amp; Crafts | Craft Kits | Sewing19.98https://www.amazon.com/Craft-tastic-Easy-Sew-Stuffie-Accessories/dp/B07P9G5VWP</v>
      </c>
    </row>
    <row r="7517">
      <c r="A7517" s="1" t="s">
        <v>23557</v>
      </c>
      <c r="B7517" s="1" t="s">
        <v>23558</v>
      </c>
      <c r="C7517" s="1" t="s">
        <v>3072</v>
      </c>
      <c r="D7517" s="2">
        <v>19.98</v>
      </c>
      <c r="E7517" s="3" t="s">
        <v>23559</v>
      </c>
      <c r="F7517" s="4" t="str">
        <f t="shared" si="1"/>
        <v>Elmer's Classic Glitter Glue, 6 Ounces, Assorted Primary Colors, Set of 3 - E317Toys &amp; Games | Novelty &amp; Gag Toys | Slime &amp; Putty Toys3.44https://www.amazon.com/Elmers-Classic-Glitter-Assorted-Primary/dp/B008M56Z04</v>
      </c>
    </row>
    <row r="7518">
      <c r="A7518" s="1" t="s">
        <v>23560</v>
      </c>
      <c r="B7518" s="1" t="s">
        <v>23561</v>
      </c>
      <c r="C7518" s="1" t="s">
        <v>6954</v>
      </c>
      <c r="D7518" s="2">
        <v>3.44</v>
      </c>
      <c r="E7518" s="3" t="s">
        <v>23562</v>
      </c>
      <c r="F7518" s="4" t="str">
        <f t="shared" si="1"/>
        <v>MightySkins Skin Compatible with Razor Turbo Jetts Electric Heel Wheels - Teal Designer | Protective, Durable, and Unique Vinyl wrap Cover | Easy to Apply, Remove, and Change Styles | Made in The USASports &amp; Outdoors | Outdoor Recreation | Skates, Skateboards &amp; Scooters | Scooters &amp; Equipment | Accessories19.99https://www.amazon.com/MightySkins-Compatible-Razor-Electric-Wheels/dp/B07GL4Y3KF</v>
      </c>
    </row>
    <row r="7519">
      <c r="A7519" s="1" t="s">
        <v>23563</v>
      </c>
      <c r="B7519" s="1" t="s">
        <v>23564</v>
      </c>
      <c r="C7519" s="1" t="s">
        <v>3467</v>
      </c>
      <c r="D7519" s="2">
        <v>19.99</v>
      </c>
      <c r="E7519" s="3" t="s">
        <v>23565</v>
      </c>
      <c r="F7519" s="4" t="str">
        <f t="shared" si="1"/>
        <v>Privateer Press - Hordes - Circle Orboros: Morvahna The Autumnblade Model KitToys &amp; Games | Hobbies | Models &amp; Model Kits | Model Kits | Figure Kits11.99https://www.amazon.com/Privateer-Press-Hordes-Morvahna-Autumnblade/dp/B000OTBESO</v>
      </c>
    </row>
    <row r="7520">
      <c r="A7520" s="1" t="s">
        <v>23566</v>
      </c>
      <c r="B7520" s="1" t="s">
        <v>23567</v>
      </c>
      <c r="C7520" s="1" t="s">
        <v>788</v>
      </c>
      <c r="D7520" s="2">
        <v>11.99</v>
      </c>
      <c r="E7520" s="3" t="s">
        <v>23568</v>
      </c>
      <c r="F7520" s="4" t="str">
        <f t="shared" si="1"/>
        <v>Noch 15721 Black-White Cows 7/ H0 Scale FiguresToys &amp; Games | Hobbies | Trains &amp; Accessories | Accessories | Figures5.41https://www.amazon.com/Noch-15721-Black-White-Scale-Figures/dp/B0000WP53K</v>
      </c>
    </row>
    <row r="7521">
      <c r="A7521" s="1" t="s">
        <v>23569</v>
      </c>
      <c r="B7521" s="1" t="s">
        <v>23570</v>
      </c>
      <c r="C7521" s="1" t="s">
        <v>5638</v>
      </c>
      <c r="D7521" s="2">
        <v>5.41</v>
      </c>
      <c r="E7521" s="3" t="s">
        <v>23571</v>
      </c>
      <c r="F7521" s="4" t="str">
        <f t="shared" si="1"/>
        <v>Looking Glass Miniature Collectible - Robin / Blue Jay / Cardinal / Oriole (4-Pack)Home &amp; Kitchen | Home Décor | Home Décor Accents | Collectible Figurines12.99https://www.amazon.com/Looking-Glass-Miniature-Collectible-Cardinal/dp/B009MOUFFA</v>
      </c>
    </row>
    <row r="7522">
      <c r="A7522" s="1" t="s">
        <v>23572</v>
      </c>
      <c r="B7522" s="1" t="s">
        <v>23573</v>
      </c>
      <c r="C7522" s="1" t="s">
        <v>19384</v>
      </c>
      <c r="D7522" s="2">
        <v>12.99</v>
      </c>
      <c r="E7522" s="3" t="s">
        <v>23574</v>
      </c>
      <c r="F7522" s="4" t="str">
        <f t="shared" si="1"/>
        <v>Trends International Teenage Mutant Ninja Turtles Craft Sticker Flip PackToys &amp; Games | Arts &amp; Crafts | Stickers6.99https://www.amazon.com/Sandylion-International-Teenage-Turtles-Sticker/dp/B01N3OZOFU</v>
      </c>
    </row>
    <row r="7523">
      <c r="A7523" s="1" t="s">
        <v>23575</v>
      </c>
      <c r="B7523" s="1" t="s">
        <v>23576</v>
      </c>
      <c r="C7523" s="1" t="s">
        <v>670</v>
      </c>
      <c r="D7523" s="2">
        <v>6.99</v>
      </c>
      <c r="E7523" s="3" t="s">
        <v>23577</v>
      </c>
      <c r="F7523" s="4" t="str">
        <f t="shared" si="1"/>
        <v>Flagship Carpets FE160-58A Color Rings Black (Seats 35) Children's Classroom Seating Rug, Rectangle, 10'6"x13'2"Home &amp; Kitchen | Home Décor | Kids' Room Décor | RugsTotal price:https://www.amazon.com/Flagship-Carpets-FE160-58A-Childrens-Classroom/dp/B00LTD434G</v>
      </c>
    </row>
    <row r="7524">
      <c r="A7524" s="1" t="s">
        <v>23578</v>
      </c>
      <c r="B7524" s="1" t="s">
        <v>23579</v>
      </c>
      <c r="C7524" s="1" t="s">
        <v>2257</v>
      </c>
      <c r="D7524" s="1" t="s">
        <v>806</v>
      </c>
      <c r="E7524" s="3" t="s">
        <v>23580</v>
      </c>
      <c r="F7524" s="4" t="str">
        <f t="shared" si="1"/>
        <v>Design with Vinyl Moti 2540 1 Decal Wall Sticker : Music is Love in Search of A Word Bedroom Quote Kids Teen Boy Girl Color: Black Size 12 Inches x 18 InchesBaby Products | Nursery | Décor | Wall Décor | Stickers17.94https://www.amazon.com/Design-Vinyl-Moti-2540-Sticker/dp/B017R4OCZ0</v>
      </c>
    </row>
    <row r="7525">
      <c r="A7525" s="1" t="s">
        <v>23581</v>
      </c>
      <c r="B7525" s="1" t="s">
        <v>23582</v>
      </c>
      <c r="C7525" s="1" t="s">
        <v>657</v>
      </c>
      <c r="D7525" s="2">
        <v>17.94</v>
      </c>
      <c r="E7525" s="3" t="s">
        <v>23583</v>
      </c>
      <c r="F7525" s="4" t="str">
        <f t="shared" si="1"/>
        <v>Happy Face 37 Keys Electric Organ Children's Kid's Battery Operated Toy Piano Keyboard Instrument w/ Microphone (Pink)Toys &amp; Games | Learning &amp; Education | Musical Instruments | Pianos &amp; Keyboards23.58https://www.amazon.com/Electric-Childrens-Operated-Instrument-Microphone/dp/B012560E1Q</v>
      </c>
    </row>
    <row r="7526">
      <c r="A7526" s="1" t="s">
        <v>23584</v>
      </c>
      <c r="B7526" s="1" t="s">
        <v>23585</v>
      </c>
      <c r="C7526" s="1" t="s">
        <v>6001</v>
      </c>
      <c r="D7526" s="2">
        <v>23.58</v>
      </c>
      <c r="E7526" s="3" t="s">
        <v>23586</v>
      </c>
      <c r="F7526" s="4" t="str">
        <f t="shared" si="1"/>
        <v>Panini - 2015-2016 NBA Sticker Collection - AlbumBaby Products | Nursery | Décor | Wall Décor | Stickers11.97https://www.amazon.com/Panini-2015-2016-Sticker-Collection-Album/dp/B0199EMGO0</v>
      </c>
    </row>
    <row r="7527">
      <c r="A7527" s="1" t="s">
        <v>23587</v>
      </c>
      <c r="B7527" s="1" t="s">
        <v>23588</v>
      </c>
      <c r="C7527" s="1" t="s">
        <v>657</v>
      </c>
      <c r="D7527" s="2">
        <v>11.97</v>
      </c>
      <c r="E7527" s="3" t="s">
        <v>23589</v>
      </c>
      <c r="F7527" s="4" t="str">
        <f t="shared" si="1"/>
        <v>3D Christmas Mini Tinsel Wreath with Bow, 12 CtToys &amp; Games | Party Supplies35.68https://www.amazon.com/Christmas-Mini-Tinsel-Wreath-Bow/dp/B07NW7PSTW</v>
      </c>
    </row>
    <row r="7528">
      <c r="A7528" s="1" t="s">
        <v>23590</v>
      </c>
      <c r="B7528" s="1" t="s">
        <v>23591</v>
      </c>
      <c r="C7528" s="1" t="s">
        <v>151</v>
      </c>
      <c r="D7528" s="2">
        <v>35.68</v>
      </c>
      <c r="E7528" s="3" t="s">
        <v>23592</v>
      </c>
      <c r="F7528" s="4" t="str">
        <f t="shared" si="1"/>
        <v>ETA hand2mind, AIMS Curriculum: Intermediate Math and Science Kit, (938)Toys &amp; Games | Learning &amp; Education | Science Kits &amp; Toys23.11https://www.amazon.com/Site-License-CD-ROM-Interactive-Whiteboards/dp/B008ALDO5Y</v>
      </c>
    </row>
    <row r="7529">
      <c r="A7529" s="1" t="s">
        <v>23593</v>
      </c>
      <c r="B7529" s="1" t="s">
        <v>23594</v>
      </c>
      <c r="C7529" s="1" t="s">
        <v>12</v>
      </c>
      <c r="D7529" s="2">
        <v>23.11</v>
      </c>
      <c r="E7529" s="3" t="s">
        <v>23595</v>
      </c>
      <c r="F7529" s="4" t="str">
        <f t="shared" si="1"/>
        <v>Benjara Wooden Table with Reversible Game Tray, BlackHome &amp; Kitchen | Furniture | Kids' Furniture | Tables &amp; Chairs | Tables55.3https://www.amazon.com/Benjara-BM193860-Wooden-Table-Reversible/dp/B07QLHY3XZ</v>
      </c>
    </row>
    <row r="7530">
      <c r="A7530" s="1" t="s">
        <v>23596</v>
      </c>
      <c r="B7530" s="1" t="s">
        <v>23597</v>
      </c>
      <c r="C7530" s="1" t="s">
        <v>73</v>
      </c>
      <c r="D7530" s="2">
        <v>55.3</v>
      </c>
      <c r="E7530" s="3" t="s">
        <v>23598</v>
      </c>
      <c r="F7530" s="4" t="str">
        <f t="shared" si="1"/>
        <v>Hydor H2Show Lost Civilization - Left Aztec Pyramid Decoration, 12" x 7" x 2.8"Toys &amp; Games | Toy Figures &amp; Playsets | Action Figures22.31https://www.amazon.com/Hydor-H2Show-Lost-Civilization-Decoration/dp/B004UBO0FQ</v>
      </c>
    </row>
    <row r="7531">
      <c r="A7531" s="1" t="s">
        <v>23599</v>
      </c>
      <c r="B7531" s="1" t="s">
        <v>23600</v>
      </c>
      <c r="C7531" s="1" t="s">
        <v>135</v>
      </c>
      <c r="D7531" s="2">
        <v>22.31</v>
      </c>
      <c r="E7531" s="3" t="s">
        <v>23601</v>
      </c>
      <c r="F7531" s="4" t="str">
        <f t="shared" si="1"/>
        <v>MightySkins Skin Compatible with DJI Mavic Pro Battery - Black Camo | Protective, Durable, and Unique Vinyl Decal wrap Cover | Easy to Apply, Remove, and Change Styles | Made in The USAToys &amp; Games | Hobbies | Remote &amp; App Controlled Vehicles &amp; Parts | Remote &amp; App Controlled Vehicles | Quadcopters &amp; Multirotors8.99https://www.amazon.com/MightySkins-Skin-Mavic-Pro-Battery/dp/B06XJ48F8C</v>
      </c>
    </row>
    <row r="7532">
      <c r="A7532" s="1" t="s">
        <v>23602</v>
      </c>
      <c r="B7532" s="1" t="s">
        <v>23603</v>
      </c>
      <c r="C7532" s="1" t="s">
        <v>378</v>
      </c>
      <c r="D7532" s="2">
        <v>8.99</v>
      </c>
      <c r="E7532" s="3" t="s">
        <v>23604</v>
      </c>
      <c r="F7532" s="4" t="str">
        <f t="shared" si="1"/>
        <v>amscan Thanksgiving Autumn Gold Paper Dinner Plates, 10 Ct. | Party TablewareToys &amp; Games | Party Supplies | Party Tableware | Plates9.07https://www.amazon.com/Thanksgiving-Autumn-Dinner-Plates-Tableware/dp/B00JVTMJQE</v>
      </c>
    </row>
    <row r="7533">
      <c r="A7533" s="1" t="s">
        <v>23605</v>
      </c>
      <c r="B7533" s="1" t="s">
        <v>23606</v>
      </c>
      <c r="C7533" s="1" t="s">
        <v>95</v>
      </c>
      <c r="D7533" s="2">
        <v>9.07</v>
      </c>
      <c r="E7533" s="3" t="s">
        <v>23607</v>
      </c>
      <c r="F7533" s="4" t="str">
        <f t="shared" si="1"/>
        <v>Building Block Mini-Figurines Set - Farm (Set of 3)Home &amp; Kitchen | Home Décor | Home Décor Accents | Collectible Figurines6.46https://www.amazon.com/Building-Block-Mini-Figurines-Set-Farm/dp/B00WOZO9QU</v>
      </c>
    </row>
    <row r="7534">
      <c r="A7534" s="1" t="s">
        <v>23608</v>
      </c>
      <c r="B7534" s="1" t="s">
        <v>23609</v>
      </c>
      <c r="C7534" s="1" t="s">
        <v>19384</v>
      </c>
      <c r="D7534" s="2">
        <v>6.46</v>
      </c>
      <c r="E7534" s="3" t="s">
        <v>23610</v>
      </c>
      <c r="F7534" s="4" t="str">
        <f t="shared" si="1"/>
        <v>Oktoberfest Centerpiece Party Accessory (1 count) (1/Pkg)Home &amp; Kitchen | Event &amp; Party Supplies | Favors6.57https://www.amazon.com/Oktoberfest-Centerpiece-Party-Accessory-count/dp/B0019HZBIY</v>
      </c>
    </row>
    <row r="7535">
      <c r="A7535" s="1" t="s">
        <v>23611</v>
      </c>
      <c r="B7535" s="1" t="s">
        <v>23612</v>
      </c>
      <c r="C7535" s="1" t="s">
        <v>4765</v>
      </c>
      <c r="D7535" s="2">
        <v>6.57</v>
      </c>
      <c r="E7535" s="3" t="s">
        <v>23613</v>
      </c>
      <c r="F7535" s="4" t="str">
        <f t="shared" si="1"/>
        <v>Flagship Carpets CE250-16W Blue Dare to Dream Rug, Motivate Children to Set Goals and Aspire to Meet Them, Children's Classroom Educational Carpet, Kids School, 3' x 5'Home &amp; Kitchen | Home Décor | Kids' Room Décor | Rugs35.99https://www.amazon.com/Flagship-Carpets-CE250-16W-Childrens-Educational/dp/B00KWF0MK6</v>
      </c>
    </row>
    <row r="7536">
      <c r="A7536" s="1" t="s">
        <v>23614</v>
      </c>
      <c r="B7536" s="1" t="s">
        <v>23615</v>
      </c>
      <c r="C7536" s="1" t="s">
        <v>2257</v>
      </c>
      <c r="D7536" s="2">
        <v>35.99</v>
      </c>
      <c r="E7536" s="3" t="s">
        <v>23616</v>
      </c>
      <c r="F7536" s="4" t="str">
        <f t="shared" si="1"/>
        <v>NewRay 57843B Polaris RZR XP 4 Turbo EPS Matte White Lightning Diecast CarToys &amp; Games | Play Vehicles | Toy Vehicles18.51https://www.amazon.com/New-Ray-Toys-Polaris-Lightning/dp/B076CT42Q5</v>
      </c>
    </row>
    <row r="7537">
      <c r="A7537" s="1" t="s">
        <v>23617</v>
      </c>
      <c r="B7537" s="1" t="s">
        <v>23618</v>
      </c>
      <c r="C7537" s="1" t="s">
        <v>1645</v>
      </c>
      <c r="D7537" s="2">
        <v>18.51</v>
      </c>
      <c r="E7537" s="3" t="s">
        <v>23619</v>
      </c>
      <c r="F7537" s="4" t="str">
        <f t="shared" si="1"/>
        <v>Premier Energizer Ultimate iPhone Charger Lightning Cable USB Fast Charging Syncing Cord Nylon Braided Metal Tip, 4ft 6ft 10ft$14.98 - $29.98https://www.amazon.com/Premier-Energizer-Ultimate-Lightning-Charging/dp/B07S5XRY7H</v>
      </c>
    </row>
    <row r="7538">
      <c r="A7538" s="1" t="s">
        <v>23620</v>
      </c>
      <c r="B7538" s="1" t="s">
        <v>23621</v>
      </c>
      <c r="D7538" s="1" t="s">
        <v>23622</v>
      </c>
      <c r="E7538" s="3" t="s">
        <v>23623</v>
      </c>
      <c r="F7538" s="4" t="str">
        <f t="shared" si="1"/>
        <v>Faller 272912 4 Barrels and 4 tubs N Scale Scenery and AccessoriesToys &amp; Games | Hobbies | Trains &amp; Accessories | Accessories | Buildings &amp; Structures5.09https://www.amazon.com/Faller-272912-Barrels-Scenery-Accessories/dp/B071ZJSZK2</v>
      </c>
    </row>
    <row r="7539">
      <c r="A7539" s="1" t="s">
        <v>23624</v>
      </c>
      <c r="B7539" s="1" t="s">
        <v>23625</v>
      </c>
      <c r="C7539" s="1" t="s">
        <v>1187</v>
      </c>
      <c r="D7539" s="2">
        <v>5.09</v>
      </c>
      <c r="E7539" s="3" t="s">
        <v>23626</v>
      </c>
      <c r="F7539" s="4" t="str">
        <f t="shared" si="1"/>
        <v>Marvel Captain Official Deluxe Sketch Book, MulticolorToys &amp; Games | Arts &amp; Crafts4.99https://www.amazon.com/Marvel-Captain-Official-Deluxe-Multicolor/dp/1505071186</v>
      </c>
    </row>
    <row r="7540">
      <c r="A7540" s="1" t="s">
        <v>23627</v>
      </c>
      <c r="B7540" s="1" t="s">
        <v>23628</v>
      </c>
      <c r="C7540" s="1" t="s">
        <v>213</v>
      </c>
      <c r="D7540" s="2">
        <v>4.99</v>
      </c>
      <c r="E7540" s="3" t="s">
        <v>23629</v>
      </c>
      <c r="F7540" s="4" t="str">
        <f t="shared" si="1"/>
        <v>Amscam 8 Count Reveal Party Girl Or Boy? Invitations, 6 1/4" x 4 1/4", Blue/PinkToys &amp; Games | Party Supplies14.99https://www.amazon.com/Amscam-Count-Reveal-Party-Invitations/dp/B01BHFWWFW</v>
      </c>
    </row>
    <row r="7541">
      <c r="A7541" s="1" t="s">
        <v>23630</v>
      </c>
      <c r="B7541" s="1" t="s">
        <v>23631</v>
      </c>
      <c r="C7541" s="1" t="s">
        <v>151</v>
      </c>
      <c r="D7541" s="2">
        <v>14.99</v>
      </c>
      <c r="E7541" s="3" t="s">
        <v>23632</v>
      </c>
      <c r="F7541" s="4" t="str">
        <f t="shared" si="1"/>
        <v>Hape Beleduc Yellow Duck Kid's Hand Glove PuppetToys &amp; Games | Puppets &amp; Puppet Theaters | Hand Puppets16https://www.amazon.com/Hape-Beleduc-Yellow-Glove-Puppet/dp/B000TQT7D6</v>
      </c>
    </row>
    <row r="7542">
      <c r="A7542" s="1" t="s">
        <v>23633</v>
      </c>
      <c r="B7542" s="1" t="s">
        <v>23634</v>
      </c>
      <c r="C7542" s="1" t="s">
        <v>1686</v>
      </c>
      <c r="D7542" s="2">
        <v>16.0</v>
      </c>
      <c r="E7542" s="3" t="s">
        <v>23635</v>
      </c>
      <c r="F7542" s="4" t="str">
        <f t="shared" si="1"/>
        <v>Rubie's Star Wars A New Hope Deluxe Luke Skywalker CostumeClothing, Shoes &amp; Jewelry | Costumes &amp; Accessories | Men | Costumes &amp; Cosplay Apparel | Costumes19.99https://www.amazon.com/Star-Wars-Skywalker-X-Large-Costume/dp/B00160BCRI</v>
      </c>
    </row>
    <row r="7543">
      <c r="A7543" s="1" t="s">
        <v>23636</v>
      </c>
      <c r="B7543" s="1" t="s">
        <v>23637</v>
      </c>
      <c r="C7543" s="1" t="s">
        <v>770</v>
      </c>
      <c r="D7543" s="2">
        <v>19.99</v>
      </c>
      <c r="E7543" s="3" t="s">
        <v>23638</v>
      </c>
      <c r="F7543" s="4" t="str">
        <f t="shared" si="1"/>
        <v>Rubies Rosebud Angel Child Costume, Small, One ColorToys &amp; Games | Dress Up &amp; Pretend Play | Costumes27.4https://www.amazon.com/Rubies-Rosebud-Angel-Child-Costume/dp/B003IILLYU</v>
      </c>
    </row>
    <row r="7544">
      <c r="A7544" s="1" t="s">
        <v>23639</v>
      </c>
      <c r="B7544" s="1" t="s">
        <v>23640</v>
      </c>
      <c r="C7544" s="1" t="s">
        <v>127</v>
      </c>
      <c r="D7544" s="2">
        <v>27.4</v>
      </c>
      <c r="E7544" s="3" t="s">
        <v>23641</v>
      </c>
      <c r="F7544" s="4" t="str">
        <f t="shared" si="1"/>
        <v>Feber 800011400 Play and Fold Activity House 3 in 1 – Playset - Easy to Store – Indoor and Outdoor, MulticolorToys &amp; Games | Sports &amp; Outdoor Play | Playhouses148.91https://www.amazon.com/Feber-Play-Fold-Activity-House/dp/B071SHM4B7</v>
      </c>
    </row>
    <row r="7545">
      <c r="A7545" s="1" t="s">
        <v>23642</v>
      </c>
      <c r="B7545" s="1" t="s">
        <v>23643</v>
      </c>
      <c r="C7545" s="1" t="s">
        <v>10826</v>
      </c>
      <c r="D7545" s="2">
        <v>148.91</v>
      </c>
      <c r="E7545" s="3" t="s">
        <v>23644</v>
      </c>
      <c r="F7545" s="4" t="str">
        <f t="shared" si="1"/>
        <v>Forum Novelties Men's 56-Inch Long Red Fading Costume CapeClothing, Shoes &amp; Jewelry | Costumes &amp; Accessories | Men | Costumes &amp; Cosplay Apparel | Robes, Capes &amp; Jackets27.99https://www.amazon.com/Forum-Novelties-56-Inch-Fading-Costume/dp/B004Q2RI0S</v>
      </c>
    </row>
    <row r="7546">
      <c r="A7546" s="1" t="s">
        <v>23645</v>
      </c>
      <c r="B7546" s="1" t="s">
        <v>23646</v>
      </c>
      <c r="C7546" s="1" t="s">
        <v>14042</v>
      </c>
      <c r="D7546" s="2">
        <v>27.99</v>
      </c>
      <c r="E7546" s="3" t="s">
        <v>23647</v>
      </c>
      <c r="F7546" s="4" t="str">
        <f t="shared" si="1"/>
        <v>Princess Paradise Baby Edward The Owl Deluxe CostumeClothing, Shoes &amp; Jewelry | Costumes &amp; Accessories | Kids &amp; Baby | Baby | Baby Girls29.74https://www.amazon.com/Princess-Paradise-Edward-Costume-Medium/dp/B009DTIY8E</v>
      </c>
    </row>
    <row r="7547">
      <c r="A7547" s="1" t="s">
        <v>23648</v>
      </c>
      <c r="B7547" s="1" t="s">
        <v>23649</v>
      </c>
      <c r="C7547" s="1" t="s">
        <v>1108</v>
      </c>
      <c r="D7547" s="2">
        <v>29.74</v>
      </c>
      <c r="E7547" s="3" t="s">
        <v>23650</v>
      </c>
      <c r="F7547" s="4" t="str">
        <f t="shared" si="1"/>
        <v>MightySkins Skin Compatible with DJI Phantom 4 Quadcopter Drone wrap Cover Sticker Skins Bunny BunchesToys &amp; Games | Hobbies | Remote &amp; App Controlled Vehicles &amp; Parts | Remote &amp; App Controlled Vehicles | Quadcopters &amp; Multirotorshttps://www.amazon.com/MightySkins-Protective-Phantom-Quadcopter-Sticker/dp/B01G2GBHVG</v>
      </c>
    </row>
    <row r="7548">
      <c r="A7548" s="1" t="s">
        <v>23651</v>
      </c>
      <c r="B7548" s="1" t="s">
        <v>23652</v>
      </c>
      <c r="C7548" s="1" t="s">
        <v>378</v>
      </c>
      <c r="E7548" s="3" t="s">
        <v>23653</v>
      </c>
      <c r="F7548" s="4" t="str">
        <f t="shared" si="1"/>
        <v>Chenille Kraft AC8112-02DI Non-Toxic Pom Pon, Assorted Size, Assorted Hot Color (Pack of 100)Toys &amp; Games | Arts &amp; Crafts10.36https://www.amazon.com/Chenille-Kraft-AC8112-02DI-Non-Toxic-Assorted/dp/B0044SCSYU</v>
      </c>
    </row>
    <row r="7549">
      <c r="A7549" s="1" t="s">
        <v>23654</v>
      </c>
      <c r="B7549" s="1" t="s">
        <v>23655</v>
      </c>
      <c r="C7549" s="1" t="s">
        <v>213</v>
      </c>
      <c r="D7549" s="2">
        <v>10.36</v>
      </c>
      <c r="E7549" s="3" t="s">
        <v>23656</v>
      </c>
      <c r="F7549" s="4" t="str">
        <f t="shared" si="1"/>
        <v>HandiThings DP Dolphin Playground Toy, Red, Blue, Yellow, One SizeToys &amp; Games | Baby &amp; Toddler Toys18.94https://www.amazon.com/HandiThings-DP-Dolphin-Playground-Yellow/dp/B07H65TJ4T</v>
      </c>
    </row>
    <row r="7550">
      <c r="A7550" s="1" t="s">
        <v>23657</v>
      </c>
      <c r="B7550" s="1" t="s">
        <v>23658</v>
      </c>
      <c r="C7550" s="1" t="s">
        <v>46</v>
      </c>
      <c r="D7550" s="2">
        <v>18.94</v>
      </c>
      <c r="E7550" s="3" t="s">
        <v>23659</v>
      </c>
      <c r="F7550" s="4" t="str">
        <f t="shared" si="1"/>
        <v>Halloween Sensations Child's Black Jack The Pirate Costume, MediumClothing, Shoes &amp; Jewelry | Costumes &amp; Accessories | Kids &amp; Baby | Girls | Costumes11.4https://www.amazon.com/Halloween-Sensations-Childs-Pirate-Costume/dp/B008MTJXIQ</v>
      </c>
    </row>
    <row r="7551">
      <c r="A7551" s="1" t="s">
        <v>23660</v>
      </c>
      <c r="B7551" s="1" t="s">
        <v>23661</v>
      </c>
      <c r="C7551" s="1" t="s">
        <v>31</v>
      </c>
      <c r="D7551" s="2">
        <v>11.4</v>
      </c>
      <c r="E7551" s="3" t="s">
        <v>23662</v>
      </c>
      <c r="F7551" s="4" t="str">
        <f t="shared" si="1"/>
        <v>Watchover Voodoo Mascot for Life NoveltyToys &amp; Games | Dolls &amp; Accessories | Dolls8.07https://www.amazon.com/Watchover-Voodoo-Mascot-Life-Novelty/dp/B00KZ1JC8K</v>
      </c>
    </row>
    <row r="7552">
      <c r="A7552" s="1" t="s">
        <v>23663</v>
      </c>
      <c r="B7552" s="1" t="s">
        <v>23664</v>
      </c>
      <c r="C7552" s="1" t="s">
        <v>186</v>
      </c>
      <c r="D7552" s="2">
        <v>8.07</v>
      </c>
      <c r="E7552" s="3" t="s">
        <v>23665</v>
      </c>
      <c r="F7552" s="4" t="str">
        <f t="shared" si="1"/>
        <v>Nautica Diagonal Front Zip Full Size Backpack for KidsClothing, Shoes &amp; Jewelry | Luggage &amp; Travel Gear | Backpacks | Kids' Backpacks20.11https://www.amazon.com/Nautica-Little-Diagonal-Front-Backpack/dp/B07FSVDQQP</v>
      </c>
    </row>
    <row r="7553">
      <c r="A7553" s="1" t="s">
        <v>23666</v>
      </c>
      <c r="B7553" s="1" t="s">
        <v>23667</v>
      </c>
      <c r="C7553" s="1" t="s">
        <v>3217</v>
      </c>
      <c r="D7553" s="2">
        <v>20.11</v>
      </c>
      <c r="E7553" s="3" t="s">
        <v>23668</v>
      </c>
      <c r="F7553" s="4" t="str">
        <f t="shared" si="1"/>
        <v>My Little Pony Design-A-Pony Princess Luna FigureToys &amp; Games | Dolls &amp; Accessories | Dolls8.99https://www.amazon.com/My-Little-Pony-Design-Princess/dp/B00B0LP0WG</v>
      </c>
    </row>
    <row r="7554">
      <c r="A7554" s="1" t="s">
        <v>23669</v>
      </c>
      <c r="B7554" s="1" t="s">
        <v>23670</v>
      </c>
      <c r="C7554" s="1" t="s">
        <v>186</v>
      </c>
      <c r="D7554" s="2">
        <v>8.99</v>
      </c>
      <c r="E7554" s="3" t="s">
        <v>23671</v>
      </c>
      <c r="F7554" s="4" t="str">
        <f t="shared" si="1"/>
        <v>Greenington GSK001CA Skol 26" Counter Height Stool, Caramelized, (Set of 2), BrownHome &amp; Kitchen | Furniture | Kids' Furniture | Chairs &amp; Seats | Stools509.58https://www.amazon.com/Greenington-GSK001CA-Counter-Height-Caramelized/dp/B0725ZN1DS</v>
      </c>
    </row>
    <row r="7555">
      <c r="A7555" s="1" t="s">
        <v>23672</v>
      </c>
      <c r="B7555" s="1" t="s">
        <v>23673</v>
      </c>
      <c r="C7555" s="1" t="s">
        <v>1707</v>
      </c>
      <c r="D7555" s="2">
        <v>509.58</v>
      </c>
      <c r="E7555" s="3" t="s">
        <v>23674</v>
      </c>
      <c r="F7555" s="4" t="str">
        <f t="shared" si="1"/>
        <v>MightySkins Skin Compatible with DJI Inspire 1 Quadcopter Drone – Slow Sloth | Protective, Durable, and Unique Vinyl Decal wrap Cover | Easy to Apply, Remove, and Change Styles | Made in The USAToys &amp; Games | Hobbies | Remote &amp; App Controlled Vehicles &amp; Parts | Remote &amp; App Controlled Vehicles | Quadcopters &amp; Multirotorshttps://www.amazon.com/MightySkins-Skin-Inspire-Quadcopter-Drone/dp/B0749S6GN9</v>
      </c>
    </row>
    <row r="7556">
      <c r="A7556" s="1" t="s">
        <v>23675</v>
      </c>
      <c r="B7556" s="1" t="s">
        <v>23676</v>
      </c>
      <c r="C7556" s="1" t="s">
        <v>378</v>
      </c>
      <c r="E7556" s="3" t="s">
        <v>23677</v>
      </c>
      <c r="F7556" s="4" t="str">
        <f t="shared" si="1"/>
        <v>Janod Zigolos Pull Along Fox Early Learning and Motor Skills Toy with Wobbly Non-Skid Wheels and Bell Made of FSC Certified Beech and Cherry Wood for Ages 12 Months+Toys &amp; Games | Baby &amp; Toddler Toys | Push &amp; Pull Toys14.99https://www.amazon.com/Janod-Zigolos-Pull-Along-Baby/dp/B01EI1SVWA</v>
      </c>
    </row>
    <row r="7557">
      <c r="A7557" s="1" t="s">
        <v>23678</v>
      </c>
      <c r="B7557" s="1" t="s">
        <v>23679</v>
      </c>
      <c r="C7557" s="1" t="s">
        <v>2031</v>
      </c>
      <c r="D7557" s="2">
        <v>14.99</v>
      </c>
      <c r="E7557" s="3" t="s">
        <v>23680</v>
      </c>
      <c r="F7557" s="4" t="str">
        <f t="shared" si="1"/>
        <v>Beistle CN019 Grad Caps and Stars Confetti5.94https://www.amazon.com/Beistle-CN019-Grad-Stars-Confetti/dp/B00AW0CW04</v>
      </c>
    </row>
    <row r="7558">
      <c r="A7558" s="1" t="s">
        <v>23681</v>
      </c>
      <c r="B7558" s="1" t="s">
        <v>23682</v>
      </c>
      <c r="D7558" s="2">
        <v>5.94</v>
      </c>
      <c r="E7558" s="3" t="s">
        <v>23683</v>
      </c>
      <c r="F7558" s="4" t="str">
        <f t="shared" si="1"/>
        <v>Mardi Gras Extra Tall 24" Stove Pipe Party HatToys &amp; Games | Novelty &amp; Gag Toys9.9https://www.amazon.com/Mardi-Gras-Extra-Stove-Party/dp/B01MY86VEY</v>
      </c>
    </row>
    <row r="7559">
      <c r="A7559" s="1" t="s">
        <v>23684</v>
      </c>
      <c r="B7559" s="1" t="s">
        <v>23685</v>
      </c>
      <c r="C7559" s="1" t="s">
        <v>147</v>
      </c>
      <c r="D7559" s="2">
        <v>9.9</v>
      </c>
      <c r="E7559" s="3" t="s">
        <v>23686</v>
      </c>
      <c r="F7559" s="4" t="str">
        <f t="shared" si="1"/>
        <v>Seasons Spooky Cemetery KitToys &amp; Games | Novelty &amp; Gag Toys31.62https://www.amazon.com/Seasons-Z18828-Spooky-Cemetery-Kit/dp/B015HM2ONG</v>
      </c>
    </row>
    <row r="7560">
      <c r="A7560" s="1" t="s">
        <v>23687</v>
      </c>
      <c r="B7560" s="1" t="s">
        <v>23688</v>
      </c>
      <c r="C7560" s="1" t="s">
        <v>147</v>
      </c>
      <c r="D7560" s="2">
        <v>31.62</v>
      </c>
      <c r="E7560" s="3" t="s">
        <v>23689</v>
      </c>
      <c r="F7560" s="4" t="str">
        <f t="shared" si="1"/>
        <v>Rubie's Costume Co. Baby Raccoon CostumeClothing, Shoes &amp; Jewelry | Costumes &amp; Accessories | Kids &amp; Baby | Baby | Baby Boys$19.78 - $48.60https://www.amazon.com/Rubies-Raccoon-Costume-Shown-Infant/dp/B06XC5G8JR</v>
      </c>
    </row>
    <row r="7561">
      <c r="A7561" s="1" t="s">
        <v>23690</v>
      </c>
      <c r="B7561" s="1" t="s">
        <v>23691</v>
      </c>
      <c r="C7561" s="1" t="s">
        <v>1431</v>
      </c>
      <c r="D7561" s="1" t="s">
        <v>23692</v>
      </c>
      <c r="E7561" s="3" t="s">
        <v>23693</v>
      </c>
      <c r="F7561" s="4" t="str">
        <f t="shared" si="1"/>
        <v>Privateer Press Hordes - Legion - Blighted Ogrun Warmongers Model KitToys &amp; Games | Hobbies | Models &amp; Model Kits | Model Kits | Figure Kits57.42https://www.amazon.com/Privateer-Press-Hordes-Blighted-Warmongers/dp/B006OD7ADW</v>
      </c>
    </row>
    <row r="7562">
      <c r="A7562" s="1" t="s">
        <v>23694</v>
      </c>
      <c r="B7562" s="1" t="s">
        <v>23695</v>
      </c>
      <c r="C7562" s="1" t="s">
        <v>788</v>
      </c>
      <c r="D7562" s="2">
        <v>57.42</v>
      </c>
      <c r="E7562" s="3" t="s">
        <v>23696</v>
      </c>
      <c r="F7562" s="4" t="str">
        <f t="shared" si="1"/>
        <v>FDP SoftScape Play Corner Climb and Slide Set for Toddlers and Kids, Colorful Soft Play Structure for Active Playtime (6-Piece Set) - AssortedToys &amp; Games | Baby &amp; Toddler Toys | Indoor Climbers &amp; Play Structures608.24https://www.amazon.com/SoftScape-Toddlers-Colorful-Structure-Playtime/dp/B07XKF8YZ3</v>
      </c>
    </row>
    <row r="7563">
      <c r="A7563" s="1" t="s">
        <v>23697</v>
      </c>
      <c r="B7563" s="1" t="s">
        <v>23698</v>
      </c>
      <c r="C7563" s="1" t="s">
        <v>3289</v>
      </c>
      <c r="D7563" s="2">
        <v>608.24</v>
      </c>
      <c r="E7563" s="3" t="s">
        <v>23699</v>
      </c>
      <c r="F7563" s="4" t="str">
        <f t="shared" si="1"/>
        <v>Transformers Studio Series Voyager Optimus PrimeToys &amp; Games | Toy Figures &amp; Playsets | Action Figures26.86https://www.amazon.com/Transformers-TRA-Studio-Voyager-Prime/dp/B07BSWT6WL</v>
      </c>
    </row>
    <row r="7564">
      <c r="A7564" s="1" t="s">
        <v>23700</v>
      </c>
      <c r="B7564" s="1" t="s">
        <v>23701</v>
      </c>
      <c r="C7564" s="1" t="s">
        <v>135</v>
      </c>
      <c r="D7564" s="2">
        <v>26.86</v>
      </c>
      <c r="E7564" s="3" t="s">
        <v>23702</v>
      </c>
      <c r="F7564" s="4" t="str">
        <f t="shared" si="1"/>
        <v>Dynamite WP 60A Brushed Marine ESC, DYNM2210Hobbies | Remote &amp; App Controlled Vehicles &amp; Parts | Remote &amp; App Controlled Vehicle Parts | Power Plant &amp; Driveline Systems | Electric Speed Controllers39.58https://www.amazon.com/Dynamite-60A-Brushed-Marine-ESC/dp/B0151WASB2</v>
      </c>
    </row>
    <row r="7565">
      <c r="A7565" s="1" t="s">
        <v>23703</v>
      </c>
      <c r="B7565" s="1" t="s">
        <v>23704</v>
      </c>
      <c r="C7565" s="1" t="s">
        <v>4800</v>
      </c>
      <c r="D7565" s="2">
        <v>39.58</v>
      </c>
      <c r="E7565" s="3" t="s">
        <v>23705</v>
      </c>
      <c r="F7565" s="4" t="str">
        <f t="shared" si="1"/>
        <v>Linzy Toys 12.5" Hear No Evil, Speak No Evil, See No Evil Soft Plush Monkey Stuffed Animal for Boys or Girls (Speak No Evil, Boy)Toys &amp; Games | Stuffed Animals &amp; Plush Toys21.98https://www.amazon.com/Linzy-Toys-Monkey-Stuffed-Animal/dp/B07C442PTH</v>
      </c>
    </row>
    <row r="7566">
      <c r="A7566" s="1" t="s">
        <v>23706</v>
      </c>
      <c r="B7566" s="1" t="s">
        <v>23707</v>
      </c>
      <c r="C7566" s="1" t="s">
        <v>365</v>
      </c>
      <c r="D7566" s="2">
        <v>21.98</v>
      </c>
      <c r="E7566" s="3" t="s">
        <v>23708</v>
      </c>
      <c r="F7566" s="4" t="str">
        <f t="shared" si="1"/>
        <v>K2 Skate Girls Marlee Inline SkateSports &amp; Outdoors | Outdoor Recreation | Skates, Skateboards &amp; Scooters | Inline &amp; Roller Skating | Inline Skates57.16https://www.amazon.com/K2-Skate-Girls-Marlee-Inline/dp/B01HSCPDZO</v>
      </c>
    </row>
    <row r="7567">
      <c r="A7567" s="1" t="s">
        <v>23709</v>
      </c>
      <c r="B7567" s="1" t="s">
        <v>23710</v>
      </c>
      <c r="C7567" s="1" t="s">
        <v>900</v>
      </c>
      <c r="D7567" s="2">
        <v>57.16</v>
      </c>
      <c r="E7567" s="3" t="s">
        <v>23711</v>
      </c>
      <c r="F7567" s="4" t="str">
        <f t="shared" si="1"/>
        <v>Forum Women's Flirting with The 50's Deluxe CrinolineClothing, Shoes &amp; Jewelry | Costumes &amp; Accessories | Women | Costumes &amp; Cosplay Apparel | Bottoms26.75https://www.amazon.com/Forum-Womens-Flirting-Crinoline-Standard/dp/B012DYPJHO</v>
      </c>
    </row>
    <row r="7568">
      <c r="A7568" s="1" t="s">
        <v>23712</v>
      </c>
      <c r="B7568" s="1" t="s">
        <v>23713</v>
      </c>
      <c r="C7568" s="1" t="s">
        <v>2961</v>
      </c>
      <c r="D7568" s="2">
        <v>26.75</v>
      </c>
      <c r="E7568" s="3" t="s">
        <v>23714</v>
      </c>
      <c r="F7568" s="4" t="str">
        <f t="shared" si="1"/>
        <v>Guardian Kids Bikes Original. 16/20/24 Inch, Multiple Colors for Boys/Girls. Safer Brake System for Kids. Lightweight Aluminum Construction. Easy Assembly. ASO SharkTank.Sports &amp; Outdoors | Outdoor Recreation | Cycling | Kids' Bikes &amp; Accessories | Kids' Bikes379https://www.amazon.com/Guardian-Lightweight-Patented-SureStop-Mountain/dp/B01D5C2UY8</v>
      </c>
    </row>
    <row r="7569">
      <c r="A7569" s="1" t="s">
        <v>23715</v>
      </c>
      <c r="B7569" s="1" t="s">
        <v>23716</v>
      </c>
      <c r="C7569" s="1" t="s">
        <v>805</v>
      </c>
      <c r="D7569" s="2">
        <v>379.0</v>
      </c>
      <c r="E7569" s="3" t="s">
        <v>23717</v>
      </c>
      <c r="F7569" s="4" t="str">
        <f t="shared" si="1"/>
        <v>Prima Marketing Metal Dies for JN Stamp AudreyToys &amp; Games | Arts &amp; Crafts | Printing &amp; Stamping15.28https://www.amazon.com/Prima-Marketing-Metal-Stamp-Audrey/dp/B01HUGM0Z4</v>
      </c>
    </row>
    <row r="7570">
      <c r="A7570" s="1" t="s">
        <v>23718</v>
      </c>
      <c r="B7570" s="1" t="s">
        <v>23719</v>
      </c>
      <c r="C7570" s="1" t="s">
        <v>10264</v>
      </c>
      <c r="D7570" s="2">
        <v>15.28</v>
      </c>
      <c r="E7570" s="3" t="s">
        <v>23720</v>
      </c>
      <c r="F7570" s="4" t="str">
        <f t="shared" si="1"/>
        <v>Vallejo Panzer Aces No #4 Paint Set, 17mlToys &amp; Games | Hobbies | Hobby Building Tools &amp; Hardware | Paints38.79https://www.amazon.com/Vallejo-Panzer-Aces-Paint-17ml/dp/B001S6UAYQ</v>
      </c>
    </row>
    <row r="7571">
      <c r="A7571" s="1" t="s">
        <v>23721</v>
      </c>
      <c r="B7571" s="1" t="s">
        <v>23722</v>
      </c>
      <c r="C7571" s="1" t="s">
        <v>209</v>
      </c>
      <c r="D7571" s="2">
        <v>38.79</v>
      </c>
      <c r="E7571" s="3" t="s">
        <v>23723</v>
      </c>
      <c r="F7571" s="4" t="str">
        <f t="shared" si="1"/>
        <v>Kadokawa The Familiar of Zero: Louise (Final Wedding Dress Version) 1: 7 Scale PVC FigureToys &amp; Games | Collectible Toys | Statues, Bobbleheads &amp; Busts | Statues279.99https://www.amazon.com/Kadokawa-Familiar-Zero-Wedding-Version/dp/B07G7Z4ZCW</v>
      </c>
    </row>
    <row r="7572">
      <c r="A7572" s="1" t="s">
        <v>23724</v>
      </c>
      <c r="B7572" s="1" t="s">
        <v>23725</v>
      </c>
      <c r="C7572" s="1" t="s">
        <v>50</v>
      </c>
      <c r="D7572" s="2">
        <v>279.99</v>
      </c>
      <c r="E7572" s="3" t="s">
        <v>23726</v>
      </c>
      <c r="F7572" s="4" t="str">
        <f t="shared" si="1"/>
        <v>Ideal Win Big! Poker Case - 300 Piece SetToys &amp; Games | Games &amp; Accessories | Board Games25.99https://www.amazon.com/Ideal-Win-Big-Poker-Case/dp/B01C6FJ5KW</v>
      </c>
    </row>
    <row r="7573">
      <c r="A7573" s="1" t="s">
        <v>23727</v>
      </c>
      <c r="B7573" s="1" t="s">
        <v>23728</v>
      </c>
      <c r="C7573" s="1" t="s">
        <v>320</v>
      </c>
      <c r="D7573" s="2">
        <v>25.99</v>
      </c>
      <c r="E7573" s="3" t="s">
        <v>23729</v>
      </c>
      <c r="F7573" s="4" t="str">
        <f t="shared" si="1"/>
        <v>Kinetic Sand Beach Sand Kingdom Playset with 3lbs of Beach Sand, for Ages 3 and UpToys &amp; Games | Arts &amp; Crafts | Craft Kits | Sand Art17.99https://www.amazon.com/Kinetic-Sand-Beach-Kingdom-Playset/dp/B079P87RVB</v>
      </c>
    </row>
    <row r="7574">
      <c r="A7574" s="1" t="s">
        <v>23730</v>
      </c>
      <c r="B7574" s="1" t="s">
        <v>23731</v>
      </c>
      <c r="C7574" s="1" t="s">
        <v>3865</v>
      </c>
      <c r="D7574" s="2">
        <v>17.99</v>
      </c>
      <c r="E7574" s="3" t="s">
        <v>23732</v>
      </c>
      <c r="F7574" s="4" t="str">
        <f t="shared" si="1"/>
        <v>Crayola Art Supplies, Drafting Tool (75-2462)Office Products | Office &amp; School Supplies | Education &amp; Crafts | Teaching Materials | Drafting Tools &amp; Kits4.5https://www.amazon.com/Crayola-Supplies-Drafting-Tool-75-2462/dp/B0752ZDBHC</v>
      </c>
    </row>
    <row r="7575">
      <c r="A7575" s="1" t="s">
        <v>23733</v>
      </c>
      <c r="B7575" s="1" t="s">
        <v>23734</v>
      </c>
      <c r="C7575" s="1" t="s">
        <v>23735</v>
      </c>
      <c r="D7575" s="2">
        <v>4.5</v>
      </c>
      <c r="E7575" s="3" t="s">
        <v>23736</v>
      </c>
      <c r="F7575" s="4" t="str">
        <f t="shared" si="1"/>
        <v>TAMASHII NATIONS Bandai Figuartszero Enma The Kotobuki Squadron in The Wilderness Statue34.17https://www.amazon.com/Bandai-Tamashii-Figuartszero-Kotobuki-Wilderness/dp/B07MLR48TK</v>
      </c>
    </row>
    <row r="7576">
      <c r="A7576" s="1" t="s">
        <v>23737</v>
      </c>
      <c r="B7576" s="1" t="s">
        <v>23738</v>
      </c>
      <c r="D7576" s="2">
        <v>34.17</v>
      </c>
      <c r="E7576" s="3" t="s">
        <v>23739</v>
      </c>
      <c r="F7576" s="4" t="str">
        <f t="shared" si="1"/>
        <v>Noch 21512 Hedge Light Grn 15X8Mm 2/ H0,Tt,N Scale Model KitToys &amp; Games | Hobbies | Trains &amp; Accessories | Accessories | Scenery12.15https://www.amazon.com/Noch-21512-Hedge-Light-15X8Mm/dp/B0000WP5E4</v>
      </c>
    </row>
    <row r="7577">
      <c r="A7577" s="1" t="s">
        <v>23740</v>
      </c>
      <c r="B7577" s="1" t="s">
        <v>23741</v>
      </c>
      <c r="C7577" s="1" t="s">
        <v>3616</v>
      </c>
      <c r="D7577" s="2">
        <v>12.15</v>
      </c>
      <c r="E7577" s="3" t="s">
        <v>23742</v>
      </c>
      <c r="F7577" s="4" t="str">
        <f t="shared" si="1"/>
        <v>Trends International I Can &amp; I Will - 4 Color Decal 4 X 8Toys &amp; Games | Arts &amp; Crafts | Stickers4.68https://www.amazon.com/Trends-International-Can-Will-Color/dp/B07R1DPBVG</v>
      </c>
    </row>
    <row r="7578">
      <c r="A7578" s="1" t="s">
        <v>23743</v>
      </c>
      <c r="B7578" s="1" t="s">
        <v>23744</v>
      </c>
      <c r="C7578" s="1" t="s">
        <v>670</v>
      </c>
      <c r="D7578" s="2">
        <v>4.68</v>
      </c>
      <c r="E7578" s="3" t="s">
        <v>23745</v>
      </c>
      <c r="F7578" s="4" t="str">
        <f t="shared" si="1"/>
        <v>Carson MagniFlip Plus 2.5X/5X/7X Flip-Open Magnifier with Built-in Protective Case (GN-44 or GN-44MU)Health &amp; Household | Medical Supplies &amp; Equipment | Mobility &amp; Daily Living Aids | Visual Impairment Aids | Magnifiers6.45https://www.amazon.com/Carson-GN-44-Magniflip-Flip-Open-Protective/dp/B015MS2YX0</v>
      </c>
    </row>
    <row r="7579">
      <c r="A7579" s="1" t="s">
        <v>23746</v>
      </c>
      <c r="B7579" s="1" t="s">
        <v>23747</v>
      </c>
      <c r="C7579" s="1" t="s">
        <v>4221</v>
      </c>
      <c r="D7579" s="2">
        <v>6.45</v>
      </c>
      <c r="E7579" s="3" t="s">
        <v>23748</v>
      </c>
      <c r="F7579" s="4" t="str">
        <f t="shared" si="1"/>
        <v>Didax Educational Resources Write-On Wipe-Off Clocks (5)Toys &amp; Games | Learning &amp; Education | Counting &amp; Math Toys11.37https://www.amazon.com/Didax-Educational-Resources-2-510-Wipe-Off/dp/B0058DJS8O</v>
      </c>
    </row>
    <row r="7580">
      <c r="A7580" s="1" t="s">
        <v>23749</v>
      </c>
      <c r="B7580" s="1" t="s">
        <v>23750</v>
      </c>
      <c r="C7580" s="1" t="s">
        <v>824</v>
      </c>
      <c r="D7580" s="2">
        <v>11.37</v>
      </c>
      <c r="E7580" s="3" t="s">
        <v>23751</v>
      </c>
      <c r="F7580" s="4" t="str">
        <f t="shared" si="1"/>
        <v>uxcell 4Pcs 8 x 4.5R Two Blades CW CCW Propellers w Locating Rings BlackToys &amp; Games | Hobbies | Remote &amp; App Controlled Vehicles &amp; Parts | Remote &amp; App Controlled Vehicle Parts | Power Plant &amp; Driveline Systems | Propellers7.64https://www.amazon.com/Blades-Propellers-Locating-Rings-Black/dp/B00LUUE6NG</v>
      </c>
    </row>
    <row r="7581">
      <c r="A7581" s="1" t="s">
        <v>23752</v>
      </c>
      <c r="B7581" s="1" t="s">
        <v>23753</v>
      </c>
      <c r="C7581" s="1" t="s">
        <v>1774</v>
      </c>
      <c r="D7581" s="2">
        <v>7.64</v>
      </c>
      <c r="E7581" s="3" t="s">
        <v>23754</v>
      </c>
      <c r="F7581" s="4" t="str">
        <f t="shared" si="1"/>
        <v>Roma Costume 3 Piece Mousey Mistress Costume, Red/Black, Small/MediumClothing, Shoes &amp; Jewelry | Costumes &amp; Accessories | Women | Costumes &amp; Cosplay Apparel | Costumes49.16https://www.amazon.com/Roma-Costume-Mousey-Mistress-Medium/dp/B00DNG2SEY</v>
      </c>
    </row>
    <row r="7582">
      <c r="A7582" s="1" t="s">
        <v>23755</v>
      </c>
      <c r="B7582" s="1" t="s">
        <v>23756</v>
      </c>
      <c r="C7582" s="1" t="s">
        <v>549</v>
      </c>
      <c r="D7582" s="2">
        <v>49.16</v>
      </c>
      <c r="E7582" s="3" t="s">
        <v>23757</v>
      </c>
      <c r="F7582" s="4" t="str">
        <f t="shared" si="1"/>
        <v>Posterazzi PSTZAB100061M British Royal Commando in Action Photo Print, 11 x 17, MultiToys &amp; Games | Toy Figures &amp; Playsets | Action Figures$24.99 $24.99https://www.amazon.com/Posterazzi-PSTZAB100061M-British-Commando-Action/dp/B081NSYF9L</v>
      </c>
    </row>
    <row r="7583">
      <c r="A7583" s="1" t="s">
        <v>23758</v>
      </c>
      <c r="B7583" s="1" t="s">
        <v>23759</v>
      </c>
      <c r="C7583" s="1" t="s">
        <v>135</v>
      </c>
      <c r="D7583" s="1" t="s">
        <v>12012</v>
      </c>
      <c r="E7583" s="3" t="s">
        <v>23760</v>
      </c>
      <c r="F7583" s="4" t="str">
        <f t="shared" si="1"/>
        <v>Nickelodeon Paw Patrol Kids Bedding Super Soft Microfiber Sheet Set, 4 Piece Full Size, Blue/Red DesignHome &amp; Kitchen | Bedding | Kids' Bedding | Sheets &amp; Pillowcases | Sheet &amp; Pillowcase Sets$25.44 $ 25 . 44https://www.amazon.com/Nickelodeon-Patrol-Bedding-Microfiber-Design/dp/B00SNALYC2</v>
      </c>
    </row>
    <row r="7584">
      <c r="A7584" s="1" t="s">
        <v>23761</v>
      </c>
      <c r="B7584" s="1" t="s">
        <v>23762</v>
      </c>
      <c r="C7584" s="1" t="s">
        <v>3418</v>
      </c>
      <c r="D7584" s="1" t="s">
        <v>23763</v>
      </c>
      <c r="E7584" s="3" t="s">
        <v>23764</v>
      </c>
      <c r="F7584" s="4" t="str">
        <f t="shared" si="1"/>
        <v>Kids Despicable Me Fluffy Oversized JumpsuitClothing, Shoes &amp; Jewelry | Costumes &amp; Accessories | Women | Costumes &amp; Cosplay Apparel | Costumes$26.99 - $43.77https://www.amazon.com/Rubies-Despicable-Fluffy-Oversized-Jumpsuit/dp/B078VNCDRX</v>
      </c>
    </row>
    <row r="7585">
      <c r="A7585" s="1" t="s">
        <v>23765</v>
      </c>
      <c r="B7585" s="1" t="s">
        <v>23766</v>
      </c>
      <c r="C7585" s="1" t="s">
        <v>549</v>
      </c>
      <c r="D7585" s="1" t="s">
        <v>23767</v>
      </c>
      <c r="E7585" s="3" t="s">
        <v>23768</v>
      </c>
      <c r="F7585" s="4" t="str">
        <f t="shared" si="1"/>
        <v>Losi Rear Bumper Pack: TEN-SCTE, LOSB2417Hobbies | Remote &amp; App Controlled Vehicles &amp; Parts | Remote &amp; App Controlled Vehicle Parts | Vehicle Bodies &amp; Scale Accessories | Car &amp; Truck Bumpers21.59https://www.amazon.com/Losi-Rear-Bumper-Pack-TEN-SCTE/dp/B004K6JZWO</v>
      </c>
    </row>
    <row r="7586">
      <c r="A7586" s="1" t="s">
        <v>23769</v>
      </c>
      <c r="B7586" s="1" t="s">
        <v>23770</v>
      </c>
      <c r="C7586" s="1" t="s">
        <v>15093</v>
      </c>
      <c r="D7586" s="2">
        <v>21.59</v>
      </c>
      <c r="E7586" s="3" t="s">
        <v>23771</v>
      </c>
      <c r="F7586" s="4" t="str">
        <f t="shared" si="1"/>
        <v>Savox Servos SGSW1210SG Servo Gear Set with Bearings for SW1210SgToys &amp; Games | Hobbies | Remote &amp; App Controlled Vehicles &amp; Parts | Remote &amp; App Controlled Vehicle Parts29.99https://www.amazon.com/Savox-Servos-SGSW1210SG-Bearings-SW1210Sg/dp/B00MPY34CK</v>
      </c>
    </row>
    <row r="7587">
      <c r="A7587" s="1" t="s">
        <v>23772</v>
      </c>
      <c r="B7587" s="1" t="s">
        <v>23773</v>
      </c>
      <c r="C7587" s="1" t="s">
        <v>190</v>
      </c>
      <c r="D7587" s="2">
        <v>29.99</v>
      </c>
      <c r="E7587" s="3" t="s">
        <v>23774</v>
      </c>
      <c r="F7587" s="4" t="str">
        <f t="shared" si="1"/>
        <v>Star Wars: Edge of the Empire - Special ModificationsHome &amp; Kitchen | Home Décor | Home Décor Accents | Collectible Figurines26.19https://www.amazon.com/Star-Wars-Empire-Special-Modifications/dp/1633442497</v>
      </c>
    </row>
    <row r="7588">
      <c r="A7588" s="1" t="s">
        <v>23775</v>
      </c>
      <c r="B7588" s="1" t="s">
        <v>23776</v>
      </c>
      <c r="C7588" s="1" t="s">
        <v>19384</v>
      </c>
      <c r="D7588" s="2">
        <v>26.19</v>
      </c>
      <c r="E7588" s="3" t="s">
        <v>23777</v>
      </c>
      <c r="F7588" s="4" t="str">
        <f t="shared" si="1"/>
        <v>Angeles MyRider Easy RiderToys &amp; Games | Tricycles, Scooters &amp; Wagons | Ride-On Toys &amp; Accessories196.19https://www.amazon.com/Angeles-AFB3640-MyRider-Easy-Rider/dp/B006UM774E</v>
      </c>
    </row>
    <row r="7589">
      <c r="A7589" s="1" t="s">
        <v>23778</v>
      </c>
      <c r="B7589" s="1" t="s">
        <v>23779</v>
      </c>
      <c r="C7589" s="1" t="s">
        <v>2836</v>
      </c>
      <c r="D7589" s="2">
        <v>196.19</v>
      </c>
      <c r="E7589" s="3" t="s">
        <v>23780</v>
      </c>
      <c r="F7589" s="4" t="str">
        <f t="shared" si="1"/>
        <v>LEGO Disney Ariel’s Seaside Castle 41160 4+ Building Kit, 2019 (115 Pieces)Toys &amp; Games | Building Toys | Building Sets$19.78 $ 19 . 78https://www.amazon.com/LEGO-Disney-Ariels-Seaside-Building/dp/B07GVWHFP6</v>
      </c>
    </row>
    <row r="7590">
      <c r="A7590" s="1" t="s">
        <v>23781</v>
      </c>
      <c r="B7590" s="1" t="s">
        <v>23782</v>
      </c>
      <c r="C7590" s="1" t="s">
        <v>58</v>
      </c>
      <c r="D7590" s="1" t="s">
        <v>23783</v>
      </c>
      <c r="E7590" s="3" t="s">
        <v>23784</v>
      </c>
      <c r="F7590" s="4" t="str">
        <f t="shared" si="1"/>
        <v>Emon Toys Reikenzan: Rurisen 1:8 Scale PVC FigureToys &amp; Games | Collectible Toys | Statues, Bobbleheads &amp; Busts | Statues82.6https://www.amazon.com/Emon-Toys-Reikenzan-Rurisen-Figure/dp/B077SNJ28N</v>
      </c>
    </row>
    <row r="7591">
      <c r="A7591" s="1" t="s">
        <v>23785</v>
      </c>
      <c r="B7591" s="1" t="s">
        <v>23786</v>
      </c>
      <c r="C7591" s="1" t="s">
        <v>50</v>
      </c>
      <c r="D7591" s="2">
        <v>82.6</v>
      </c>
      <c r="E7591" s="3" t="s">
        <v>23787</v>
      </c>
      <c r="F7591" s="4" t="str">
        <f t="shared" si="1"/>
        <v>Tamiya America, Inc Polycarbonate PS-29 Fluorescent Pink, Spray 100 ml, TAM86029Toys &amp; Games | Hobbies | Hobby Building Tools &amp; Hardware | Paints10.75https://www.amazon.com/Tamiya-Polycarbonate-PS-29-Fluorescent-Spray/dp/B0000WRZWY</v>
      </c>
    </row>
    <row r="7592">
      <c r="A7592" s="1" t="s">
        <v>23788</v>
      </c>
      <c r="B7592" s="1" t="s">
        <v>23789</v>
      </c>
      <c r="C7592" s="1" t="s">
        <v>209</v>
      </c>
      <c r="D7592" s="2">
        <v>10.75</v>
      </c>
      <c r="E7592" s="3" t="s">
        <v>23790</v>
      </c>
      <c r="F7592" s="4" t="str">
        <f t="shared" si="1"/>
        <v>CGSignLab |"Keep Out -Ghost Aged Brick" Window Cling | 8"x8"Home &amp; Kitchen | Home Décor | Window Treatments | Window Stickers &amp; Films | Window Films14.99https://www.amazon.com/CGSignLab-Ghost-Brick-Window-Cling/dp/B0764KSVNW</v>
      </c>
    </row>
    <row r="7593">
      <c r="A7593" s="1" t="s">
        <v>23791</v>
      </c>
      <c r="B7593" s="1" t="s">
        <v>23792</v>
      </c>
      <c r="C7593" s="1" t="s">
        <v>39</v>
      </c>
      <c r="D7593" s="2">
        <v>14.99</v>
      </c>
      <c r="E7593" s="3" t="s">
        <v>23793</v>
      </c>
      <c r="F7593" s="4" t="str">
        <f t="shared" si="1"/>
        <v>Yu-Gi-Oh! Cards: 2018 Holiday Mystery Box- Featuring Legend of Blue Eyes White Dragon | Factory Sealed Packs | Hot Box with Vintage Card 1:524.98https://www.amazon.com/Yu-Gi-Oh-Cards-Holiday-Mystery-Featuring/dp/B0828MN74F</v>
      </c>
    </row>
    <row r="7594">
      <c r="A7594" s="1" t="s">
        <v>23794</v>
      </c>
      <c r="B7594" s="1" t="s">
        <v>23795</v>
      </c>
      <c r="D7594" s="2">
        <v>24.98</v>
      </c>
      <c r="E7594" s="3" t="s">
        <v>23796</v>
      </c>
      <c r="F7594" s="4" t="str">
        <f t="shared" si="1"/>
        <v>Great Eastern Entertainment Accel World Logo PVC Keychain5.93https://www.amazon.com/Great-Eastern-Entertainment-ACCEL-Keychain/dp/B00HLBQSDO</v>
      </c>
    </row>
    <row r="7595">
      <c r="A7595" s="1" t="s">
        <v>23797</v>
      </c>
      <c r="B7595" s="1" t="s">
        <v>23798</v>
      </c>
      <c r="D7595" s="2">
        <v>5.93</v>
      </c>
      <c r="E7595" s="3" t="s">
        <v>23799</v>
      </c>
      <c r="F7595" s="4" t="str">
        <f t="shared" si="1"/>
        <v>Scene Scapes - Miniture Figures - Horses (6Pcs/pk) - HO ScaleToys &amp; Games | Hobbies | Trains &amp; Accessories | Accessories | Figures12.5https://www.amazon.com/Scene-Scapes-Miniture-Figures-Horses/dp/B0731SVYSK</v>
      </c>
    </row>
    <row r="7596">
      <c r="A7596" s="1" t="s">
        <v>23800</v>
      </c>
      <c r="B7596" s="1" t="s">
        <v>23801</v>
      </c>
      <c r="C7596" s="1" t="s">
        <v>5638</v>
      </c>
      <c r="D7596" s="2">
        <v>12.5</v>
      </c>
      <c r="E7596" s="3" t="s">
        <v>23802</v>
      </c>
      <c r="F7596" s="4" t="str">
        <f t="shared" si="1"/>
        <v>amscan Premium Heavy Weight Plastic Spoons | Chocolate Brown | Party Supply | 240 ct.Toys &amp; Games | Party Supplies | Party Tableware45.99https://www.amazon.com/Amscan-Premium-Weight-Plastic-Chocolate/dp/B077F5F23C</v>
      </c>
    </row>
    <row r="7597">
      <c r="A7597" s="1" t="s">
        <v>23803</v>
      </c>
      <c r="B7597" s="1" t="s">
        <v>23804</v>
      </c>
      <c r="C7597" s="1" t="s">
        <v>10613</v>
      </c>
      <c r="D7597" s="2">
        <v>45.99</v>
      </c>
      <c r="E7597" s="3" t="s">
        <v>23805</v>
      </c>
      <c r="F7597" s="4" t="str">
        <f t="shared" si="1"/>
        <v>Educational Insights Kanoodle Game CollectionToys &amp; Games | Games &amp; Accessories | Board Games51.34https://www.amazon.com/Educational-Insights-Kanoodle-Game-Collection/dp/B00XA5GRBS</v>
      </c>
    </row>
    <row r="7598">
      <c r="A7598" s="1" t="s">
        <v>23806</v>
      </c>
      <c r="B7598" s="1" t="s">
        <v>23807</v>
      </c>
      <c r="C7598" s="1" t="s">
        <v>320</v>
      </c>
      <c r="D7598" s="2">
        <v>51.34</v>
      </c>
      <c r="E7598" s="3" t="s">
        <v>23808</v>
      </c>
      <c r="F7598" s="4" t="str">
        <f t="shared" si="1"/>
        <v>California Costumes Statue Of Liberty Childs CostumeClothing, Shoes &amp; Jewelry | Costumes &amp; Accessories | Kids &amp; Baby | Girls | Costumes$22.50 - $34.99https://www.amazon.com/Statue-of-Liberty-Girls-Costume/dp/B06XKLGV84</v>
      </c>
    </row>
    <row r="7599">
      <c r="A7599" s="1" t="s">
        <v>23809</v>
      </c>
      <c r="B7599" s="1" t="s">
        <v>23810</v>
      </c>
      <c r="C7599" s="1" t="s">
        <v>31</v>
      </c>
      <c r="D7599" s="1" t="s">
        <v>23811</v>
      </c>
      <c r="E7599" s="3" t="s">
        <v>23812</v>
      </c>
      <c r="F7599" s="4" t="str">
        <f t="shared" si="1"/>
        <v>Tequilla Sunrise CostumeClothing, Shoes &amp; Jewelry | Costumes &amp; Accessories | Men | Costumes &amp; Cosplay Apparel | Costumes30.86https://www.amazon.com/Rubies-Tequila-Sunrise-Costume-Standard/dp/B007YHA56G</v>
      </c>
    </row>
    <row r="7600">
      <c r="A7600" s="1" t="s">
        <v>23813</v>
      </c>
      <c r="B7600" s="1" t="s">
        <v>23814</v>
      </c>
      <c r="C7600" s="1" t="s">
        <v>770</v>
      </c>
      <c r="D7600" s="2">
        <v>30.86</v>
      </c>
      <c r="E7600" s="3" t="s">
        <v>23815</v>
      </c>
      <c r="F7600" s="4" t="str">
        <f t="shared" si="1"/>
        <v>Privateer Press Hordes - Legion - Raek Light Warbeast Model KitToys &amp; Games | Hobbies | Models &amp; Model Kits | Model Kits | Figure Kits19.46https://www.amazon.com/Privateer-Press-Hordes-Legion-Warbeast/dp/B0012751C2</v>
      </c>
    </row>
    <row r="7601">
      <c r="A7601" s="1" t="s">
        <v>23816</v>
      </c>
      <c r="B7601" s="1" t="s">
        <v>23817</v>
      </c>
      <c r="C7601" s="1" t="s">
        <v>788</v>
      </c>
      <c r="D7601" s="2">
        <v>19.46</v>
      </c>
      <c r="E7601" s="3" t="s">
        <v>23818</v>
      </c>
      <c r="F7601" s="4" t="str">
        <f t="shared" si="1"/>
        <v>Wood Eats! Marvelous Mixer Playset with Sugar, Milk, Flour and EggToys &amp; Games | Dress Up &amp; Pretend Play | Pretend Play | Kitchen Toys | Kitchen Playsets19.73https://www.amazon.com/Marvelous-Mixer-Playset-Sugar-Flour/dp/B01LZHLI7I</v>
      </c>
    </row>
    <row r="7602">
      <c r="A7602" s="1" t="s">
        <v>23819</v>
      </c>
      <c r="B7602" s="1" t="s">
        <v>23820</v>
      </c>
      <c r="C7602" s="1" t="s">
        <v>2181</v>
      </c>
      <c r="D7602" s="2">
        <v>19.73</v>
      </c>
      <c r="E7602" s="3" t="s">
        <v>23821</v>
      </c>
      <c r="F7602" s="4" t="str">
        <f t="shared" si="1"/>
        <v>FOCO Disney Cars Diztracto Spinnerz Three Way Set-Mater Spinner Toy, Tan, 3" x 2.75"Toys &amp; Games | Novelty &amp; Gag Toys | Fidget Toys | Fidget Spinners5.45https://www.amazon.com/FOCO-Diztracto-Spinnerz-Set-Mater-Spinner/dp/B072J5DXFW</v>
      </c>
    </row>
    <row r="7603">
      <c r="A7603" s="1" t="s">
        <v>23822</v>
      </c>
      <c r="B7603" s="1" t="s">
        <v>23823</v>
      </c>
      <c r="C7603" s="1" t="s">
        <v>2320</v>
      </c>
      <c r="D7603" s="2">
        <v>5.45</v>
      </c>
      <c r="E7603" s="3" t="s">
        <v>23824</v>
      </c>
      <c r="F7603" s="4" t="str">
        <f t="shared" si="1"/>
        <v>KidKraft Tabletop Easel - Espresso with BrightsToys &amp; Games | Arts &amp; Crafts | Easels23.99https://www.amazon.com/KidKraft-Tabletop-Easel-Playset-Multicolor/dp/B01EGWIL80</v>
      </c>
    </row>
    <row r="7604">
      <c r="A7604" s="1" t="s">
        <v>23825</v>
      </c>
      <c r="B7604" s="1" t="s">
        <v>23826</v>
      </c>
      <c r="C7604" s="1" t="s">
        <v>10896</v>
      </c>
      <c r="D7604" s="2">
        <v>23.99</v>
      </c>
      <c r="E7604" s="3" t="s">
        <v>23827</v>
      </c>
      <c r="F7604" s="4" t="str">
        <f t="shared" si="1"/>
        <v>Klear Vu Tyson XL Overstuffed Fabric Cushion Large Chairs, 17" x 17", Single Pad, GreenHome &amp; Kitchen | Bedding | Kids' Bedding | Decorative Pillows &amp; Covers | Floor Pillows &amp; Cushions18.99https://www.amazon.com/Klear-Vu-Overstuffed-Fabric-Cushion/dp/B0789SJFW2</v>
      </c>
    </row>
    <row r="7605">
      <c r="A7605" s="1" t="s">
        <v>23828</v>
      </c>
      <c r="B7605" s="1" t="s">
        <v>23829</v>
      </c>
      <c r="C7605" s="1" t="s">
        <v>23830</v>
      </c>
      <c r="D7605" s="2">
        <v>18.99</v>
      </c>
      <c r="E7605" s="3" t="s">
        <v>23831</v>
      </c>
      <c r="F7605" s="4" t="str">
        <f t="shared" si="1"/>
        <v>Hauck 21Piece Doll Care Set with Stroller, High Chair, Play Yd &amp; MoreToys &amp; Games | Dolls &amp; Accessories | Playsets$39.99 $ 39 . 99https://www.amazon.com/Hauck-21Piece-Doll-Care-Set/dp/B07QC43FT3</v>
      </c>
    </row>
    <row r="7606">
      <c r="A7606" s="1" t="s">
        <v>23832</v>
      </c>
      <c r="B7606" s="1" t="s">
        <v>23833</v>
      </c>
      <c r="C7606" s="1" t="s">
        <v>274</v>
      </c>
      <c r="D7606" s="1" t="s">
        <v>23834</v>
      </c>
      <c r="E7606" s="3" t="s">
        <v>23835</v>
      </c>
      <c r="F7606" s="4" t="str">
        <f t="shared" si="1"/>
        <v>EuroGraphics Party Time Birthday 60 Piece PuzzleToys &amp; Games | Puzzles | Jigsaw Puzzles11.99https://www.amazon.com/EuroGraphics-Party-Birthday-Piece-Puzzle/dp/B009IQ700U</v>
      </c>
    </row>
    <row r="7607">
      <c r="A7607" s="1" t="s">
        <v>23836</v>
      </c>
      <c r="B7607" s="1" t="s">
        <v>23837</v>
      </c>
      <c r="C7607" s="1" t="s">
        <v>24</v>
      </c>
      <c r="D7607" s="2">
        <v>11.99</v>
      </c>
      <c r="E7607" s="3" t="s">
        <v>23838</v>
      </c>
      <c r="F7607" s="4" t="str">
        <f t="shared" si="1"/>
        <v>MightySkins Skin Compatible with Blade 200QX Quadcopter Drone wrap Cover Sticker Skins Outer SpaceToys &amp; Games | Hobbies | Remote &amp; App Controlled Vehicles &amp; Parts | Remote &amp; App Controlled Vehicle Parts14.99https://www.amazon.com/MightySkins-Protective-Vinyl-Quadcopter-Sticker/dp/B01CDILG5Y</v>
      </c>
    </row>
    <row r="7608">
      <c r="A7608" s="1" t="s">
        <v>23839</v>
      </c>
      <c r="B7608" s="1" t="s">
        <v>23840</v>
      </c>
      <c r="C7608" s="1" t="s">
        <v>190</v>
      </c>
      <c r="D7608" s="2">
        <v>14.99</v>
      </c>
      <c r="E7608" s="3" t="s">
        <v>23841</v>
      </c>
      <c r="F7608" s="4" t="str">
        <f t="shared" si="1"/>
        <v>Creative Playthings Half Bucket Swing (with Chain)Toys &amp; Games | Sports &amp; Outdoor Play | Play Sets &amp; Playground Equipment | Play Set Attachments | Swings47https://www.amazon.com/Creative-Playthings-Bucket-Swing-Chain/dp/B07CT37SC5</v>
      </c>
    </row>
    <row r="7609">
      <c r="A7609" s="1" t="s">
        <v>23842</v>
      </c>
      <c r="B7609" s="1" t="s">
        <v>23843</v>
      </c>
      <c r="C7609" s="1" t="s">
        <v>8400</v>
      </c>
      <c r="D7609" s="2">
        <v>47.0</v>
      </c>
      <c r="E7609" s="3" t="s">
        <v>23844</v>
      </c>
      <c r="F7609" s="4" t="str">
        <f t="shared" si="1"/>
        <v>Disney Pixar Toy Story 3-in-1 Buzz Lightyear Armor PackToys &amp; Games | Toy Figures &amp; Playsets78.53https://www.amazon.com/Disney-Pixar-Toy-Story-Lightyear/dp/B07NFTS5JF</v>
      </c>
    </row>
    <row r="7610">
      <c r="A7610" s="1" t="s">
        <v>23845</v>
      </c>
      <c r="B7610" s="1" t="s">
        <v>23846</v>
      </c>
      <c r="C7610" s="1" t="s">
        <v>461</v>
      </c>
      <c r="D7610" s="2">
        <v>78.53</v>
      </c>
      <c r="E7610" s="3" t="s">
        <v>23847</v>
      </c>
      <c r="F7610" s="4" t="str">
        <f t="shared" si="1"/>
        <v>Baby Doll Bedding Forever Mine Junior 5 Piece Window Valance Curtain Set, YellowBaby Products | Nursery | Décor | Window Treatments | Valances4.32https://www.amazon.com/Bedding-Forever-Junior-Valance-Curtain/dp/B00ZC1KDH2</v>
      </c>
    </row>
    <row r="7611">
      <c r="A7611" s="1" t="s">
        <v>23848</v>
      </c>
      <c r="B7611" s="1" t="s">
        <v>23849</v>
      </c>
      <c r="C7611" s="1" t="s">
        <v>54</v>
      </c>
      <c r="D7611" s="2">
        <v>4.32</v>
      </c>
      <c r="E7611" s="3" t="s">
        <v>23850</v>
      </c>
      <c r="F7611" s="4" t="str">
        <f t="shared" si="1"/>
        <v>Melissa &amp; Doug Jumbo ABC Wooden Chunky Puzzle (26 pcs)Toys &amp; Games | Puzzles | Jigsaw Puzzles13.46https://www.amazon.com/Melissa-Doug-Wooden-Chunky-Puzzle/dp/B000F49UY8</v>
      </c>
    </row>
    <row r="7612">
      <c r="A7612" s="1" t="s">
        <v>23851</v>
      </c>
      <c r="B7612" s="1" t="s">
        <v>23852</v>
      </c>
      <c r="C7612" s="1" t="s">
        <v>24</v>
      </c>
      <c r="D7612" s="2">
        <v>13.46</v>
      </c>
      <c r="E7612" s="3" t="s">
        <v>23853</v>
      </c>
      <c r="F7612" s="4" t="str">
        <f t="shared" si="1"/>
        <v>Gorilla Playsets 01-0004-TS-1 Frontier Wooden Swing Set with Green Vinyl Canopy, Timber Shield Posts, Slide and Tire SwingToys &amp; Games | Sports &amp; Outdoor Play | Play Sets &amp; Playground Equipment | Play &amp; Swing Sets1799https://www.amazon.com/Frontier-Swing-Set-Canopy-Green/dp/B00BOIF1WO</v>
      </c>
    </row>
    <row r="7613">
      <c r="A7613" s="1" t="s">
        <v>23854</v>
      </c>
      <c r="B7613" s="1" t="s">
        <v>23855</v>
      </c>
      <c r="C7613" s="1" t="s">
        <v>849</v>
      </c>
      <c r="D7613" s="2">
        <v>1799.0</v>
      </c>
      <c r="E7613" s="3" t="s">
        <v>23856</v>
      </c>
      <c r="F7613" s="4" t="str">
        <f t="shared" si="1"/>
        <v>Rubie's Costume Batman v Superman: Dawn of Justice Armored Batman Child Top, SmallToys &amp; Games | Dress Up &amp; Pretend Play | Costumes9.33https://www.amazon.com/Rubies-Costume-Co-Batman-Superman/dp/B01B8XHUDW</v>
      </c>
    </row>
    <row r="7614">
      <c r="A7614" s="1" t="s">
        <v>23857</v>
      </c>
      <c r="B7614" s="1" t="s">
        <v>23858</v>
      </c>
      <c r="C7614" s="1" t="s">
        <v>127</v>
      </c>
      <c r="D7614" s="2">
        <v>9.33</v>
      </c>
      <c r="E7614" s="3" t="s">
        <v>23859</v>
      </c>
      <c r="F7614" s="4" t="str">
        <f t="shared" si="1"/>
        <v>Monster Hunter - Merarou &amp; Poogie Teacup Button 1.25''Toys &amp; Games | Novelty &amp; Gag Toys2.99https://www.amazon.com/Monster-Hunter-Merarou-Poogie-Teacup/dp/B01N6LJRAC</v>
      </c>
    </row>
    <row r="7615">
      <c r="A7615" s="1" t="s">
        <v>23860</v>
      </c>
      <c r="B7615" s="1" t="s">
        <v>23861</v>
      </c>
      <c r="C7615" s="1" t="s">
        <v>147</v>
      </c>
      <c r="D7615" s="2">
        <v>2.99</v>
      </c>
      <c r="E7615" s="3" t="s">
        <v>23862</v>
      </c>
      <c r="F7615" s="4" t="str">
        <f t="shared" si="1"/>
        <v>MightySkins Skin Compatible with DJI Phantom 3 Professional Quadcopter Drone wrap Cover Sticker Skins MixtapeToys &amp; Games | Hobbies | Remote &amp; App Controlled Vehicles &amp; Parts | Remote &amp; App Controlled Vehicles | Quadcopters &amp; Multirotors39.99https://www.amazon.com/MightySkins-Protective-Phantom-Professional-Quadcopter/dp/B06XCJ68CD</v>
      </c>
    </row>
    <row r="7616">
      <c r="A7616" s="1" t="s">
        <v>23863</v>
      </c>
      <c r="B7616" s="1" t="s">
        <v>23864</v>
      </c>
      <c r="C7616" s="1" t="s">
        <v>378</v>
      </c>
      <c r="D7616" s="2">
        <v>39.99</v>
      </c>
      <c r="E7616" s="3" t="s">
        <v>23865</v>
      </c>
      <c r="F7616" s="4" t="str">
        <f t="shared" si="1"/>
        <v>Ceaco Perfect Piece Count Puzzle - Fairyhouse - Sunflower CottageToys &amp; Games | Puzzles | Jigsaw Puzzles14.99https://www.amazon.com/Ceaco-Perfect-Piece-Count-Puzzle/dp/B07FSFW45D</v>
      </c>
    </row>
    <row r="7617">
      <c r="A7617" s="1" t="s">
        <v>23866</v>
      </c>
      <c r="B7617" s="1" t="s">
        <v>23867</v>
      </c>
      <c r="C7617" s="1" t="s">
        <v>24</v>
      </c>
      <c r="D7617" s="2">
        <v>14.99</v>
      </c>
      <c r="E7617" s="3" t="s">
        <v>23868</v>
      </c>
      <c r="F7617" s="4" t="str">
        <f t="shared" si="1"/>
        <v>Ingenuity Premium Soft Plush Soothing Bean Bag Lovey - Nate The Teddy Bear, Ages Newborn +Toys &amp; Games | Stuffed Animals &amp; Plush Toys12.99https://www.amazon.com/Ingenuity-Premium-Plush-Soothing-Lovey/dp/B07ZNZSYJ1</v>
      </c>
    </row>
    <row r="7618">
      <c r="A7618" s="1" t="s">
        <v>23869</v>
      </c>
      <c r="B7618" s="1" t="s">
        <v>23870</v>
      </c>
      <c r="C7618" s="1" t="s">
        <v>365</v>
      </c>
      <c r="D7618" s="2">
        <v>12.99</v>
      </c>
      <c r="E7618" s="3" t="s">
        <v>23871</v>
      </c>
      <c r="F7618" s="4" t="str">
        <f t="shared" si="1"/>
        <v>Intelex Warmies Microwavable French Lavender Scented Plush, Black &amp; White Cow WarmiesToys &amp; Games | Stuffed Animals &amp; Plush Toys | Stuffed Animals &amp; Teddy Bears19.9https://www.amazon.com/Intelex-Warmies-Microwavable-Lavender-Scented/dp/B07VTGSXPC</v>
      </c>
    </row>
    <row r="7619">
      <c r="A7619" s="1" t="s">
        <v>23872</v>
      </c>
      <c r="B7619" s="1" t="s">
        <v>23873</v>
      </c>
      <c r="C7619" s="1" t="s">
        <v>267</v>
      </c>
      <c r="D7619" s="2">
        <v>19.9</v>
      </c>
      <c r="E7619" s="3" t="s">
        <v>23874</v>
      </c>
      <c r="F7619" s="4" t="str">
        <f t="shared" si="1"/>
        <v>School Zone - Owl Stuffed Animal Plush Toy "Socrates" - Ages 1 Month+, Ultra Soft, Creative Play, Imagination, and More (Charlie &amp; Company)Toys &amp; Games | Stuffed Animals &amp; Plush Toys | Plush Figures10.58https://www.amazon.com/School-Zone-Charlie-Company-Socrates/dp/B014Q49CLI</v>
      </c>
    </row>
    <row r="7620">
      <c r="A7620" s="1" t="s">
        <v>23875</v>
      </c>
      <c r="B7620" s="1" t="s">
        <v>23876</v>
      </c>
      <c r="C7620" s="1" t="s">
        <v>300</v>
      </c>
      <c r="D7620" s="2">
        <v>10.58</v>
      </c>
      <c r="E7620" s="3" t="s">
        <v>23877</v>
      </c>
      <c r="F7620" s="4" t="str">
        <f t="shared" si="1"/>
        <v>Roma Costume 3 Piece Mousey Mistress Costume, Red/Black, Medium/LargeClothing, Shoes &amp; Jewelry | Costumes &amp; Accessories | Women | Costumes &amp; Cosplay Apparel | Costumes49.95https://www.amazon.com/Roma-Costume-Mousey-Mistress-Medium/dp/B00EDDG67G</v>
      </c>
    </row>
    <row r="7621">
      <c r="A7621" s="1" t="s">
        <v>23878</v>
      </c>
      <c r="B7621" s="1" t="s">
        <v>23879</v>
      </c>
      <c r="C7621" s="1" t="s">
        <v>549</v>
      </c>
      <c r="D7621" s="2">
        <v>49.95</v>
      </c>
      <c r="E7621" s="3" t="s">
        <v>23880</v>
      </c>
      <c r="F7621" s="4" t="str">
        <f t="shared" si="1"/>
        <v>Sweet Jojo Designs Ballet Dancer Ballerina Queen Kids Children's Bed SkirtHome &amp; Kitchen | Bedding | Kids' Bedding | Bed Skirts36.99https://www.amazon.com/Sweet-Jojo-Designs-Ballerina-Childrens/dp/B003A77J2C</v>
      </c>
    </row>
    <row r="7622">
      <c r="A7622" s="1" t="s">
        <v>23881</v>
      </c>
      <c r="B7622" s="1" t="s">
        <v>23882</v>
      </c>
      <c r="C7622" s="1" t="s">
        <v>8322</v>
      </c>
      <c r="D7622" s="2">
        <v>36.99</v>
      </c>
      <c r="E7622" s="3" t="s">
        <v>23883</v>
      </c>
      <c r="F7622" s="4" t="str">
        <f t="shared" si="1"/>
        <v>Mega Construx Pokemon Froakie Vs. DedenneToys &amp; Games | Building Toys | Building Sets14.99https://www.amazon.com/Mega-Construx-Pokemon-Froakie-Dedenne/dp/B07MZFGGQJ</v>
      </c>
    </row>
    <row r="7623">
      <c r="A7623" s="1" t="s">
        <v>23884</v>
      </c>
      <c r="B7623" s="1" t="s">
        <v>23885</v>
      </c>
      <c r="C7623" s="1" t="s">
        <v>58</v>
      </c>
      <c r="D7623" s="2">
        <v>14.99</v>
      </c>
      <c r="E7623" s="3" t="s">
        <v>23886</v>
      </c>
      <c r="F7623" s="4" t="str">
        <f t="shared" si="1"/>
        <v>Amscan 841254 Costume, Standard, BlackHome &amp; Kitchen | Event &amp; Party Supplies | Decorations20.16https://www.amazon.com/Amscan-841254-Costume-Standard-Black/dp/B00QQRAER0</v>
      </c>
    </row>
    <row r="7624">
      <c r="A7624" s="1" t="s">
        <v>23887</v>
      </c>
      <c r="B7624" s="1" t="s">
        <v>23888</v>
      </c>
      <c r="C7624" s="1" t="s">
        <v>7043</v>
      </c>
      <c r="D7624" s="2">
        <v>20.16</v>
      </c>
      <c r="E7624" s="3" t="s">
        <v>23889</v>
      </c>
      <c r="F7624" s="4" t="str">
        <f t="shared" si="1"/>
        <v>Princess Paradise Dragon Skeleton Child's Costume, LargeClothing, Shoes &amp; Jewelry | Costumes &amp; Accessories | Kids &amp; Baby | Girls | Costumes56.44https://www.amazon.com/Princess-Paradise-Dragon-Skeleton-Large/dp/B07BT9NHYL</v>
      </c>
    </row>
    <row r="7625">
      <c r="A7625" s="1" t="s">
        <v>23890</v>
      </c>
      <c r="B7625" s="1" t="s">
        <v>23891</v>
      </c>
      <c r="C7625" s="1" t="s">
        <v>31</v>
      </c>
      <c r="D7625" s="2">
        <v>56.44</v>
      </c>
      <c r="E7625" s="3" t="s">
        <v>23892</v>
      </c>
      <c r="F7625" s="4" t="str">
        <f t="shared" si="1"/>
        <v>STIGA Ottawa Senators Table Rod Hockey PlayersSports &amp; Outdoors | Sports &amp; Fitness | Leisure Sports &amp; Game Room | Arcade &amp; Table Games111.99https://www.amazon.com/Ottawa-Senators-Table-Hockey-Players/dp/B001O1DO1G</v>
      </c>
    </row>
    <row r="7626">
      <c r="A7626" s="1" t="s">
        <v>23893</v>
      </c>
      <c r="B7626" s="1" t="s">
        <v>23894</v>
      </c>
      <c r="C7626" s="1" t="s">
        <v>10906</v>
      </c>
      <c r="D7626" s="2">
        <v>111.99</v>
      </c>
      <c r="E7626" s="3" t="s">
        <v>23895</v>
      </c>
      <c r="F7626" s="4" t="str">
        <f t="shared" si="1"/>
        <v>Wallmonkeys Cute Baby Blue Cartoon Wall Decal Peel and Stick Graphic (36 in W x 26 in H) WM308169Baby Products | Nursery | Décor | Wall Décor | Stickers39.96https://www.amazon.com/Wallmonkeys-Cartoon-Decal-Graphic-WM308169/dp/B016092JOE</v>
      </c>
    </row>
    <row r="7627">
      <c r="A7627" s="1" t="s">
        <v>23896</v>
      </c>
      <c r="B7627" s="1" t="s">
        <v>23897</v>
      </c>
      <c r="C7627" s="1" t="s">
        <v>657</v>
      </c>
      <c r="D7627" s="2">
        <v>39.96</v>
      </c>
      <c r="E7627" s="3" t="s">
        <v>23898</v>
      </c>
      <c r="F7627" s="4" t="str">
        <f t="shared" si="1"/>
        <v>HQ Kites and Designs 117528 Scout III 5.0 KiteToys &amp; Games | Sports &amp; Outdoor Play | Kites &amp; Wind Spinners | Kites438.61https://www.amazon.com/HQ-Kites-Designs-117528-Scout/dp/B00K1296AW</v>
      </c>
    </row>
    <row r="7628">
      <c r="A7628" s="1" t="s">
        <v>23899</v>
      </c>
      <c r="B7628" s="1" t="s">
        <v>23900</v>
      </c>
      <c r="C7628" s="1" t="s">
        <v>1669</v>
      </c>
      <c r="D7628" s="2">
        <v>438.61</v>
      </c>
      <c r="E7628" s="3" t="s">
        <v>23901</v>
      </c>
      <c r="F7628" s="4" t="str">
        <f t="shared" si="1"/>
        <v>Dickie Toys Air Pump Action Mobile Crane Truck, 12"Toys &amp; Games | Play Vehicles | Toy Vehicles14.99https://www.amazon.com/Dickie-Action-Mobile-Crane-Truck/dp/B01C2YDFYE</v>
      </c>
    </row>
    <row r="7629">
      <c r="A7629" s="1" t="s">
        <v>23902</v>
      </c>
      <c r="B7629" s="1" t="s">
        <v>23903</v>
      </c>
      <c r="C7629" s="1" t="s">
        <v>1645</v>
      </c>
      <c r="D7629" s="2">
        <v>14.99</v>
      </c>
      <c r="E7629" s="3" t="s">
        <v>23904</v>
      </c>
      <c r="F7629" s="4" t="str">
        <f t="shared" si="1"/>
        <v>Lab Rat Gifts"Matt The Rat" Plush ToyToys &amp; Games | Stuffed Animals &amp; Plush Toys | Plush Figures9.95https://www.amazon.com/Lab-Rat-Gifts-Matt-Plush/dp/B01N0NZP16</v>
      </c>
    </row>
    <row r="7630">
      <c r="A7630" s="1" t="s">
        <v>23905</v>
      </c>
      <c r="B7630" s="1" t="s">
        <v>23906</v>
      </c>
      <c r="C7630" s="1" t="s">
        <v>300</v>
      </c>
      <c r="D7630" s="2">
        <v>9.95</v>
      </c>
      <c r="E7630" s="3" t="s">
        <v>23907</v>
      </c>
      <c r="F7630" s="4" t="str">
        <f t="shared" si="1"/>
        <v>Disney Pixar Toy Story 4 Buzz Lightyear Rapid DiscToys &amp; Games | Toy Figures &amp; Playsets12.49https://www.amazon.com/Toy-Story-Buzz-Lightyear-Blaster/dp/B07FWMHLV1</v>
      </c>
    </row>
    <row r="7631">
      <c r="A7631" s="1" t="s">
        <v>23908</v>
      </c>
      <c r="B7631" s="1" t="s">
        <v>23909</v>
      </c>
      <c r="C7631" s="1" t="s">
        <v>461</v>
      </c>
      <c r="D7631" s="2">
        <v>12.49</v>
      </c>
      <c r="E7631" s="3" t="s">
        <v>23910</v>
      </c>
      <c r="F7631" s="4" t="str">
        <f t="shared" si="1"/>
        <v>Traxxas 7918 Aton Red Roll Hoop CanopyHobbies | Remote &amp; App Controlled Vehicles &amp; Parts | Remote &amp; App Controlled Vehicle Parts | Vehicle Bodies &amp; Scale Accessories | Vehicle Scale Accessories8.34https://www.amazon.com/Traxxas-7918-Aton-Roll-Canopy/dp/B01A6YDOCK</v>
      </c>
    </row>
    <row r="7632">
      <c r="A7632" s="1" t="s">
        <v>23911</v>
      </c>
      <c r="B7632" s="1" t="s">
        <v>23912</v>
      </c>
      <c r="C7632" s="1" t="s">
        <v>17761</v>
      </c>
      <c r="D7632" s="2">
        <v>8.34</v>
      </c>
      <c r="E7632" s="3" t="s">
        <v>23913</v>
      </c>
      <c r="F7632" s="4" t="str">
        <f t="shared" si="1"/>
        <v>Northstar 275300 NUMBER 0 - MAGENTA, 16", PinkToys &amp; Games | Party Supplies | Balloons4.74https://www.amazon.com/NorthStar-Foil-Balloon-000442-0-Magenta/dp/B009SQV2JU</v>
      </c>
    </row>
    <row r="7633">
      <c r="A7633" s="1" t="s">
        <v>23914</v>
      </c>
      <c r="B7633" s="1" t="s">
        <v>23915</v>
      </c>
      <c r="C7633" s="1" t="s">
        <v>973</v>
      </c>
      <c r="D7633" s="2">
        <v>4.74</v>
      </c>
      <c r="E7633" s="3" t="s">
        <v>23916</v>
      </c>
      <c r="F7633" s="4" t="str">
        <f t="shared" si="1"/>
        <v>Adventure Series 23" Children's Corner Writing Desk Edge Trim Color: White, Surface Color: WhiteHome &amp; Kitchen | Furniture | Kids' Furniture119https://www.amazon.com/Adventure-Childrens-Corner-Writing-Desk/dp/B00GUNOMVE</v>
      </c>
    </row>
    <row r="7634">
      <c r="A7634" s="1" t="s">
        <v>23917</v>
      </c>
      <c r="B7634" s="1" t="s">
        <v>23918</v>
      </c>
      <c r="C7634" s="1" t="s">
        <v>1883</v>
      </c>
      <c r="D7634" s="2">
        <v>119.0</v>
      </c>
      <c r="E7634" s="3" t="s">
        <v>23919</v>
      </c>
      <c r="F7634" s="4" t="str">
        <f t="shared" si="1"/>
        <v>Rollerblade Macroblade 84 ABT Men's Adult Fitness Inline Skate, Black and Red, Performance Inline SkatesSports &amp; Outdoors | Outdoor Recreation | Skates, Skateboards &amp; Scooters | Inline &amp; Roller Skating | Inline Skates259.99https://www.amazon.com/Rollerblade-Macroblade-Technology-Bearings-Performance/dp/B01N92AWO9</v>
      </c>
    </row>
    <row r="7635">
      <c r="A7635" s="1" t="s">
        <v>23920</v>
      </c>
      <c r="B7635" s="1" t="s">
        <v>15798</v>
      </c>
      <c r="C7635" s="1" t="s">
        <v>900</v>
      </c>
      <c r="D7635" s="2">
        <v>259.99</v>
      </c>
      <c r="E7635" s="3" t="s">
        <v>23921</v>
      </c>
      <c r="F7635" s="4" t="str">
        <f t="shared" si="1"/>
        <v>MightySkins Skin Compatible with Hover-1 H1 Hoverboard Scooter - Conceal Snow | Protective, Durable, and Unique Vinyl Decal wrap Cover | Easy to Apply, Remove, and Change Styles | Made in The USASports &amp; Outdoors | Outdoor Recreation | Skates, Skateboards &amp; Scooters | Scooters &amp; Equipment | Accessorieshttps://www.amazon.com/MightySkins-Hover-1-Ultra-Hoverboard-Scooter/dp/B07JQ53K1Z</v>
      </c>
    </row>
    <row r="7636">
      <c r="A7636" s="1" t="s">
        <v>23922</v>
      </c>
      <c r="B7636" s="1" t="s">
        <v>23923</v>
      </c>
      <c r="C7636" s="1" t="s">
        <v>3467</v>
      </c>
      <c r="E7636" s="3" t="s">
        <v>23924</v>
      </c>
      <c r="F7636" s="4" t="str">
        <f t="shared" si="1"/>
        <v>DREAMWORKS TROLLS World Tour 11-Piece Poppy Styling HeadToys &amp; Games | Dress Up &amp; Pretend Play | Beauty &amp; Fashion19.99https://www.amazon.com/DREAMWORKS-TROLLS-World-Poppy-Styling/dp/B07VCMHSFZ</v>
      </c>
    </row>
    <row r="7637">
      <c r="A7637" s="1" t="s">
        <v>23925</v>
      </c>
      <c r="B7637" s="1" t="s">
        <v>23926</v>
      </c>
      <c r="C7637" s="1" t="s">
        <v>1856</v>
      </c>
      <c r="D7637" s="2">
        <v>19.99</v>
      </c>
      <c r="E7637" s="3" t="s">
        <v>23927</v>
      </c>
      <c r="F7637" s="4" t="str">
        <f t="shared" si="1"/>
        <v>Signs 4 Fun Nsaidu Undertaker's Driver's License15https://www.amazon.com/Signs-Fun-Undertakers-Drivers-License/dp/B00QB55GRK</v>
      </c>
    </row>
    <row r="7638">
      <c r="A7638" s="1" t="s">
        <v>23928</v>
      </c>
      <c r="B7638" s="1" t="s">
        <v>23929</v>
      </c>
      <c r="D7638" s="2">
        <v>15.0</v>
      </c>
      <c r="E7638" s="3" t="s">
        <v>23930</v>
      </c>
      <c r="F7638" s="4" t="str">
        <f t="shared" si="1"/>
        <v>Forum Novelties Patriotic Party Uncle Sam Costume, Child LargeClothing, Shoes &amp; Jewelry | Costumes &amp; Accessories | Kids &amp; Baby | Boys14.02https://www.amazon.com/Forum-Novelties-Patriotic-Party-Costume/dp/B005T40G3I</v>
      </c>
    </row>
    <row r="7639">
      <c r="A7639" s="1" t="s">
        <v>23931</v>
      </c>
      <c r="B7639" s="1" t="s">
        <v>23932</v>
      </c>
      <c r="C7639" s="1" t="s">
        <v>23933</v>
      </c>
      <c r="D7639" s="2">
        <v>14.02</v>
      </c>
      <c r="E7639" s="3" t="s">
        <v>23934</v>
      </c>
      <c r="F7639" s="4" t="str">
        <f t="shared" si="1"/>
        <v>ThreeZero Ghost in The Shell Movie Major 1:6 Scale FigureToys &amp; Games | Toy Figures &amp; Playsets | Action Figures101.04https://www.amazon.com/ThreeZero-Ghost-Shell-Movie-Major/dp/B071NT3QFF</v>
      </c>
    </row>
    <row r="7640">
      <c r="A7640" s="1" t="s">
        <v>23935</v>
      </c>
      <c r="B7640" s="1" t="s">
        <v>23936</v>
      </c>
      <c r="C7640" s="1" t="s">
        <v>135</v>
      </c>
      <c r="D7640" s="2">
        <v>101.04</v>
      </c>
      <c r="E7640" s="3" t="s">
        <v>23937</v>
      </c>
      <c r="F7640" s="4" t="str">
        <f t="shared" si="1"/>
        <v>Upper Bounce Replacement Safety Enclosure Net$40.56 - $82.85https://www.amazon.com/Upper-Bounce-12-Feet-Trampoline-Enclosure/dp/B00CJ8RUP4</v>
      </c>
    </row>
    <row r="7641">
      <c r="A7641" s="1" t="s">
        <v>23938</v>
      </c>
      <c r="B7641" s="1" t="s">
        <v>11584</v>
      </c>
      <c r="D7641" s="1" t="s">
        <v>23939</v>
      </c>
      <c r="E7641" s="3" t="s">
        <v>23940</v>
      </c>
      <c r="F7641" s="4" t="str">
        <f t="shared" si="1"/>
        <v>Paw Patrol Little Boys' Toddler Short Sleeve T-Shirt, Heather Grey, 2TClothing, Shoes &amp; Jewelry | Boys | Clothing | Tops, Tees &amp; Shirts | Tees8.22https://www.amazon.com/Patrol-Little-Toddler-T-Shirt-Heather/dp/B00V85N2BA</v>
      </c>
    </row>
    <row r="7642">
      <c r="A7642" s="1" t="s">
        <v>23941</v>
      </c>
      <c r="B7642" s="1" t="s">
        <v>23942</v>
      </c>
      <c r="C7642" s="1" t="s">
        <v>7086</v>
      </c>
      <c r="D7642" s="2">
        <v>8.22</v>
      </c>
      <c r="E7642" s="3" t="s">
        <v>23943</v>
      </c>
      <c r="F7642" s="4" t="str">
        <f t="shared" si="1"/>
        <v>Fisher-Price Imaginext DC Super Friends, Gotham City Jail, Standard PackagingToys &amp; Games | Toy Figures &amp; Playsets | Playsets &amp; Vehicles | Playsets25https://www.amazon.com/Fisher-Price-Imaginext-Super-Friends-Gotham/dp/B007J3FA8I</v>
      </c>
    </row>
    <row r="7643">
      <c r="A7643" s="1" t="s">
        <v>23944</v>
      </c>
      <c r="B7643" s="1" t="s">
        <v>23945</v>
      </c>
      <c r="C7643" s="1" t="s">
        <v>312</v>
      </c>
      <c r="D7643" s="2">
        <v>25.0</v>
      </c>
      <c r="E7643" s="3" t="s">
        <v>23946</v>
      </c>
      <c r="F7643" s="4" t="str">
        <f t="shared" si="1"/>
        <v>Application Hello Kitty Head Shot Back PatchToys &amp; Games | Arts &amp; Crafts14.66https://www.amazon.com/Application-Hello-Kitty-Head-Patch/dp/B01058JOC6</v>
      </c>
    </row>
    <row r="7644">
      <c r="A7644" s="1" t="s">
        <v>23947</v>
      </c>
      <c r="B7644" s="1" t="s">
        <v>23948</v>
      </c>
      <c r="C7644" s="1" t="s">
        <v>213</v>
      </c>
      <c r="D7644" s="2">
        <v>14.66</v>
      </c>
      <c r="E7644" s="3" t="s">
        <v>23949</v>
      </c>
      <c r="F7644" s="4" t="str">
        <f t="shared" si="1"/>
        <v>California Costumes Killer Klown Child Costume, LargeClothing, Shoes &amp; Jewelry | Costumes &amp; Accessories | Kids &amp; Baby | Girls | Costumes26.11https://www.amazon.com/California-Costumes-Killer-Klown-Costume/dp/B00CABU8W2</v>
      </c>
    </row>
    <row r="7645">
      <c r="A7645" s="1" t="s">
        <v>23950</v>
      </c>
      <c r="B7645" s="1" t="s">
        <v>23951</v>
      </c>
      <c r="C7645" s="1" t="s">
        <v>31</v>
      </c>
      <c r="D7645" s="2">
        <v>26.11</v>
      </c>
      <c r="E7645" s="3" t="s">
        <v>23952</v>
      </c>
      <c r="F7645" s="4" t="str">
        <f t="shared" si="1"/>
        <v>Peppa Pig Little Rooms Dress Up Playset9.99https://www.amazon.com/Peppa-Pig-Little-Rooms-Playset/dp/B076BHD4ZF</v>
      </c>
    </row>
    <row r="7646">
      <c r="A7646" s="1" t="s">
        <v>23953</v>
      </c>
      <c r="B7646" s="1" t="s">
        <v>23954</v>
      </c>
      <c r="D7646" s="2">
        <v>9.99</v>
      </c>
      <c r="E7646" s="3" t="s">
        <v>23955</v>
      </c>
      <c r="F7646" s="4" t="str">
        <f t="shared" si="1"/>
        <v>Amscan Dream Big Disposable Paper Dessert Plates Graduation Party Tableware, Round, 7", Pack of 60. Party Supplies, Multi ColorHome &amp; Kitchen | Event &amp; Party Supplies | Tableware | Plates12.89https://www.amazon.com/Disposable-Dessert-Graduation-Tableware-Supplies/dp/B00I6LBJWS</v>
      </c>
    </row>
    <row r="7647">
      <c r="A7647" s="1" t="s">
        <v>23956</v>
      </c>
      <c r="B7647" s="1" t="s">
        <v>23957</v>
      </c>
      <c r="C7647" s="1" t="s">
        <v>17010</v>
      </c>
      <c r="D7647" s="2">
        <v>12.89</v>
      </c>
      <c r="E7647" s="3" t="s">
        <v>23958</v>
      </c>
      <c r="F7647" s="4" t="str">
        <f t="shared" si="1"/>
        <v>Axial AX31178 Method RC Rock Crawler 12-Spoke Beadlock Wheels with IFD (Interchangeable Face Design) and Hub Adapters, Black (Set of 2): AXIC8076Toys &amp; Games | Hobbies | Remote &amp; App Controlled Vehicles &amp; Parts | Remote &amp; App Controlled Vehicle Parts | Wheels &amp; Tires | Wheels26.22https://www.amazon.com/AXIAL-Racing-AX31178-Method-Beadlock/dp/B00TFWF9VO</v>
      </c>
    </row>
    <row r="7648">
      <c r="A7648" s="1" t="s">
        <v>23959</v>
      </c>
      <c r="B7648" s="1" t="s">
        <v>23960</v>
      </c>
      <c r="C7648" s="1" t="s">
        <v>5720</v>
      </c>
      <c r="D7648" s="2">
        <v>26.22</v>
      </c>
      <c r="E7648" s="3" t="s">
        <v>23961</v>
      </c>
      <c r="F7648" s="4" t="str">
        <f t="shared" si="1"/>
        <v>Wild Republic Unicorn Plush, Stuffed Animal, Plush Toy, Lavender L'Il Sweet &amp; Sassy 5 inchesToys &amp; Games | Stuffed Animals &amp; Plush Toys | Stuffed Animals &amp; Teddy Bears8.04https://www.amazon.com/Wild-Republic-Unicorn-Stuffed-Lavender/dp/B00DQR023E</v>
      </c>
    </row>
    <row r="7649">
      <c r="A7649" s="1" t="s">
        <v>23962</v>
      </c>
      <c r="B7649" s="1" t="s">
        <v>23963</v>
      </c>
      <c r="C7649" s="1" t="s">
        <v>267</v>
      </c>
      <c r="D7649" s="2">
        <v>8.04</v>
      </c>
      <c r="E7649" s="3" t="s">
        <v>23964</v>
      </c>
      <c r="F7649" s="4" t="str">
        <f t="shared" si="1"/>
        <v>Rubie's Bat Wings Pet Accessory4.53https://www.amazon.com/Rubies-Costume-Wings-Medium-Large/dp/B00CJQ3PXM</v>
      </c>
    </row>
    <row r="7650">
      <c r="A7650" s="1" t="s">
        <v>23965</v>
      </c>
      <c r="B7650" s="1" t="s">
        <v>23966</v>
      </c>
      <c r="D7650" s="2">
        <v>4.53</v>
      </c>
      <c r="E7650" s="3" t="s">
        <v>23967</v>
      </c>
      <c r="F7650" s="4" t="str">
        <f t="shared" si="1"/>
        <v>"Pittsburgh Steelers Collection" Party Invitations &amp; Thank You Card SetsHome &amp; Kitchen | Event &amp; Party Supplies | Invitations12.34https://www.amazon.com/Amscan-Pittsburgh-Steelers-Football-Invitations/dp/B00M1AFCX2</v>
      </c>
    </row>
    <row r="7651">
      <c r="A7651" s="1" t="s">
        <v>23968</v>
      </c>
      <c r="B7651" s="1" t="s">
        <v>23969</v>
      </c>
      <c r="C7651" s="1" t="s">
        <v>23970</v>
      </c>
      <c r="D7651" s="2">
        <v>12.34</v>
      </c>
      <c r="E7651" s="3" t="s">
        <v>23971</v>
      </c>
      <c r="F7651" s="4" t="str">
        <f t="shared" si="1"/>
        <v>DC Batman vs Superman 3D Foam Blind Bags6.99https://www.amazon.com/DC-Batman-Superman-Foam-Blind/dp/B01DOVT7XM</v>
      </c>
    </row>
    <row r="7652">
      <c r="A7652" s="1" t="s">
        <v>23972</v>
      </c>
      <c r="B7652" s="1" t="s">
        <v>23973</v>
      </c>
      <c r="D7652" s="2">
        <v>6.99</v>
      </c>
      <c r="E7652" s="3" t="s">
        <v>23974</v>
      </c>
      <c r="F7652" s="4" t="str">
        <f t="shared" si="1"/>
        <v>MightySkins Skin Compatible with Yuneec Skyview - Artic Camo | Protective, Durable, and Unique Vinyl Decal wrap Cover | Easy to Apply, Remove, and Change Styles | Made in The USAToys &amp; Games | Hobbies | Remote &amp; App Controlled Vehicles &amp; Parts | Remote &amp; App Controlled Vehicle Partshttps://www.amazon.com/MightySkins-Skin-Yuneec-Skyview-Protective/dp/B076H8VW14</v>
      </c>
    </row>
    <row r="7653">
      <c r="A7653" s="1" t="s">
        <v>23975</v>
      </c>
      <c r="B7653" s="1" t="s">
        <v>23976</v>
      </c>
      <c r="C7653" s="1" t="s">
        <v>190</v>
      </c>
      <c r="E7653" s="3" t="s">
        <v>23977</v>
      </c>
      <c r="F7653" s="4" t="str">
        <f t="shared" si="1"/>
        <v>Epic Skates Star Carina Indoor/Outdoor High-Top Quad Roller SkatesSports &amp; Outdoors | Outdoor Recreation | Skates, Skateboards &amp; Scooters | Inline &amp; Roller Skating$48.64 - $73.99https://www.amazon.com/Epic-Skates-Carina-Outdoor-High-Top/dp/B017YFL4Y4</v>
      </c>
    </row>
    <row r="7654">
      <c r="A7654" s="1" t="s">
        <v>23978</v>
      </c>
      <c r="B7654" s="1" t="s">
        <v>23979</v>
      </c>
      <c r="C7654" s="1" t="s">
        <v>23980</v>
      </c>
      <c r="D7654" s="1" t="s">
        <v>23981</v>
      </c>
      <c r="E7654" s="3" t="s">
        <v>23982</v>
      </c>
      <c r="F7654" s="4" t="str">
        <f t="shared" si="1"/>
        <v>Tamiya America, Inc 1/35 US Main BattleTank M1A2 SEP Abrams TUSK II, TAM35326Toys &amp; Games | Hobbies | Models &amp; Model Kits | Model Kits | Figure Kits55.14https://www.amazon.com/Tamiya-Models-M1A2-Abrams-Model/dp/B009KI2KHY</v>
      </c>
    </row>
    <row r="7655">
      <c r="A7655" s="1" t="s">
        <v>23983</v>
      </c>
      <c r="B7655" s="1" t="s">
        <v>23984</v>
      </c>
      <c r="C7655" s="1" t="s">
        <v>788</v>
      </c>
      <c r="D7655" s="2">
        <v>55.14</v>
      </c>
      <c r="E7655" s="3" t="s">
        <v>23985</v>
      </c>
      <c r="F7655" s="4" t="str">
        <f t="shared" si="1"/>
        <v>Forum Novelties Women's Lace Rhinestone Venetian Half Mask with Sunglass ArmsClothing, Shoes &amp; Jewelry | Costumes &amp; Accessories | Women | Masks19https://www.amazon.com/Forum-Novelties-Rhinestone-Venetian-Sunglass/dp/B00BFWBFR4</v>
      </c>
    </row>
    <row r="7656">
      <c r="A7656" s="1" t="s">
        <v>23986</v>
      </c>
      <c r="B7656" s="1" t="s">
        <v>23987</v>
      </c>
      <c r="C7656" s="1" t="s">
        <v>2971</v>
      </c>
      <c r="D7656" s="2">
        <v>19.0</v>
      </c>
      <c r="E7656" s="3" t="s">
        <v>23988</v>
      </c>
      <c r="F7656" s="4" t="str">
        <f t="shared" si="1"/>
        <v>Rubie's Child's Tokidoki Costume, Dia De Los Muertos Caramelo Unicorno, MediumToys &amp; Games | Dress Up &amp; Pretend Play | Costumes14https://www.amazon.com/Rubies-Tokidoki-Costume-Caramelo-Unicorno/dp/B079KDRDHZ</v>
      </c>
    </row>
    <row r="7657">
      <c r="A7657" s="1" t="s">
        <v>23989</v>
      </c>
      <c r="B7657" s="1" t="s">
        <v>23990</v>
      </c>
      <c r="C7657" s="1" t="s">
        <v>127</v>
      </c>
      <c r="D7657" s="2">
        <v>14.0</v>
      </c>
      <c r="E7657" s="3" t="s">
        <v>23991</v>
      </c>
      <c r="F7657" s="4" t="str">
        <f t="shared" si="1"/>
        <v>amscan Blonde Envy WigBeauty &amp; Personal Care | Hair Care | Extensions, Wigs &amp; Accessories | Wigs23.11https://www.amazon.com/Amscan-840377-Blonde-Envy-Wig/dp/B00UKHX8XO</v>
      </c>
    </row>
    <row r="7658">
      <c r="A7658" s="1" t="s">
        <v>23992</v>
      </c>
      <c r="B7658" s="1" t="s">
        <v>23993</v>
      </c>
      <c r="C7658" s="1" t="s">
        <v>23994</v>
      </c>
      <c r="D7658" s="2">
        <v>23.11</v>
      </c>
      <c r="E7658" s="3" t="s">
        <v>23995</v>
      </c>
      <c r="F7658" s="4" t="str">
        <f t="shared" si="1"/>
        <v>Hampton Nautical 3xglass-101 Boatswain (Bosun) 5" w/Rosewood Box-Nautical Whistle-Oil Rubbed Bronze26.9https://www.amazon.com/Hampton-Nautical-3xglass-101-Box-Nautical-Whistle-Oil/dp/B01LZ8J8PE</v>
      </c>
    </row>
    <row r="7659">
      <c r="A7659" s="1" t="s">
        <v>23996</v>
      </c>
      <c r="B7659" s="1" t="s">
        <v>23997</v>
      </c>
      <c r="D7659" s="2">
        <v>26.9</v>
      </c>
      <c r="E7659" s="3" t="s">
        <v>23998</v>
      </c>
      <c r="F7659" s="4" t="str">
        <f t="shared" si="1"/>
        <v>Rubie's Lovable Elli Phant Baby CostumeToys &amp; Games | Dress Up &amp; Pretend Play | Costumes24.99https://www.amazon.com/Rubies-Collection-Elli-Phant-Costume-Toddler/dp/B07Q2RKTPW</v>
      </c>
    </row>
    <row r="7660">
      <c r="A7660" s="1" t="s">
        <v>23999</v>
      </c>
      <c r="B7660" s="1" t="s">
        <v>24000</v>
      </c>
      <c r="C7660" s="1" t="s">
        <v>127</v>
      </c>
      <c r="D7660" s="2">
        <v>24.99</v>
      </c>
      <c r="E7660" s="3" t="s">
        <v>24001</v>
      </c>
      <c r="F7660" s="4" t="str">
        <f t="shared" si="1"/>
        <v>Us Flight Deck WW2 Section. 1/48thToys &amp; Games | Hobbies | Models &amp; Model Kits | Diorama Kits24.99https://www.amazon.com/Flight-Deck-WW2-Section-48th/dp/B07Q5G7JCG</v>
      </c>
    </row>
    <row r="7661">
      <c r="A7661" s="1" t="s">
        <v>24002</v>
      </c>
      <c r="B7661" s="1" t="s">
        <v>24003</v>
      </c>
      <c r="C7661" s="1" t="s">
        <v>17514</v>
      </c>
      <c r="D7661" s="2">
        <v>24.99</v>
      </c>
      <c r="E7661" s="3" t="s">
        <v>24004</v>
      </c>
      <c r="F7661" s="4" t="str">
        <f t="shared" si="1"/>
        <v>Thomas &amp; Friends Fisher-Price Trackmaster, Rebecca with Fisher-Price Wonder Makers Airport HangerToys &amp; Games | Play Vehicles | Play Trains &amp; Railway Sets | Train Cars20.43https://www.amazon.com/Thomas-Friends-Fisher-Price-Trackmaster-Rebecca/dp/B082W8BSLW</v>
      </c>
    </row>
    <row r="7662">
      <c r="A7662" s="1" t="s">
        <v>24005</v>
      </c>
      <c r="B7662" s="1" t="s">
        <v>24006</v>
      </c>
      <c r="C7662" s="1" t="s">
        <v>2876</v>
      </c>
      <c r="D7662" s="2">
        <v>20.43</v>
      </c>
      <c r="E7662" s="3" t="s">
        <v>24007</v>
      </c>
      <c r="F7662" s="4" t="str">
        <f t="shared" si="1"/>
        <v>Mary Meyer FabFuzz Natalie Narwhal Soft Toy FriendToys &amp; Games | Stuffed Animals &amp; Plush Toys | Stuffed Animals &amp; Teddy Bears17.8https://www.amazon.com/Mary-Meyer-FabFuzz-Natalie-Narwhal/dp/B0794LJCLF</v>
      </c>
    </row>
    <row r="7663">
      <c r="A7663" s="1" t="s">
        <v>24008</v>
      </c>
      <c r="B7663" s="1" t="s">
        <v>24009</v>
      </c>
      <c r="C7663" s="1" t="s">
        <v>267</v>
      </c>
      <c r="D7663" s="2">
        <v>17.8</v>
      </c>
      <c r="E7663" s="3" t="s">
        <v>24010</v>
      </c>
      <c r="F7663" s="4" t="str">
        <f t="shared" si="1"/>
        <v>MightySkins Skin Compatible with Razor Hovertrax 2.0 Hover Board Self-Balancing Smart Scooter wrap Cover Sticker Skins Uzi FriendlySports &amp; Outdoors | Outdoor Recreation | Skates, Skateboards &amp; Scooters | Scooters &amp; Equipment | Accessorieshttps://www.amazon.com/MightySkins-Hovertrax-2-0-Hover-Board/dp/B06XC8DZTG</v>
      </c>
    </row>
    <row r="7664">
      <c r="A7664" s="1" t="s">
        <v>24011</v>
      </c>
      <c r="B7664" s="1" t="s">
        <v>24012</v>
      </c>
      <c r="C7664" s="1" t="s">
        <v>3467</v>
      </c>
      <c r="E7664" s="3" t="s">
        <v>24013</v>
      </c>
      <c r="F7664" s="4" t="str">
        <f t="shared" si="1"/>
        <v>Redcat Racing 50100 Cap Head Mechanical Screws (310) 8PieceHobbies | Remote &amp; App Controlled Vehicles &amp; Parts | Remote &amp; App Controlled Vehicle Parts | Vehicle Bodies &amp; Scale Accessories | Vehicle Scale Accessories8.36https://www.amazon.com/Redcat-Racing-Mechanical-Screw-Vehicle/dp/B002VN2CKU</v>
      </c>
    </row>
    <row r="7665">
      <c r="A7665" s="1" t="s">
        <v>24014</v>
      </c>
      <c r="B7665" s="1" t="s">
        <v>24015</v>
      </c>
      <c r="C7665" s="1" t="s">
        <v>17761</v>
      </c>
      <c r="D7665" s="2">
        <v>8.36</v>
      </c>
      <c r="E7665" s="3" t="s">
        <v>24016</v>
      </c>
      <c r="F7665" s="4" t="str">
        <f t="shared" si="1"/>
        <v>Monogram Online AP-T220-4 Customized Happy Kids Sleeping PillowcaseHome &amp; Kitchen | Bedding | Kids' Bedding | Sheets &amp; Pillowcases | Pillowcases19.25https://www.amazon.com/Monogram-Online-AP-T220-4-Customized-Pillowcase/dp/B01MUDN6RQ</v>
      </c>
    </row>
    <row r="7666">
      <c r="A7666" s="1" t="s">
        <v>24017</v>
      </c>
      <c r="B7666" s="1" t="s">
        <v>24018</v>
      </c>
      <c r="C7666" s="1" t="s">
        <v>3647</v>
      </c>
      <c r="D7666" s="2">
        <v>19.25</v>
      </c>
      <c r="E7666" s="3" t="s">
        <v>24019</v>
      </c>
      <c r="F7666" s="4" t="str">
        <f t="shared" si="1"/>
        <v>MightySkins Skin Compatible with Blade 350 QX3 Quadcopter Drone wrap Cover Sticker Skins Blue Mystic FlamesToys &amp; Games | Hobbies | Remote &amp; App Controlled Vehicles &amp; Parts | Remote &amp; App Controlled Vehicle Partshttps://www.amazon.com/MightySkins-Protective-Quadcopter-Sticker-Mystic/dp/B01CDIMNEW</v>
      </c>
    </row>
    <row r="7667">
      <c r="A7667" s="1" t="s">
        <v>24020</v>
      </c>
      <c r="B7667" s="1" t="s">
        <v>24021</v>
      </c>
      <c r="C7667" s="1" t="s">
        <v>190</v>
      </c>
      <c r="E7667" s="3" t="s">
        <v>24022</v>
      </c>
      <c r="F7667" s="4" t="str">
        <f t="shared" si="1"/>
        <v>DREAM COLLECTION Play Food Basket - 40PieceToys &amp; Games | Dolls &amp; Accessories | Doll Accessories9.99https://www.amazon.com/DREAM-COLLECTION-Play-Food-Basket/dp/B07TBH7KGF</v>
      </c>
    </row>
    <row r="7668">
      <c r="A7668" s="1" t="s">
        <v>24023</v>
      </c>
      <c r="B7668" s="1" t="s">
        <v>24024</v>
      </c>
      <c r="C7668" s="1" t="s">
        <v>159</v>
      </c>
      <c r="D7668" s="2">
        <v>9.99</v>
      </c>
      <c r="E7668" s="3" t="s">
        <v>24025</v>
      </c>
      <c r="F7668" s="4" t="str">
        <f t="shared" si="1"/>
        <v>3B Scientific A18/21 Mini Human Spinal Column Model - Flexible, On Base, 17.3" HeightIndustrial &amp; Scientific | Professional Medical Supplies | Examination Supplies &amp; Consumables105.44https://www.amazon.com/3B-Scientific-A18-21-Spinal/dp/B001DYKC5U</v>
      </c>
    </row>
    <row r="7669">
      <c r="A7669" s="1" t="s">
        <v>24026</v>
      </c>
      <c r="B7669" s="1" t="s">
        <v>24027</v>
      </c>
      <c r="C7669" s="1" t="s">
        <v>13867</v>
      </c>
      <c r="D7669" s="2">
        <v>105.44</v>
      </c>
      <c r="E7669" s="3" t="s">
        <v>24028</v>
      </c>
      <c r="F7669" s="4" t="str">
        <f t="shared" si="1"/>
        <v>Losi Air Filter Foams, Pre-Oiled: 8B, 8T, LOSA9151Remote &amp; App Controlled Vehicles &amp; Parts | Remote &amp; App Controlled Vehicle Parts | Power Plant &amp; Driveline Systems | Combustion Engines &amp; Parts | Air Filters10.99https://www.amazon.com/Team-Losi-Filter-Foams-Pre-Oiled/dp/B000H7FWS6</v>
      </c>
    </row>
    <row r="7670">
      <c r="A7670" s="1" t="s">
        <v>24029</v>
      </c>
      <c r="B7670" s="1" t="s">
        <v>24030</v>
      </c>
      <c r="C7670" s="1" t="s">
        <v>24031</v>
      </c>
      <c r="D7670" s="2">
        <v>10.99</v>
      </c>
      <c r="E7670" s="3" t="s">
        <v>24032</v>
      </c>
      <c r="F7670" s="4" t="str">
        <f t="shared" si="1"/>
        <v>MightySkins Skin Compatible with Hover-1 H1 Hoverboard Scooter - Eagle Nebula | Protective, Durable, and Unique Vinyl Decal wrap Cover | Easy to Apply, Remove, and Change Styles | Made in The USASports &amp; Outdoors | Outdoor Recreation | Skates, Skateboards &amp; Scooters | Scooters &amp; Equipment | Accessories$9.86 - $13.86https://www.amazon.com/MightySkins-Hover-1-Ultra-Hoverboard-Scooter/dp/B07JQ44KMQ</v>
      </c>
    </row>
    <row r="7671">
      <c r="A7671" s="1" t="s">
        <v>24033</v>
      </c>
      <c r="B7671" s="1" t="s">
        <v>24034</v>
      </c>
      <c r="C7671" s="1" t="s">
        <v>3467</v>
      </c>
      <c r="D7671" s="1" t="s">
        <v>24035</v>
      </c>
      <c r="E7671" s="3" t="s">
        <v>24036</v>
      </c>
      <c r="F7671" s="4" t="str">
        <f t="shared" si="1"/>
        <v>MAC-T PE07211 "Soft Skin" 2-1/2 in. Diameter Extra Durable Foam Ball, Super 70, All Grade Levels (Set of 6)Toys &amp; Games | Novelty &amp; Gag Toys17.86https://www.amazon.com/MAC-T-PE07211-Diameter-Durable-Levels/dp/B00GUFP3MO</v>
      </c>
    </row>
    <row r="7672">
      <c r="A7672" s="1" t="s">
        <v>24037</v>
      </c>
      <c r="B7672" s="1" t="s">
        <v>24038</v>
      </c>
      <c r="C7672" s="1" t="s">
        <v>147</v>
      </c>
      <c r="D7672" s="2">
        <v>17.86</v>
      </c>
      <c r="E7672" s="3" t="s">
        <v>24039</v>
      </c>
      <c r="F7672" s="4" t="str">
        <f t="shared" si="1"/>
        <v>Trends International DC Comics Movie - Batman v Superman - Fear The Bat Wall Poster, 14.725" x 22.375", Silver Framed VersionToys &amp; Games | Toy Figures &amp; Playsets | Action Figures27.78https://www.amazon.com/Trends-International-DC-Comics-Movie/dp/B07ZGH3QK3</v>
      </c>
    </row>
    <row r="7673">
      <c r="A7673" s="1" t="s">
        <v>24040</v>
      </c>
      <c r="B7673" s="1" t="s">
        <v>24041</v>
      </c>
      <c r="C7673" s="1" t="s">
        <v>135</v>
      </c>
      <c r="D7673" s="2">
        <v>27.78</v>
      </c>
      <c r="E7673" s="3" t="s">
        <v>24042</v>
      </c>
      <c r="F7673" s="4" t="str">
        <f t="shared" si="1"/>
        <v>MightySkins Skin Compatible with DJI Mavic Air Drone - Solid Olive | Min Coverage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Multirotors24.99https://www.amazon.com/MightySkins-Skin-Mavic-Air-Drone/dp/B07B3X4RXY</v>
      </c>
    </row>
    <row r="7674">
      <c r="A7674" s="1" t="s">
        <v>24043</v>
      </c>
      <c r="B7674" s="1" t="s">
        <v>24044</v>
      </c>
      <c r="C7674" s="1" t="s">
        <v>378</v>
      </c>
      <c r="D7674" s="2">
        <v>24.99</v>
      </c>
      <c r="E7674" s="3" t="s">
        <v>24045</v>
      </c>
      <c r="F7674" s="4" t="str">
        <f t="shared" si="1"/>
        <v>Forum Novelties Girl 64209 Big 50th Birthday Headband, One Size fits Most, Pack of 1, Multi-ColorToys &amp; Games | Party Supplies | Party Favors5.48https://www.amazon.com/Forum-Novelties-50th-Birthday-Headband/dp/B00EW315CS</v>
      </c>
    </row>
    <row r="7675">
      <c r="A7675" s="1" t="s">
        <v>24046</v>
      </c>
      <c r="B7675" s="1" t="s">
        <v>24047</v>
      </c>
      <c r="C7675" s="1" t="s">
        <v>760</v>
      </c>
      <c r="D7675" s="2">
        <v>5.48</v>
      </c>
      <c r="E7675" s="3" t="s">
        <v>24048</v>
      </c>
      <c r="F7675" s="4" t="str">
        <f t="shared" si="1"/>
        <v>K2 Skate Men's Kinetic 80 Pro Inline SkateSports &amp; Outdoors | Outdoor Recreation | Skates, Skateboards &amp; Scooters | Inline &amp; Roller Skating | Inline Skates99.95https://www.amazon.com/K2-Skate-Mens-Kinetic-Inline/dp/B07W6QMCVY</v>
      </c>
    </row>
    <row r="7676">
      <c r="A7676" s="1" t="s">
        <v>24049</v>
      </c>
      <c r="B7676" s="1" t="s">
        <v>17136</v>
      </c>
      <c r="C7676" s="1" t="s">
        <v>900</v>
      </c>
      <c r="D7676" s="2">
        <v>99.95</v>
      </c>
      <c r="E7676" s="3" t="s">
        <v>24050</v>
      </c>
      <c r="F7676" s="4" t="str">
        <f t="shared" si="1"/>
        <v>Fisher-Price Disney Mickey &amp; the Roadster Racers, Mickey Hot Rod SuperchargedToys &amp; Games | Play Vehicles | Die-Cast Vehicles3.99https://www.amazon.com/Fisher-Price-Disney-Mickey-Roadster-Supercharged/dp/B078SWNW2J</v>
      </c>
    </row>
    <row r="7677">
      <c r="A7677" s="1" t="s">
        <v>24051</v>
      </c>
      <c r="B7677" s="1" t="s">
        <v>24052</v>
      </c>
      <c r="C7677" s="1" t="s">
        <v>583</v>
      </c>
      <c r="D7677" s="2">
        <v>3.99</v>
      </c>
      <c r="E7677" s="3" t="s">
        <v>24053</v>
      </c>
      <c r="F7677" s="4" t="str">
        <f t="shared" si="1"/>
        <v>Critter Piller NCAA Kid's Travel Neck Pillow, Alabama Crimson Tide Grey ElephantToys &amp; Games | Stuffed Animals &amp; Plush Toys | Plush Pillows15.99https://www.amazon.com/Critter-Piller-Alabama-Crimson-Elephant/dp/B005FHXN2K</v>
      </c>
    </row>
    <row r="7678">
      <c r="A7678" s="1" t="s">
        <v>24054</v>
      </c>
      <c r="B7678" s="1" t="s">
        <v>24055</v>
      </c>
      <c r="C7678" s="1" t="s">
        <v>409</v>
      </c>
      <c r="D7678" s="2">
        <v>15.99</v>
      </c>
      <c r="E7678" s="3" t="s">
        <v>24056</v>
      </c>
      <c r="F7678" s="4" t="str">
        <f t="shared" si="1"/>
        <v>BePuzzled Mickey/Minnie Gearshift Puzzle (4 Pieces)Toys &amp; Games | Puzzles | Jigsaw Puzzles13.4https://www.amazon.com/BePuzzled-Mickey-Minnie-Gearshift-Puzzle/dp/B01M0GVTB9</v>
      </c>
    </row>
    <row r="7679">
      <c r="A7679" s="1" t="s">
        <v>24057</v>
      </c>
      <c r="B7679" s="1" t="s">
        <v>24058</v>
      </c>
      <c r="C7679" s="1" t="s">
        <v>24</v>
      </c>
      <c r="D7679" s="2">
        <v>13.4</v>
      </c>
      <c r="E7679" s="3" t="s">
        <v>24059</v>
      </c>
      <c r="F7679" s="4" t="str">
        <f t="shared" si="1"/>
        <v>Blade BLH9601 Main Control Board: Inductrix Hobby Rc Vehicle AccessoriesToys &amp; Games | Hobbies | Remote &amp; App Controlled Vehicles &amp; Parts | Remote &amp; App Controlled Vehicle Parts59.99https://www.amazon.com/Blade-BLH9601-Main-Control-Board/dp/B077CB4D3H</v>
      </c>
    </row>
    <row r="7680">
      <c r="A7680" s="1" t="s">
        <v>24060</v>
      </c>
      <c r="B7680" s="1" t="s">
        <v>24061</v>
      </c>
      <c r="C7680" s="1" t="s">
        <v>190</v>
      </c>
      <c r="D7680" s="2">
        <v>59.99</v>
      </c>
      <c r="E7680" s="3" t="s">
        <v>24062</v>
      </c>
      <c r="F7680" s="4" t="str">
        <f t="shared" si="1"/>
        <v>Laser Pegs Helicopter 8-in-1 Building Set; The First Lighted Construction Toy to Ignite Your Child's Creativity; It's Your Imagination, Light It UpToys &amp; Games | Building Toys | Building Sets22.99https://www.amazon.com/Laser-Pegs-Helicopter-Construction-Imagination/dp/B06XQJVCCH</v>
      </c>
    </row>
    <row r="7681">
      <c r="A7681" s="1" t="s">
        <v>24063</v>
      </c>
      <c r="B7681" s="1" t="s">
        <v>24064</v>
      </c>
      <c r="C7681" s="1" t="s">
        <v>58</v>
      </c>
      <c r="D7681" s="2">
        <v>22.99</v>
      </c>
      <c r="E7681" s="3" t="s">
        <v>24065</v>
      </c>
      <c r="F7681" s="4" t="str">
        <f t="shared" si="1"/>
        <v>Borders Unlimited Sports Phrases Sudden Shadow, MutliHome &amp; Kitchen | Home Décor | Kids' Room Décor24.99https://www.amazon.com/Borders-Unlimited-20017-Sports-Phrases/dp/B06XVXZQJC</v>
      </c>
    </row>
    <row r="7682">
      <c r="A7682" s="1" t="s">
        <v>24066</v>
      </c>
      <c r="B7682" s="1" t="s">
        <v>24067</v>
      </c>
      <c r="C7682" s="1" t="s">
        <v>112</v>
      </c>
      <c r="D7682" s="2">
        <v>24.99</v>
      </c>
      <c r="E7682" s="3" t="s">
        <v>24068</v>
      </c>
      <c r="F7682" s="4" t="str">
        <f t="shared" si="1"/>
        <v>Avengers Marvel Endgame Titan Hero Marvel’s War Machine14.99https://www.amazon.com/Avengers-E4017-Walrus-Action-Figure/dp/B07D8D16XC</v>
      </c>
    </row>
    <row r="7683">
      <c r="A7683" s="1" t="s">
        <v>24069</v>
      </c>
      <c r="B7683" s="1" t="s">
        <v>24070</v>
      </c>
      <c r="D7683" s="2">
        <v>14.99</v>
      </c>
      <c r="E7683" s="3" t="s">
        <v>24071</v>
      </c>
      <c r="F7683" s="4" t="str">
        <f t="shared" si="1"/>
        <v>Bandai Hobby MG Gundam Second Revise Model Kit (1/100 Scale), Astray Blue Frame51.47https://www.amazon.com/Bandai-Hobby-Gundam-Second-Revise/dp/B002NE792S</v>
      </c>
    </row>
    <row r="7684">
      <c r="A7684" s="1" t="s">
        <v>24072</v>
      </c>
      <c r="B7684" s="1" t="s">
        <v>24073</v>
      </c>
      <c r="D7684" s="2">
        <v>51.47</v>
      </c>
      <c r="E7684" s="3" t="s">
        <v>24074</v>
      </c>
      <c r="F7684" s="4" t="str">
        <f t="shared" si="1"/>
        <v>Cabbage Patch Kids Adoptimals - Plush Pet Dog (Bulldog)21.36https://www.amazon.com/Cabbage-Patch-Kids-Adoptimals-Bulldog/dp/B000WDVADG</v>
      </c>
    </row>
    <row r="7685">
      <c r="A7685" s="1" t="s">
        <v>24075</v>
      </c>
      <c r="B7685" s="1" t="s">
        <v>24076</v>
      </c>
      <c r="D7685" s="2">
        <v>21.36</v>
      </c>
      <c r="E7685" s="3" t="s">
        <v>24077</v>
      </c>
      <c r="F7685" s="4" t="str">
        <f t="shared" si="1"/>
        <v>Darice Color-In Puzzle - 8.5 x 11 inches, 48 piecesToys &amp; Games | Puzzles | Jigsaw Puzzles5.28https://www.amazon.com/Darice-Color-Puzzle-inches-pieces/dp/B0054G5CHQ</v>
      </c>
    </row>
    <row r="7686">
      <c r="A7686" s="1" t="s">
        <v>24078</v>
      </c>
      <c r="B7686" s="1" t="s">
        <v>24079</v>
      </c>
      <c r="C7686" s="1" t="s">
        <v>24</v>
      </c>
      <c r="D7686" s="2">
        <v>5.28</v>
      </c>
      <c r="E7686" s="3" t="s">
        <v>24080</v>
      </c>
      <c r="F7686" s="4" t="str">
        <f t="shared" si="1"/>
        <v>MightySkins Skin Compatible with Parrot Bebop Quadcopter Drone wrap Cover Sticker Skins Floral LaceToys &amp; Games | Hobbies | Remote &amp; App Controlled Vehicles &amp; Parts | Remote &amp; App Controlled Vehicle Partshttps://www.amazon.com/MightySkins-Protective-Parrot-Quadcopter-Sticker/dp/B01AWVYHA0</v>
      </c>
    </row>
    <row r="7687">
      <c r="A7687" s="1" t="s">
        <v>24081</v>
      </c>
      <c r="B7687" s="1" t="s">
        <v>24082</v>
      </c>
      <c r="C7687" s="1" t="s">
        <v>190</v>
      </c>
      <c r="E7687" s="3" t="s">
        <v>24083</v>
      </c>
      <c r="F7687" s="4" t="str">
        <f t="shared" si="1"/>
        <v>Thermo Fisher SCI/Erie SCI 5951PLUS006-DS Daigger Premium Glass Microscope Slides Color Frost Plus Blue (Pack of 1440)Toys &amp; Games | Learning &amp; Education | Optics | Microscopes770.01https://www.amazon.com/SCI-5951PLUS006-DS-Daigger-Premium-Microscope/dp/B07D225XS5</v>
      </c>
    </row>
    <row r="7688">
      <c r="A7688" s="1" t="s">
        <v>24084</v>
      </c>
      <c r="B7688" s="1" t="s">
        <v>24085</v>
      </c>
      <c r="C7688" s="1" t="s">
        <v>4444</v>
      </c>
      <c r="D7688" s="2">
        <v>770.01</v>
      </c>
      <c r="E7688" s="3" t="s">
        <v>24086</v>
      </c>
      <c r="F7688" s="4" t="str">
        <f t="shared" si="1"/>
        <v>Daron Herpa Ground Equipment New Colors Building Kit (19-Piece)Toys &amp; Games | Hobbies | Models &amp; Model Kits | Pre-Built &amp; Diecast Models | Aircraft30.99https://www.amazon.com/Daron-Ground-Equipment-Building-19-Piece/dp/B0002HXGBG</v>
      </c>
    </row>
    <row r="7689">
      <c r="A7689" s="1" t="s">
        <v>24087</v>
      </c>
      <c r="B7689" s="1" t="s">
        <v>24088</v>
      </c>
      <c r="C7689" s="1" t="s">
        <v>1904</v>
      </c>
      <c r="D7689" s="2">
        <v>30.99</v>
      </c>
      <c r="E7689" s="3" t="s">
        <v>24089</v>
      </c>
      <c r="F7689" s="4" t="str">
        <f t="shared" si="1"/>
        <v>Glass Go Stones, 8mm, GreenToys &amp; Games | Games &amp; Accessories | Game Accessories67.46https://www.amazon.com/Glass-Go-Stones-8mm-Green/dp/B00429AWEO</v>
      </c>
    </row>
    <row r="7690">
      <c r="A7690" s="1" t="s">
        <v>24090</v>
      </c>
      <c r="B7690" s="1" t="s">
        <v>24091</v>
      </c>
      <c r="C7690" s="1" t="s">
        <v>1767</v>
      </c>
      <c r="D7690" s="2">
        <v>67.46</v>
      </c>
      <c r="E7690" s="3" t="s">
        <v>24092</v>
      </c>
      <c r="F7690" s="4" t="str">
        <f t="shared" si="1"/>
        <v>Spektrum SR6100AT 6-Channel DSMR DSM2 Receiver (RC Surface) with AVC and Telemetry: SPMSR6100ATToys &amp; Games | Hobbies | Remote &amp; App Controlled Vehicles &amp; Parts | Remote &amp; App Controlled Vehicle Parts | Radios &amp; Parts | Radio Receivers199.99https://www.amazon.com/Spektrum-SR6100AT-6-Channel-Receiver-Telemetry/dp/B07XYKF9T1</v>
      </c>
    </row>
    <row r="7691">
      <c r="A7691" s="1" t="s">
        <v>24093</v>
      </c>
      <c r="B7691" s="1" t="s">
        <v>24094</v>
      </c>
      <c r="C7691" s="1" t="s">
        <v>3391</v>
      </c>
      <c r="D7691" s="2">
        <v>199.99</v>
      </c>
      <c r="E7691" s="3" t="s">
        <v>24095</v>
      </c>
      <c r="F7691" s="4" t="str">
        <f t="shared" si="1"/>
        <v>MightySkins Skin Compatible with Blade 350 QX3 Quadcopter Drone wrap Cover Sticker Skins Wood StyleToys &amp; Games | Hobbies | Remote &amp; App Controlled Vehicles &amp; Parts | Remote &amp; App Controlled Vehicle Parts24.99https://www.amazon.com/MightySkins-Protective-Vinyl-Quadcopter-Sticker/dp/B01CDIMIWY</v>
      </c>
    </row>
    <row r="7692">
      <c r="A7692" s="1" t="s">
        <v>24096</v>
      </c>
      <c r="B7692" s="1" t="s">
        <v>24097</v>
      </c>
      <c r="C7692" s="1" t="s">
        <v>190</v>
      </c>
      <c r="D7692" s="2">
        <v>24.99</v>
      </c>
      <c r="E7692" s="3" t="s">
        <v>24098</v>
      </c>
      <c r="F7692" s="4" t="str">
        <f t="shared" si="1"/>
        <v>Posh Stuffable Kids Stuffed Animal Storage Bean Bag Chair Cover - Childrens Toy Organizer, X-Large 48" - Canvas Stripes Blue and WhiteHome &amp; Kitchen | Furniture | Kids' Furniture | Chairs &amp; Seats | Bean Bags24.95https://www.amazon.com/Posh-Stuffable-Stuffed-Animal-Storage/dp/B07SQ3MPKM</v>
      </c>
    </row>
    <row r="7693">
      <c r="A7693" s="1" t="s">
        <v>24099</v>
      </c>
      <c r="B7693" s="1" t="s">
        <v>24100</v>
      </c>
      <c r="C7693" s="1" t="s">
        <v>2486</v>
      </c>
      <c r="D7693" s="2">
        <v>24.95</v>
      </c>
      <c r="E7693" s="3" t="s">
        <v>24101</v>
      </c>
      <c r="F7693" s="4" t="str">
        <f t="shared" si="1"/>
        <v>MightySkins Skin Compatible with Blade 200QX Quadcopter Drone wrap Cover Sticker Skins BaseballToys &amp; Games | Hobbies | Remote &amp; App Controlled Vehicles &amp; Parts | Remote &amp; App Controlled Vehicle Parts14.99https://www.amazon.com/MightySkins-Protective-Quadcopter-Sticker-Baseball/dp/B01CDILQ54</v>
      </c>
    </row>
    <row r="7694">
      <c r="A7694" s="1" t="s">
        <v>24102</v>
      </c>
      <c r="B7694" s="1" t="s">
        <v>24103</v>
      </c>
      <c r="C7694" s="1" t="s">
        <v>190</v>
      </c>
      <c r="D7694" s="2">
        <v>14.99</v>
      </c>
      <c r="E7694" s="3" t="s">
        <v>24104</v>
      </c>
      <c r="F7694" s="4" t="str">
        <f t="shared" si="1"/>
        <v>MightySkins Skin Compatible with Razor Hovertrax 2.0 Hover Board - Vintage Elegance | Protective, Durable, and Unique Vinyl wrap Cover | Easy to Apply, Remove, and Change Styles | Made in The USASports &amp; Outdoors | Outdoor Recreation | Skates, Skateboards &amp; Scooters | Scooters &amp; Equipment | Accessorieshttps://www.amazon.com/MightySkins-Hovertrax-2-0-Hover-Board/dp/B01N1N4C6M</v>
      </c>
    </row>
    <row r="7695">
      <c r="A7695" s="1" t="s">
        <v>24105</v>
      </c>
      <c r="B7695" s="1" t="s">
        <v>24106</v>
      </c>
      <c r="C7695" s="1" t="s">
        <v>3467</v>
      </c>
      <c r="E7695" s="3" t="s">
        <v>24107</v>
      </c>
      <c r="F7695" s="4" t="str">
        <f t="shared" si="1"/>
        <v>Ertl Farm Country Grain Feed Set32.99https://www.amazon.com/Ertl-Farm-Country-Grain-Feed/dp/B0012HR7XS</v>
      </c>
    </row>
    <row r="7696">
      <c r="A7696" s="1" t="s">
        <v>24108</v>
      </c>
      <c r="B7696" s="1" t="s">
        <v>24109</v>
      </c>
      <c r="D7696" s="2">
        <v>32.99</v>
      </c>
      <c r="E7696" s="3" t="s">
        <v>24110</v>
      </c>
      <c r="F7696" s="4" t="str">
        <f t="shared" si="1"/>
        <v>Bachmann Industries Ballast Spreader (HO Scale)Toys &amp; Games | Hobbies | Trains &amp; Accessories | Accessories | Scratch Building Supplies21.43https://www.amazon.com/Bachmann-Industries-Ballast-Spreader-Scale/dp/B014X3MGKQ</v>
      </c>
    </row>
    <row r="7697">
      <c r="A7697" s="1" t="s">
        <v>24111</v>
      </c>
      <c r="B7697" s="1" t="s">
        <v>24112</v>
      </c>
      <c r="C7697" s="1" t="s">
        <v>12510</v>
      </c>
      <c r="D7697" s="2">
        <v>21.43</v>
      </c>
      <c r="E7697" s="3" t="s">
        <v>24113</v>
      </c>
      <c r="F7697" s="4" t="str">
        <f t="shared" si="1"/>
        <v>Glittered Spiral Birthday Candles | Blue | Party SupplyHome &amp; Kitchen | Home Décor | Candles &amp; Holders | Candles | Specialty Candles | Birthday Candles11.65https://www.amazon.com/Glittered-Spiral-Birthday-Candles-Supply/dp/B06XG248ZN</v>
      </c>
    </row>
    <row r="7698">
      <c r="A7698" s="1" t="s">
        <v>24114</v>
      </c>
      <c r="B7698" s="1" t="s">
        <v>24115</v>
      </c>
      <c r="C7698" s="1" t="s">
        <v>1227</v>
      </c>
      <c r="D7698" s="2">
        <v>11.65</v>
      </c>
      <c r="E7698" s="3" t="s">
        <v>24116</v>
      </c>
      <c r="F7698" s="4" t="str">
        <f t="shared" si="1"/>
        <v>Zip Dry Minis - 6 PiecesArts, Crafts &amp; Sewing | Painting, Drawing &amp; Art Supplies | Drawing9.49https://www.amazon.com/Beacon-BCN02004-Mini-Paper-Piece/dp/B018HBC2MW</v>
      </c>
    </row>
    <row r="7699">
      <c r="A7699" s="1" t="s">
        <v>24117</v>
      </c>
      <c r="B7699" s="1" t="s">
        <v>24118</v>
      </c>
      <c r="C7699" s="1" t="s">
        <v>24119</v>
      </c>
      <c r="D7699" s="2">
        <v>9.49</v>
      </c>
      <c r="E7699" s="3" t="s">
        <v>24120</v>
      </c>
      <c r="F7699" s="4" t="str">
        <f t="shared" si="1"/>
        <v>Snow White and The Huntsman Deluxe Ravenna Skull Dress Tween Costume - SmallClothing, Shoes &amp; Jewelry | Costumes &amp; Accessories | Women | Costumes &amp; Cosplay Apparel | Costumes46.62https://www.amazon.com/White-Huntsman-Deluxe-Ravenna-Costume/dp/B007FA5NTG</v>
      </c>
    </row>
    <row r="7700">
      <c r="A7700" s="1" t="s">
        <v>24121</v>
      </c>
      <c r="B7700" s="1" t="s">
        <v>24122</v>
      </c>
      <c r="C7700" s="1" t="s">
        <v>549</v>
      </c>
      <c r="D7700" s="2">
        <v>46.62</v>
      </c>
      <c r="E7700" s="3" t="s">
        <v>24123</v>
      </c>
      <c r="F7700" s="4" t="str">
        <f t="shared" si="1"/>
        <v>DJECO The Day Giant Floor Jig Saw PuzzleToys &amp; Games | Puzzles | Jigsaw Puzzles14.99https://www.amazon.com/DJECO-Day-Giant-Floor-Puzzle/dp/B07PDRSMJ5</v>
      </c>
    </row>
    <row r="7701">
      <c r="A7701" s="1" t="s">
        <v>24124</v>
      </c>
      <c r="B7701" s="1" t="s">
        <v>24125</v>
      </c>
      <c r="C7701" s="1" t="s">
        <v>24</v>
      </c>
      <c r="D7701" s="2">
        <v>14.99</v>
      </c>
      <c r="E7701" s="3" t="s">
        <v>24126</v>
      </c>
      <c r="F7701" s="4" t="str">
        <f t="shared" si="1"/>
        <v>Wild Republic Audubon Birds Mallard Duck Plush with Authentic Bird Sound, Stuffed Animal, Bird Toys for Kids and BirdersToys &amp; Games | Stuffed Animals &amp; Plush Toys | Stuffed Animals &amp; Teddy Bears8https://www.amazon.com/Wild-Republic-Audubon-Mallard-Authentic/dp/B01N819XVE</v>
      </c>
    </row>
    <row r="7702">
      <c r="A7702" s="1" t="s">
        <v>24127</v>
      </c>
      <c r="B7702" s="1" t="s">
        <v>24128</v>
      </c>
      <c r="C7702" s="1" t="s">
        <v>267</v>
      </c>
      <c r="D7702" s="2">
        <v>8.0</v>
      </c>
      <c r="E7702" s="3" t="s">
        <v>24129</v>
      </c>
      <c r="F7702" s="4" t="str">
        <f t="shared" si="1"/>
        <v>AdTech 05674 Permanent Crafter's Tape Refills, single unit8.93https://www.amazon.com/Ad-Tech-05674-Permanent-Crafters-Scrapbooking/dp/B019SC4JV6</v>
      </c>
    </row>
    <row r="7703">
      <c r="A7703" s="1" t="s">
        <v>24130</v>
      </c>
      <c r="B7703" s="1" t="s">
        <v>24131</v>
      </c>
      <c r="D7703" s="2">
        <v>8.93</v>
      </c>
      <c r="E7703" s="3" t="s">
        <v>24132</v>
      </c>
      <c r="F7703" s="4" t="str">
        <f t="shared" si="1"/>
        <v>Sax True Flow Water Soluble Block Printing Ink - 16 Ounces - Magenta - 1299775Arts, Crafts &amp; Sewing | Printmaking | Relief &amp; Block Printing Materials20.07https://www.amazon.com/Sax-Water-Soluble-Block-Printing/dp/B0042ST5CU</v>
      </c>
    </row>
    <row r="7704">
      <c r="A7704" s="1" t="s">
        <v>24133</v>
      </c>
      <c r="B7704" s="1" t="s">
        <v>24134</v>
      </c>
      <c r="C7704" s="1" t="s">
        <v>2819</v>
      </c>
      <c r="D7704" s="2">
        <v>20.07</v>
      </c>
      <c r="E7704" s="3" t="s">
        <v>24135</v>
      </c>
      <c r="F7704" s="4" t="str">
        <f t="shared" si="1"/>
        <v>Redcat Racing 8 x 12 x 3.5 Ball Bearings (6 Piece)Toys &amp; Games | Hobbies | Remote &amp; App Controlled Vehicles &amp; Parts | Remote &amp; App Controlled Vehicle Parts11.6https://www.amazon.com/Redcat-Racing-Ball-Bearings-Piece/dp/B00VNUPKTC</v>
      </c>
    </row>
    <row r="7705">
      <c r="A7705" s="1" t="s">
        <v>24136</v>
      </c>
      <c r="B7705" s="1" t="s">
        <v>24137</v>
      </c>
      <c r="C7705" s="1" t="s">
        <v>190</v>
      </c>
      <c r="D7705" s="2">
        <v>11.6</v>
      </c>
      <c r="E7705" s="3" t="s">
        <v>24138</v>
      </c>
      <c r="F7705" s="4" t="str">
        <f t="shared" si="1"/>
        <v>Boston Celtics 3D Brxlz - LogoToys &amp; Games | Puzzles | Brain Teasers19.99https://www.amazon.com/Boston-Celtics-3D-Brxlz-Logo/dp/B071Y7B46J</v>
      </c>
    </row>
    <row r="7706">
      <c r="A7706" s="1" t="s">
        <v>24139</v>
      </c>
      <c r="B7706" s="1" t="s">
        <v>24140</v>
      </c>
      <c r="C7706" s="1" t="s">
        <v>506</v>
      </c>
      <c r="D7706" s="2">
        <v>19.99</v>
      </c>
      <c r="E7706" s="3" t="s">
        <v>24141</v>
      </c>
      <c r="F7706" s="4" t="str">
        <f t="shared" si="1"/>
        <v>Trends International PJ Masks Standard Stickers - 4 Sheet, MultiToys &amp; Games | Arts &amp; Crafts | Stickers4.99https://www.amazon.com/Trends-International-Masks-Standard-Stickers/dp/B01MG0110G</v>
      </c>
    </row>
    <row r="7707">
      <c r="A7707" s="1" t="s">
        <v>24142</v>
      </c>
      <c r="B7707" s="1" t="s">
        <v>24143</v>
      </c>
      <c r="C7707" s="1" t="s">
        <v>670</v>
      </c>
      <c r="D7707" s="2">
        <v>4.99</v>
      </c>
      <c r="E7707" s="3" t="s">
        <v>24144</v>
      </c>
      <c r="F7707" s="4" t="str">
        <f t="shared" si="1"/>
        <v>Blade PropCW &amp; CCW Rotation Red: 350 QXToys &amp; Games | Hobbies | Remote &amp; App Controlled Vehicles &amp; Parts | Remote &amp; App Controlled Vehicle Parts5.49https://www.amazon.com/Blade-PropCW-CCW-Rotation-Red/dp/B00FMVZPDO</v>
      </c>
    </row>
    <row r="7708">
      <c r="A7708" s="1" t="s">
        <v>24145</v>
      </c>
      <c r="B7708" s="1" t="s">
        <v>24146</v>
      </c>
      <c r="C7708" s="1" t="s">
        <v>190</v>
      </c>
      <c r="D7708" s="2">
        <v>5.49</v>
      </c>
      <c r="E7708" s="3" t="s">
        <v>24147</v>
      </c>
      <c r="F7708" s="4" t="str">
        <f t="shared" si="1"/>
        <v>Waldman House Pr Peef 12 Inch Plush Bear15.5https://www.amazon.com/Waldman-House-Pr-Peef-Plush/dp/1939881080</v>
      </c>
    </row>
    <row r="7709">
      <c r="A7709" s="1" t="s">
        <v>24148</v>
      </c>
      <c r="B7709" s="1" t="s">
        <v>24149</v>
      </c>
      <c r="D7709" s="2">
        <v>15.5</v>
      </c>
      <c r="E7709" s="3" t="s">
        <v>24150</v>
      </c>
      <c r="F7709" s="4" t="str">
        <f t="shared" si="1"/>
        <v>Disney Pixar Cars Mini Racers Crank &amp; Crash Derby PlaysetToys &amp; Games | Play Vehicles | Toy Vehicles27.85https://www.amazon.com/Disney-Pixar-Racers-Crank-Playset/dp/B076FLF7CC</v>
      </c>
    </row>
    <row r="7710">
      <c r="A7710" s="1" t="s">
        <v>24151</v>
      </c>
      <c r="B7710" s="1" t="s">
        <v>24152</v>
      </c>
      <c r="C7710" s="1" t="s">
        <v>1645</v>
      </c>
      <c r="D7710" s="2">
        <v>27.85</v>
      </c>
      <c r="E7710" s="3" t="s">
        <v>24153</v>
      </c>
      <c r="F7710" s="4" t="str">
        <f t="shared" si="1"/>
        <v>O'Brien Lotus 8' Deluxe Inflatable Water Yoga MatToys &amp; Games | Sports &amp; Outdoor Play | Pools &amp; Water Toys | Beach Balls486.89https://www.amazon.com/OBrien-Lotus-Deluxe-Inflatable-Water/dp/B07C325SPY</v>
      </c>
    </row>
    <row r="7711">
      <c r="A7711" s="1" t="s">
        <v>24154</v>
      </c>
      <c r="B7711" s="1" t="s">
        <v>24155</v>
      </c>
      <c r="C7711" s="1" t="s">
        <v>1025</v>
      </c>
      <c r="D7711" s="2">
        <v>486.89</v>
      </c>
      <c r="E7711" s="3" t="s">
        <v>24156</v>
      </c>
      <c r="F7711" s="4" t="str">
        <f t="shared" si="1"/>
        <v>Pacific Play Tents 95400 Kids School Bus 6 Foot "D" Tunnel Playhouse for Indoor / Outdoor Play - 60" x 30" x 30"Toys &amp; Games | Sports &amp; Outdoor Play | Play Tents &amp; Tunnels60https://www.amazon.com/Pacific-Play-Tents-Playhouse-Outdoor/dp/B01LOGDEE2</v>
      </c>
    </row>
    <row r="7712">
      <c r="A7712" s="1" t="s">
        <v>24157</v>
      </c>
      <c r="B7712" s="1" t="s">
        <v>24158</v>
      </c>
      <c r="C7712" s="1" t="s">
        <v>1081</v>
      </c>
      <c r="D7712" s="2">
        <v>60.0</v>
      </c>
      <c r="E7712" s="3" t="s">
        <v>24159</v>
      </c>
      <c r="F7712" s="4" t="str">
        <f t="shared" si="1"/>
        <v>PATIFIX Stained Glass Window Film self Adhesive MulticolorHome &amp; Kitchen | Home Décor | Window Treatments | Window Stickers &amp; Films | Window Films8.53https://www.amazon.com/Patifix-Stained-Window-Adhesive-Multicolor/dp/B07GRMFQ8C</v>
      </c>
    </row>
    <row r="7713">
      <c r="A7713" s="1" t="s">
        <v>24160</v>
      </c>
      <c r="B7713" s="1" t="s">
        <v>24161</v>
      </c>
      <c r="C7713" s="1" t="s">
        <v>39</v>
      </c>
      <c r="D7713" s="2">
        <v>8.53</v>
      </c>
      <c r="E7713" s="3" t="s">
        <v>24162</v>
      </c>
      <c r="F7713" s="4" t="str">
        <f t="shared" si="1"/>
        <v>Wild Republic Anaconda, Great White, Hammerhead, Push action motor vehicle, Gifts for Kids, Imaginative Play, Motor Headz, Aquatic 5 InchesToys &amp; Games | Play Vehicles | Toy Vehicles9.99https://www.amazon.com/Wild-Republic-Anaconda-Hammerhead-Imaginative/dp/B01N4NC9QA</v>
      </c>
    </row>
    <row r="7714">
      <c r="A7714" s="1" t="s">
        <v>24163</v>
      </c>
      <c r="B7714" s="1" t="s">
        <v>24164</v>
      </c>
      <c r="C7714" s="1" t="s">
        <v>1645</v>
      </c>
      <c r="D7714" s="2">
        <v>9.99</v>
      </c>
      <c r="E7714" s="3" t="s">
        <v>24165</v>
      </c>
      <c r="F7714" s="4" t="str">
        <f t="shared" si="1"/>
        <v>Forum Novelties Kids Astronaut Costume, Multicolor, SmallClothing, Shoes &amp; Jewelry | Costumes &amp; Accessories | Kids &amp; Baby | Boys | Costumes6.72https://www.amazon.com/Forum-Novelties-Astronaut-Costume-Multicolor/dp/B01GUF806Y</v>
      </c>
    </row>
    <row r="7715">
      <c r="A7715" s="1" t="s">
        <v>24166</v>
      </c>
      <c r="B7715" s="1" t="s">
        <v>24167</v>
      </c>
      <c r="C7715" s="1" t="s">
        <v>139</v>
      </c>
      <c r="D7715" s="2">
        <v>6.72</v>
      </c>
      <c r="E7715" s="3" t="s">
        <v>24168</v>
      </c>
      <c r="F7715" s="4" t="str">
        <f t="shared" si="1"/>
        <v>Trademark Fine Art 1968 Ford Mustang Shelby Front Watercolor by NAXART, 16x24, MultipleToys &amp; Games | Play Vehicles | Die-Cast Vehicles14.25https://www.amazon.com/Trademark-Fine-Art-Watercolor-Multiple/dp/B07ZGDXKC7</v>
      </c>
    </row>
    <row r="7716">
      <c r="A7716" s="1" t="s">
        <v>24169</v>
      </c>
      <c r="B7716" s="1" t="s">
        <v>24170</v>
      </c>
      <c r="C7716" s="1" t="s">
        <v>583</v>
      </c>
      <c r="D7716" s="2">
        <v>14.25</v>
      </c>
      <c r="E7716" s="3" t="s">
        <v>24171</v>
      </c>
      <c r="F7716" s="4" t="str">
        <f t="shared" si="1"/>
        <v>In the Breeze Rainbow Sparkle Curlie, 60-InchToys &amp; Games | Sports &amp; Outdoor Play | Kites &amp; Wind Spinners | Wind Spinners15.99https://www.amazon.com/Breeze-Rainbow-Sparkle-Curlie-60-Inch/dp/B00BEDWIAW</v>
      </c>
    </row>
    <row r="7717">
      <c r="A7717" s="1" t="s">
        <v>24172</v>
      </c>
      <c r="B7717" s="1" t="s">
        <v>24173</v>
      </c>
      <c r="C7717" s="1" t="s">
        <v>1211</v>
      </c>
      <c r="D7717" s="2">
        <v>15.99</v>
      </c>
      <c r="E7717" s="3" t="s">
        <v>24174</v>
      </c>
      <c r="F7717" s="4" t="str">
        <f t="shared" si="1"/>
        <v>Rubber Bracelets | Disney Princess Dream Big Collection | Party AccessoryToys &amp; Games | Novelty &amp; Gag Toys6.43https://www.amazon.com/Rubber-Bracelets-Princess-Collection-Accessory/dp/B012H7NQHM</v>
      </c>
    </row>
    <row r="7718">
      <c r="A7718" s="1" t="s">
        <v>24175</v>
      </c>
      <c r="B7718" s="1" t="s">
        <v>24176</v>
      </c>
      <c r="C7718" s="1" t="s">
        <v>147</v>
      </c>
      <c r="D7718" s="2">
        <v>6.43</v>
      </c>
      <c r="E7718" s="3" t="s">
        <v>24177</v>
      </c>
      <c r="F7718" s="4" t="str">
        <f t="shared" si="1"/>
        <v>Edushape Mini Edu-Animals, Flexible Blocks, 28 PieceToys &amp; Games | Baby &amp; Toddler Toys | Sorting &amp; Stacking Toys27.66https://www.amazon.com/Edushape-Edu-Animals-Flexible-Blocks-Piece/dp/B001AMQ82Q</v>
      </c>
    </row>
    <row r="7719">
      <c r="A7719" s="1" t="s">
        <v>24178</v>
      </c>
      <c r="B7719" s="1" t="s">
        <v>24179</v>
      </c>
      <c r="C7719" s="1" t="s">
        <v>247</v>
      </c>
      <c r="D7719" s="2">
        <v>27.66</v>
      </c>
      <c r="E7719" s="3" t="s">
        <v>24180</v>
      </c>
      <c r="F7719" s="4" t="str">
        <f t="shared" si="1"/>
        <v>Modern Prints Assorted Pop Up Boxes For Christmas Gifts And Giveaways, 3 Ct. | Party AccessoryHome &amp; Kitchen | Wall Art | Posters &amp; Prints6.48https://www.amazon.com/Modern-Assorted-Christmas-Giveaways-Accessory/dp/B017HW0U9E</v>
      </c>
    </row>
    <row r="7720">
      <c r="A7720" s="1" t="s">
        <v>24181</v>
      </c>
      <c r="B7720" s="1" t="s">
        <v>24182</v>
      </c>
      <c r="C7720" s="1" t="s">
        <v>8077</v>
      </c>
      <c r="D7720" s="2">
        <v>6.48</v>
      </c>
      <c r="E7720" s="3" t="s">
        <v>24183</v>
      </c>
      <c r="F7720" s="4" t="str">
        <f t="shared" si="1"/>
        <v>Hallmark Signature Birthday Card with Removable Finger Puppets for Kids (Jungle Animals)6.91https://www.amazon.com/Hallmark-Signature-Birthday-Removable-Puppets/dp/B07K3LS6FL</v>
      </c>
    </row>
    <row r="7721">
      <c r="A7721" s="1" t="s">
        <v>24184</v>
      </c>
      <c r="B7721" s="1" t="s">
        <v>24185</v>
      </c>
      <c r="D7721" s="2">
        <v>6.91</v>
      </c>
      <c r="E7721" s="3" t="s">
        <v>24186</v>
      </c>
      <c r="F7721" s="4" t="str">
        <f t="shared" si="1"/>
        <v>CGSignLab |"Yard Sale -Ghost Aged Brick" Window Cling | 36"x12"Home &amp; Kitchen | Home Décor | Window Treatments | Window Stickers &amp; Films | Window Films31.99https://www.amazon.com/CGSignLab-Ghost-Brick-Window-Cling/dp/B0764K6LSC</v>
      </c>
    </row>
    <row r="7722">
      <c r="A7722" s="1" t="s">
        <v>24187</v>
      </c>
      <c r="B7722" s="1" t="s">
        <v>24188</v>
      </c>
      <c r="C7722" s="1" t="s">
        <v>39</v>
      </c>
      <c r="D7722" s="2">
        <v>31.99</v>
      </c>
      <c r="E7722" s="3" t="s">
        <v>24189</v>
      </c>
      <c r="F7722" s="4" t="str">
        <f t="shared" si="1"/>
        <v>Hallmark Signature Birthday Card (Ballerina Princess)Office Products | Office &amp; School Supplies | Paper | Cards &amp; Card Stock | Greeting CardsTotal price:https://www.amazon.com/Hallmark-Signature-Birthday-Ballerina-Princess/dp/B072MMD4TV</v>
      </c>
    </row>
    <row r="7723">
      <c r="A7723" s="1" t="s">
        <v>24190</v>
      </c>
      <c r="B7723" s="1" t="s">
        <v>24191</v>
      </c>
      <c r="C7723" s="1" t="s">
        <v>17295</v>
      </c>
      <c r="D7723" s="1" t="s">
        <v>806</v>
      </c>
      <c r="E7723" s="3" t="s">
        <v>24192</v>
      </c>
      <c r="F7723" s="4" t="str">
        <f t="shared" si="1"/>
        <v>Just Play 89371 Minnie's Happy Helpers Brunch Café Kitchen Accessory Set, 39"Toys &amp; Games | Dress Up &amp; Pretend Play | Pretend Play | Kitchen Toys | Kitchen Playsets$54.99 $ 54 . 99https://www.amazon.com/Just-Play-89371-Minnies-Accessory/dp/B06XNVHKT6</v>
      </c>
    </row>
    <row r="7724">
      <c r="A7724" s="1" t="s">
        <v>24193</v>
      </c>
      <c r="B7724" s="1" t="s">
        <v>24194</v>
      </c>
      <c r="C7724" s="1" t="s">
        <v>2181</v>
      </c>
      <c r="D7724" s="1" t="s">
        <v>24195</v>
      </c>
      <c r="E7724" s="3" t="s">
        <v>24196</v>
      </c>
      <c r="F7724" s="4" t="str">
        <f t="shared" si="1"/>
        <v>Rubie's Child's Lil Prisoner Costume, MediumClothing, Shoes &amp; Jewelry | Costumes &amp; Accessories | Kids &amp; Baby | Boys | Costumes17.24https://www.amazon.com/Rubies-Costume-Childs-Prisoner-Multicolor/dp/B01N4WK09B</v>
      </c>
    </row>
    <row r="7725">
      <c r="A7725" s="1" t="s">
        <v>24197</v>
      </c>
      <c r="B7725" s="1" t="s">
        <v>24198</v>
      </c>
      <c r="C7725" s="1" t="s">
        <v>139</v>
      </c>
      <c r="D7725" s="2">
        <v>17.24</v>
      </c>
      <c r="E7725" s="3" t="s">
        <v>24199</v>
      </c>
      <c r="F7725" s="4" t="str">
        <f t="shared" si="1"/>
        <v>Anico Well Made Play Doll for Children Life Size Sweetie Mine, African American, 43" Tall, PinkToys &amp; Games | Dolls &amp; Accessories | Dolls31.92https://www.amazon.com/Anico-Children-Sweetie-African-American/dp/B06XB4Q58W</v>
      </c>
    </row>
    <row r="7726">
      <c r="A7726" s="1" t="s">
        <v>24200</v>
      </c>
      <c r="B7726" s="1" t="s">
        <v>24201</v>
      </c>
      <c r="C7726" s="1" t="s">
        <v>186</v>
      </c>
      <c r="D7726" s="2">
        <v>31.92</v>
      </c>
      <c r="E7726" s="3" t="s">
        <v>24202</v>
      </c>
      <c r="F7726" s="4" t="str">
        <f t="shared" si="1"/>
        <v>Cosom Senior Plastic Hockey Sticks for Floor Hockey and Street Hockey, High School Physical Education Equipment, Plastic Hockey Equipment for Practice and TrainingSports &amp; Outdoors | Sports &amp; Fitness | Team Sports | Ice Hockey | Player Equipment | Goalkeeper Equipment | Sticks152.99https://www.amazon.com/Senior-Equipment-Practice-Plastic-Standard/dp/B0006PQJ18</v>
      </c>
    </row>
    <row r="7727">
      <c r="A7727" s="1" t="s">
        <v>24203</v>
      </c>
      <c r="B7727" s="1" t="s">
        <v>24204</v>
      </c>
      <c r="C7727" s="1" t="s">
        <v>24205</v>
      </c>
      <c r="D7727" s="2">
        <v>152.99</v>
      </c>
      <c r="E7727" s="3" t="s">
        <v>24206</v>
      </c>
      <c r="F7727" s="4" t="str">
        <f t="shared" si="1"/>
        <v>American Educational Products SR-0762 Geoboards: The Game Activity Set, 9.75" Height, 9.75" Wide, 8.75" LengthToys &amp; Games | Learning &amp; Education | Counting &amp; Math Toys11.34https://www.amazon.com/American-Educational-Products-SR-0762-Geoboards/dp/B01NCWIVRG</v>
      </c>
    </row>
    <row r="7728">
      <c r="A7728" s="1" t="s">
        <v>24207</v>
      </c>
      <c r="B7728" s="1" t="s">
        <v>24208</v>
      </c>
      <c r="C7728" s="1" t="s">
        <v>824</v>
      </c>
      <c r="D7728" s="2">
        <v>11.34</v>
      </c>
      <c r="E7728" s="3" t="s">
        <v>24209</v>
      </c>
      <c r="F7728" s="4" t="str">
        <f t="shared" si="1"/>
        <v>Park &amp; Sun Sports Permanent Outdoor Tetherball Set with AccessoriesSports &amp; Outdoors | Sports &amp; Fitness | Leisure Sports &amp; Game Room | Outdoor Games &amp; Activities | TetherballTotal price:https://www.amazon.com/Park-Sun-Sports-Tetherball-Accessories/dp/B000N8T6FE</v>
      </c>
    </row>
    <row r="7729">
      <c r="A7729" s="1" t="s">
        <v>24210</v>
      </c>
      <c r="B7729" s="1" t="s">
        <v>24211</v>
      </c>
      <c r="C7729" s="1" t="s">
        <v>1487</v>
      </c>
      <c r="D7729" s="1" t="s">
        <v>806</v>
      </c>
      <c r="E7729" s="3" t="s">
        <v>24212</v>
      </c>
      <c r="F7729" s="4" t="str">
        <f t="shared" si="1"/>
        <v>Deny Designs Iveta Abolina Winter Blue Throw Pillow, Blue, Extra Large/26 x 26Home &amp; Kitchen | Bedding | Decorative Pillows, Inserts &amp; Covers | Throw Pillows19.97https://www.amazon.com/Deny-Designs-Abolina-Winter-Pillow/dp/B00SMT9JUS</v>
      </c>
    </row>
    <row r="7730">
      <c r="A7730" s="1" t="s">
        <v>24213</v>
      </c>
      <c r="B7730" s="1" t="s">
        <v>24214</v>
      </c>
      <c r="C7730" s="1" t="s">
        <v>15662</v>
      </c>
      <c r="D7730" s="2">
        <v>19.97</v>
      </c>
      <c r="E7730" s="3" t="s">
        <v>24215</v>
      </c>
      <c r="F7730" s="4" t="str">
        <f t="shared" si="1"/>
        <v>Tamiya 18715 1/32 Jr Racing Copperfang Kit, with FM-A ChassisToys &amp; Games | Hobbies | Models &amp; Model Kits | Model Kits14.2https://www.amazon.com/Tamiya-18715-Copperfang-Chassis-Scale/dp/B07MCB7MJD</v>
      </c>
    </row>
    <row r="7731">
      <c r="A7731" s="1" t="s">
        <v>24216</v>
      </c>
      <c r="B7731" s="1" t="s">
        <v>24217</v>
      </c>
      <c r="C7731" s="1" t="s">
        <v>1573</v>
      </c>
      <c r="D7731" s="2">
        <v>14.2</v>
      </c>
      <c r="E7731" s="3" t="s">
        <v>24218</v>
      </c>
      <c r="F7731" s="4" t="str">
        <f t="shared" si="1"/>
        <v>Foamnasium Toddler Step, RedToys &amp; Games | Baby &amp; Toddler Toys | Musical Toys52.99https://www.amazon.com/Foamnasium-1031-Toddler-Step-Red/dp/B005U65M9S</v>
      </c>
    </row>
    <row r="7732">
      <c r="A7732" s="1" t="s">
        <v>24219</v>
      </c>
      <c r="B7732" s="1" t="s">
        <v>24220</v>
      </c>
      <c r="C7732" s="1" t="s">
        <v>65</v>
      </c>
      <c r="D7732" s="2">
        <v>52.99</v>
      </c>
      <c r="E7732" s="3" t="s">
        <v>24221</v>
      </c>
      <c r="F7732" s="4" t="str">
        <f t="shared" si="1"/>
        <v>TREND enterprises, Inc. T-53203BN Multiplication 0-12 All Facts Skill Drill Flash Cards, 2 SetsToys &amp; Games | Learning &amp; Education | Flash Cards14.99https://www.amazon.com/TREND-enterprises-T-53203BN-Multiplication-Facts/dp/B07DYHBG3P</v>
      </c>
    </row>
    <row r="7733">
      <c r="A7733" s="1" t="s">
        <v>24222</v>
      </c>
      <c r="B7733" s="1" t="s">
        <v>24223</v>
      </c>
      <c r="C7733" s="1" t="s">
        <v>69</v>
      </c>
      <c r="D7733" s="2">
        <v>14.99</v>
      </c>
      <c r="E7733" s="3" t="s">
        <v>24224</v>
      </c>
      <c r="F7733" s="4" t="str">
        <f t="shared" si="1"/>
        <v>Disney Frozen "I'm Olaf" Travel Neck PillowHome &amp; Kitchen | Bedding | Kids' Bedding | Decorative Pillows &amp; Covers | Travel Pillows15.21https://www.amazon.com/Disney-Frozen-Olaf-Travel-Pillow/dp/B010V6AYJ4</v>
      </c>
    </row>
    <row r="7734">
      <c r="A7734" s="1" t="s">
        <v>24225</v>
      </c>
      <c r="B7734" s="1" t="s">
        <v>24226</v>
      </c>
      <c r="C7734" s="1" t="s">
        <v>4632</v>
      </c>
      <c r="D7734" s="2">
        <v>15.21</v>
      </c>
      <c r="E7734" s="3" t="s">
        <v>24227</v>
      </c>
      <c r="F7734" s="4" t="str">
        <f t="shared" si="1"/>
        <v>Kaleen Rugs Lily &amp; Liam Collection LAL02-75 Grey Machine Tufted Rug, 2' x 3'Home &amp; Kitchen | Home Décor | Kids' Room Décor | Rugs25.5https://www.amazon.com/Kaleen-Collection-LAL02-75-Machine-Tufted/dp/B01JBB6700</v>
      </c>
    </row>
    <row r="7735">
      <c r="A7735" s="1" t="s">
        <v>24228</v>
      </c>
      <c r="B7735" s="1" t="s">
        <v>24229</v>
      </c>
      <c r="C7735" s="1" t="s">
        <v>2257</v>
      </c>
      <c r="D7735" s="2">
        <v>25.5</v>
      </c>
      <c r="E7735" s="3" t="s">
        <v>24230</v>
      </c>
      <c r="F7735" s="4" t="str">
        <f t="shared" si="1"/>
        <v>Tchoukball Foam Ball - ElemSports &amp; Outdoors | Sports &amp; Fitness | Leisure Sports &amp; Game Room | Outdoor Games &amp; Activities | Balls | Playground Balls25.29https://www.amazon.com/Tchoukball-1378319-Foam-Ball-Elem/dp/B00HQJWFVK</v>
      </c>
    </row>
    <row r="7736">
      <c r="A7736" s="1" t="s">
        <v>24231</v>
      </c>
      <c r="B7736" s="1" t="s">
        <v>24232</v>
      </c>
      <c r="C7736" s="1" t="s">
        <v>434</v>
      </c>
      <c r="D7736" s="2">
        <v>25.29</v>
      </c>
      <c r="E7736" s="3" t="s">
        <v>24233</v>
      </c>
      <c r="F7736" s="4" t="str">
        <f t="shared" si="1"/>
        <v>Aquarius Frida Kahlo Playing CardsToys &amp; Games | Games &amp; Accessories | Card Games | Standard Playing Card Decks8.99https://www.amazon.com/Aquarius-Frida-Kahlo-Playing-Cards/dp/B07MX34V3N</v>
      </c>
    </row>
    <row r="7737">
      <c r="A7737" s="1" t="s">
        <v>24234</v>
      </c>
      <c r="B7737" s="1" t="s">
        <v>24235</v>
      </c>
      <c r="C7737" s="1" t="s">
        <v>361</v>
      </c>
      <c r="D7737" s="2">
        <v>8.99</v>
      </c>
      <c r="E7737" s="3" t="s">
        <v>24236</v>
      </c>
      <c r="F7737" s="4" t="str">
        <f t="shared" si="1"/>
        <v>Darice 2510-97 Twin Seven, Dress Up Sticker Book: 280 Fashion Stickers for Kids Dress Up Sticker BookToys &amp; Games | Arts &amp; Crafts | Stickers6.98https://www.amazon.com/Darice-2510-97-Seven-Dress-Sticker/dp/B0054G6STC</v>
      </c>
    </row>
    <row r="7738">
      <c r="A7738" s="1" t="s">
        <v>24237</v>
      </c>
      <c r="B7738" s="1" t="s">
        <v>24238</v>
      </c>
      <c r="C7738" s="1" t="s">
        <v>670</v>
      </c>
      <c r="D7738" s="2">
        <v>6.98</v>
      </c>
      <c r="E7738" s="3" t="s">
        <v>24239</v>
      </c>
      <c r="F7738" s="4" t="str">
        <f t="shared" si="1"/>
        <v>Pehr Pull Toys Stuffed Pillow - Duck, MultiToys &amp; Games | Stuffed Animals &amp; Plush Toys | Plush Pillows26.89https://www.amazon.com/Pehr-Pull-Toys-Stuffed-Pillow/dp/B07S4MJQ1R</v>
      </c>
    </row>
    <row r="7739">
      <c r="A7739" s="1" t="s">
        <v>24240</v>
      </c>
      <c r="B7739" s="1" t="s">
        <v>24241</v>
      </c>
      <c r="C7739" s="1" t="s">
        <v>409</v>
      </c>
      <c r="D7739" s="2">
        <v>26.89</v>
      </c>
      <c r="E7739" s="3" t="s">
        <v>24242</v>
      </c>
      <c r="F7739" s="4" t="str">
        <f t="shared" si="1"/>
        <v>Creative Balloons 12" Latex Balloons - Pack of 144 Piece - Pastel AquaHome &amp; Kitchen | Event &amp; Party Supplies | Decorations | Balloons10.99https://www.amazon.com/Creative-Balloons-12-Latex-Pastel/dp/B0032JWHG6</v>
      </c>
    </row>
    <row r="7740">
      <c r="A7740" s="1" t="s">
        <v>24243</v>
      </c>
      <c r="B7740" s="1" t="s">
        <v>24244</v>
      </c>
      <c r="C7740" s="1" t="s">
        <v>4495</v>
      </c>
      <c r="D7740" s="2">
        <v>10.99</v>
      </c>
      <c r="E7740" s="3" t="s">
        <v>24245</v>
      </c>
      <c r="F7740" s="4" t="str">
        <f t="shared" si="1"/>
        <v>Berries 8146JC1114 Stacking Chair with Chrome-Plated Legs, 16" Height, OrangeHome &amp; Kitchen | Furniture | Kids' Furniture | Chairs &amp; Seats233.36https://www.amazon.com/Berries-8146JC1114-Stacking-Chrome-Plated-Height/dp/B01II0LQRO</v>
      </c>
    </row>
    <row r="7741">
      <c r="A7741" s="1" t="s">
        <v>24246</v>
      </c>
      <c r="B7741" s="1" t="s">
        <v>24247</v>
      </c>
      <c r="C7741" s="1" t="s">
        <v>8765</v>
      </c>
      <c r="D7741" s="2">
        <v>233.36</v>
      </c>
      <c r="E7741" s="3" t="s">
        <v>24248</v>
      </c>
      <c r="F7741" s="4" t="str">
        <f t="shared" si="1"/>
        <v>Party BingoHome &amp; Kitchen | Event &amp; Party Supplies | Party Games &amp; Activities37.98https://www.amazon.com/Huntar-514-Party-Bingo/dp/B00062NVY4</v>
      </c>
    </row>
    <row r="7742">
      <c r="A7742" s="1" t="s">
        <v>24249</v>
      </c>
      <c r="B7742" s="1" t="s">
        <v>24250</v>
      </c>
      <c r="C7742" s="1" t="s">
        <v>24251</v>
      </c>
      <c r="D7742" s="2">
        <v>37.98</v>
      </c>
      <c r="E7742" s="3" t="s">
        <v>24252</v>
      </c>
      <c r="F7742" s="4" t="str">
        <f t="shared" si="1"/>
        <v>Redcat Racing Earrthquake Body, Blue/BlackToys &amp; Games | Hobbies | Remote &amp; App Controlled Vehicles &amp; Parts | Remote &amp; App Controlled Vehicle Parts25.99https://www.amazon.com/Redcat-Racing-Earrthquake-Body-Black/dp/B00O9MKKVE</v>
      </c>
    </row>
    <row r="7743">
      <c r="A7743" s="1" t="s">
        <v>24253</v>
      </c>
      <c r="B7743" s="1" t="s">
        <v>24254</v>
      </c>
      <c r="C7743" s="1" t="s">
        <v>190</v>
      </c>
      <c r="D7743" s="2">
        <v>25.99</v>
      </c>
      <c r="E7743" s="3" t="s">
        <v>24255</v>
      </c>
      <c r="F7743" s="4" t="str">
        <f t="shared" si="1"/>
        <v>Dream Factory Purple Princess Hearts And Crowns Girls Comforter Set, Multi, FullHome &amp; Kitchen | Bedding | Kids' Bedding | Comforters &amp; Sets | Comforter Sets61.2https://www.amazon.com/Factory-Purple-Princess-Hearts-Comforter/dp/B005MZEBDK</v>
      </c>
    </row>
    <row r="7744">
      <c r="A7744" s="1" t="s">
        <v>24256</v>
      </c>
      <c r="B7744" s="1" t="s">
        <v>24257</v>
      </c>
      <c r="C7744" s="1" t="s">
        <v>131</v>
      </c>
      <c r="D7744" s="2">
        <v>61.2</v>
      </c>
      <c r="E7744" s="3" t="s">
        <v>24258</v>
      </c>
      <c r="F7744" s="4" t="str">
        <f t="shared" si="1"/>
        <v>Kiddomoto Kid's Bicycle Helmet in a Variety of Styles and SizesSports &amp; Outdoors | Outdoor Recreation | Cycling | Kids' Bikes &amp; Accessories | Kids' Helmets$17.26 - $54.99https://www.amazon.com/Kiddimoto-Fossil-Helmet-Medium-53-58/dp/B06X3V3DY5</v>
      </c>
    </row>
    <row r="7745">
      <c r="A7745" s="1" t="s">
        <v>24259</v>
      </c>
      <c r="B7745" s="1" t="s">
        <v>24260</v>
      </c>
      <c r="C7745" s="1" t="s">
        <v>3137</v>
      </c>
      <c r="D7745" s="1" t="s">
        <v>24261</v>
      </c>
      <c r="E7745" s="3" t="s">
        <v>24262</v>
      </c>
      <c r="F7745" s="4" t="str">
        <f t="shared" si="1"/>
        <v>Walthers Cornerstone Series Kit HO Scale Freight Office KitToys &amp; Games | Hobbies | Trains &amp; Accessories | Train Cars37.99https://www.amazon.com/Walthers-Cornerstone-Kit-Freight-Office/dp/B0018Q5ILQ</v>
      </c>
    </row>
    <row r="7746">
      <c r="A7746" s="1" t="s">
        <v>24263</v>
      </c>
      <c r="B7746" s="1" t="s">
        <v>24264</v>
      </c>
      <c r="C7746" s="1" t="s">
        <v>354</v>
      </c>
      <c r="D7746" s="2">
        <v>37.99</v>
      </c>
      <c r="E7746" s="3" t="s">
        <v>24265</v>
      </c>
      <c r="F7746" s="4" t="str">
        <f t="shared" si="1"/>
        <v>Educational Insights Rainbow Prancers Puppet-on-a-Stick, Box Of 3Toys &amp; Games | Dress Up &amp; Pretend Play | Pretend Play | Kitchen Toys | Play Food29.26https://www.amazon.com/Educational-Insights-Rainbow-Prancers-Puppet/dp/B0006VU8YQ</v>
      </c>
    </row>
    <row r="7747">
      <c r="A7747" s="1" t="s">
        <v>24266</v>
      </c>
      <c r="B7747" s="1" t="s">
        <v>24267</v>
      </c>
      <c r="C7747" s="1" t="s">
        <v>344</v>
      </c>
      <c r="D7747" s="2">
        <v>29.26</v>
      </c>
      <c r="E7747" s="3" t="s">
        <v>24268</v>
      </c>
      <c r="F7747" s="4" t="str">
        <f t="shared" si="1"/>
        <v>Oli &amp; Carol Origami Boat, MintBaby Products | Baby Care | Pacifiers, Teethers &amp; Teething Relief16.92https://www.amazon.com/Oli-Carol-Origami-Boat-Mint/dp/B0752QVJ9V</v>
      </c>
    </row>
    <row r="7748">
      <c r="A7748" s="1" t="s">
        <v>24269</v>
      </c>
      <c r="B7748" s="1" t="s">
        <v>24270</v>
      </c>
      <c r="C7748" s="1" t="s">
        <v>24271</v>
      </c>
      <c r="D7748" s="2">
        <v>16.92</v>
      </c>
      <c r="E7748" s="3" t="s">
        <v>24272</v>
      </c>
      <c r="F7748" s="4" t="str">
        <f t="shared" si="1"/>
        <v>Steiff Sleep Well Bear Grip Toy Plush, PinkToys &amp; Games | Stuffed Animals &amp; Plush Toys | Plush Puppets17.93https://www.amazon.com/Steiff-Sleep-Well-Bear-Plush/dp/B00D8OH7Q0</v>
      </c>
    </row>
    <row r="7749">
      <c r="A7749" s="1" t="s">
        <v>24273</v>
      </c>
      <c r="B7749" s="1" t="s">
        <v>24274</v>
      </c>
      <c r="C7749" s="1" t="s">
        <v>285</v>
      </c>
      <c r="D7749" s="2">
        <v>17.93</v>
      </c>
      <c r="E7749" s="3" t="s">
        <v>24275</v>
      </c>
      <c r="F7749" s="4" t="str">
        <f t="shared" si="1"/>
        <v>American Greetings LOL Emojis Party Supplies, Paper Lunch Napkins (16-Count)Toys &amp; Games | Party Supplies | Party Tableware | Napkins5.55https://www.amazon.com/Emoji-LOL-Lunch-Napkins-16ct/dp/B01H70LVDK</v>
      </c>
    </row>
    <row r="7750">
      <c r="A7750" s="1" t="s">
        <v>24276</v>
      </c>
      <c r="B7750" s="1" t="s">
        <v>24277</v>
      </c>
      <c r="C7750" s="1" t="s">
        <v>594</v>
      </c>
      <c r="D7750" s="2">
        <v>5.55</v>
      </c>
      <c r="E7750" s="3" t="s">
        <v>24278</v>
      </c>
      <c r="F7750" s="4" t="str">
        <f t="shared" si="1"/>
        <v>MightySkins Skin Compatible with DJI Phantom 3 Professional Quadcopter Drone wrap Cover Sticker Skins Solid LavenderToys &amp; Games | Hobbies | Remote &amp; App Controlled Vehicles &amp; Parts | Remote &amp; App Controlled Vehicle Partshttps://www.amazon.com/MightySkins-Protective-Phantom-Professional-Quadcopter/dp/B01G2GD322</v>
      </c>
    </row>
    <row r="7751">
      <c r="A7751" s="1" t="s">
        <v>24279</v>
      </c>
      <c r="B7751" s="1" t="s">
        <v>24280</v>
      </c>
      <c r="C7751" s="1" t="s">
        <v>190</v>
      </c>
      <c r="E7751" s="3" t="s">
        <v>24281</v>
      </c>
      <c r="F7751" s="4" t="str">
        <f t="shared" si="1"/>
        <v>KODAK PREMIUM PUZZLES Variety of Colorful Ice Cream Jigsaw PuzzleToys &amp; Games | Puzzles | Jigsaw Puzzles11.99https://www.amazon.com/KODAK-Premium-Puzzles-Variety-Colorful/dp/B075Y1ZQ7H</v>
      </c>
    </row>
    <row r="7752">
      <c r="A7752" s="1" t="s">
        <v>24282</v>
      </c>
      <c r="B7752" s="1" t="s">
        <v>24283</v>
      </c>
      <c r="C7752" s="1" t="s">
        <v>24</v>
      </c>
      <c r="D7752" s="2">
        <v>11.99</v>
      </c>
      <c r="E7752" s="3" t="s">
        <v>24284</v>
      </c>
      <c r="F7752" s="4" t="str">
        <f t="shared" si="1"/>
        <v>JA-RU Vintage Wood Paddle Ball Party Favor Bundle PackToys &amp; Games | Novelty &amp; Gag Toys15.51https://www.amazon.com/JA-RU-Vintage-Paddle-Party-Bundle/dp/B016ZHJC3C</v>
      </c>
    </row>
    <row r="7753">
      <c r="A7753" s="1" t="s">
        <v>24285</v>
      </c>
      <c r="B7753" s="1" t="s">
        <v>24286</v>
      </c>
      <c r="C7753" s="1" t="s">
        <v>147</v>
      </c>
      <c r="D7753" s="2">
        <v>15.51</v>
      </c>
      <c r="E7753" s="3" t="s">
        <v>24287</v>
      </c>
      <c r="F7753" s="4" t="str">
        <f t="shared" si="1"/>
        <v>Momma Goose Olive Cognac, Medium 12-12.5"Baby Products | Baby Care | Pacifiers, Teethers &amp; Teething Relief | Teethers11.95https://www.amazon.com/Momma-Goose-Cognac-Medium-12-12-5/dp/B009UEJ148</v>
      </c>
    </row>
    <row r="7754">
      <c r="A7754" s="1" t="s">
        <v>24288</v>
      </c>
      <c r="B7754" s="1" t="s">
        <v>24289</v>
      </c>
      <c r="C7754" s="1" t="s">
        <v>519</v>
      </c>
      <c r="D7754" s="2">
        <v>11.95</v>
      </c>
      <c r="E7754" s="3" t="s">
        <v>24290</v>
      </c>
      <c r="F7754" s="4" t="str">
        <f t="shared" si="1"/>
        <v>Ultra Pro Eevee 2019 2" AlbumToys &amp; Games | Games &amp; Accessories | Game Accessories12.99https://www.amazon.com/Ultra-Pro-Eevee-2019-Album/dp/B07Q47ZXRM</v>
      </c>
    </row>
    <row r="7755">
      <c r="A7755" s="1" t="s">
        <v>24291</v>
      </c>
      <c r="B7755" s="1" t="s">
        <v>24292</v>
      </c>
      <c r="C7755" s="1" t="s">
        <v>1767</v>
      </c>
      <c r="D7755" s="2">
        <v>12.99</v>
      </c>
      <c r="E7755" s="3" t="s">
        <v>24293</v>
      </c>
      <c r="F7755" s="4" t="str">
        <f t="shared" si="1"/>
        <v>Graupner CAM Speed Propeller, 4.7x4/12x10cmToys &amp; Games | Hobbies | Remote &amp; App Controlled Vehicles &amp; Parts | Remote &amp; App Controlled Vehicle Parts | Power Plant &amp; Driveline Systems | Propellers7.99https://www.amazon.com/Graupner-Speed-Propeller-4-7x4-12x10cm/dp/B003BT5GO2</v>
      </c>
    </row>
    <row r="7756">
      <c r="A7756" s="1" t="s">
        <v>24294</v>
      </c>
      <c r="B7756" s="1" t="s">
        <v>24295</v>
      </c>
      <c r="C7756" s="1" t="s">
        <v>1774</v>
      </c>
      <c r="D7756" s="2">
        <v>7.99</v>
      </c>
      <c r="E7756" s="3" t="s">
        <v>24296</v>
      </c>
      <c r="F7756" s="4" t="str">
        <f t="shared" si="1"/>
        <v>Rubie's Costume Captain America: Civil War Winter Soldier Child Costume, SmallToys &amp; Games | Dress Up &amp; Pretend Play | Costumes19.97https://www.amazon.com/Rubies-Costume-Captain-America-Soldier/dp/B01B8XILYO</v>
      </c>
    </row>
    <row r="7757">
      <c r="A7757" s="1" t="s">
        <v>24297</v>
      </c>
      <c r="B7757" s="1" t="s">
        <v>24298</v>
      </c>
      <c r="C7757" s="1" t="s">
        <v>127</v>
      </c>
      <c r="D7757" s="2">
        <v>19.97</v>
      </c>
      <c r="E7757" s="3" t="s">
        <v>24299</v>
      </c>
      <c r="F7757" s="4" t="str">
        <f t="shared" si="1"/>
        <v>Arcane Tinman Dragon Shield Shell: Deck Box Collectible Card, Blue, One SizeToys &amp; Games | Collectible Toys | Collectible Display &amp; Storage | Card Storage &amp; Display | Cases6.95https://www.amazon.com/Arcane-Tinman-Dragon-Shield-Shell/dp/B071NM987Q</v>
      </c>
    </row>
    <row r="7758">
      <c r="A7758" s="1" t="s">
        <v>24300</v>
      </c>
      <c r="B7758" s="1" t="s">
        <v>24301</v>
      </c>
      <c r="C7758" s="1" t="s">
        <v>3321</v>
      </c>
      <c r="D7758" s="2">
        <v>6.95</v>
      </c>
      <c r="E7758" s="3" t="s">
        <v>24302</v>
      </c>
      <c r="F7758" s="4" t="str">
        <f t="shared" si="1"/>
        <v>Step2 893199 Seaside Villa Playhouse KidsToys &amp; Games | Sports &amp; Outdoor Play | Play Sets &amp; Playground Equipment125.98https://www.amazon.com/Step2-893199-Seaside-Villa-Playhouse/dp/B07BG68554</v>
      </c>
    </row>
    <row r="7759">
      <c r="A7759" s="1" t="s">
        <v>24303</v>
      </c>
      <c r="B7759" s="1" t="s">
        <v>24304</v>
      </c>
      <c r="C7759" s="1" t="s">
        <v>402</v>
      </c>
      <c r="D7759" s="2">
        <v>125.98</v>
      </c>
      <c r="E7759" s="3" t="s">
        <v>24305</v>
      </c>
      <c r="F7759" s="4" t="str">
        <f t="shared" si="1"/>
        <v>Hitech RCD 36951 D-951 Toothw 32-Bit, Ultra Torque, Titanium Gear Servo .14Sec/486oz @7.4VToys &amp; Games | Hobbies | Remote &amp; App Controlled Vehicles &amp; Parts | Remote &amp; App Controlled Vehicle Parts | Servos &amp; Parts | Servos144.07https://www.amazon.com/Hitec-RCD-D-951TW-32-Bit-Titanium/dp/B06XF1RH72</v>
      </c>
    </row>
    <row r="7760">
      <c r="A7760" s="1" t="s">
        <v>24306</v>
      </c>
      <c r="B7760" s="1" t="s">
        <v>24307</v>
      </c>
      <c r="C7760" s="1" t="s">
        <v>465</v>
      </c>
      <c r="D7760" s="2">
        <v>144.07</v>
      </c>
      <c r="E7760" s="3" t="s">
        <v>24308</v>
      </c>
      <c r="F7760" s="4" t="str">
        <f t="shared" si="1"/>
        <v>Cub Bags | Bright Pink | Party AccessoryToys &amp; Games | Party Supplies | Party Favors6.71https://www.amazon.com/Bags-Bright-Pink-Party-Accessory/dp/B00TOHFAJ6</v>
      </c>
    </row>
    <row r="7761">
      <c r="A7761" s="1" t="s">
        <v>24309</v>
      </c>
      <c r="B7761" s="1" t="s">
        <v>24310</v>
      </c>
      <c r="C7761" s="1" t="s">
        <v>760</v>
      </c>
      <c r="D7761" s="2">
        <v>6.71</v>
      </c>
      <c r="E7761" s="3" t="s">
        <v>24311</v>
      </c>
      <c r="F7761" s="4" t="str">
        <f t="shared" si="1"/>
        <v>Girl Rubber Ducky | Party FavorToys &amp; Games | Party Supplies | Party Favors6.41https://www.amazon.com/Girl-Rubber-Ducky-Party-Favor/dp/B01FOIU4L2</v>
      </c>
    </row>
    <row r="7762">
      <c r="A7762" s="1" t="s">
        <v>24312</v>
      </c>
      <c r="B7762" s="1" t="s">
        <v>24313</v>
      </c>
      <c r="C7762" s="1" t="s">
        <v>760</v>
      </c>
      <c r="D7762" s="2">
        <v>6.41</v>
      </c>
      <c r="E7762" s="3" t="s">
        <v>24314</v>
      </c>
      <c r="F7762" s="4" t="str">
        <f t="shared" si="1"/>
        <v>Mego Action Figures, 8” Bruce Lee, Legendary Martial Artist (Limited Edition Collector’s Item)14.18https://www.amazon.com/Mego-Legendary-Martial-Limited-Collectors/dp/B07N71T3K9</v>
      </c>
    </row>
    <row r="7763">
      <c r="A7763" s="1" t="s">
        <v>24315</v>
      </c>
      <c r="B7763" s="1" t="s">
        <v>24316</v>
      </c>
      <c r="D7763" s="2">
        <v>14.18</v>
      </c>
      <c r="E7763" s="3" t="s">
        <v>24317</v>
      </c>
      <c r="F7763" s="4" t="str">
        <f t="shared" si="1"/>
        <v>Funko POP NFL: Wave 3 - Odell Beckham Jr Action FigureSports &amp; Outdoors | Fan Shop | Toys &amp; Game Room | Action Figures &amp; Toy Figurines17.99https://www.amazon.com/Funko-POP-NFL-Beckham-Action/dp/B01EUSBRFE</v>
      </c>
    </row>
    <row r="7764">
      <c r="A7764" s="1" t="s">
        <v>24318</v>
      </c>
      <c r="B7764" s="1" t="s">
        <v>24319</v>
      </c>
      <c r="C7764" s="1" t="s">
        <v>10733</v>
      </c>
      <c r="D7764" s="2">
        <v>17.99</v>
      </c>
      <c r="E7764" s="3" t="s">
        <v>24320</v>
      </c>
      <c r="F7764" s="4" t="str">
        <f t="shared" si="1"/>
        <v>Busch 3018 Tunnel with RR Crossing HO Scenery Scale Model SceneryToys &amp; Games | Hobbies | Trains &amp; Accessories | Accessories | Scenery31.24https://www.amazon.com/Busch-3018-Tunnel-Crossing-Scenery/dp/B0002OH732</v>
      </c>
    </row>
    <row r="7765">
      <c r="A7765" s="1" t="s">
        <v>24321</v>
      </c>
      <c r="B7765" s="1" t="s">
        <v>24322</v>
      </c>
      <c r="C7765" s="1" t="s">
        <v>3616</v>
      </c>
      <c r="D7765" s="2">
        <v>31.24</v>
      </c>
      <c r="E7765" s="3" t="s">
        <v>24323</v>
      </c>
      <c r="F7765" s="4" t="str">
        <f t="shared" si="1"/>
        <v>Sticko Classic Stickers, Party Goodies GlitterToys &amp; Games | Arts &amp; Crafts | Stickers3.74https://www.amazon.com/Sticko-Classic-Stickers-Goodies-Glitter/dp/B001CT19CG</v>
      </c>
    </row>
    <row r="7766">
      <c r="A7766" s="1" t="s">
        <v>24324</v>
      </c>
      <c r="B7766" s="1" t="s">
        <v>24325</v>
      </c>
      <c r="C7766" s="1" t="s">
        <v>670</v>
      </c>
      <c r="D7766" s="2">
        <v>3.74</v>
      </c>
      <c r="E7766" s="3" t="s">
        <v>24326</v>
      </c>
      <c r="F7766" s="4" t="str">
        <f t="shared" si="1"/>
        <v>AQUA Hip 2B Square Inflatable Pool Float, Ovesized Indoor/Outdoor Beach Ball Toy, Ages 7 and UpToys &amp; Games | Sports &amp; Outdoor Play | Pools &amp; Water Toys11.99https://www.amazon.com/Aqua-Square-Inflatable-Ovesized-Outdoor/dp/B01N7FILBU</v>
      </c>
    </row>
    <row r="7767">
      <c r="A7767" s="1" t="s">
        <v>24327</v>
      </c>
      <c r="B7767" s="1" t="s">
        <v>24328</v>
      </c>
      <c r="C7767" s="1" t="s">
        <v>1358</v>
      </c>
      <c r="D7767" s="2">
        <v>11.99</v>
      </c>
      <c r="E7767" s="3" t="s">
        <v>24329</v>
      </c>
      <c r="F7767" s="4" t="str">
        <f t="shared" si="1"/>
        <v>Learning Resources Reversible Graph It! MatToys &amp; Games | Learning &amp; Education | Counting &amp; Math Toys14.99https://www.amazon.com/Learning-Resources-Reversible-Graph-Mat/dp/B0006PJ12W</v>
      </c>
    </row>
    <row r="7768">
      <c r="A7768" s="1" t="s">
        <v>24330</v>
      </c>
      <c r="B7768" s="1" t="s">
        <v>24331</v>
      </c>
      <c r="C7768" s="1" t="s">
        <v>824</v>
      </c>
      <c r="D7768" s="2">
        <v>14.99</v>
      </c>
      <c r="E7768" s="3" t="s">
        <v>24332</v>
      </c>
      <c r="F7768" s="4" t="str">
        <f t="shared" si="1"/>
        <v>Star Wars The Vintage Collection A New Hope Princess Leia Organa (Yavin) Toy, 3.75" Scale Action Figure, Kids Ages 4 &amp; Up12.99https://www.amazon.com/Star-Wars-Vintage-Collection-Princess/dp/B07T17XLQ7</v>
      </c>
    </row>
    <row r="7769">
      <c r="A7769" s="1" t="s">
        <v>24333</v>
      </c>
      <c r="B7769" s="1" t="s">
        <v>24334</v>
      </c>
      <c r="D7769" s="2">
        <v>12.99</v>
      </c>
      <c r="E7769" s="3" t="s">
        <v>24335</v>
      </c>
      <c r="F7769" s="4" t="str">
        <f t="shared" si="1"/>
        <v>MightySkins Skin Compatible with Blade Chroma Battery Batteries (4 Pack) wrap Cover Sticker Skins Smokey ColorToys &amp; Games | Hobbies | Remote &amp; App Controlled Vehicles &amp; Parts | Remote &amp; App Controlled Vehicle Parts12.99https://www.amazon.com/MightySkins-Protective-Battery-Batteries-Sticker/dp/B01DDUQ82C</v>
      </c>
    </row>
    <row r="7770">
      <c r="A7770" s="1" t="s">
        <v>24336</v>
      </c>
      <c r="B7770" s="1" t="s">
        <v>24337</v>
      </c>
      <c r="C7770" s="1" t="s">
        <v>190</v>
      </c>
      <c r="D7770" s="2">
        <v>12.99</v>
      </c>
      <c r="E7770" s="3" t="s">
        <v>24338</v>
      </c>
      <c r="F7770" s="4" t="str">
        <f t="shared" si="1"/>
        <v>Epic Skates 2016 Epic Nitro Turbo 1 Indoor/Outdoor Quad Speed Roller Skates, RedSports &amp; Outdoors | Outdoor Recreation | Skates, Skateboards &amp; Scooters | Inline &amp; Roller Skating$48.99 - $79.99https://www.amazon.com/Epic-Skates-Indoor-Outdoor-Roller/dp/B0186G9GPY</v>
      </c>
    </row>
    <row r="7771">
      <c r="A7771" s="1" t="s">
        <v>24339</v>
      </c>
      <c r="B7771" s="1" t="s">
        <v>24340</v>
      </c>
      <c r="C7771" s="1" t="s">
        <v>23980</v>
      </c>
      <c r="D7771" s="1" t="s">
        <v>24341</v>
      </c>
      <c r="E7771" s="3" t="s">
        <v>24342</v>
      </c>
      <c r="F7771" s="4" t="str">
        <f t="shared" si="1"/>
        <v>Pairs to Go Tiago Window Panel Pair, 60x95, CitronHome &amp; Kitchen | Home Décor | Kids' Room Décor | Window Treatments | Curtain Panels7.96https://www.amazon.com/Pairs-Go-16382060X095CTR-60-Inch-95-Inch/dp/B06XSR9Z9Z</v>
      </c>
    </row>
    <row r="7772">
      <c r="A7772" s="1" t="s">
        <v>24343</v>
      </c>
      <c r="B7772" s="1" t="s">
        <v>24344</v>
      </c>
      <c r="C7772" s="1" t="s">
        <v>413</v>
      </c>
      <c r="D7772" s="2">
        <v>7.96</v>
      </c>
      <c r="E7772" s="3" t="s">
        <v>24345</v>
      </c>
      <c r="F7772" s="4" t="str">
        <f t="shared" si="1"/>
        <v>Transformers Playskool Heroes Rescue Bots Academy Bumblebee Converting Toy Robot, 4.5" Action Figure, Toys for Kids Ages 3 &amp; UpToys &amp; Games | Toy Figures &amp; Playsets | Action Figures11.99https://www.amazon.com/Transformers-E5698AS00-Tra-Rbt-Bumblebee/dp/B07PKQZKHM</v>
      </c>
    </row>
    <row r="7773">
      <c r="A7773" s="1" t="s">
        <v>24346</v>
      </c>
      <c r="B7773" s="1" t="s">
        <v>24347</v>
      </c>
      <c r="C7773" s="1" t="s">
        <v>135</v>
      </c>
      <c r="D7773" s="2">
        <v>11.99</v>
      </c>
      <c r="E7773" s="3" t="s">
        <v>24348</v>
      </c>
      <c r="F7773" s="4" t="str">
        <f t="shared" si="1"/>
        <v>Wild Republic Moose Plush, Stuffed Animal, Plush Toy, Gifts for Kids, Cuddlekins 5 inchesToys &amp; Games | Stuffed Animals &amp; Plush Toys | Stuffed Animals &amp; Teddy Bears4.99https://www.amazon.com/Wild-Republic-Stuffed-Animal-Cuddlekins/dp/B07DDDJTNQ</v>
      </c>
    </row>
    <row r="7774">
      <c r="A7774" s="1" t="s">
        <v>24349</v>
      </c>
      <c r="B7774" s="1" t="s">
        <v>24350</v>
      </c>
      <c r="C7774" s="1" t="s">
        <v>267</v>
      </c>
      <c r="D7774" s="2">
        <v>4.99</v>
      </c>
      <c r="E7774" s="3" t="s">
        <v>24351</v>
      </c>
      <c r="F7774" s="4" t="str">
        <f t="shared" si="1"/>
        <v>11" John Deere Tough TractorToys &amp; Games | Play Vehicles | Die-Cast Vehicles19.97https://www.amazon.com/11-John-Deere-Tough-Tractor/dp/B003J85ZJ6</v>
      </c>
    </row>
    <row r="7775">
      <c r="A7775" s="1" t="s">
        <v>24352</v>
      </c>
      <c r="B7775" s="1" t="s">
        <v>24353</v>
      </c>
      <c r="C7775" s="1" t="s">
        <v>583</v>
      </c>
      <c r="D7775" s="2">
        <v>19.97</v>
      </c>
      <c r="E7775" s="3" t="s">
        <v>24354</v>
      </c>
      <c r="F7775" s="4" t="str">
        <f t="shared" si="1"/>
        <v>Crayola Nontoxic Anti-Dust Chalk, White, 12 Sticks/Box (50-1402)Toys &amp; Games | Arts &amp; Crafts | Drawing &amp; Painting Supplies | Chalk1.28https://www.amazon.com/Crayola-Nontoxic-Anti-Dust-Sticks-50-1402/dp/B00006IBOR</v>
      </c>
    </row>
    <row r="7776">
      <c r="A7776" s="1" t="s">
        <v>24355</v>
      </c>
      <c r="B7776" s="1" t="s">
        <v>24356</v>
      </c>
      <c r="C7776" s="1" t="s">
        <v>1873</v>
      </c>
      <c r="D7776" s="2">
        <v>1.28</v>
      </c>
      <c r="E7776" s="3" t="s">
        <v>24357</v>
      </c>
      <c r="F7776" s="4" t="str">
        <f t="shared" si="1"/>
        <v>Three Hands 22708 Furniture, WhiteHome &amp; Kitchen | Furniture | Kids' Furniture$44.99 $44.99https://www.amazon.com/Three-Hands-22708-Furniture-White/dp/B07S573L7B</v>
      </c>
    </row>
    <row r="7777">
      <c r="A7777" s="1" t="s">
        <v>24358</v>
      </c>
      <c r="B7777" s="1" t="s">
        <v>24359</v>
      </c>
      <c r="C7777" s="1" t="s">
        <v>1883</v>
      </c>
      <c r="D7777" s="1" t="s">
        <v>24360</v>
      </c>
      <c r="E7777" s="3" t="s">
        <v>24361</v>
      </c>
      <c r="F7777" s="4" t="str">
        <f t="shared" si="1"/>
        <v>Käthe Kruse Bunny Buddy Mini Plush Grabbing White Toy SootherToys &amp; Games | Stuffed Animals &amp; Plush Toys | Stuffed Animals &amp; Teddy Bears3.95https://www.amazon.com/K%C3%A4the-Kruse-Bunny-Grabbing-Soother/dp/B06VVG2DY3</v>
      </c>
    </row>
    <row r="7778">
      <c r="A7778" s="1" t="s">
        <v>24362</v>
      </c>
      <c r="B7778" s="1" t="s">
        <v>24363</v>
      </c>
      <c r="C7778" s="1" t="s">
        <v>267</v>
      </c>
      <c r="D7778" s="2">
        <v>3.95</v>
      </c>
      <c r="E7778" s="3" t="s">
        <v>24364</v>
      </c>
      <c r="F7778" s="4" t="str">
        <f t="shared" si="1"/>
        <v>Galt Toys, First Octons, Construction ToyToys &amp; Games | Baby &amp; Toddler Toys11.49https://www.amazon.com/Galt-Toys-First-Octons-Toy/dp/B00000IVUK</v>
      </c>
    </row>
    <row r="7779">
      <c r="A7779" s="1" t="s">
        <v>24365</v>
      </c>
      <c r="B7779" s="1" t="s">
        <v>24366</v>
      </c>
      <c r="C7779" s="1" t="s">
        <v>46</v>
      </c>
      <c r="D7779" s="2">
        <v>11.49</v>
      </c>
      <c r="E7779" s="3" t="s">
        <v>24367</v>
      </c>
      <c r="F7779" s="4" t="str">
        <f t="shared" si="1"/>
        <v>MightySkins Skin Compatible with Yuneec H520-G Quadcopter Drone - Retro Controllers 3 | Protective, Durable, and Unique Vinyl wrap Cover | Easy to Apply, Remove, and Change Styles | Made in The USAToys &amp; Games | Hobbies | Remote &amp; App Controlled Vehicles &amp; Parts | Remote &amp; App Controlled Vehicles | Quadcopters &amp; Multirotors39.99https://www.amazon.com/MightySkins-Yuneec-H520-G-Quadcopter-Drone/dp/B07K4T7Y4Q</v>
      </c>
    </row>
    <row r="7780">
      <c r="A7780" s="1" t="s">
        <v>24368</v>
      </c>
      <c r="B7780" s="1" t="s">
        <v>24369</v>
      </c>
      <c r="C7780" s="1" t="s">
        <v>378</v>
      </c>
      <c r="D7780" s="2">
        <v>39.99</v>
      </c>
      <c r="E7780" s="3" t="s">
        <v>24370</v>
      </c>
      <c r="F7780" s="4" t="str">
        <f t="shared" si="1"/>
        <v>Fiesta Toys Lubby Cubbies Blue Berry The Penguin Plush Stuffed Toy - 3.5 InchesToys &amp; Games | Stuffed Animals &amp; Plush Toys | Plush Figures9.99https://www.amazon.com/Fiesta-Toys-Cubbies-Penguin-Stuffed/dp/B01AV60QVU</v>
      </c>
    </row>
    <row r="7781">
      <c r="A7781" s="1" t="s">
        <v>24371</v>
      </c>
      <c r="B7781" s="1" t="s">
        <v>24372</v>
      </c>
      <c r="C7781" s="1" t="s">
        <v>300</v>
      </c>
      <c r="D7781" s="2">
        <v>9.99</v>
      </c>
      <c r="E7781" s="3" t="s">
        <v>24373</v>
      </c>
      <c r="F7781" s="4" t="str">
        <f t="shared" si="1"/>
        <v>Creative Converting 329637 60-Count Dizzy Dangler Decorative Streamers Multicolor DotsToys &amp; Games | Party Supplies15.05https://www.amazon.com/Creative-Converting-329637-Decorative-Multicolor/dp/B077SKWPTK</v>
      </c>
    </row>
    <row r="7782">
      <c r="A7782" s="1" t="s">
        <v>24374</v>
      </c>
      <c r="B7782" s="1" t="s">
        <v>24375</v>
      </c>
      <c r="C7782" s="1" t="s">
        <v>151</v>
      </c>
      <c r="D7782" s="2">
        <v>15.05</v>
      </c>
      <c r="E7782" s="3" t="s">
        <v>24376</v>
      </c>
      <c r="F7782" s="4" t="str">
        <f t="shared" si="1"/>
        <v>Whitney Brothers Wooden Mobile Sensory Table with Trays and Lids, Interactive Learning Table for ChildrenHome &amp; Kitchen | Furniture | Kids' Furniture | Tables &amp; Chairs | Tables236.95https://www.amazon.com/Whitney-Brothers-Mobile-Sensory-Table/dp/B07C6WKDD2</v>
      </c>
    </row>
    <row r="7783">
      <c r="A7783" s="1" t="s">
        <v>24377</v>
      </c>
      <c r="B7783" s="1" t="s">
        <v>24378</v>
      </c>
      <c r="C7783" s="1" t="s">
        <v>73</v>
      </c>
      <c r="D7783" s="2">
        <v>236.95</v>
      </c>
      <c r="E7783" s="3" t="s">
        <v>24379</v>
      </c>
      <c r="F7783" s="4" t="str">
        <f t="shared" si="1"/>
        <v>In the Breeze Patriot Conyne Delta Kite, 6-FeetToys &amp; Games | Sports &amp; Outdoor Play | Kites &amp; Wind Spinners | Kites$17.99 $ 17 . 99https://www.amazon.com/Breeze-Patriot-Conyne-Delta-6-Feet/dp/B00BEDWG54</v>
      </c>
    </row>
    <row r="7784">
      <c r="A7784" s="1" t="s">
        <v>24380</v>
      </c>
      <c r="B7784" s="1" t="s">
        <v>24381</v>
      </c>
      <c r="C7784" s="1" t="s">
        <v>1669</v>
      </c>
      <c r="D7784" s="1" t="s">
        <v>24382</v>
      </c>
      <c r="E7784" s="3" t="s">
        <v>24383</v>
      </c>
      <c r="F7784" s="4" t="str">
        <f t="shared" si="1"/>
        <v>MightySkins Skin Compatible with Hover-1 H1 Hoverboard Scooter - Cool Flamingo | Protective, Durable, and Unique Vinyl Decal wrap Cover | Easy to Apply, Remove, and Change Styles | Made in The USASports &amp; Outdoors | Outdoor Recreation | Skates, Skateboards &amp; Scooters | Scooters &amp; Equipment | Accessorieshttps://www.amazon.com/MightySkins-Hover-1-Ultra-Hoverboard-Scooter/dp/B07JQ59ZQ2</v>
      </c>
    </row>
    <row r="7785">
      <c r="A7785" s="1" t="s">
        <v>24384</v>
      </c>
      <c r="B7785" s="1" t="s">
        <v>24385</v>
      </c>
      <c r="C7785" s="1" t="s">
        <v>3467</v>
      </c>
      <c r="E7785" s="3" t="s">
        <v>24386</v>
      </c>
      <c r="F7785" s="4" t="str">
        <f t="shared" si="1"/>
        <v>True Details BV-141 Blohm and Voss German PropellerToys &amp; Games | Hobbies | Models &amp; Model Kits | Model Kits11.92https://www.amazon.com/True-Details-BV-141-German-Propeller/dp/B00O4A9VQ6</v>
      </c>
    </row>
    <row r="7786">
      <c r="A7786" s="1" t="s">
        <v>24387</v>
      </c>
      <c r="B7786" s="1" t="s">
        <v>24388</v>
      </c>
      <c r="C7786" s="1" t="s">
        <v>1573</v>
      </c>
      <c r="D7786" s="2">
        <v>11.92</v>
      </c>
      <c r="E7786" s="3" t="s">
        <v>24389</v>
      </c>
      <c r="F7786" s="4" t="str">
        <f t="shared" si="1"/>
        <v>Baby Einstein Music Explorer Musical Toy with Lights and Melodies, Ages 3 months +Toys &amp; Games | Baby &amp; Toddler Toys19.99https://www.amazon.com/Baby-Einstein-Explorer-Musical-Melodies/dp/B077115NJ8</v>
      </c>
    </row>
    <row r="7787">
      <c r="A7787" s="1" t="s">
        <v>24390</v>
      </c>
      <c r="B7787" s="1" t="s">
        <v>24391</v>
      </c>
      <c r="C7787" s="1" t="s">
        <v>46</v>
      </c>
      <c r="D7787" s="2">
        <v>19.99</v>
      </c>
      <c r="E7787" s="3" t="s">
        <v>24392</v>
      </c>
      <c r="F7787" s="4" t="str">
        <f t="shared" si="1"/>
        <v>DRESS MY CRAFT/CRAFTER'S 3PL DMCMA9309A Miniature, Santa Claus FigureToys &amp; Games | Toy Figures &amp; Playsets | Action Figures12.25https://www.amazon.com/DRESS-CRAFT-CRAFTERS-3PL-DMCMA9309A/dp/B07XWS4BF2</v>
      </c>
    </row>
    <row r="7788">
      <c r="A7788" s="1" t="s">
        <v>24393</v>
      </c>
      <c r="B7788" s="1" t="s">
        <v>24394</v>
      </c>
      <c r="C7788" s="1" t="s">
        <v>135</v>
      </c>
      <c r="D7788" s="2">
        <v>12.25</v>
      </c>
      <c r="E7788" s="3" t="s">
        <v>24395</v>
      </c>
      <c r="F7788" s="4" t="str">
        <f t="shared" si="1"/>
        <v>Stephen Joseph Classic Lunch Box, OwlToys &amp; Games | Kids' Furniture, Décor &amp; Storage | Backpacks &amp; Lunch Boxes | Lunch Boxes15.22https://www.amazon.com/Stephen-Joseph-Classic-Lunch-Box/dp/B00DT7M2ES</v>
      </c>
    </row>
    <row r="7789">
      <c r="A7789" s="1" t="s">
        <v>24396</v>
      </c>
      <c r="B7789" s="1" t="s">
        <v>24397</v>
      </c>
      <c r="C7789" s="1" t="s">
        <v>24398</v>
      </c>
      <c r="D7789" s="2">
        <v>15.22</v>
      </c>
      <c r="E7789" s="3" t="s">
        <v>24399</v>
      </c>
      <c r="F7789" s="4" t="str">
        <f t="shared" si="1"/>
        <v>Privateer Press - Warmachine - Mercenary: Ogrun Bokur Model KitToys &amp; Games | Hobbies | Models &amp; Model Kits | Model Kits | Figure Kits11.25https://www.amazon.com/Privateer-Press-Warmachine-Mercenary-Ogrun/dp/B0013BGW9S</v>
      </c>
    </row>
    <row r="7790">
      <c r="A7790" s="1" t="s">
        <v>24400</v>
      </c>
      <c r="B7790" s="1" t="s">
        <v>24401</v>
      </c>
      <c r="C7790" s="1" t="s">
        <v>788</v>
      </c>
      <c r="D7790" s="2">
        <v>11.25</v>
      </c>
      <c r="E7790" s="3" t="s">
        <v>24402</v>
      </c>
      <c r="F7790" s="4" t="str">
        <f t="shared" si="1"/>
        <v>HIDBEA One Way Window Film Mirror Film for Windows Home Window Tint for Privacy UV Blocking Reflective Window Mirror Static Cling for Reducing Glare, 35.4 inches x 16.4 feet, Black-SilverHome &amp; Kitchen | Home Décor | Window Treatments | Window Stickers &amp; Films | Window Films28.67https://www.amazon.com/Window-Film-Privacy-HIDBEA-Black-Silver/dp/B07FZ38BHL</v>
      </c>
    </row>
    <row r="7791">
      <c r="A7791" s="1" t="s">
        <v>24403</v>
      </c>
      <c r="B7791" s="1" t="s">
        <v>24404</v>
      </c>
      <c r="C7791" s="1" t="s">
        <v>39</v>
      </c>
      <c r="D7791" s="2">
        <v>28.67</v>
      </c>
      <c r="E7791" s="3" t="s">
        <v>24405</v>
      </c>
      <c r="F7791" s="4" t="str">
        <f t="shared" si="1"/>
        <v>Magz-Bricks 40 Piece Magnetic Building Set, Magnetic Building BlocksToys &amp; Games | Building Toys | Building Sets24.95https://www.amazon.com/Magz-Bricks-40-Magnetic-Building-Set/dp/B014K26L24</v>
      </c>
    </row>
    <row r="7792">
      <c r="A7792" s="1" t="s">
        <v>24406</v>
      </c>
      <c r="B7792" s="1" t="s">
        <v>24407</v>
      </c>
      <c r="C7792" s="1" t="s">
        <v>58</v>
      </c>
      <c r="D7792" s="2">
        <v>24.95</v>
      </c>
      <c r="E7792" s="3" t="s">
        <v>24408</v>
      </c>
      <c r="F7792" s="4" t="str">
        <f t="shared" si="1"/>
        <v>Tiny Baby Shower Favor Charms 12ctToys &amp; Games | Party Supplies | Party Favors6.21https://www.amazon.com/Tiny-Baby-Shower-Favor-Charms/dp/B00AJ9RP7S</v>
      </c>
    </row>
    <row r="7793">
      <c r="A7793" s="1" t="s">
        <v>24409</v>
      </c>
      <c r="B7793" s="1" t="s">
        <v>24410</v>
      </c>
      <c r="C7793" s="1" t="s">
        <v>760</v>
      </c>
      <c r="D7793" s="2">
        <v>6.21</v>
      </c>
      <c r="E7793" s="3" t="s">
        <v>24411</v>
      </c>
      <c r="F7793" s="4" t="str">
        <f t="shared" si="1"/>
        <v>MasterPieces NFL Push &amp; Pull ToySports &amp; Outdoors | Fan Shop | Toys &amp; Game Room | Games15.95https://www.amazon.com/MasterPieces-Chicago-Bears-Push-Pull/dp/B01JB7LCCW</v>
      </c>
    </row>
    <row r="7794">
      <c r="A7794" s="1" t="s">
        <v>24412</v>
      </c>
      <c r="B7794" s="1" t="s">
        <v>24413</v>
      </c>
      <c r="C7794" s="1" t="s">
        <v>337</v>
      </c>
      <c r="D7794" s="2">
        <v>15.95</v>
      </c>
      <c r="E7794" s="3" t="s">
        <v>24414</v>
      </c>
      <c r="F7794" s="4" t="str">
        <f t="shared" si="1"/>
        <v>Airdog Front Left Quadcopter ArmToys &amp; Games | Hobbies | Remote &amp; App Controlled Vehicles &amp; Parts | Remote &amp; App Controlled Vehicles | Quadcopters &amp; Multirotors18.52https://www.amazon.com/Airdog-Front-Left-Quadcopter-Arm/dp/B01MYTDZL5</v>
      </c>
    </row>
    <row r="7795">
      <c r="A7795" s="1" t="s">
        <v>24415</v>
      </c>
      <c r="B7795" s="1" t="s">
        <v>24416</v>
      </c>
      <c r="C7795" s="1" t="s">
        <v>378</v>
      </c>
      <c r="D7795" s="2">
        <v>18.52</v>
      </c>
      <c r="E7795" s="3" t="s">
        <v>24417</v>
      </c>
      <c r="F7795" s="4" t="str">
        <f t="shared" si="1"/>
        <v>Loftus International Mini Playing Cards Deck Novelty ItemToys &amp; Games | Novelty &amp; Gag Toys7.52https://www.amazon.com/Loftus-International-Playing-Cards-Novelty/dp/B000OD93RO</v>
      </c>
    </row>
    <row r="7796">
      <c r="A7796" s="1" t="s">
        <v>24418</v>
      </c>
      <c r="B7796" s="1" t="s">
        <v>24419</v>
      </c>
      <c r="C7796" s="1" t="s">
        <v>147</v>
      </c>
      <c r="D7796" s="2">
        <v>7.52</v>
      </c>
      <c r="E7796" s="3" t="s">
        <v>24420</v>
      </c>
      <c r="F7796" s="4" t="str">
        <f t="shared" si="1"/>
        <v>MightySkins Skin Compatible with Blade 350 QX3 Quadcopter Drone wrap Cover Sticker Skins Glow StarsToys &amp; Games | Hobbies | Remote &amp; App Controlled Vehicles &amp; Parts | Remote &amp; App Controlled Vehicle Parts24.99https://www.amazon.com/MightySkins-Protective-Vinyl-Quadcopter-Sticker/dp/B01CDIMS2O</v>
      </c>
    </row>
    <row r="7797">
      <c r="A7797" s="1" t="s">
        <v>24421</v>
      </c>
      <c r="B7797" s="1" t="s">
        <v>24422</v>
      </c>
      <c r="C7797" s="1" t="s">
        <v>190</v>
      </c>
      <c r="D7797" s="2">
        <v>24.99</v>
      </c>
      <c r="E7797" s="3" t="s">
        <v>24423</v>
      </c>
      <c r="F7797" s="4" t="str">
        <f t="shared" si="1"/>
        <v>DC Super Villain Collection Riddler Girl's Costume with Tutu Dress, MediumToys &amp; Games | Dress Up &amp; Pretend Play | Costumes11.99https://www.amazon.com/Villain-Collection-Riddler-Costume-Medium/dp/B00BJH2FX8</v>
      </c>
    </row>
    <row r="7798">
      <c r="A7798" s="1" t="s">
        <v>24424</v>
      </c>
      <c r="B7798" s="1" t="s">
        <v>24425</v>
      </c>
      <c r="C7798" s="1" t="s">
        <v>127</v>
      </c>
      <c r="D7798" s="2">
        <v>11.99</v>
      </c>
      <c r="E7798" s="3" t="s">
        <v>24426</v>
      </c>
      <c r="F7798" s="4" t="str">
        <f t="shared" si="1"/>
        <v>amscan Functional Lantern Favour Box Wedding Gift &amp; Treats Accessory New Pink 2" Pack 50 Party Supplies , 100 PiecesToys &amp; Games | Party Supplies25.58https://www.amazon.com/amscan-Functional-Lantern-Accessory-Supplies/dp/B077FDH2N1</v>
      </c>
    </row>
    <row r="7799">
      <c r="A7799" s="1" t="s">
        <v>24427</v>
      </c>
      <c r="B7799" s="1" t="s">
        <v>24428</v>
      </c>
      <c r="C7799" s="1" t="s">
        <v>151</v>
      </c>
      <c r="D7799" s="2">
        <v>25.58</v>
      </c>
      <c r="E7799" s="3" t="s">
        <v>24429</v>
      </c>
      <c r="F7799" s="4" t="str">
        <f t="shared" si="1"/>
        <v>Vital Baby Stick &amp; Slide with Bath Wall Suction Slides and Water Skiing &amp; Squirting DucksToys &amp; Games | Baby &amp; Toddler Toys | Bath Toys9.99https://www.amazon.com/Vital-Baby-Suction-Slides-Squirting/dp/B01HOCU3BC</v>
      </c>
    </row>
    <row r="7800">
      <c r="A7800" s="1" t="s">
        <v>24430</v>
      </c>
      <c r="B7800" s="1" t="s">
        <v>24431</v>
      </c>
      <c r="C7800" s="1" t="s">
        <v>853</v>
      </c>
      <c r="D7800" s="2">
        <v>9.99</v>
      </c>
      <c r="E7800" s="3" t="s">
        <v>24432</v>
      </c>
      <c r="F7800" s="4" t="str">
        <f t="shared" si="1"/>
        <v>Primary Foam Squares | Party Favor | 3 Ct.Toys &amp; Games | Party Supplies | Party Favors8.99https://www.amazon.com/Primary-Foam-Squares-Party-Favor/dp/B00J0HY924</v>
      </c>
    </row>
    <row r="7801">
      <c r="A7801" s="1" t="s">
        <v>24433</v>
      </c>
      <c r="B7801" s="1" t="s">
        <v>24434</v>
      </c>
      <c r="C7801" s="1" t="s">
        <v>760</v>
      </c>
      <c r="D7801" s="2">
        <v>8.99</v>
      </c>
      <c r="E7801" s="3" t="s">
        <v>24435</v>
      </c>
      <c r="F7801" s="4" t="str">
        <f t="shared" si="1"/>
        <v>HANSA True-to-Life Laying Baby ReindeerToys &amp; Games | Stuffed Animals &amp; Plush Toys | Stuffed Animals &amp; Teddy Bears325.73https://www.amazon.com/Hansa-True-to-Life-Laying-Baby-Reindeer/dp/B00GEZ7S4Q</v>
      </c>
    </row>
    <row r="7802">
      <c r="A7802" s="1" t="s">
        <v>24436</v>
      </c>
      <c r="B7802" s="1" t="s">
        <v>24437</v>
      </c>
      <c r="C7802" s="1" t="s">
        <v>267</v>
      </c>
      <c r="D7802" s="2">
        <v>325.73</v>
      </c>
      <c r="E7802" s="3" t="s">
        <v>24438</v>
      </c>
      <c r="F7802" s="4" t="str">
        <f t="shared" si="1"/>
        <v>Henoh Electric Scooter, 8.5 inch Tire 20 Miles Long-Range PANASONIC Battery, Up to 22 MPH, Easy Fold and Carry Design, Ultra-Lightweight Aluminum AlloySports &amp; Outdoors | Outdoor Recreation | Skates, Skateboards &amp; Scooters | Scooters &amp; Equipment | Scooters89.99https://www.amazon.com/Henoh-Electric-Long-Range-PANASONIC-Ultra-Lightweight/dp/B07L76SGH4</v>
      </c>
    </row>
    <row r="7803">
      <c r="A7803" s="1" t="s">
        <v>24439</v>
      </c>
      <c r="B7803" s="1" t="s">
        <v>24440</v>
      </c>
      <c r="C7803" s="1" t="s">
        <v>937</v>
      </c>
      <c r="D7803" s="2">
        <v>89.99</v>
      </c>
      <c r="E7803" s="3" t="s">
        <v>24441</v>
      </c>
      <c r="F7803" s="4" t="str">
        <f t="shared" si="1"/>
        <v>Pacon Rainbow Super Value Construction Paper (PAC94450)Arts, Crafts &amp; Sewing | Crafting | Paper &amp; Paper Crafts | Paper | Construction Paper11.57https://www.amazon.com/Pacon-Rainbow-Super-Construction-PAC94450/dp/B004LDBN80</v>
      </c>
    </row>
    <row r="7804">
      <c r="A7804" s="1" t="s">
        <v>24442</v>
      </c>
      <c r="B7804" s="1" t="s">
        <v>24443</v>
      </c>
      <c r="C7804" s="1" t="s">
        <v>1699</v>
      </c>
      <c r="D7804" s="2">
        <v>11.57</v>
      </c>
      <c r="E7804" s="3" t="s">
        <v>24444</v>
      </c>
      <c r="F7804" s="4" t="str">
        <f t="shared" si="1"/>
        <v>Teen Titans Robin Tween Costume, Small (0-2)Clothing, Shoes &amp; Jewelry | Costumes &amp; Accessories | Kids &amp; Baby | Girls | Costumes18.84https://www.amazon.com/Titans-Robin-Tween-Costume-Small/dp/B0046HNTOW</v>
      </c>
    </row>
    <row r="7805">
      <c r="A7805" s="1" t="s">
        <v>24445</v>
      </c>
      <c r="B7805" s="1" t="s">
        <v>24446</v>
      </c>
      <c r="C7805" s="1" t="s">
        <v>31</v>
      </c>
      <c r="D7805" s="2">
        <v>18.84</v>
      </c>
      <c r="E7805" s="3" t="s">
        <v>24447</v>
      </c>
      <c r="F7805" s="4" t="str">
        <f t="shared" si="1"/>
        <v>Hape Quadrilla Wooden Marble Run Construction - The Challenger - Quality Time Playing Together Wooden Safe Play - Smart Play for Smart FamiliesToys &amp; Games | Building Toys | Marble Runs11.74https://www.amazon.com/Hape-Quadrilla-Wooden-Marble-Construction/dp/B00I1P4U98</v>
      </c>
    </row>
    <row r="7806">
      <c r="A7806" s="1" t="s">
        <v>24448</v>
      </c>
      <c r="B7806" s="1" t="s">
        <v>24449</v>
      </c>
      <c r="C7806" s="1" t="s">
        <v>5189</v>
      </c>
      <c r="D7806" s="2">
        <v>11.74</v>
      </c>
      <c r="E7806" s="3" t="s">
        <v>24450</v>
      </c>
      <c r="F7806" s="4" t="str">
        <f t="shared" si="1"/>
        <v>YuMe 10" Dznr Batman 80th Anniversary Collector Plush - Emblem EditionToys &amp; Games | Stuffed Animals &amp; Plush Toys16.07https://www.amazon.com/YuMe-Batman-Anniversary-Collector-Plush/dp/B07Q7LXPTD</v>
      </c>
    </row>
    <row r="7807">
      <c r="A7807" s="1" t="s">
        <v>24451</v>
      </c>
      <c r="B7807" s="1" t="s">
        <v>24452</v>
      </c>
      <c r="C7807" s="1" t="s">
        <v>365</v>
      </c>
      <c r="D7807" s="2">
        <v>16.07</v>
      </c>
      <c r="E7807" s="3" t="s">
        <v>24453</v>
      </c>
      <c r="F7807" s="4" t="str">
        <f t="shared" si="1"/>
        <v>Deluxe Modern Kitchen' Battery Operated Toy Kitchen Playset, Perfect for Use with 11.5" Tall DollsToys &amp; Games | Dress Up &amp; Pretend Play | Pretend Play | Kitchen Toys | Kitchen Playsets26.79https://www.amazon.com/Kitchen-Battery-Operated-Playset-Perfect/dp/B00II5HVTC</v>
      </c>
    </row>
    <row r="7808">
      <c r="A7808" s="1" t="s">
        <v>24454</v>
      </c>
      <c r="B7808" s="5" t="s">
        <v>24455</v>
      </c>
      <c r="C7808" s="1" t="s">
        <v>2181</v>
      </c>
      <c r="D7808" s="2">
        <v>26.79</v>
      </c>
      <c r="E7808" s="3" t="s">
        <v>24456</v>
      </c>
      <c r="F7808" s="4" t="str">
        <f t="shared" si="1"/>
        <v>Swing Set Stuff Inc. Swing Set Stuff Replacement Pendulum for Hangers (Parallel Loop) and SSS Logo StickerToys &amp; Games | Sports &amp; Outdoor Play | Play Sets &amp; Playground Equipment10.48https://www.amazon.com/Swing-Set-Stuff-Inc-Replacement/dp/B0778QBPKS</v>
      </c>
    </row>
    <row r="7809">
      <c r="A7809" s="1" t="s">
        <v>24457</v>
      </c>
      <c r="B7809" s="1" t="s">
        <v>24458</v>
      </c>
      <c r="C7809" s="1" t="s">
        <v>402</v>
      </c>
      <c r="D7809" s="2">
        <v>10.48</v>
      </c>
      <c r="E7809" s="3" t="s">
        <v>24459</v>
      </c>
      <c r="F7809" s="4" t="str">
        <f t="shared" si="1"/>
        <v>QwintoToys &amp; Games | Games &amp; Accessories12.49https://www.amazon.com/Pandasaurus-Games-PAN201866-Qwinto/dp/B07CQ7LRDN</v>
      </c>
    </row>
    <row r="7810">
      <c r="A7810" s="1" t="s">
        <v>24460</v>
      </c>
      <c r="B7810" s="1" t="s">
        <v>24461</v>
      </c>
      <c r="C7810" s="1" t="s">
        <v>170</v>
      </c>
      <c r="D7810" s="2">
        <v>12.49</v>
      </c>
      <c r="E7810" s="3" t="s">
        <v>24462</v>
      </c>
      <c r="F7810" s="4" t="str">
        <f t="shared" si="1"/>
        <v>Razor Crazy Cart Electric 360 Spinning Drifting Kids Ride On Outdoor Go CartSports &amp; Outdoors | Outdoor Recreation | Skates, Skateboards &amp; Scooters | Scooters &amp; Equipment$299.99 $ 299 . 99https://www.amazon.com/Razor-Electric-Spinning-Drifting-Outdoor/dp/B00ELTW8NS</v>
      </c>
    </row>
    <row r="7811">
      <c r="A7811" s="1" t="s">
        <v>24463</v>
      </c>
      <c r="B7811" s="1" t="s">
        <v>24464</v>
      </c>
      <c r="C7811" s="1" t="s">
        <v>20952</v>
      </c>
      <c r="D7811" s="1" t="s">
        <v>24465</v>
      </c>
      <c r="E7811" s="3" t="s">
        <v>24466</v>
      </c>
      <c r="F7811" s="4" t="str">
        <f t="shared" si="1"/>
        <v>Viking Toys 1973 Cute Rider Kids Ride On Toy, Panda, Black/WhiteToys &amp; Games | Tricycles, Scooters &amp; Wagons | Ride-On Toys &amp; Accessories51.53https://www.amazon.com/Viking-Toys-1973-Rider-Panda/dp/B07FLWY1DW</v>
      </c>
    </row>
    <row r="7812">
      <c r="A7812" s="1" t="s">
        <v>24467</v>
      </c>
      <c r="B7812" s="1" t="s">
        <v>24468</v>
      </c>
      <c r="C7812" s="1" t="s">
        <v>2836</v>
      </c>
      <c r="D7812" s="2">
        <v>51.53</v>
      </c>
      <c r="E7812" s="3" t="s">
        <v>24469</v>
      </c>
      <c r="F7812" s="4" t="str">
        <f t="shared" si="1"/>
        <v>Design with Vinyl Moti 2545 2 Decal - Peel &amp; Stick Wall Sticker : Creativity is Contagious Bedroom Quote Kids Teen Boy Girl Color: Black Size 12 Inches x 30 InchesBaby Products | Nursery | Décor | Wall Décor | Stickers20.32https://www.amazon.com/Design-Vinyl-Moti-2545-Decal/dp/B017R72MH2</v>
      </c>
    </row>
    <row r="7813">
      <c r="A7813" s="1" t="s">
        <v>24470</v>
      </c>
      <c r="B7813" s="1" t="s">
        <v>24471</v>
      </c>
      <c r="C7813" s="1" t="s">
        <v>657</v>
      </c>
      <c r="D7813" s="2">
        <v>20.32</v>
      </c>
      <c r="E7813" s="3" t="s">
        <v>24472</v>
      </c>
      <c r="F7813" s="4" t="str">
        <f t="shared" si="1"/>
        <v>40 Gleam 'N Burst Centerpiece (multi-color) Party Accessory (1 count) (1/Pkg)6.04https://www.amazon.com/Gleam-Burst-Centerpiece-multi-color-Accessory/dp/B000R4O9YC</v>
      </c>
    </row>
    <row r="7814">
      <c r="A7814" s="1" t="s">
        <v>24473</v>
      </c>
      <c r="B7814" s="1" t="s">
        <v>24474</v>
      </c>
      <c r="D7814" s="2">
        <v>6.04</v>
      </c>
      <c r="E7814" s="3" t="s">
        <v>24475</v>
      </c>
      <c r="F7814" s="4" t="str">
        <f t="shared" si="1"/>
        <v>Baby Doll Bedding Crocodile Window Valance, WhiteBaby Products | Nursery | Décor | Window Treatments | Valances9.13https://www.amazon.com/Bedding-Crocodile-Window-Valance-White/dp/B00GLS5TF6</v>
      </c>
    </row>
    <row r="7815">
      <c r="A7815" s="1" t="s">
        <v>24476</v>
      </c>
      <c r="B7815" s="1" t="s">
        <v>24477</v>
      </c>
      <c r="C7815" s="1" t="s">
        <v>54</v>
      </c>
      <c r="D7815" s="2">
        <v>9.13</v>
      </c>
      <c r="E7815" s="3" t="s">
        <v>24478</v>
      </c>
      <c r="F7815" s="4" t="str">
        <f t="shared" si="1"/>
        <v>Squadron Products 2" Solid Brass Hammer, 3 ozToys &amp; Games | Hobbies | Hobby Building Tools &amp; Hardware9.5https://www.amazon.com/Squadron-Products-Solid-Brass-Hammer/dp/B017OW296Y</v>
      </c>
    </row>
    <row r="7816">
      <c r="A7816" s="1" t="s">
        <v>24479</v>
      </c>
      <c r="B7816" s="1" t="s">
        <v>24480</v>
      </c>
      <c r="C7816" s="1" t="s">
        <v>2752</v>
      </c>
      <c r="D7816" s="2">
        <v>9.5</v>
      </c>
      <c r="E7816" s="3" t="s">
        <v>24481</v>
      </c>
      <c r="F7816" s="4" t="str">
        <f t="shared" si="1"/>
        <v>Revell 1:48 P - 40B Tiger Shark Plastic Model KitToys &amp; Games | Hobbies | Models &amp; Model Kits | Model Kits | Airplane &amp; Jet Kits16.95https://www.amazon.com/Revell-Tiger-Shark-Plastic-Model/dp/B0006JNS2M</v>
      </c>
    </row>
    <row r="7817">
      <c r="A7817" s="1" t="s">
        <v>24482</v>
      </c>
      <c r="B7817" s="1" t="s">
        <v>24483</v>
      </c>
      <c r="C7817" s="1" t="s">
        <v>20</v>
      </c>
      <c r="D7817" s="2">
        <v>16.95</v>
      </c>
      <c r="E7817" s="3" t="s">
        <v>24484</v>
      </c>
      <c r="F7817" s="4" t="str">
        <f t="shared" si="1"/>
        <v>Kid Trax Dune Buggy Spiderman 12V Electric Ride On, RedToys &amp; Games | Tricycles, Scooters &amp; Wagons | Ride-On Toys &amp; Accessories319.99https://www.amazon.com/Kid-Trax-Buggy-Spiderman-Electric/dp/B074N3G9R4</v>
      </c>
    </row>
    <row r="7818">
      <c r="A7818" s="1" t="s">
        <v>24485</v>
      </c>
      <c r="B7818" s="1" t="s">
        <v>24486</v>
      </c>
      <c r="C7818" s="1" t="s">
        <v>2836</v>
      </c>
      <c r="D7818" s="2">
        <v>319.99</v>
      </c>
      <c r="E7818" s="3" t="s">
        <v>24487</v>
      </c>
      <c r="F7818" s="4" t="str">
        <f t="shared" si="1"/>
        <v>Paper Craft StickersToys &amp; Games | Arts &amp; Crafts | Stickers6.19https://www.amazon.com/Sandylion-PSCBHMLE13-Paper-Craft-Stickers/dp/B001QPKMUG</v>
      </c>
    </row>
    <row r="7819">
      <c r="A7819" s="1" t="s">
        <v>24488</v>
      </c>
      <c r="B7819" s="1" t="s">
        <v>24489</v>
      </c>
      <c r="C7819" s="1" t="s">
        <v>670</v>
      </c>
      <c r="D7819" s="2">
        <v>6.19</v>
      </c>
      <c r="E7819" s="3" t="s">
        <v>24490</v>
      </c>
      <c r="F7819" s="4" t="str">
        <f t="shared" si="1"/>
        <v>Herschel Supply Co. Survey Kids Kid's BackpackClothing, Shoes &amp; Jewelry | Luggage &amp; Travel Gear | Backpacks | Kids' Backpacks45.25https://www.amazon.com/Herschel-Survey-Raven-Crosshatch-Flamingo/dp/B07N9QPTMM</v>
      </c>
    </row>
    <row r="7820">
      <c r="A7820" s="1" t="s">
        <v>24491</v>
      </c>
      <c r="B7820" s="1" t="s">
        <v>24492</v>
      </c>
      <c r="C7820" s="1" t="s">
        <v>3217</v>
      </c>
      <c r="D7820" s="2">
        <v>45.25</v>
      </c>
      <c r="E7820" s="3" t="s">
        <v>24493</v>
      </c>
      <c r="F7820" s="4" t="str">
        <f t="shared" si="1"/>
        <v>Style. Lab by Fashion Angels Glitter Sparkle Shine Gift Set, MulticolorToys &amp; Games | Arts &amp; Crafts | Craft Kits8.99https://www.amazon.com/Style-Fashion-Glitter-Sparkle-Multicolor/dp/B07HCWFCFG</v>
      </c>
    </row>
    <row r="7821">
      <c r="A7821" s="1" t="s">
        <v>24494</v>
      </c>
      <c r="B7821" s="1" t="s">
        <v>24495</v>
      </c>
      <c r="C7821" s="1" t="s">
        <v>16</v>
      </c>
      <c r="D7821" s="2">
        <v>8.99</v>
      </c>
      <c r="E7821" s="3" t="s">
        <v>24496</v>
      </c>
      <c r="F7821" s="4" t="str">
        <f t="shared" si="1"/>
        <v>American Greetings Birthday Fever Fun Party Supplies, Paper Lunch Napkins (16-Count)Toys &amp; Games | Party Supplies | Party Tableware | Napkins10.45https://www.amazon.com/American-Greetings-Supplies-Birthday-Napkins/dp/B00767MW4C</v>
      </c>
    </row>
    <row r="7822">
      <c r="A7822" s="1" t="s">
        <v>24497</v>
      </c>
      <c r="B7822" s="1" t="s">
        <v>24498</v>
      </c>
      <c r="C7822" s="1" t="s">
        <v>594</v>
      </c>
      <c r="D7822" s="2">
        <v>10.45</v>
      </c>
      <c r="E7822" s="3" t="s">
        <v>24499</v>
      </c>
      <c r="F7822" s="4" t="str">
        <f t="shared" si="1"/>
        <v>Disney Minnie Mouse Volcano Lamp, MultiHome &amp; Kitchen | Home Décor | Kids' Room Décor20.34https://www.amazon.com/Disney-Minnie-Mouse-Volcano-Multi/dp/B07C2J3WR9</v>
      </c>
    </row>
    <row r="7823">
      <c r="A7823" s="1" t="s">
        <v>24500</v>
      </c>
      <c r="B7823" s="1" t="s">
        <v>24501</v>
      </c>
      <c r="C7823" s="1" t="s">
        <v>112</v>
      </c>
      <c r="D7823" s="2">
        <v>20.34</v>
      </c>
      <c r="E7823" s="3" t="s">
        <v>24502</v>
      </c>
      <c r="F7823" s="4" t="str">
        <f t="shared" si="1"/>
        <v>Bacati - Muslin Ikat Dots Sleep Sack (Wearable Blankets) (Small, Coral/Grey)Baby Products | Baby Care | Pacifiers, Teethers &amp; Teething Relief | Teethers10.13https://www.amazon.com/Bacati-Muslin-Wearable-Blankets-Coral/dp/B013RYNQX8</v>
      </c>
    </row>
    <row r="7824">
      <c r="A7824" s="1" t="s">
        <v>24503</v>
      </c>
      <c r="B7824" s="1" t="s">
        <v>24504</v>
      </c>
      <c r="C7824" s="1" t="s">
        <v>519</v>
      </c>
      <c r="D7824" s="2">
        <v>10.13</v>
      </c>
      <c r="E7824" s="3" t="s">
        <v>24505</v>
      </c>
      <c r="F7824" s="4" t="str">
        <f t="shared" si="1"/>
        <v>3B Scientific Upright Cadmium Spectral Lamp, 1A Operating CurrentToys &amp; Games | Learning &amp; Education | Science Kits &amp; Toys405https://www.amazon.com/3B-Scientific-Upright-Spectral-Operating/dp/B008N3GTMY</v>
      </c>
    </row>
    <row r="7825">
      <c r="A7825" s="1" t="s">
        <v>24506</v>
      </c>
      <c r="B7825" s="1" t="s">
        <v>24507</v>
      </c>
      <c r="C7825" s="1" t="s">
        <v>12</v>
      </c>
      <c r="D7825" s="2">
        <v>405.0</v>
      </c>
      <c r="E7825" s="3" t="s">
        <v>24508</v>
      </c>
      <c r="F7825" s="4" t="str">
        <f t="shared" si="1"/>
        <v>Creative Converting Unicorn Sparkle Paper Treat Bags Party Supplies, MulticolorToys &amp; Games | Novelty &amp; Gag Toys5.12https://www.amazon.com/Creative-Converting-Unicorn-Supplies-Multicolor/dp/B074T4D4VM</v>
      </c>
    </row>
    <row r="7826">
      <c r="A7826" s="1" t="s">
        <v>24509</v>
      </c>
      <c r="B7826" s="1" t="s">
        <v>24510</v>
      </c>
      <c r="C7826" s="1" t="s">
        <v>147</v>
      </c>
      <c r="D7826" s="2">
        <v>5.12</v>
      </c>
      <c r="E7826" s="3" t="s">
        <v>24511</v>
      </c>
      <c r="F7826" s="4" t="str">
        <f t="shared" si="1"/>
        <v>Bright Starts Vibrations Teether, (Style may vary)Baby Products | Baby Care | Pacifiers, Teethers &amp; Teething Relief | Teethers6.92https://www.amazon.com/Bright-Starts-Vibrations-Teether-Style/dp/B00CCQ5NX4</v>
      </c>
    </row>
    <row r="7827">
      <c r="A7827" s="1" t="s">
        <v>24512</v>
      </c>
      <c r="B7827" s="1" t="s">
        <v>24513</v>
      </c>
      <c r="C7827" s="1" t="s">
        <v>519</v>
      </c>
      <c r="D7827" s="2">
        <v>6.92</v>
      </c>
      <c r="E7827" s="3" t="s">
        <v>24514</v>
      </c>
      <c r="F7827" s="4" t="str">
        <f t="shared" si="1"/>
        <v>Ped-Run Kids Pedaling Scooter - Exercise While Having FunSports &amp; Outdoors | Outdoor Recreation | Skates, Skateboards &amp; Scooters | Scooters &amp; Equipment | Scooters | Kick Scooters103.44https://www.amazon.com/Bike-Rassine-PRK-GN-Ped-Run-Scooter/dp/B00D162DGO</v>
      </c>
    </row>
    <row r="7828">
      <c r="A7828" s="1" t="s">
        <v>24515</v>
      </c>
      <c r="B7828" s="1" t="s">
        <v>24516</v>
      </c>
      <c r="C7828" s="1" t="s">
        <v>8624</v>
      </c>
      <c r="D7828" s="2">
        <v>103.44</v>
      </c>
      <c r="E7828" s="3" t="s">
        <v>24517</v>
      </c>
      <c r="F7828" s="4" t="str">
        <f t="shared" si="1"/>
        <v>Paw Patrol Chase's Spy Cruiser, Vehicle and FigureToys &amp; Games | Play Vehicles | Toy Vehicles12.64https://www.amazon.com/Paw-Patrol-Chases-Cruiser-Vehicle/dp/B00U8K2LHW</v>
      </c>
    </row>
    <row r="7829">
      <c r="A7829" s="1" t="s">
        <v>24518</v>
      </c>
      <c r="B7829" s="1" t="s">
        <v>24519</v>
      </c>
      <c r="C7829" s="1" t="s">
        <v>1645</v>
      </c>
      <c r="D7829" s="2">
        <v>12.64</v>
      </c>
      <c r="E7829" s="3" t="s">
        <v>24520</v>
      </c>
      <c r="F7829" s="4" t="str">
        <f t="shared" si="1"/>
        <v>MightySkins Skin Compatible with DJI Inspire 1 Quadcopter Drone – Epic | Protective, Durable, and Unique Vinyl Decal wrap Cover | Easy to Apply, Remove, and Change Styles | Made in The USAToys &amp; Games | Hobbies | Remote &amp; App Controlled Vehicles &amp; Parts | Remote &amp; App Controlled Vehicles | Quadcopters &amp; Multirotorshttps://www.amazon.com/MightySkins-Skin-Inspire-Quadcopter-Drone/dp/B0749S6BT7</v>
      </c>
    </row>
    <row r="7830">
      <c r="A7830" s="1" t="s">
        <v>24521</v>
      </c>
      <c r="B7830" s="1" t="s">
        <v>24522</v>
      </c>
      <c r="C7830" s="1" t="s">
        <v>378</v>
      </c>
      <c r="E7830" s="3" t="s">
        <v>24523</v>
      </c>
      <c r="F7830" s="4" t="str">
        <f t="shared" si="1"/>
        <v>amscan Cinco De Mayo Fiesta Multicolored Fringed Scarf Wrap | Party CostumeToys &amp; Games | Dress Up &amp; Pretend Play | Costumes18https://www.amazon.com/Amscan-Fiesta-Multicolored-Fringed-Costume/dp/B006U47H9W</v>
      </c>
    </row>
    <row r="7831">
      <c r="A7831" s="1" t="s">
        <v>24524</v>
      </c>
      <c r="B7831" s="1" t="s">
        <v>24525</v>
      </c>
      <c r="C7831" s="1" t="s">
        <v>127</v>
      </c>
      <c r="D7831" s="2">
        <v>18.0</v>
      </c>
      <c r="E7831" s="3" t="s">
        <v>24526</v>
      </c>
      <c r="F7831" s="4" t="str">
        <f t="shared" si="1"/>
        <v>Trends International Super Hero Girls - Slim Fun PackToys &amp; Games | Arts &amp; Crafts | Stickers7.99https://www.amazon.com/Trends-International-Super-Hero-Girls/dp/B07PF1KT7J</v>
      </c>
    </row>
    <row r="7832">
      <c r="A7832" s="1" t="s">
        <v>24527</v>
      </c>
      <c r="B7832" s="1" t="s">
        <v>24528</v>
      </c>
      <c r="C7832" s="1" t="s">
        <v>670</v>
      </c>
      <c r="D7832" s="2">
        <v>7.99</v>
      </c>
      <c r="E7832" s="3" t="s">
        <v>24529</v>
      </c>
      <c r="F7832" s="4" t="str">
        <f t="shared" si="1"/>
        <v>Rubies Sony Ghostbusters Girl Child Costume, Large, One ColorClothing, Shoes &amp; Jewelry | Costumes &amp; Accessories | Kids &amp; Baby | Girls | Costumes23.1https://www.amazon.com/Rubies-Ghostbusters-Child-Costume-Large/dp/B004RLQ6FG</v>
      </c>
    </row>
    <row r="7833">
      <c r="A7833" s="1" t="s">
        <v>24530</v>
      </c>
      <c r="B7833" s="1" t="s">
        <v>24531</v>
      </c>
      <c r="C7833" s="1" t="s">
        <v>31</v>
      </c>
      <c r="D7833" s="2">
        <v>23.1</v>
      </c>
      <c r="E7833" s="3" t="s">
        <v>24532</v>
      </c>
      <c r="F7833" s="4" t="str">
        <f t="shared" si="1"/>
        <v>Tulip One-Step 5 Color Tie-Dye Kits Ultimate, 1.5ozToys &amp; Games | Arts &amp; Crafts | Craft Kits10.34https://www.amazon.com/Tulip-One-Step-Color-Tie-Dye-Ultimate/dp/B00D32MDN4</v>
      </c>
    </row>
    <row r="7834">
      <c r="A7834" s="1" t="s">
        <v>24533</v>
      </c>
      <c r="B7834" s="1" t="s">
        <v>24534</v>
      </c>
      <c r="C7834" s="1" t="s">
        <v>16</v>
      </c>
      <c r="D7834" s="2">
        <v>10.34</v>
      </c>
      <c r="E7834" s="3" t="s">
        <v>24535</v>
      </c>
      <c r="F7834" s="4" t="str">
        <f t="shared" si="1"/>
        <v>Fisher-Price Disney Mickey &amp; The Roadster Racers, Bath Squirters, Mickey7.28https://www.amazon.com/Fisher-Price-Disney-Mickey-Roadster-Squirters/dp/B06XXPCN9J</v>
      </c>
    </row>
    <row r="7835">
      <c r="A7835" s="1" t="s">
        <v>24536</v>
      </c>
      <c r="B7835" s="1" t="s">
        <v>24537</v>
      </c>
      <c r="D7835" s="2">
        <v>7.28</v>
      </c>
      <c r="E7835" s="3" t="s">
        <v>24538</v>
      </c>
      <c r="F7835" s="4" t="str">
        <f t="shared" si="1"/>
        <v>Mary Meyer Big Link Bear Soft ToyToys &amp; Games | Stuffed Animals &amp; Plush Toys29.98https://www.amazon.com/Mary-Meyer-Link-Bear-Soft/dp/B06XBWY7KH</v>
      </c>
    </row>
    <row r="7836">
      <c r="A7836" s="1" t="s">
        <v>24539</v>
      </c>
      <c r="B7836" s="1" t="s">
        <v>24540</v>
      </c>
      <c r="C7836" s="1" t="s">
        <v>365</v>
      </c>
      <c r="D7836" s="2">
        <v>29.98</v>
      </c>
      <c r="E7836" s="3" t="s">
        <v>24541</v>
      </c>
      <c r="F7836" s="4" t="str">
        <f t="shared" si="1"/>
        <v>Ultimate Guard Supreme Japanese UX Card Sleeves (60 Piece), Matte BlueToys &amp; Games | Collectible Toys | Collectible Display &amp; Storage | Card Storage &amp; Display | Protective Sleeves7.74https://www.amazon.com/Ultimate-Guard-Supreme-Japanese-Sleeves/dp/B01N4EQPYO</v>
      </c>
    </row>
    <row r="7837">
      <c r="A7837" s="1" t="s">
        <v>24542</v>
      </c>
      <c r="B7837" s="1" t="s">
        <v>24543</v>
      </c>
      <c r="C7837" s="1" t="s">
        <v>2168</v>
      </c>
      <c r="D7837" s="2">
        <v>7.74</v>
      </c>
      <c r="E7837" s="3" t="s">
        <v>24544</v>
      </c>
      <c r="F7837" s="4" t="str">
        <f t="shared" si="1"/>
        <v>American Educational Alternative Energies Teachers GuideToys &amp; Games | Learning &amp; Education | Science Kits &amp; Toys8.61https://www.amazon.com/American-Educational-Alternative-Energies-Teachers/dp/B005QDTGNS</v>
      </c>
    </row>
    <row r="7838">
      <c r="A7838" s="1" t="s">
        <v>24545</v>
      </c>
      <c r="B7838" s="1" t="s">
        <v>24546</v>
      </c>
      <c r="C7838" s="1" t="s">
        <v>12</v>
      </c>
      <c r="D7838" s="2">
        <v>8.61</v>
      </c>
      <c r="E7838" s="3" t="s">
        <v>24547</v>
      </c>
      <c r="F7838" s="4" t="str">
        <f t="shared" si="1"/>
        <v>American Educational Products 6-740126 Koontz The Science of Codes &amp; Riddles Activity Set, 10.25" Height, 10.25" Wide, 14.75" LengthToys &amp; Games | Learning &amp; Education | Science Kits &amp; Toys7.49https://www.amazon.com/American-Educational-Products-6-740126-Activity/dp/B01MY95X7H</v>
      </c>
    </row>
    <row r="7839">
      <c r="A7839" s="1" t="s">
        <v>24548</v>
      </c>
      <c r="B7839" s="1" t="s">
        <v>24549</v>
      </c>
      <c r="C7839" s="1" t="s">
        <v>12</v>
      </c>
      <c r="D7839" s="2">
        <v>7.49</v>
      </c>
      <c r="E7839" s="3" t="s">
        <v>24550</v>
      </c>
      <c r="F7839" s="4" t="str">
        <f t="shared" si="1"/>
        <v>Graco Solano 4-in-1 Convertible Crib, Gray, Easily Converts to Toddler Bed Day Bed or Full Bed, Three Position Adjustable Height Mattress, Assembly Required (Mattress Not Included)Home &amp; Kitchen | Furniture | Kids' Furniture159.99https://www.amazon.com/Convertible-Converts-Position-Adjustable-Mattress/dp/B07TJDD6MY</v>
      </c>
    </row>
    <row r="7840">
      <c r="A7840" s="1" t="s">
        <v>24551</v>
      </c>
      <c r="B7840" s="1" t="s">
        <v>24552</v>
      </c>
      <c r="C7840" s="1" t="s">
        <v>1883</v>
      </c>
      <c r="D7840" s="2">
        <v>159.99</v>
      </c>
      <c r="E7840" s="3" t="s">
        <v>24553</v>
      </c>
      <c r="F7840" s="4" t="str">
        <f t="shared" si="1"/>
        <v>Geomag Magicube Dinosaurs, 7 Magnetic Cubes for Creative Play, Kids Ages 3+, Educational Construction Toys Set29.67https://www.amazon.com/Geomag-141-Dinosaurs/dp/B01N9RN315</v>
      </c>
    </row>
    <row r="7841">
      <c r="A7841" s="1" t="s">
        <v>24554</v>
      </c>
      <c r="B7841" s="1" t="s">
        <v>24555</v>
      </c>
      <c r="D7841" s="2">
        <v>29.67</v>
      </c>
      <c r="E7841" s="3" t="s">
        <v>24556</v>
      </c>
      <c r="F7841" s="4" t="str">
        <f t="shared" si="1"/>
        <v>Anagram International 2622001 Lalaloopsy Flower Balloon Pack, 29"Toys &amp; Games | Party Supplies | Balloons10.37https://www.amazon.com/Anagram-International-2622001-Lalaloopsy-Balloon/dp/B00BJSDI1K</v>
      </c>
    </row>
    <row r="7842">
      <c r="A7842" s="1" t="s">
        <v>24557</v>
      </c>
      <c r="B7842" s="1" t="s">
        <v>24558</v>
      </c>
      <c r="C7842" s="1" t="s">
        <v>973</v>
      </c>
      <c r="D7842" s="2">
        <v>10.37</v>
      </c>
      <c r="E7842" s="3" t="s">
        <v>24559</v>
      </c>
      <c r="F7842" s="4" t="str">
        <f t="shared" si="1"/>
        <v>ADAM - 18 inch Boy DollToys &amp; Games | Dolls &amp; Accessories | Dolls101.2https://www.amazon.com/ADAM-18-inch-Boy-Doll/dp/B001GDW0W6</v>
      </c>
    </row>
    <row r="7843">
      <c r="A7843" s="1" t="s">
        <v>24560</v>
      </c>
      <c r="B7843" s="1" t="s">
        <v>24561</v>
      </c>
      <c r="C7843" s="1" t="s">
        <v>186</v>
      </c>
      <c r="D7843" s="2">
        <v>101.2</v>
      </c>
      <c r="E7843" s="3" t="s">
        <v>24562</v>
      </c>
      <c r="F7843" s="4" t="str">
        <f t="shared" si="1"/>
        <v>Crayola Farm Animals Wooden Puzzle &amp; Stamps, Educational Toy, Gift for Toddlers, 10PieceToys &amp; Games | Learning &amp; Education19.99https://www.amazon.com/Crayola-Animals-Educational-Toddlers-10Piece/dp/B07PL1C15D</v>
      </c>
    </row>
    <row r="7844">
      <c r="A7844" s="1" t="s">
        <v>24563</v>
      </c>
      <c r="B7844" s="1" t="s">
        <v>24564</v>
      </c>
      <c r="C7844" s="1" t="s">
        <v>194</v>
      </c>
      <c r="D7844" s="2">
        <v>19.99</v>
      </c>
      <c r="E7844" s="3" t="s">
        <v>24565</v>
      </c>
      <c r="F7844" s="4" t="str">
        <f t="shared" si="1"/>
        <v>Forum Novelties Grecian Goddess Costume, LargeClothing, Shoes &amp; Jewelry | Costumes &amp; Accessories | Women | Costumes &amp; Cosplay Apparel | Costumes18.99https://www.amazon.com/Forum-Novelties-Grecian-Goddess-Costume/dp/B00BFW8NOM</v>
      </c>
    </row>
    <row r="7845">
      <c r="A7845" s="1" t="s">
        <v>24566</v>
      </c>
      <c r="B7845" s="1" t="s">
        <v>24567</v>
      </c>
      <c r="C7845" s="1" t="s">
        <v>549</v>
      </c>
      <c r="D7845" s="2">
        <v>18.99</v>
      </c>
      <c r="E7845" s="3" t="s">
        <v>24568</v>
      </c>
      <c r="F7845" s="4" t="str">
        <f t="shared" si="1"/>
        <v>Forum Novelties Robot Costume for Children - LargeToys &amp; Games | Dress Up &amp; Pretend Play | Costumes36https://www.amazon.com/Forum-Novelties-Robot-Costume-Children/dp/B002M09QVU</v>
      </c>
    </row>
    <row r="7846">
      <c r="A7846" s="1" t="s">
        <v>24569</v>
      </c>
      <c r="B7846" s="1" t="s">
        <v>24570</v>
      </c>
      <c r="C7846" s="1" t="s">
        <v>127</v>
      </c>
      <c r="D7846" s="2">
        <v>36.0</v>
      </c>
      <c r="E7846" s="3" t="s">
        <v>24571</v>
      </c>
      <c r="F7846" s="4" t="str">
        <f t="shared" si="1"/>
        <v>EPIKGO Sport Balance Board Self Balance Scooter Hover Balancing Board -UL2272 Certified, All-Terrain 8.5” Racing Wheels, 400W Dual-Motor,LG Smart Battery, Board Hover Over Tough Road Condition-BlackSports &amp; Outdoors | Outdoor Recreation | Skates, Skateboards &amp; Scooters | Scooters &amp; Equipment | Scooters | Self Balancing Scooters199https://www.amazon.com/EPIKGO-Sport-All-Terrain-Dual-Motor-Condition-Black/dp/B01IB28ZFA</v>
      </c>
    </row>
    <row r="7847">
      <c r="A7847" s="1" t="s">
        <v>24572</v>
      </c>
      <c r="B7847" s="1" t="s">
        <v>24573</v>
      </c>
      <c r="C7847" s="1" t="s">
        <v>18208</v>
      </c>
      <c r="D7847" s="2">
        <v>199.0</v>
      </c>
      <c r="E7847" s="3" t="s">
        <v>24574</v>
      </c>
      <c r="F7847" s="4" t="str">
        <f t="shared" si="1"/>
        <v>Aurora World 20" Crazy for You Bear - XLGToys &amp; Games | Stuffed Animals &amp; Plush Toys | Stuffed Animals &amp; Teddy Bears35.47https://www.amazon.com/Aurora-World-Crazy-You-Bear/dp/B07FFQ6GGJ</v>
      </c>
    </row>
    <row r="7848">
      <c r="A7848" s="1" t="s">
        <v>24575</v>
      </c>
      <c r="B7848" s="1" t="s">
        <v>24576</v>
      </c>
      <c r="C7848" s="1" t="s">
        <v>267</v>
      </c>
      <c r="D7848" s="2">
        <v>35.47</v>
      </c>
      <c r="E7848" s="3" t="s">
        <v>24577</v>
      </c>
      <c r="F7848" s="4" t="str">
        <f t="shared" si="1"/>
        <v>Papo Prince with Bow and Arrow Figure, Multicolor11.9https://www.amazon.com/Papo-Prince-with-Bow-Figure/dp/B01B6B9ARK</v>
      </c>
    </row>
    <row r="7849">
      <c r="A7849" s="1" t="s">
        <v>24578</v>
      </c>
      <c r="B7849" s="1" t="s">
        <v>24579</v>
      </c>
      <c r="D7849" s="2">
        <v>11.9</v>
      </c>
      <c r="E7849" s="3" t="s">
        <v>24580</v>
      </c>
      <c r="F7849" s="4" t="str">
        <f t="shared" si="1"/>
        <v>Tubes Funnels and Pipettes Exploration SetToys &amp; Games | Sports &amp; Outdoor Play | Sand &amp; Water Tables34.02https://www.amazon.com/Tubes-Funnels-Pipettes-Exploration-Set/dp/B01MEE60AR</v>
      </c>
    </row>
    <row r="7850">
      <c r="A7850" s="1" t="s">
        <v>24581</v>
      </c>
      <c r="B7850" s="1" t="s">
        <v>24582</v>
      </c>
      <c r="C7850" s="1" t="s">
        <v>3429</v>
      </c>
      <c r="D7850" s="2">
        <v>34.02</v>
      </c>
      <c r="E7850" s="3" t="s">
        <v>24583</v>
      </c>
      <c r="F7850" s="4" t="str">
        <f t="shared" si="1"/>
        <v>Tamiya 1/35 Grmn Asslt Mortar-Sturmtiger TAM3517747.47https://www.amazon.com/Tamiya-Grmn-Asslt-Mortar-Sturmtiger-TAM35177/dp/B000LFWKRK</v>
      </c>
    </row>
    <row r="7851">
      <c r="A7851" s="1" t="s">
        <v>24584</v>
      </c>
      <c r="B7851" s="1" t="s">
        <v>24585</v>
      </c>
      <c r="D7851" s="2">
        <v>47.47</v>
      </c>
      <c r="E7851" s="3" t="s">
        <v>24586</v>
      </c>
      <c r="F7851" s="4" t="str">
        <f t="shared" si="1"/>
        <v>Trademark Games Championship Cornhole Bean Bags (Set of 8)Sports &amp; Outdoors | Sports &amp; Fitness | Leisure Sports &amp; Game Room | Outdoor Games &amp; Activities | Toss Games | Cornhole | Cornhole Bags13.99https://www.amazon.com/Trademark-Games-Championship-Cornhole-Black/dp/B00H40V8SM</v>
      </c>
    </row>
    <row r="7852">
      <c r="A7852" s="1" t="s">
        <v>24587</v>
      </c>
      <c r="B7852" s="1" t="s">
        <v>24588</v>
      </c>
      <c r="C7852" s="1" t="s">
        <v>19609</v>
      </c>
      <c r="D7852" s="2">
        <v>13.99</v>
      </c>
      <c r="E7852" s="3" t="s">
        <v>24589</v>
      </c>
      <c r="F7852" s="4" t="str">
        <f t="shared" si="1"/>
        <v>TumbleForms 30-3101 Pediatric Positioning Grasshopper, 56" x 23" Size2946.75https://www.amazon.com/TumbleForms-30-3101-Pediatric-Positioning-Grasshopper/dp/B01BYDBT8S</v>
      </c>
    </row>
    <row r="7853">
      <c r="A7853" s="1" t="s">
        <v>24590</v>
      </c>
      <c r="B7853" s="1" t="s">
        <v>24591</v>
      </c>
      <c r="D7853" s="2">
        <v>2946.75</v>
      </c>
      <c r="E7853" s="3" t="s">
        <v>24592</v>
      </c>
      <c r="F7853" s="4" t="str">
        <f t="shared" si="1"/>
        <v>Thames &amp; Kosmos Physics Pro (V 2.0) Science Kit | 96 Page Color Manual | 31 Experiments | Advanced Physics Education Kit | Parents' Choice Silver Award WinnerToys &amp; Games | Learning &amp; Education | Science Kits &amp; Toys54.31https://www.amazon.com/Thames-Kosmos-Physics-Pro-Science/dp/B00MJ8MI2O</v>
      </c>
    </row>
    <row r="7854">
      <c r="A7854" s="1" t="s">
        <v>24593</v>
      </c>
      <c r="B7854" s="1" t="s">
        <v>24594</v>
      </c>
      <c r="C7854" s="1" t="s">
        <v>12</v>
      </c>
      <c r="D7854" s="2">
        <v>54.31</v>
      </c>
      <c r="E7854" s="3" t="s">
        <v>24595</v>
      </c>
      <c r="F7854" s="4" t="str">
        <f t="shared" si="1"/>
        <v>Madd Gear MFX Aero Bars 24" X 25"Sports &amp; Outdoors | Outdoor Recreation | Skates, Skateboards &amp; Scooters | Scooters &amp; Equipment89.99https://www.amazon.com/Madd-Gear-MFX-Aero-Bars/dp/B01N4WI4JM</v>
      </c>
    </row>
    <row r="7855">
      <c r="A7855" s="1" t="s">
        <v>24596</v>
      </c>
      <c r="B7855" s="1" t="s">
        <v>24597</v>
      </c>
      <c r="C7855" s="1" t="s">
        <v>20952</v>
      </c>
      <c r="D7855" s="2">
        <v>89.99</v>
      </c>
      <c r="E7855" s="3" t="s">
        <v>24598</v>
      </c>
      <c r="F7855" s="4" t="str">
        <f t="shared" si="1"/>
        <v>The Dog Game, Hilarious Family Game with Doggos, for Ages 8 &amp; UpToys &amp; Games | Games &amp; Accessories | Card Games$12.49 $ 12 . 49https://www.amazon.com/Game-Hilarious-Family-Doggos-Ages/dp/B07GT5ZMYY</v>
      </c>
    </row>
    <row r="7856">
      <c r="A7856" s="1" t="s">
        <v>24599</v>
      </c>
      <c r="B7856" s="1" t="s">
        <v>24600</v>
      </c>
      <c r="C7856" s="1" t="s">
        <v>217</v>
      </c>
      <c r="D7856" s="1" t="s">
        <v>24601</v>
      </c>
      <c r="E7856" s="3" t="s">
        <v>24602</v>
      </c>
      <c r="F7856" s="4" t="str">
        <f t="shared" si="1"/>
        <v>Estes Alpha Rocket (Pack of 2)Toys &amp; Games | Hobbies | Rockets | Model Rocket Kits28.99https://www.amazon.com/Estes-Alpha-Rocket-Pack-2/dp/B009EZQKI8</v>
      </c>
    </row>
    <row r="7857">
      <c r="A7857" s="1" t="s">
        <v>24603</v>
      </c>
      <c r="B7857" s="1" t="s">
        <v>24604</v>
      </c>
      <c r="C7857" s="1" t="s">
        <v>8788</v>
      </c>
      <c r="D7857" s="2">
        <v>28.99</v>
      </c>
      <c r="E7857" s="3" t="s">
        <v>24605</v>
      </c>
      <c r="F7857" s="4" t="str">
        <f t="shared" si="1"/>
        <v>Rubie's Creepy Pasta Sleep Experiment Child's Costume, LargeToys &amp; Games | Party Supplies9.99https://www.amazon.com/Rubies-Creepy-Standard-Stranger-Things/dp/B07B947D52</v>
      </c>
    </row>
    <row r="7858">
      <c r="A7858" s="1" t="s">
        <v>24606</v>
      </c>
      <c r="B7858" s="1" t="s">
        <v>24607</v>
      </c>
      <c r="C7858" s="1" t="s">
        <v>151</v>
      </c>
      <c r="D7858" s="2">
        <v>9.99</v>
      </c>
      <c r="E7858" s="3" t="s">
        <v>24608</v>
      </c>
      <c r="F7858" s="4" t="str">
        <f t="shared" si="1"/>
        <v>Prism Kite Technology Neutrino in Green and BlueToys &amp; Games | Sports &amp; Outdoor Play | Kites &amp; Wind Spinners | Kites60.79https://www.amazon.com/Prism-Kite-Technology-Neutrino-Green/dp/B07L93ZYQ4</v>
      </c>
    </row>
    <row r="7859">
      <c r="A7859" s="1" t="s">
        <v>24609</v>
      </c>
      <c r="B7859" s="1" t="s">
        <v>24610</v>
      </c>
      <c r="C7859" s="1" t="s">
        <v>1669</v>
      </c>
      <c r="D7859" s="2">
        <v>60.79</v>
      </c>
      <c r="E7859" s="3" t="s">
        <v>24611</v>
      </c>
      <c r="F7859" s="4" t="str">
        <f t="shared" si="1"/>
        <v>MightySkins Skin Compatible with DJI Mavic Pro Battery - Rift | Protective, Durable, and Unique Vinyl Decal wrap Cover | Easy to Apply, Remove, and Change Styles | Made in The USAToys &amp; Games | Hobbies | Remote &amp; App Controlled Vehicles &amp; Parts | Remote &amp; App Controlled Vehicles | Quadcopters &amp; Multirotors$8.99 $ 8https://www.amazon.com/MightySkins-Skin-Mavic-Pro-Battery/dp/B06XHTZ5SC</v>
      </c>
    </row>
    <row r="7860">
      <c r="A7860" s="1" t="s">
        <v>24612</v>
      </c>
      <c r="B7860" s="1" t="s">
        <v>24613</v>
      </c>
      <c r="C7860" s="1" t="s">
        <v>378</v>
      </c>
      <c r="D7860" s="1" t="s">
        <v>20156</v>
      </c>
      <c r="E7860" s="3" t="s">
        <v>24614</v>
      </c>
      <c r="F7860" s="4" t="str">
        <f t="shared" si="1"/>
        <v>Ceaco Disney Beauty and The Beast Jigsaw Puzzle, 550 PiecesToys &amp; Games | Puzzles | Jigsaw Puzzles18.99https://www.amazon.com/Disney-Beauty-Beast-Dancing-Puzzle/dp/B071HG1NWZ</v>
      </c>
    </row>
    <row r="7861">
      <c r="A7861" s="1" t="s">
        <v>24615</v>
      </c>
      <c r="B7861" s="1" t="s">
        <v>24616</v>
      </c>
      <c r="C7861" s="1" t="s">
        <v>24</v>
      </c>
      <c r="D7861" s="2">
        <v>18.99</v>
      </c>
      <c r="E7861" s="3" t="s">
        <v>24617</v>
      </c>
      <c r="F7861" s="4" t="str">
        <f t="shared" si="1"/>
        <v>MightySkins Skin Compatible with TG-F3 Self Balancing one Wheel Electric Unicycle Scooter wrap Cover Sticker Colorful HeartsSports &amp; Outdoors | Outdoor Recreation | Skates, Skateboards &amp; Scooters | Scooters &amp; Equipment | Accessorieshttps://www.amazon.com/MightySkins-Protective-Balancing-Electric-Unicycle/dp/B01ATVHFOI</v>
      </c>
    </row>
    <row r="7862">
      <c r="A7862" s="1" t="s">
        <v>24618</v>
      </c>
      <c r="B7862" s="1" t="s">
        <v>24619</v>
      </c>
      <c r="C7862" s="1" t="s">
        <v>3467</v>
      </c>
      <c r="E7862" s="3" t="s">
        <v>24620</v>
      </c>
      <c r="F7862" s="4" t="str">
        <f t="shared" si="1"/>
        <v>Pool Mate 3X-Large Foam Mattress Swimming Pool Float, Marina BlueToys &amp; Games | Sports &amp; Outdoor Play | Pools &amp; Water Toys | Pool Rafts &amp; Inflatable Ride-ons142.52https://www.amazon.com/Pool-Mate-3X-Large-Mattress-Swimming/dp/B079RP21G7</v>
      </c>
    </row>
    <row r="7863">
      <c r="A7863" s="1" t="s">
        <v>24621</v>
      </c>
      <c r="B7863" s="1" t="s">
        <v>24622</v>
      </c>
      <c r="C7863" s="1" t="s">
        <v>2467</v>
      </c>
      <c r="D7863" s="2">
        <v>142.52</v>
      </c>
      <c r="E7863" s="3" t="s">
        <v>24623</v>
      </c>
      <c r="F7863" s="4" t="str">
        <f t="shared" si="1"/>
        <v>Bolt Action Afrika Korps German Grenadiers Western Desert Starter Army Pack 1:56 WWII Military Wargaming Plastic Model Kits75.18https://www.amazon.com/Action-Afrika-Grenadiers-Western-Starter/dp/B07H7MFBGD</v>
      </c>
    </row>
    <row r="7864">
      <c r="A7864" s="1" t="s">
        <v>24624</v>
      </c>
      <c r="B7864" s="1" t="s">
        <v>24625</v>
      </c>
      <c r="D7864" s="2">
        <v>75.18</v>
      </c>
      <c r="E7864" s="3" t="s">
        <v>24626</v>
      </c>
      <c r="F7864" s="4" t="str">
        <f t="shared" si="1"/>
        <v>Marvel Universe Wolverine Pet CostumeToys &amp; Games | Party Supplies17.99https://www.amazon.com/Rubies-Costume-Marvel-Universe-Wolverine/dp/B00JSMVH08</v>
      </c>
    </row>
    <row r="7865">
      <c r="A7865" s="1" t="s">
        <v>24627</v>
      </c>
      <c r="B7865" s="1" t="s">
        <v>24628</v>
      </c>
      <c r="C7865" s="1" t="s">
        <v>151</v>
      </c>
      <c r="D7865" s="2">
        <v>17.99</v>
      </c>
      <c r="E7865" s="3" t="s">
        <v>24629</v>
      </c>
      <c r="F7865" s="4" t="str">
        <f t="shared" si="1"/>
        <v>Lord of the Rings LCG: Flight of the StormcallerToys &amp; Games | Games &amp; Accessories | Card Games32.85https://www.amazon.com/Lord-Rings-LCG-Flight-Stormcaller/dp/B0187Z6PRQ</v>
      </c>
    </row>
    <row r="7866">
      <c r="A7866" s="1" t="s">
        <v>24630</v>
      </c>
      <c r="B7866" s="1" t="s">
        <v>24631</v>
      </c>
      <c r="C7866" s="1" t="s">
        <v>217</v>
      </c>
      <c r="D7866" s="2">
        <v>32.85</v>
      </c>
      <c r="E7866" s="3" t="s">
        <v>24632</v>
      </c>
      <c r="F7866" s="4" t="str">
        <f t="shared" si="1"/>
        <v>Q WORKSHOP Forest Beige &amp; Black Dice PouchToys &amp; Games | Games &amp; Accessories | Game Accessories8.26https://www.amazon.com/Workshop-Forest-Dice-Bag-Beige/dp/B01G5C4IW2</v>
      </c>
    </row>
    <row r="7867">
      <c r="A7867" s="1" t="s">
        <v>24633</v>
      </c>
      <c r="B7867" s="1" t="s">
        <v>24634</v>
      </c>
      <c r="C7867" s="1" t="s">
        <v>1767</v>
      </c>
      <c r="D7867" s="2">
        <v>8.26</v>
      </c>
      <c r="E7867" s="3" t="s">
        <v>24635</v>
      </c>
      <c r="F7867" s="4" t="str">
        <f t="shared" si="1"/>
        <v>Star Wars Darth Vader Value Costume - SmallToys &amp; Games | Dress Up &amp; Pretend Play | Costumes17.87https://www.amazon.com/Star-Darth-Vader-Value-Costume/dp/B007LLMODW</v>
      </c>
    </row>
    <row r="7868">
      <c r="A7868" s="1" t="s">
        <v>24636</v>
      </c>
      <c r="B7868" s="1" t="s">
        <v>24637</v>
      </c>
      <c r="C7868" s="1" t="s">
        <v>127</v>
      </c>
      <c r="D7868" s="2">
        <v>17.87</v>
      </c>
      <c r="E7868" s="3" t="s">
        <v>24638</v>
      </c>
      <c r="F7868" s="4" t="str">
        <f t="shared" si="1"/>
        <v>Mainstreet Classics Traditional Wooden Cribbage Board Game SetToys &amp; Games | Games &amp; Accessories | Board Games9.96https://www.amazon.com/Mainstreet-Classics-Traditional-Wooden-Cribbage/dp/B000UVFMRU</v>
      </c>
    </row>
    <row r="7869">
      <c r="A7869" s="1" t="s">
        <v>24639</v>
      </c>
      <c r="B7869" s="1" t="s">
        <v>24640</v>
      </c>
      <c r="C7869" s="1" t="s">
        <v>320</v>
      </c>
      <c r="D7869" s="2">
        <v>9.96</v>
      </c>
      <c r="E7869" s="3" t="s">
        <v>24641</v>
      </c>
      <c r="F7869" s="4" t="str">
        <f t="shared" si="1"/>
        <v>Rollerblade 84mm 84A WheelsSports &amp; Outdoors | Outdoor Recreation | Skates, Skateboards &amp; Scooters | Inline &amp; Roller Skating | Inline Skate Parts | Wheels57.99https://www.amazon.com/Rollerblade-84mm-Wheels-Clear-Unisex/dp/B07HKQJ6T7</v>
      </c>
    </row>
    <row r="7870">
      <c r="A7870" s="1" t="s">
        <v>24642</v>
      </c>
      <c r="B7870" s="1" t="s">
        <v>24643</v>
      </c>
      <c r="C7870" s="1" t="s">
        <v>3990</v>
      </c>
      <c r="D7870" s="2">
        <v>57.99</v>
      </c>
      <c r="E7870" s="3" t="s">
        <v>24644</v>
      </c>
      <c r="F7870" s="4" t="str">
        <f t="shared" si="1"/>
        <v>MightySkins Skin Compatible with Razor Hovertrax 2.0 Hover Board - Hockey | Protective, Durable, and Unique Vinyl Decal wrap Cover | Easy to Apply, Remove, and Change Styles | Made in The USASports &amp; Outdoors | Outdoor Recreation | Skates, Skateboards &amp; Scooters | Scooters &amp; Equipment | Accessorieshttps://www.amazon.com/MightySkins-Hovertrax-2-0-Hover-Board/dp/B01N002UTP</v>
      </c>
    </row>
    <row r="7871">
      <c r="A7871" s="1" t="s">
        <v>24645</v>
      </c>
      <c r="B7871" s="1" t="s">
        <v>24646</v>
      </c>
      <c r="C7871" s="1" t="s">
        <v>3467</v>
      </c>
      <c r="E7871" s="3" t="s">
        <v>24647</v>
      </c>
      <c r="F7871" s="4" t="str">
        <f t="shared" si="1"/>
        <v>AmazonBasics Kid's Comforter Set - Soft, Easy-Wash Microfiber - Full/Queen, Blue ScallopHome &amp; Kitchen | Bedding | Kids' Bedding | Comforters &amp; Sets | Comforter Sets27.99https://www.amazon.com/AmazonBasics-Kids-Comforter-Set-Microfiber/dp/B07K8M4RCB</v>
      </c>
    </row>
    <row r="7872">
      <c r="A7872" s="1" t="s">
        <v>24648</v>
      </c>
      <c r="B7872" s="1" t="s">
        <v>24649</v>
      </c>
      <c r="C7872" s="1" t="s">
        <v>131</v>
      </c>
      <c r="D7872" s="2">
        <v>27.99</v>
      </c>
      <c r="E7872" s="3" t="s">
        <v>24650</v>
      </c>
      <c r="F7872" s="4" t="str">
        <f t="shared" si="1"/>
        <v>8-Count Large Round Paper Banquet Plates, Ladybug FancyHome &amp; Kitchen | Event &amp; Party Supplies | Tableware | Plates8https://www.amazon.com/8-Count-Large-Banquet-Plates-Ladybug/dp/B005K9W5D6</v>
      </c>
    </row>
    <row r="7873">
      <c r="A7873" s="1" t="s">
        <v>24651</v>
      </c>
      <c r="B7873" s="1" t="s">
        <v>24652</v>
      </c>
      <c r="C7873" s="1" t="s">
        <v>17010</v>
      </c>
      <c r="D7873" s="2">
        <v>8.0</v>
      </c>
      <c r="E7873" s="3" t="s">
        <v>24653</v>
      </c>
      <c r="F7873" s="4" t="str">
        <f t="shared" si="1"/>
        <v>Blue Rabbit Play Mega Boat Steering Wheel for Outdoor Playsets, Turquoise/Lime GreenToys &amp; Games | Sports &amp; Outdoor Play | Play Sets &amp; Playground Equipment61.9https://www.amazon.com/Blue-Rabbit-Play-5005-70-001-Turquoise/dp/B074KLN72L</v>
      </c>
    </row>
    <row r="7874">
      <c r="A7874" s="1" t="s">
        <v>24654</v>
      </c>
      <c r="B7874" s="1" t="s">
        <v>24655</v>
      </c>
      <c r="C7874" s="1" t="s">
        <v>402</v>
      </c>
      <c r="D7874" s="2">
        <v>61.9</v>
      </c>
      <c r="E7874" s="3" t="s">
        <v>24656</v>
      </c>
      <c r="F7874" s="4" t="str">
        <f t="shared" si="1"/>
        <v>Rosalina Wooden Utility Truck Learning Children ToyToys &amp; Games | Play Vehicles | Toy Vehicles24.97https://www.amazon.com/Rosalina-Wooden-Utility-Learning-Children/dp/B074CHZJD8</v>
      </c>
    </row>
    <row r="7875">
      <c r="A7875" s="1" t="s">
        <v>24657</v>
      </c>
      <c r="B7875" s="1" t="s">
        <v>24658</v>
      </c>
      <c r="C7875" s="1" t="s">
        <v>1645</v>
      </c>
      <c r="D7875" s="2">
        <v>24.97</v>
      </c>
      <c r="E7875" s="3" t="s">
        <v>24659</v>
      </c>
      <c r="F7875" s="4" t="str">
        <f t="shared" si="1"/>
        <v>Rollerblade Macroblade 80 Men's Adult Fitness Inline Skate, Black and Red, Performance Inline SkatesSports &amp; Outdoors | Outdoor Recreation | Skates, Skateboards &amp; Scooters | Inline &amp; Roller Skating | Inline Skates89.99https://www.amazon.com/Rollerblade-Macroblade-Fitness-Inline-Medium/dp/B07GT8CP21</v>
      </c>
    </row>
    <row r="7876">
      <c r="A7876" s="1" t="s">
        <v>24660</v>
      </c>
      <c r="B7876" s="1" t="s">
        <v>24661</v>
      </c>
      <c r="C7876" s="1" t="s">
        <v>900</v>
      </c>
      <c r="D7876" s="2">
        <v>89.99</v>
      </c>
      <c r="E7876" s="3" t="s">
        <v>24662</v>
      </c>
      <c r="F7876" s="4" t="str">
        <f t="shared" si="1"/>
        <v>The Kids Room By Stupell Grey and Navy Superhero Rules Typography Wall Plaque Art, 7 x 17, Proudly Made in USABaby Products | Nursery | Décor | Wall Décor | Wall Plaques16.93https://www.amazon.com/Kids-Room-Stupell-Superhero-Typography/dp/B07N2YFYWF</v>
      </c>
    </row>
    <row r="7877">
      <c r="A7877" s="1" t="s">
        <v>24663</v>
      </c>
      <c r="B7877" s="1" t="s">
        <v>24664</v>
      </c>
      <c r="C7877" s="1" t="s">
        <v>1950</v>
      </c>
      <c r="D7877" s="2">
        <v>16.93</v>
      </c>
      <c r="E7877" s="3" t="s">
        <v>24665</v>
      </c>
      <c r="F7877" s="4" t="str">
        <f t="shared" si="1"/>
        <v>Tamiya 86024 Paint Spray, Fluorescent OrangeToys &amp; Games | Hobbies | Hobby Building Tools &amp; Hardware | Paints10.39https://www.amazon.com/Tamiya-86024-Paint-Fluorescent-Orange/dp/B001Q11GCI</v>
      </c>
    </row>
    <row r="7878">
      <c r="A7878" s="1" t="s">
        <v>24666</v>
      </c>
      <c r="B7878" s="1" t="s">
        <v>24667</v>
      </c>
      <c r="C7878" s="1" t="s">
        <v>209</v>
      </c>
      <c r="D7878" s="2">
        <v>10.39</v>
      </c>
      <c r="E7878" s="3" t="s">
        <v>24668</v>
      </c>
      <c r="F7878" s="4" t="str">
        <f t="shared" si="1"/>
        <v>Areaware Blockitecture HabitatToys &amp; Games | Building Toys | Stacking Blocks25https://www.amazon.com/Areaware-JPBL-Blockitecture-Habitat/dp/B00J98IJIY</v>
      </c>
    </row>
    <row r="7879">
      <c r="A7879" s="1" t="s">
        <v>24669</v>
      </c>
      <c r="B7879" s="1" t="s">
        <v>24670</v>
      </c>
      <c r="C7879" s="1" t="s">
        <v>5642</v>
      </c>
      <c r="D7879" s="2">
        <v>25.0</v>
      </c>
      <c r="E7879" s="3" t="s">
        <v>24671</v>
      </c>
      <c r="F7879" s="4" t="str">
        <f t="shared" si="1"/>
        <v>Value Line Birch Sand and Water TableToys &amp; Games | Sports &amp; Outdoor Play | Sand &amp; Water Tables399https://www.amazon.com/Childrens-Factory-Value-Birch-Water/dp/B079N4W43G</v>
      </c>
    </row>
    <row r="7880">
      <c r="A7880" s="1" t="s">
        <v>24672</v>
      </c>
      <c r="B7880" s="1" t="s">
        <v>24673</v>
      </c>
      <c r="C7880" s="1" t="s">
        <v>3429</v>
      </c>
      <c r="D7880" s="2">
        <v>399.0</v>
      </c>
      <c r="E7880" s="3" t="s">
        <v>24674</v>
      </c>
      <c r="F7880" s="4" t="str">
        <f t="shared" si="1"/>
        <v>Disguise Belle Toddler Classic CostumeClothing, Shoes &amp; Jewelry | Costumes &amp; Accessories | Kids &amp; Baby | Girls | Costumes$20.77 - $43.68https://www.amazon.com/Belle-Toddler-Classic-Costume-Large/dp/B00SYN3C28</v>
      </c>
    </row>
    <row r="7881">
      <c r="A7881" s="1" t="s">
        <v>24675</v>
      </c>
      <c r="B7881" s="1" t="s">
        <v>24676</v>
      </c>
      <c r="C7881" s="1" t="s">
        <v>31</v>
      </c>
      <c r="D7881" s="1" t="s">
        <v>24677</v>
      </c>
      <c r="E7881" s="3" t="s">
        <v>24678</v>
      </c>
      <c r="F7881" s="4" t="str">
        <f t="shared" si="1"/>
        <v>Rubies Let's Pretend Collection Western Diva Costume, SmallClothing, Shoes &amp; Jewelry | Costumes &amp; Accessories | Kids &amp; Baby | Girls23.95https://www.amazon.com/Rubies-Pretend-Collection-Western-Costume/dp/B000W5OT28</v>
      </c>
    </row>
    <row r="7882">
      <c r="A7882" s="1" t="s">
        <v>24679</v>
      </c>
      <c r="B7882" s="1" t="s">
        <v>24680</v>
      </c>
      <c r="C7882" s="1" t="s">
        <v>9564</v>
      </c>
      <c r="D7882" s="2">
        <v>23.95</v>
      </c>
      <c r="E7882" s="3" t="s">
        <v>24681</v>
      </c>
      <c r="F7882" s="4" t="str">
        <f t="shared" si="1"/>
        <v>Pullip Dal Charlotte 10"Toys &amp; Games | Dolls &amp; Accessories | Dolls75.95https://www.amazon.com/Dal-F-329-Pullip-Charlotte-10/dp/B001DXKGRA</v>
      </c>
    </row>
    <row r="7883">
      <c r="A7883" s="1" t="s">
        <v>24682</v>
      </c>
      <c r="B7883" s="1" t="s">
        <v>24683</v>
      </c>
      <c r="C7883" s="1" t="s">
        <v>186</v>
      </c>
      <c r="D7883" s="2">
        <v>75.95</v>
      </c>
      <c r="E7883" s="3" t="s">
        <v>24684</v>
      </c>
      <c r="F7883" s="4" t="str">
        <f t="shared" si="1"/>
        <v>Lauri Crepe Rubber Puzzles - See-the-Difference - Kids8.15https://www.amazon.com/Lauri-Crepe-Rubber-Puzzles-Difference/dp/B000F8R6H2</v>
      </c>
    </row>
    <row r="7884">
      <c r="A7884" s="1" t="s">
        <v>24685</v>
      </c>
      <c r="B7884" s="1" t="s">
        <v>24686</v>
      </c>
      <c r="D7884" s="2">
        <v>8.15</v>
      </c>
      <c r="E7884" s="3" t="s">
        <v>24687</v>
      </c>
      <c r="F7884" s="4" t="str">
        <f t="shared" si="1"/>
        <v>Wild Republic Stegosaurus Plush, Dinosaur Stuffed Animal, Plush Toy, Gifts for Kids, Dinosauria 10 InchesToys &amp; Games | Stuffed Animals &amp; Plush Toys | Stuffed Animals &amp; Teddy Bears9.46https://www.amazon.com/Wild-Republic-Stegosaurus-Dinosaur-Dinosauria/dp/B00J47A3IE</v>
      </c>
    </row>
    <row r="7885">
      <c r="A7885" s="1" t="s">
        <v>24688</v>
      </c>
      <c r="B7885" s="1" t="s">
        <v>24689</v>
      </c>
      <c r="C7885" s="1" t="s">
        <v>267</v>
      </c>
      <c r="D7885" s="2">
        <v>9.46</v>
      </c>
      <c r="E7885" s="3" t="s">
        <v>24690</v>
      </c>
      <c r="F7885" s="4" t="str">
        <f t="shared" si="1"/>
        <v>Great Eastern Entertainment Moon Phase Kitty Mode PVC Keychain4.18https://www.amazon.com/Great-Eastern-Entertainment-Phase-Keychain/dp/B0012VJZ34</v>
      </c>
    </row>
    <row r="7886">
      <c r="A7886" s="1" t="s">
        <v>24691</v>
      </c>
      <c r="B7886" s="1" t="s">
        <v>24692</v>
      </c>
      <c r="D7886" s="2">
        <v>4.18</v>
      </c>
      <c r="E7886" s="3" t="s">
        <v>24693</v>
      </c>
      <c r="F7886" s="4" t="str">
        <f t="shared" si="1"/>
        <v>3dRose db_48979_1 African Safari Silhouette Drawing Book, 8 by 8-InchToys &amp; Games | Arts &amp; Crafts28.72https://www.amazon.com/3dRose-db_48979_1-African-Silhouette-Drawing/dp/B00B9R2AMO</v>
      </c>
    </row>
    <row r="7887">
      <c r="A7887" s="1" t="s">
        <v>24694</v>
      </c>
      <c r="B7887" s="1" t="s">
        <v>24695</v>
      </c>
      <c r="C7887" s="1" t="s">
        <v>213</v>
      </c>
      <c r="D7887" s="2">
        <v>28.72</v>
      </c>
      <c r="E7887" s="3" t="s">
        <v>24696</v>
      </c>
      <c r="F7887" s="4" t="str">
        <f t="shared" si="1"/>
        <v>Slender Man Kids Morphsuit Costume - size Large 4' - 4'6" (120cm - 137cm)Toys &amp; Games | Dress Up &amp; Pretend Play | Costumes29.97https://www.amazon.com/Slender-Man-Kids-Morphsuit-Costume/dp/B00F3CCWAG</v>
      </c>
    </row>
    <row r="7888">
      <c r="A7888" s="1" t="s">
        <v>24697</v>
      </c>
      <c r="B7888" s="1" t="s">
        <v>24698</v>
      </c>
      <c r="C7888" s="1" t="s">
        <v>127</v>
      </c>
      <c r="D7888" s="2">
        <v>29.97</v>
      </c>
      <c r="E7888" s="3" t="s">
        <v>24699</v>
      </c>
      <c r="F7888" s="4" t="str">
        <f t="shared" si="1"/>
        <v>MightySkins Vinyl Decal Skin Compatible with Fidget Spinner – Vintage Paisley | Protective Sticker for Three-Bladed Fydget Toy | Easy to Apply Cover | Low Grip Adhesive Removes CleanToys &amp; Games | Novelty &amp; Gag Toys15.99https://www.amazon.com/MightySkins-Vinyl-Decal-Fidget-Spinner/dp/B072HPBHM2</v>
      </c>
    </row>
    <row r="7889">
      <c r="A7889" s="1" t="s">
        <v>24700</v>
      </c>
      <c r="B7889" s="1" t="s">
        <v>24701</v>
      </c>
      <c r="C7889" s="1" t="s">
        <v>147</v>
      </c>
      <c r="D7889" s="2">
        <v>15.99</v>
      </c>
      <c r="E7889" s="3" t="s">
        <v>24702</v>
      </c>
      <c r="F7889" s="4" t="str">
        <f t="shared" si="1"/>
        <v>Pioneer Balloon Company 17231 Welcome Baby Bottle Foil Balloon, 39", BlueToys &amp; Games | Party Supplies | Balloons8.71https://www.amazon.com/Pioneer-Balloon-Company-Welcome-Bottle/dp/B00JZ0MHAC</v>
      </c>
    </row>
    <row r="7890">
      <c r="A7890" s="1" t="s">
        <v>24703</v>
      </c>
      <c r="B7890" s="1" t="s">
        <v>24704</v>
      </c>
      <c r="C7890" s="1" t="s">
        <v>973</v>
      </c>
      <c r="D7890" s="2">
        <v>8.71</v>
      </c>
      <c r="E7890" s="3" t="s">
        <v>24705</v>
      </c>
      <c r="F7890" s="4" t="str">
        <f t="shared" si="1"/>
        <v>WWE Tug ToysPet Supplies | Dogs | Toys | Chew Toys15https://www.amazon.com/WWE-Divas-Tug-Dog-Toy/dp/B01FJVKH4I</v>
      </c>
    </row>
    <row r="7891">
      <c r="A7891" s="1" t="s">
        <v>24706</v>
      </c>
      <c r="B7891" s="1" t="s">
        <v>24707</v>
      </c>
      <c r="C7891" s="1" t="s">
        <v>14371</v>
      </c>
      <c r="D7891" s="2">
        <v>15.0</v>
      </c>
      <c r="E7891" s="3" t="s">
        <v>24708</v>
      </c>
      <c r="F7891" s="4" t="str">
        <f t="shared" si="1"/>
        <v>PLAYMOBIL Mounted Police Building FigureToys &amp; Games | Toy Figures &amp; Playsets | Playsets &amp; Vehicles | Playsets6.95https://www.amazon.com/PLAYMOBIL%C2%AE-Mounted-Police-Building-Figure/dp/B01LY41HO7</v>
      </c>
    </row>
    <row r="7892">
      <c r="A7892" s="1" t="s">
        <v>24709</v>
      </c>
      <c r="B7892" s="1" t="s">
        <v>24710</v>
      </c>
      <c r="C7892" s="1" t="s">
        <v>312</v>
      </c>
      <c r="D7892" s="2">
        <v>6.95</v>
      </c>
      <c r="E7892" s="3" t="s">
        <v>24711</v>
      </c>
      <c r="F7892" s="4" t="str">
        <f t="shared" si="1"/>
        <v>Hot Sox Boys' Big Conversation Starter Novelty Casual Crew SocksToys &amp; Games | Sports &amp; Outdoor Play | Pools &amp; Water Toys$5.00 - $8.94https://www.amazon.com/Hot-Sox-Conversation-Starter-Novelty/dp/B07NPXVLQ3</v>
      </c>
    </row>
    <row r="7893">
      <c r="A7893" s="1" t="s">
        <v>24712</v>
      </c>
      <c r="B7893" s="1" t="s">
        <v>24713</v>
      </c>
      <c r="C7893" s="1" t="s">
        <v>1358</v>
      </c>
      <c r="D7893" s="1" t="s">
        <v>24714</v>
      </c>
      <c r="E7893" s="3" t="s">
        <v>24715</v>
      </c>
      <c r="F7893" s="4" t="str">
        <f t="shared" si="1"/>
        <v>Master Kitz The Tree of LifeToys &amp; Games | Arts &amp; Crafts$9.99 $ 9 . 99https://www.amazon.com/Master-Kitz-102-Tree-Life/dp/B005IYPKQW</v>
      </c>
    </row>
    <row r="7894">
      <c r="A7894" s="1" t="s">
        <v>24716</v>
      </c>
      <c r="B7894" s="1" t="s">
        <v>24717</v>
      </c>
      <c r="C7894" s="1" t="s">
        <v>213</v>
      </c>
      <c r="D7894" s="1" t="s">
        <v>5112</v>
      </c>
      <c r="E7894" s="3" t="s">
        <v>24718</v>
      </c>
      <c r="F7894" s="4" t="str">
        <f t="shared" si="1"/>
        <v>Gund DC Comics Fuzzy Green Lantern Plush Backpack Clip, 6.5” , BrownToys &amp; Games | Stuffed Animals &amp; Plush Toys | Stuffed Animals &amp; Teddy Bears7https://www.amazon.com/Comics-Fuzzy-Green-Lantern-Backpack/dp/B07CSKTNVL</v>
      </c>
    </row>
    <row r="7895">
      <c r="A7895" s="1" t="s">
        <v>24719</v>
      </c>
      <c r="B7895" s="1" t="s">
        <v>24720</v>
      </c>
      <c r="C7895" s="1" t="s">
        <v>267</v>
      </c>
      <c r="D7895" s="2">
        <v>7.0</v>
      </c>
      <c r="E7895" s="3" t="s">
        <v>24721</v>
      </c>
      <c r="F7895" s="4" t="str">
        <f t="shared" si="1"/>
        <v>Melissa &amp; Doug Barnyard Wooden Jigsaw Puzzle (24 pcs)Toys &amp; Games | Puzzles | Jigsaw Puzzles7.99https://www.amazon.com/Melissa-Doug-Barnyard-Wooden-Jigsaw/dp/B00HEZ0APE</v>
      </c>
    </row>
    <row r="7896">
      <c r="A7896" s="1" t="s">
        <v>24722</v>
      </c>
      <c r="B7896" s="1" t="s">
        <v>24723</v>
      </c>
      <c r="C7896" s="1" t="s">
        <v>24</v>
      </c>
      <c r="D7896" s="2">
        <v>7.99</v>
      </c>
      <c r="E7896" s="3" t="s">
        <v>24724</v>
      </c>
      <c r="F7896" s="4" t="str">
        <f t="shared" si="1"/>
        <v>Funko Advent Calendar: Marvel 80th Anniversary, 24PcHome &amp; Kitchen | Seasonal Décor | Advent Calendars28.98https://www.amazon.com/Funko-Advent-Calendar-Marvel-Anniversary/dp/B07PQTDG9Q</v>
      </c>
    </row>
    <row r="7897">
      <c r="A7897" s="1" t="s">
        <v>24725</v>
      </c>
      <c r="B7897" s="1" t="s">
        <v>24726</v>
      </c>
      <c r="C7897" s="1" t="s">
        <v>11883</v>
      </c>
      <c r="D7897" s="2">
        <v>28.98</v>
      </c>
      <c r="E7897" s="3" t="s">
        <v>24727</v>
      </c>
      <c r="F7897" s="4" t="str">
        <f t="shared" si="1"/>
        <v>Anagram International Minnie Age 4 Diamondz Balloon Pack, 17", MulticolorToys &amp; Games | Party Supplies | Balloons3.23https://www.amazon.com/Anagram-International-Diamondz-Balloon-Multicolor/dp/B00K1F6E2M</v>
      </c>
    </row>
    <row r="7898">
      <c r="A7898" s="1" t="s">
        <v>24728</v>
      </c>
      <c r="B7898" s="1" t="s">
        <v>24729</v>
      </c>
      <c r="C7898" s="1" t="s">
        <v>973</v>
      </c>
      <c r="D7898" s="2">
        <v>3.23</v>
      </c>
      <c r="E7898" s="3" t="s">
        <v>24730</v>
      </c>
      <c r="F7898" s="4" t="str">
        <f t="shared" si="1"/>
        <v>Funko Pop! Games: Gears of War - MarcusSports &amp; Outdoors | Outdoor Recreation | Cycling | Bikes8.78https://www.amazon.com/Funko-Pop-Games-Gears-Marcus/dp/B07MZQ6Y4S</v>
      </c>
    </row>
    <row r="7899">
      <c r="A7899" s="1" t="s">
        <v>24731</v>
      </c>
      <c r="B7899" s="1" t="s">
        <v>24732</v>
      </c>
      <c r="C7899" s="1" t="s">
        <v>5067</v>
      </c>
      <c r="D7899" s="2">
        <v>8.78</v>
      </c>
      <c r="E7899" s="3" t="s">
        <v>24733</v>
      </c>
      <c r="F7899" s="4" t="str">
        <f t="shared" si="1"/>
        <v>Kathe Kruse - Bunny IDA Play Animal Plush ToyToys &amp; Games | Stuffed Animals &amp; Plush Toys | Plush Figures29.99https://www.amazon.com/Kathe-Kruse-Bunny-Animal-Plush/dp/B00I5AMK7I</v>
      </c>
    </row>
    <row r="7900">
      <c r="A7900" s="1" t="s">
        <v>24734</v>
      </c>
      <c r="B7900" s="1" t="s">
        <v>24735</v>
      </c>
      <c r="C7900" s="1" t="s">
        <v>300</v>
      </c>
      <c r="D7900" s="2">
        <v>29.99</v>
      </c>
      <c r="E7900" s="3" t="s">
        <v>24736</v>
      </c>
      <c r="F7900" s="4" t="str">
        <f t="shared" si="1"/>
        <v>Alessi AC06 Ala Crumb Collector, Silver11.99https://www.amazon.com/Alessi-AC06-Crumb-Collector-Silver/dp/B000I1XZKS</v>
      </c>
    </row>
    <row r="7901">
      <c r="A7901" s="1" t="s">
        <v>24737</v>
      </c>
      <c r="B7901" s="1" t="s">
        <v>24738</v>
      </c>
      <c r="D7901" s="2">
        <v>11.99</v>
      </c>
      <c r="E7901" s="3" t="s">
        <v>24739</v>
      </c>
      <c r="F7901" s="4" t="str">
        <f t="shared" si="1"/>
        <v>Privateer Press Hordes - Circle - War Wolf Model KitToys &amp; Games | Hobbies | Models &amp; Model Kits | Model Kits | Figure Kits9.99https://www.amazon.com/Privateer-Press-Hordes-Circle-Model/dp/B001N1A1WC</v>
      </c>
    </row>
    <row r="7902">
      <c r="A7902" s="1" t="s">
        <v>24740</v>
      </c>
      <c r="B7902" s="1" t="s">
        <v>24741</v>
      </c>
      <c r="C7902" s="1" t="s">
        <v>788</v>
      </c>
      <c r="D7902" s="2">
        <v>9.99</v>
      </c>
      <c r="E7902" s="3" t="s">
        <v>24742</v>
      </c>
      <c r="F7902" s="4" t="str">
        <f t="shared" si="1"/>
        <v>Rubie's Costume Star Trek Into The Darkness Spock WigClothing, Shoes &amp; Jewelry | Costumes &amp; Accessories | Men | Wigs14.79https://www.amazon.com/Rubies-Star-Trek-Movie-Spock/dp/B0029F1WYM</v>
      </c>
    </row>
    <row r="7903">
      <c r="A7903" s="1" t="s">
        <v>24743</v>
      </c>
      <c r="B7903" s="1" t="s">
        <v>24744</v>
      </c>
      <c r="C7903" s="1" t="s">
        <v>24745</v>
      </c>
      <c r="D7903" s="2">
        <v>14.79</v>
      </c>
      <c r="E7903" s="3" t="s">
        <v>24746</v>
      </c>
      <c r="F7903" s="4" t="str">
        <f t="shared" si="1"/>
        <v>Papo White Lioness with Cub Figure, MulticolorToys &amp; Games | Toy Figures &amp; Playsets | Action Figures12.19https://www.amazon.com/Papo-White-Lioness-Figure-Multicolor/dp/B01B6B8GR0</v>
      </c>
    </row>
    <row r="7904">
      <c r="A7904" s="1" t="s">
        <v>24747</v>
      </c>
      <c r="B7904" s="1" t="s">
        <v>24748</v>
      </c>
      <c r="C7904" s="1" t="s">
        <v>135</v>
      </c>
      <c r="D7904" s="2">
        <v>12.19</v>
      </c>
      <c r="E7904" s="3" t="s">
        <v>24749</v>
      </c>
      <c r="F7904" s="4" t="str">
        <f t="shared" si="1"/>
        <v>DC Super Hero Girls Cheetah Action FigureToys &amp; Games | Dolls &amp; Accessories | Dolls14.99https://www.amazon.com/DC-Super-Hero-Girls-Cheetah/dp/B078KTV8KR</v>
      </c>
    </row>
    <row r="7905">
      <c r="A7905" s="1" t="s">
        <v>24750</v>
      </c>
      <c r="B7905" s="1" t="s">
        <v>24751</v>
      </c>
      <c r="C7905" s="1" t="s">
        <v>186</v>
      </c>
      <c r="D7905" s="2">
        <v>14.99</v>
      </c>
      <c r="E7905" s="3" t="s">
        <v>24752</v>
      </c>
      <c r="F7905" s="4" t="str">
        <f t="shared" si="1"/>
        <v>MLB Series 27 Albert Pujols 5 - Cardinals Action FigureSports &amp; Outdoors | Fan Shop | Toys &amp; Game Room | Action Figures &amp; Toy Figurines16.95https://www.amazon.com/MLB-27-Albert-Pujols-Cardinals/dp/B004D6SQEY</v>
      </c>
    </row>
    <row r="7906">
      <c r="A7906" s="1" t="s">
        <v>24753</v>
      </c>
      <c r="B7906" s="1" t="s">
        <v>24754</v>
      </c>
      <c r="C7906" s="1" t="s">
        <v>10733</v>
      </c>
      <c r="D7906" s="2">
        <v>16.95</v>
      </c>
      <c r="E7906" s="3" t="s">
        <v>24755</v>
      </c>
      <c r="F7906" s="4" t="str">
        <f t="shared" si="1"/>
        <v>Rubie's Ben Cooper Hulk Mask Adult CostumeClothing, Shoes &amp; Jewelry | Costumes &amp; Accessories | Men | Masks9.95https://www.amazon.com/Rubies-Costume-Unisex-Adults-Cooper-Multi/dp/B079DDL8GN</v>
      </c>
    </row>
    <row r="7907">
      <c r="A7907" s="1" t="s">
        <v>24756</v>
      </c>
      <c r="B7907" s="1" t="s">
        <v>24757</v>
      </c>
      <c r="C7907" s="1" t="s">
        <v>746</v>
      </c>
      <c r="D7907" s="2">
        <v>9.95</v>
      </c>
      <c r="E7907" s="3" t="s">
        <v>24758</v>
      </c>
      <c r="F7907" s="4" t="str">
        <f t="shared" si="1"/>
        <v>DJECO Gaby's Cooker Wooden Role Play Set, MulticolorToys &amp; Games | Dress Up &amp; Pretend Play | Pretend Play70.1https://www.amazon.com/Djeco-Gabys-Cooker-Wooden-Role/dp/B000ULGRVK</v>
      </c>
    </row>
    <row r="7908">
      <c r="A7908" s="1" t="s">
        <v>24759</v>
      </c>
      <c r="B7908" s="1" t="s">
        <v>24760</v>
      </c>
      <c r="C7908" s="1" t="s">
        <v>951</v>
      </c>
      <c r="D7908" s="2">
        <v>70.1</v>
      </c>
      <c r="E7908" s="3" t="s">
        <v>24761</v>
      </c>
      <c r="F7908" s="4" t="str">
        <f t="shared" si="1"/>
        <v>FOCO NCAA 3D BRXLZ Building Blocks - MascotsToys &amp; Games | Building Toys | Building Sets27.76https://www.amazon.com/FOCO-PZNC3DMSFL-Florida-3D-Brxlz/dp/B06ZXS81WB</v>
      </c>
    </row>
    <row r="7909">
      <c r="A7909" s="1" t="s">
        <v>24762</v>
      </c>
      <c r="B7909" s="1" t="s">
        <v>24763</v>
      </c>
      <c r="C7909" s="1" t="s">
        <v>58</v>
      </c>
      <c r="D7909" s="2">
        <v>27.76</v>
      </c>
      <c r="E7909" s="3" t="s">
        <v>24764</v>
      </c>
      <c r="F7909" s="4" t="str">
        <f t="shared" si="1"/>
        <v>Successories Wood Mounted, 20"x20"-Learning, Bill Gates-Startup Quote PosterToys &amp; Games | Learning &amp; Education | Science Kits &amp; Toys$29.99 $29.99https://www.amazon.com/Wood-Mounted-20-X20-learning/dp/B01GVHNCU0</v>
      </c>
    </row>
    <row r="7910">
      <c r="A7910" s="1" t="s">
        <v>24765</v>
      </c>
      <c r="B7910" s="1" t="s">
        <v>24766</v>
      </c>
      <c r="C7910" s="1" t="s">
        <v>12</v>
      </c>
      <c r="D7910" s="1" t="s">
        <v>24767</v>
      </c>
      <c r="E7910" s="3" t="s">
        <v>24768</v>
      </c>
      <c r="F7910" s="4" t="str">
        <f t="shared" si="1"/>
        <v>MightySkins Skin Compatible with DJI Phantom 3 Professional Quadcopter Drone wrap Cover Sticker Skins AcidToys &amp; Games | Hobbies | Remote &amp; App Controlled Vehicles &amp; Parts | Remote &amp; App Controlled Vehicle Partshttps://www.amazon.com/MightySkins-Protective-Phantom-Professional-Quadcopter/dp/B01G2GBZF4</v>
      </c>
    </row>
    <row r="7911">
      <c r="A7911" s="1" t="s">
        <v>24769</v>
      </c>
      <c r="B7911" s="1" t="s">
        <v>24770</v>
      </c>
      <c r="C7911" s="1" t="s">
        <v>190</v>
      </c>
      <c r="E7911" s="3" t="s">
        <v>24771</v>
      </c>
      <c r="F7911" s="4" t="str">
        <f t="shared" si="1"/>
        <v>Bif Bang Pow! Heroines of DC Nesting Dolls Set of 5 Action FigureToys &amp; Games | Novelty &amp; Gag Toys | Nesting Dolls24.99https://www.amazon.com/Bif-Bang-Pow-Heroines-Nesting/dp/B01MZI51EJ</v>
      </c>
    </row>
    <row r="7912">
      <c r="A7912" s="1" t="s">
        <v>24772</v>
      </c>
      <c r="B7912" s="1" t="s">
        <v>24773</v>
      </c>
      <c r="C7912" s="1" t="s">
        <v>24774</v>
      </c>
      <c r="D7912" s="2">
        <v>24.99</v>
      </c>
      <c r="E7912" s="3" t="s">
        <v>24775</v>
      </c>
      <c r="F7912" s="4" t="str">
        <f t="shared" si="1"/>
        <v>Eugene Textiles Disney Dumbo: in The Circus Fat Quarter Bundle 12 Pcs, Multi Each6.99https://www.amazon.com/Eugene-Textiles-Disney-Dumbo-Quarter/dp/B07RP3PHHQ</v>
      </c>
    </row>
    <row r="7913">
      <c r="A7913" s="1" t="s">
        <v>24776</v>
      </c>
      <c r="B7913" s="1" t="s">
        <v>24777</v>
      </c>
      <c r="D7913" s="2">
        <v>6.99</v>
      </c>
      <c r="E7913" s="3" t="s">
        <v>24778</v>
      </c>
      <c r="F7913" s="4" t="str">
        <f t="shared" si="1"/>
        <v>Losi EngineMntInserts&amp;Screws,19T(4): 5IVE-T, MINI WRC, LOSB5801Toys &amp; Games | Toy Figures &amp; Playsets | Playsets &amp; Vehicles17.99https://www.amazon.com/Team-Losi-Engine-Inserts-Screws/dp/B005Q60XLE</v>
      </c>
    </row>
    <row r="7914">
      <c r="A7914" s="1" t="s">
        <v>24779</v>
      </c>
      <c r="B7914" s="1" t="s">
        <v>24780</v>
      </c>
      <c r="C7914" s="1" t="s">
        <v>3025</v>
      </c>
      <c r="D7914" s="2">
        <v>17.99</v>
      </c>
      <c r="E7914" s="3" t="s">
        <v>24781</v>
      </c>
      <c r="F7914" s="4" t="str">
        <f t="shared" si="1"/>
        <v>Kurt Adler Musical North Pole Express TrainToys &amp; Games | Play Vehicles | Play Trains &amp; Railway Sets | Train Sets24.29https://www.amazon.com/Kurt-Adler-Musical-North-Express/dp/B004YE7QUK</v>
      </c>
    </row>
    <row r="7915">
      <c r="A7915" s="1" t="s">
        <v>24782</v>
      </c>
      <c r="B7915" s="1" t="s">
        <v>24783</v>
      </c>
      <c r="C7915" s="1" t="s">
        <v>835</v>
      </c>
      <c r="D7915" s="2">
        <v>24.29</v>
      </c>
      <c r="E7915" s="3" t="s">
        <v>24784</v>
      </c>
      <c r="F7915" s="4" t="str">
        <f t="shared" si="1"/>
        <v>Small Popcorn Party Box, 5" x 3"Toys &amp; Games | Puppets &amp; Puppet Theaters7.89https://www.amazon.com/Hollywood-Themed-Striped-Popcorn-Serveware/dp/B001L1FSG8</v>
      </c>
    </row>
    <row r="7916">
      <c r="A7916" s="1" t="s">
        <v>24785</v>
      </c>
      <c r="B7916" s="1" t="s">
        <v>24786</v>
      </c>
      <c r="C7916" s="1" t="s">
        <v>2812</v>
      </c>
      <c r="D7916" s="2">
        <v>7.89</v>
      </c>
      <c r="E7916" s="3" t="s">
        <v>24787</v>
      </c>
      <c r="F7916" s="4" t="str">
        <f t="shared" si="1"/>
        <v>Carstens Muddy Girl Slumber Bag with Deer PillowToys &amp; Games | Sports &amp; Outdoor Play | Slumber Bags44.95https://www.amazon.com/Carstens-Muddy-Girl-Slumber-Pillow/dp/B01I1XMBTU</v>
      </c>
    </row>
    <row r="7917">
      <c r="A7917" s="1" t="s">
        <v>24788</v>
      </c>
      <c r="B7917" s="1" t="s">
        <v>24789</v>
      </c>
      <c r="C7917" s="1" t="s">
        <v>84</v>
      </c>
      <c r="D7917" s="2">
        <v>44.95</v>
      </c>
      <c r="E7917" s="3" t="s">
        <v>24790</v>
      </c>
      <c r="F7917" s="4" t="str">
        <f t="shared" si="1"/>
        <v>Faller 180620 Agriculture Accessories Scenery and AccessoriesToys &amp; Games | Hobbies | Trains &amp; Accessories | Accessories | Scenery23.09https://www.amazon.com/Faller-180620-Agriculture-Accessories-Scenery/dp/B0084FQYXA</v>
      </c>
    </row>
    <row r="7918">
      <c r="A7918" s="1" t="s">
        <v>24791</v>
      </c>
      <c r="B7918" s="1" t="s">
        <v>24792</v>
      </c>
      <c r="C7918" s="1" t="s">
        <v>3616</v>
      </c>
      <c r="D7918" s="2">
        <v>23.09</v>
      </c>
      <c r="E7918" s="3" t="s">
        <v>24793</v>
      </c>
      <c r="F7918" s="4" t="str">
        <f t="shared" si="1"/>
        <v>Aquarius Jimi Hendrix Playing CardsToys &amp; Games | Games &amp; Accessories | Card Games | Standard Playing Card Decks9.41https://www.amazon.com/AQUARIUS-Jimi-Hendrix-Playing-Cards/dp/B07MWQGFBN</v>
      </c>
    </row>
    <row r="7919">
      <c r="A7919" s="1" t="s">
        <v>24794</v>
      </c>
      <c r="B7919" s="1" t="s">
        <v>24795</v>
      </c>
      <c r="C7919" s="1" t="s">
        <v>361</v>
      </c>
      <c r="D7919" s="2">
        <v>9.41</v>
      </c>
      <c r="E7919" s="3" t="s">
        <v>24796</v>
      </c>
      <c r="F7919" s="4" t="str">
        <f t="shared" si="1"/>
        <v>American Educational Large Iron Clad ElectromagnetToys &amp; Games | Learning &amp; Education | Science Kits &amp; Toys68.95https://www.amazon.com/American-Educational-Large-Iron-Electromagnet/dp/B0065824F0</v>
      </c>
    </row>
    <row r="7920">
      <c r="A7920" s="1" t="s">
        <v>24797</v>
      </c>
      <c r="B7920" s="1" t="s">
        <v>24798</v>
      </c>
      <c r="C7920" s="1" t="s">
        <v>12</v>
      </c>
      <c r="D7920" s="2">
        <v>68.95</v>
      </c>
      <c r="E7920" s="3" t="s">
        <v>24799</v>
      </c>
      <c r="F7920" s="4" t="str">
        <f t="shared" si="1"/>
        <v>Pathfinder Campaign Cards: Chase Cards 2 - Hot Pursuit!Toys &amp; Games | Games &amp; Accessories | Card Games | Standard Playing Card Decks10.99https://www.amazon.com/Pathfinder-Campaign-Cards-Chase-Pursuit/dp/160125606X</v>
      </c>
    </row>
    <row r="7921">
      <c r="A7921" s="1" t="s">
        <v>24800</v>
      </c>
      <c r="B7921" s="1" t="s">
        <v>24801</v>
      </c>
      <c r="C7921" s="1" t="s">
        <v>361</v>
      </c>
      <c r="D7921" s="2">
        <v>10.99</v>
      </c>
      <c r="E7921" s="3" t="s">
        <v>24802</v>
      </c>
      <c r="F7921" s="4" t="str">
        <f t="shared" si="1"/>
        <v>Essential Décor &amp; Beyond Stool, Blue and WhiteHome &amp; Kitchen | Furniture | Kids' Furniture | Chairs &amp; Seats | Stools55.99https://www.amazon.com/Essential-D%C3%A9cor-Beyond-Stool-White/dp/B07NDR7T8R</v>
      </c>
    </row>
    <row r="7922">
      <c r="A7922" s="1" t="s">
        <v>24803</v>
      </c>
      <c r="B7922" s="1" t="s">
        <v>24804</v>
      </c>
      <c r="C7922" s="1" t="s">
        <v>1707</v>
      </c>
      <c r="D7922" s="2">
        <v>55.99</v>
      </c>
      <c r="E7922" s="3" t="s">
        <v>24805</v>
      </c>
      <c r="F7922" s="4" t="str">
        <f t="shared" si="1"/>
        <v>Playalbe Art Cube - GreenToys &amp; Games | Puzzles | Jigsaw Puzzles15.44https://www.amazon.com/playableART-Cube-Puzzle-Green-1-Piece/dp/B00CPGF96M</v>
      </c>
    </row>
    <row r="7923">
      <c r="A7923" s="1" t="s">
        <v>24806</v>
      </c>
      <c r="B7923" s="1" t="s">
        <v>24807</v>
      </c>
      <c r="C7923" s="1" t="s">
        <v>24</v>
      </c>
      <c r="D7923" s="2">
        <v>15.44</v>
      </c>
      <c r="E7923" s="3" t="s">
        <v>24808</v>
      </c>
      <c r="F7923" s="4" t="str">
        <f t="shared" si="1"/>
        <v>Rubie's Women's DC Superheroes Supergirl New 52 Series Tank Dress, Multi, Small13.99https://www.amazon.com/Rubies-Womens-Superheroes-Supergirl-Dress/dp/B00TO6D1F2</v>
      </c>
    </row>
    <row r="7924">
      <c r="A7924" s="1" t="s">
        <v>24809</v>
      </c>
      <c r="B7924" s="1" t="s">
        <v>24810</v>
      </c>
      <c r="D7924" s="2">
        <v>13.99</v>
      </c>
      <c r="E7924" s="3" t="s">
        <v>24811</v>
      </c>
      <c r="F7924" s="4" t="str">
        <f t="shared" si="1"/>
        <v>Corolle - Mon Grand Poupon Tropicorolle Dress - Clothing Outfit For 14" Baby DollsToys &amp; Games | Dolls &amp; Accessories | Dolls22.01https://www.amazon.com/Corolle-Poupon-Tropicorolle-Clothing-Outfit/dp/B07N35KQ3D</v>
      </c>
    </row>
    <row r="7925">
      <c r="A7925" s="1" t="s">
        <v>24812</v>
      </c>
      <c r="B7925" s="1" t="s">
        <v>24813</v>
      </c>
      <c r="C7925" s="1" t="s">
        <v>186</v>
      </c>
      <c r="D7925" s="2">
        <v>22.01</v>
      </c>
      <c r="E7925" s="3" t="s">
        <v>24814</v>
      </c>
      <c r="F7925" s="4" t="str">
        <f t="shared" si="1"/>
        <v>Dynamite Stainless Steel Screw Set: Traxxas X-Maxx, DYNH2030Toys &amp; Games | Hobbies | Remote &amp; App Controlled Vehicles &amp; Parts | Remote &amp; App Controlled Vehicle Parts43.44https://www.amazon.com/Dynamite-Stainless-Steel-Traxxas-X-Maxx/dp/B0069FDHBY</v>
      </c>
    </row>
    <row r="7926">
      <c r="A7926" s="1" t="s">
        <v>24815</v>
      </c>
      <c r="B7926" s="1" t="s">
        <v>24816</v>
      </c>
      <c r="C7926" s="1" t="s">
        <v>190</v>
      </c>
      <c r="D7926" s="2">
        <v>43.44</v>
      </c>
      <c r="E7926" s="3" t="s">
        <v>24817</v>
      </c>
      <c r="F7926" s="4" t="str">
        <f t="shared" si="1"/>
        <v>Mohawk Finishing Products M230-0333 Fil-Stik Repair Pencil (Heritage Oak)Toys &amp; Games | Arts &amp; Crafts | Drawing &amp; Painting Supplies | Crayon Sharpeners3.99https://www.amazon.com/Mohawk-Home-M230-0333-Fil-Stik-Heritage/dp/B01DUBZ8FW</v>
      </c>
    </row>
    <row r="7927">
      <c r="A7927" s="1" t="s">
        <v>24818</v>
      </c>
      <c r="B7927" s="1" t="s">
        <v>24819</v>
      </c>
      <c r="C7927" s="1" t="s">
        <v>3296</v>
      </c>
      <c r="D7927" s="2">
        <v>3.99</v>
      </c>
      <c r="E7927" s="3" t="s">
        <v>24820</v>
      </c>
      <c r="F7927" s="4" t="str">
        <f t="shared" si="1"/>
        <v>Diamondback Bicycles Insight 24 Youth Fitness Hybrid 24" Wheel, GreenSports &amp; Outdoors | Outdoor Recreation | Cycling | Kids' Bikes &amp; Accessories | Kids' Bikes201.25https://www.amazon.com/Diamondback-Bicycles-Insight-Fitness-Hybrid/dp/B07346ZS6F</v>
      </c>
    </row>
    <row r="7928">
      <c r="A7928" s="1" t="s">
        <v>24821</v>
      </c>
      <c r="B7928" s="1" t="s">
        <v>24822</v>
      </c>
      <c r="C7928" s="1" t="s">
        <v>805</v>
      </c>
      <c r="D7928" s="2">
        <v>201.25</v>
      </c>
      <c r="E7928" s="3" t="s">
        <v>24823</v>
      </c>
      <c r="F7928" s="4" t="str">
        <f t="shared" si="1"/>
        <v>Great Eastern Entertainment Sailor Moon Button, 3"Clothing, Shoes &amp; Jewelry | Novelty &amp; More | Clothing | Novelty | Men | Accessories | Buttons &amp; Pins8.45https://www.amazon.com/Great-Eastern-Entertainment-Sailor-Button/dp/B006GYXE2A</v>
      </c>
    </row>
    <row r="7929">
      <c r="A7929" s="1" t="s">
        <v>24824</v>
      </c>
      <c r="B7929" s="1" t="s">
        <v>24825</v>
      </c>
      <c r="C7929" s="1" t="s">
        <v>24826</v>
      </c>
      <c r="D7929" s="2">
        <v>8.45</v>
      </c>
      <c r="E7929" s="3" t="s">
        <v>24827</v>
      </c>
      <c r="F7929" s="4" t="str">
        <f t="shared" si="1"/>
        <v>MightySkins Skin Compatible with Blade 200QX Quadcopter Drone wrap Cover Sticker Skins BaconToys &amp; Games | Hobbies | Remote &amp; App Controlled Vehicles &amp; Parts | Remote &amp; App Controlled Vehicle Partshttps://www.amazon.com/MightySkins-Protective-Vinyl-Quadcopter-Sticker/dp/B01CDIL8Z2</v>
      </c>
    </row>
    <row r="7930">
      <c r="A7930" s="1" t="s">
        <v>24828</v>
      </c>
      <c r="B7930" s="1" t="s">
        <v>24829</v>
      </c>
      <c r="C7930" s="1" t="s">
        <v>190</v>
      </c>
      <c r="E7930" s="3" t="s">
        <v>24830</v>
      </c>
      <c r="F7930" s="4" t="str">
        <f t="shared" si="1"/>
        <v>Orc T-Shirt. Board Game Role Playing LARP Halloween RPGToys &amp; Games | Games &amp; Accessories | Board Games16.95https://www.amazon.com/T-Shirt-Board-Game-Playing-Halloween/dp/B07MNXMXPX</v>
      </c>
    </row>
    <row r="7931">
      <c r="A7931" s="1" t="s">
        <v>24831</v>
      </c>
      <c r="B7931" s="1" t="s">
        <v>24832</v>
      </c>
      <c r="C7931" s="1" t="s">
        <v>320</v>
      </c>
      <c r="D7931" s="2">
        <v>16.95</v>
      </c>
      <c r="E7931" s="3" t="s">
        <v>24833</v>
      </c>
      <c r="F7931" s="4" t="str">
        <f t="shared" si="1"/>
        <v>MightySkins Skin Compatible with Razor A Kick Scooter - Dark Butterfly | Protective, Durable, and Unique Vinyl Decal wrap Cover | Easy to Apply, Remove, and Change Styles | Made in The USASports &amp; Outdoors | Outdoor Recreation | Skates, Skateboards &amp; Scooters | Scooters &amp; Equipment | Accessories19.99https://www.amazon.com/MightySkins-Skin-Compatible-Razor-Scooter/dp/B07MF3Z8L6</v>
      </c>
    </row>
    <row r="7932">
      <c r="A7932" s="1" t="s">
        <v>24834</v>
      </c>
      <c r="B7932" s="1" t="s">
        <v>24835</v>
      </c>
      <c r="C7932" s="1" t="s">
        <v>3467</v>
      </c>
      <c r="D7932" s="2">
        <v>19.99</v>
      </c>
      <c r="E7932" s="3" t="s">
        <v>24836</v>
      </c>
      <c r="F7932" s="4" t="str">
        <f t="shared" si="1"/>
        <v>MARVEL SMASH, MARVEL SMASH SQUAD SpidermanToys &amp; Games | Baby &amp; Toddler Toys | Car Seat &amp; Stroller Toys14.99https://www.amazon.com/HeroDrive-Marvel-Smash-Squad-Spiderman/dp/B07QJ7YCKF</v>
      </c>
    </row>
    <row r="7933">
      <c r="A7933" s="1" t="s">
        <v>24837</v>
      </c>
      <c r="B7933" s="1" t="s">
        <v>24838</v>
      </c>
      <c r="C7933" s="1" t="s">
        <v>1122</v>
      </c>
      <c r="D7933" s="2">
        <v>14.99</v>
      </c>
      <c r="E7933" s="3" t="s">
        <v>24839</v>
      </c>
      <c r="F7933" s="4" t="str">
        <f t="shared" si="1"/>
        <v>Posterazzi PSTRFF201146S Space Journey. Astronauts on Another Planet. Vivid Universe Photo Print, 11 x 17, MultiToys &amp; Games | Toy Figures &amp; Playsets | Action Figures$24.99 $24.99https://www.amazon.com/Posterazzi-PSTRFF201146S-Journey-Astronauts-Universe/dp/B081NMY8R4</v>
      </c>
    </row>
    <row r="7934">
      <c r="A7934" s="1" t="s">
        <v>24840</v>
      </c>
      <c r="B7934" s="1" t="s">
        <v>24841</v>
      </c>
      <c r="C7934" s="1" t="s">
        <v>135</v>
      </c>
      <c r="D7934" s="1" t="s">
        <v>12012</v>
      </c>
      <c r="E7934" s="3" t="s">
        <v>24842</v>
      </c>
      <c r="F7934" s="4" t="str">
        <f t="shared" si="1"/>
        <v>Godfather A New Don Board GameToys &amp; Games | Games &amp; Accessories | Board Games29.99https://www.amazon.com/Godfather-New-Don-Board-Game/dp/B01FFEHXPK</v>
      </c>
    </row>
    <row r="7935">
      <c r="A7935" s="1" t="s">
        <v>24843</v>
      </c>
      <c r="B7935" s="1" t="s">
        <v>24844</v>
      </c>
      <c r="C7935" s="1" t="s">
        <v>320</v>
      </c>
      <c r="D7935" s="2">
        <v>29.99</v>
      </c>
      <c r="E7935" s="3" t="s">
        <v>24845</v>
      </c>
      <c r="F7935" s="4" t="str">
        <f t="shared" si="1"/>
        <v>Transformers Playskool Heroes Rescue Bots Academy Wedge The Construction-Bot Converting Toy, 4.5" Figure, Toys for Kids Ages 3 &amp; Up11.99https://www.amazon.com/Transformers-E5700AS00-Tra-Wedge-Plow/dp/B07PJLCNLF</v>
      </c>
    </row>
    <row r="7936">
      <c r="A7936" s="1" t="s">
        <v>24846</v>
      </c>
      <c r="B7936" s="1" t="s">
        <v>24847</v>
      </c>
      <c r="D7936" s="2">
        <v>11.99</v>
      </c>
      <c r="E7936" s="3" t="s">
        <v>24848</v>
      </c>
      <c r="F7936" s="4" t="str">
        <f t="shared" si="1"/>
        <v>Vera Wang Luster Bedding, King Sham, NaturalHome &amp; Kitchen | Bedding | Kids' Bedding | Sheets &amp; Pillowcases | Pillow Shams96.22https://www.amazon.com/Vera-Wang-Luster-Bedding-Natural/dp/B079MHQ5HF</v>
      </c>
    </row>
    <row r="7937">
      <c r="A7937" s="1" t="s">
        <v>24849</v>
      </c>
      <c r="B7937" s="1" t="s">
        <v>24850</v>
      </c>
      <c r="C7937" s="1" t="s">
        <v>24851</v>
      </c>
      <c r="D7937" s="2">
        <v>96.22</v>
      </c>
      <c r="E7937" s="3" t="s">
        <v>24852</v>
      </c>
      <c r="F7937" s="4" t="str">
        <f t="shared" si="1"/>
        <v>RG_COSTUMES Boys Penelope Pig Hoodie- Chd MdClothing, Shoes &amp; Jewelry | Costumes &amp; Accessories | Kids &amp; Baby | Girls | Costumes$21.51 - $32.64https://www.amazon.com/RG-Costumes-Funsies-Penelope-Hoodie/dp/B00DPMLW5W</v>
      </c>
    </row>
    <row r="7938">
      <c r="A7938" s="1" t="s">
        <v>24853</v>
      </c>
      <c r="B7938" s="1" t="s">
        <v>24854</v>
      </c>
      <c r="C7938" s="1" t="s">
        <v>31</v>
      </c>
      <c r="D7938" s="1" t="s">
        <v>24855</v>
      </c>
      <c r="E7938" s="3" t="s">
        <v>24856</v>
      </c>
      <c r="F7938" s="4" t="str">
        <f t="shared" si="1"/>
        <v>TYR Kids Soft Arm FloatsSports &amp; Outdoors | Sports &amp; Fitness | Swimming11.6https://www.amazon.com/TYR-LSTSFARM510ALL-Kids-Floats-Purple/dp/B07RRXM6FR</v>
      </c>
    </row>
    <row r="7939">
      <c r="A7939" s="1" t="s">
        <v>24857</v>
      </c>
      <c r="B7939" s="1" t="s">
        <v>24858</v>
      </c>
      <c r="C7939" s="1" t="s">
        <v>24859</v>
      </c>
      <c r="D7939" s="2">
        <v>11.6</v>
      </c>
      <c r="E7939" s="3" t="s">
        <v>24860</v>
      </c>
      <c r="F7939" s="4" t="str">
        <f t="shared" si="1"/>
        <v>Plush Horse Toddler CostumeToys &amp; Games | Dress Up &amp; Pretend Play | Costumes$17.57 - $32.26https://www.amazon.com/Forum-Novelties-Horse-Costume-Jumpsuit/dp/B007O19Y0U</v>
      </c>
    </row>
    <row r="7940">
      <c r="A7940" s="1" t="s">
        <v>24861</v>
      </c>
      <c r="B7940" s="1" t="s">
        <v>24862</v>
      </c>
      <c r="C7940" s="1" t="s">
        <v>127</v>
      </c>
      <c r="D7940" s="1" t="s">
        <v>24863</v>
      </c>
      <c r="E7940" s="3" t="s">
        <v>24864</v>
      </c>
      <c r="F7940" s="4" t="str">
        <f t="shared" si="1"/>
        <v>Pulaski Princess Youth Dresser with MirrorHome &amp; Kitchen | Furniture | Kids' Furniture | Armoires &amp; Dressers741.13https://www.amazon.com/Pulaski-Princess-Youth-Dresser-Mirror/dp/B01N12ZN5O</v>
      </c>
    </row>
    <row r="7941">
      <c r="A7941" s="1" t="s">
        <v>24865</v>
      </c>
      <c r="B7941" s="1" t="s">
        <v>24866</v>
      </c>
      <c r="C7941" s="1" t="s">
        <v>13268</v>
      </c>
      <c r="D7941" s="2">
        <v>741.13</v>
      </c>
      <c r="E7941" s="3" t="s">
        <v>24867</v>
      </c>
      <c r="F7941" s="4" t="str">
        <f t="shared" si="1"/>
        <v>Curve ACTSCOT-487CV-PNK Tilt And Turn 3-Wheel Scooter, Easy Fold-N-Carry Design, Ultra-Lightweight, Portable Folding Design Comfortable &amp; Safe Durable &amp; Easy To Ride, PinkSports &amp; Outdoors | Outdoor Recreation | Skates, Skateboards &amp; Scooters | Scooters &amp; Equipment | Scooters34.26https://www.amazon.com/Curve-ACTSCOT-487CV-PNK-Fold-N-Carry-Ultra-Lightweight-Comfortable/dp/B07QJQ7T9K</v>
      </c>
    </row>
    <row r="7942">
      <c r="A7942" s="1" t="s">
        <v>24868</v>
      </c>
      <c r="B7942" s="1" t="s">
        <v>24869</v>
      </c>
      <c r="C7942" s="1" t="s">
        <v>937</v>
      </c>
      <c r="D7942" s="2">
        <v>34.26</v>
      </c>
      <c r="E7942" s="3" t="s">
        <v>24870</v>
      </c>
      <c r="F7942" s="4" t="str">
        <f t="shared" si="1"/>
        <v>TREND enterprises, Inc. T-63040BN Merry Music Sparkle Stickers, 72 Per Pack, 12 PacksToys &amp; Games | Arts &amp; Crafts | Stickers29.88https://www.amazon.com/Trend-Enterprises-T-63040BN-Sparkle-Stickers/dp/B07DYFXR6N</v>
      </c>
    </row>
    <row r="7943">
      <c r="A7943" s="1" t="s">
        <v>24871</v>
      </c>
      <c r="B7943" s="1" t="s">
        <v>24872</v>
      </c>
      <c r="C7943" s="1" t="s">
        <v>670</v>
      </c>
      <c r="D7943" s="2">
        <v>29.88</v>
      </c>
      <c r="E7943" s="3" t="s">
        <v>24873</v>
      </c>
      <c r="F7943" s="4" t="str">
        <f t="shared" si="1"/>
        <v>MightySkins Skin Compatible with DJI Spark Mini - Bunny Bunches | Protective, Durable, and Unique Vinyl Decal wrap Cover | Easy to Apply, Remove, and Change Styles | Made in The USAToys &amp; Games | Hobbies | Remote &amp; App Controlled Vehicles &amp; Parts | Remote &amp; App Controlled Vehicles | Quadcopters &amp; Multirotors22.95https://www.amazon.com/MightySkins-Skin-DJI-Spark-Mini/dp/B073JRD7W1</v>
      </c>
    </row>
    <row r="7944">
      <c r="A7944" s="1" t="s">
        <v>24874</v>
      </c>
      <c r="B7944" s="1" t="s">
        <v>24875</v>
      </c>
      <c r="C7944" s="1" t="s">
        <v>378</v>
      </c>
      <c r="D7944" s="2">
        <v>22.95</v>
      </c>
      <c r="E7944" s="3" t="s">
        <v>24876</v>
      </c>
      <c r="F7944" s="4" t="str">
        <f t="shared" si="1"/>
        <v>Bandai Hobby # 4 EVA-00 Proto Type Rei Evangelion Model KitToys &amp; Games | Hobbies | Models &amp; Model Kits | Model Kits | Figure Kits30.68https://www.amazon.com/Bandai-Hobby-EVA-00-Proto-Evangelion/dp/B000BFJYRE</v>
      </c>
    </row>
    <row r="7945">
      <c r="A7945" s="1" t="s">
        <v>24877</v>
      </c>
      <c r="B7945" s="1" t="s">
        <v>24878</v>
      </c>
      <c r="C7945" s="1" t="s">
        <v>788</v>
      </c>
      <c r="D7945" s="2">
        <v>30.68</v>
      </c>
      <c r="E7945" s="3" t="s">
        <v>24879</v>
      </c>
      <c r="F7945" s="4" t="str">
        <f t="shared" si="1"/>
        <v>Mind Reader KBORG4-BRN Kids Book Rack Storage BookShelf, BrownHome &amp; Kitchen | Furniture | Kids' Furniture | Bookcases, Cabinets &amp; Shelves15.38https://www.amazon.com/Mind-Reader-KBORG4-BRN-Storage-BookShelf/dp/B076QM7S5K</v>
      </c>
    </row>
    <row r="7946">
      <c r="A7946" s="1" t="s">
        <v>24880</v>
      </c>
      <c r="B7946" s="1" t="s">
        <v>24881</v>
      </c>
      <c r="C7946" s="1" t="s">
        <v>6934</v>
      </c>
      <c r="D7946" s="2">
        <v>15.38</v>
      </c>
      <c r="E7946" s="3" t="s">
        <v>24882</v>
      </c>
      <c r="F7946" s="4" t="str">
        <f t="shared" si="1"/>
        <v>Star Wars Scream Saber Lightsaber Toy, Record Your Own Inventive Lightsaber Sounds &amp; Pretend to Battle, for Kids Roleplay Ages 4 &amp; UpToys &amp; Games | Dress Up &amp; Pretend Play | Pretend Play26.79https://www.amazon.com/Star-Wars-Lightsaber-Inventive-Roleplay/dp/B07RB2PKZ9</v>
      </c>
    </row>
    <row r="7947">
      <c r="A7947" s="1" t="s">
        <v>24883</v>
      </c>
      <c r="B7947" s="1" t="s">
        <v>24884</v>
      </c>
      <c r="C7947" s="1" t="s">
        <v>951</v>
      </c>
      <c r="D7947" s="2">
        <v>26.79</v>
      </c>
      <c r="E7947" s="3" t="s">
        <v>24885</v>
      </c>
      <c r="F7947" s="4" t="str">
        <f t="shared" si="1"/>
        <v>JumpOrange Commercial Grade Inflatable Princess Bricks Mega Bounce House with Slide Combo and Blower, Party Combo Moonwalk, 100% PVC VINYLToys &amp; Games | Sports &amp; Outdoor Play | Inflatable Bouncers2221.11https://www.amazon.com/JumpOrange-Commercial-Inflatable-Princess-Moonwalk/dp/B06XJY7PRZ</v>
      </c>
    </row>
    <row r="7948">
      <c r="A7948" s="1" t="s">
        <v>24886</v>
      </c>
      <c r="B7948" s="1" t="s">
        <v>24887</v>
      </c>
      <c r="C7948" s="1" t="s">
        <v>2062</v>
      </c>
      <c r="D7948" s="2">
        <v>2221.11</v>
      </c>
      <c r="E7948" s="3" t="s">
        <v>24888</v>
      </c>
      <c r="F7948" s="4" t="str">
        <f t="shared" si="1"/>
        <v>Creative Converting 261053 Foil Cascading Table Centerpiece, 10.5", MulticolorToys &amp; Games | Party Supplies | Centerpieces3.39https://www.amazon.com/Creative-Converting-261053-Birthday-Centerpiece/dp/B00JA39ZF4</v>
      </c>
    </row>
    <row r="7949">
      <c r="A7949" s="1" t="s">
        <v>24889</v>
      </c>
      <c r="B7949" s="1" t="s">
        <v>24890</v>
      </c>
      <c r="C7949" s="1" t="s">
        <v>2759</v>
      </c>
      <c r="D7949" s="2">
        <v>3.39</v>
      </c>
      <c r="E7949" s="3" t="s">
        <v>24891</v>
      </c>
      <c r="F7949" s="4" t="str">
        <f t="shared" si="1"/>
        <v>Hobby Boss MiG-17 PFU Fresco E Airplane Model Building KitToys &amp; Games | Hobbies | Models &amp; Model Kits | Model Kits | Airplane &amp; Jet Kits33.86https://www.amazon.com/Hobby-Boss-MiG-17-Airplane-Building/dp/B002CIO6VC</v>
      </c>
    </row>
    <row r="7950">
      <c r="A7950" s="1" t="s">
        <v>24892</v>
      </c>
      <c r="B7950" s="1" t="s">
        <v>24893</v>
      </c>
      <c r="C7950" s="1" t="s">
        <v>20</v>
      </c>
      <c r="D7950" s="2">
        <v>33.86</v>
      </c>
      <c r="E7950" s="3" t="s">
        <v>24894</v>
      </c>
      <c r="F7950" s="4" t="str">
        <f t="shared" si="1"/>
        <v>amscan Leopard Kitty SetHome &amp; Kitchen | Bedding | Kids' Bedding23.39https://www.amazon.com/Amscan-840632-55-Leopard-Kitty-Set/dp/B00UKI106U</v>
      </c>
    </row>
    <row r="7951">
      <c r="A7951" s="1" t="s">
        <v>24895</v>
      </c>
      <c r="B7951" s="1" t="s">
        <v>24896</v>
      </c>
      <c r="C7951" s="1" t="s">
        <v>9287</v>
      </c>
      <c r="D7951" s="2">
        <v>23.39</v>
      </c>
      <c r="E7951" s="3" t="s">
        <v>24897</v>
      </c>
      <c r="F7951" s="4" t="str">
        <f t="shared" si="1"/>
        <v>Gund Christmas Plush Rattle - Teddy BearToys &amp; Games | Baby &amp; Toddler Toys | Rattles &amp; Plush Rings21.11https://www.amazon.com/Gund-Merry-Christmas-Rattle-Assortment/dp/B078SW9D33</v>
      </c>
    </row>
    <row r="7952">
      <c r="A7952" s="1" t="s">
        <v>24898</v>
      </c>
      <c r="B7952" s="1" t="s">
        <v>24899</v>
      </c>
      <c r="C7952" s="1" t="s">
        <v>688</v>
      </c>
      <c r="D7952" s="2">
        <v>21.11</v>
      </c>
      <c r="E7952" s="3" t="s">
        <v>24900</v>
      </c>
      <c r="F7952" s="4" t="str">
        <f t="shared" si="1"/>
        <v>Posh Nap Mat Nap Mat, Queen Pillow Size, Canvas - Bubbles Blue and WhiteHome &amp; Kitchen | Furniture | Kids' Furniture25.99https://www.amazon.com/Posh-Nap-Mat-Pillow-Canvas/dp/B07ZSBMM2P</v>
      </c>
    </row>
    <row r="7953">
      <c r="A7953" s="1" t="s">
        <v>24901</v>
      </c>
      <c r="B7953" s="1" t="s">
        <v>24902</v>
      </c>
      <c r="C7953" s="1" t="s">
        <v>1883</v>
      </c>
      <c r="D7953" s="2">
        <v>25.99</v>
      </c>
      <c r="E7953" s="3" t="s">
        <v>24903</v>
      </c>
      <c r="F7953" s="4" t="str">
        <f t="shared" si="1"/>
        <v>American Educational Plastic Straight Medicine Dropper, 3" Length (Pack of 12)Toys &amp; Games | Learning &amp; Education | Science Kits &amp; Toys9.27https://www.amazon.com/American-Educational-Plastic-Straight-Medicine/dp/B00657ZYEE</v>
      </c>
    </row>
    <row r="7954">
      <c r="A7954" s="1" t="s">
        <v>24904</v>
      </c>
      <c r="B7954" s="1" t="s">
        <v>24905</v>
      </c>
      <c r="C7954" s="1" t="s">
        <v>12</v>
      </c>
      <c r="D7954" s="2">
        <v>9.27</v>
      </c>
      <c r="E7954" s="3" t="s">
        <v>24906</v>
      </c>
      <c r="F7954" s="4" t="str">
        <f t="shared" si="1"/>
        <v>Funko Pop Marvel: Ant-Man &amp; The Wasp - Hank Pym Collectible Figure, Multicolor6.96https://www.amazon.com/Funko-Pop-Marvel-Collectible-Multicolor/dp/B07DFBD9JY</v>
      </c>
    </row>
    <row r="7955">
      <c r="A7955" s="1" t="s">
        <v>24907</v>
      </c>
      <c r="B7955" s="1" t="s">
        <v>24908</v>
      </c>
      <c r="D7955" s="2">
        <v>6.96</v>
      </c>
      <c r="E7955" s="3" t="s">
        <v>24909</v>
      </c>
      <c r="F7955" s="4" t="str">
        <f t="shared" si="1"/>
        <v>Noch 8322 Scatter Grass olive green G,0,H0,TT,N,Z ScaleToys &amp; Games | Hobbies | Trains &amp; Accessories | Train Sets8.8https://www.amazon.com/Noch-8322-Scatter-Grass-olive/dp/B06XYM3KJ7</v>
      </c>
    </row>
    <row r="7956">
      <c r="A7956" s="1" t="s">
        <v>24910</v>
      </c>
      <c r="B7956" s="1" t="s">
        <v>24911</v>
      </c>
      <c r="C7956" s="1" t="s">
        <v>1822</v>
      </c>
      <c r="D7956" s="2">
        <v>8.8</v>
      </c>
      <c r="E7956" s="3" t="s">
        <v>24912</v>
      </c>
      <c r="F7956" s="4" t="str">
        <f t="shared" si="1"/>
        <v>WWE Best of Attitude Era Chris Jericho Action FigureToys &amp; Games | Toy Figures &amp; Playsets | Action Figures23.99https://www.amazon.com/WWE-Attitude-Jericho-Action-Figure/dp/B074VB1VVH</v>
      </c>
    </row>
    <row r="7957">
      <c r="A7957" s="1" t="s">
        <v>24913</v>
      </c>
      <c r="B7957" s="1" t="s">
        <v>24914</v>
      </c>
      <c r="C7957" s="1" t="s">
        <v>135</v>
      </c>
      <c r="D7957" s="2">
        <v>23.99</v>
      </c>
      <c r="E7957" s="3" t="s">
        <v>24915</v>
      </c>
      <c r="F7957" s="4" t="str">
        <f t="shared" si="1"/>
        <v>LeapFrog Number Lovin' Oven, pink (Amazon Exclusive)Toys &amp; Games | Kids' Electronics | Electronic Learning Toys19.99https://www.amazon.com/LeapFrog-Number-Lovin-Amazon-Exclusive/dp/B01LVTQK6L</v>
      </c>
    </row>
    <row r="7958">
      <c r="A7958" s="1" t="s">
        <v>24916</v>
      </c>
      <c r="B7958" s="1" t="s">
        <v>24917</v>
      </c>
      <c r="C7958" s="1" t="s">
        <v>198</v>
      </c>
      <c r="D7958" s="2">
        <v>19.99</v>
      </c>
      <c r="E7958" s="3" t="s">
        <v>24918</v>
      </c>
      <c r="F7958" s="4" t="str">
        <f t="shared" si="1"/>
        <v>Swing Set Stuff Highback Full Bucket (Red) with Chains and Hooks and SSS Logo StickerToys &amp; Games | Sports &amp; Outdoor Play | Play Sets &amp; Playground Equipment | Play Set Attachments | Swings37.63https://www.amazon.com/Swing-Set-Stuff-Highback-Sticker/dp/B001VT9ECE</v>
      </c>
    </row>
    <row r="7959">
      <c r="A7959" s="1" t="s">
        <v>24919</v>
      </c>
      <c r="B7959" s="1" t="s">
        <v>24920</v>
      </c>
      <c r="C7959" s="1" t="s">
        <v>8400</v>
      </c>
      <c r="D7959" s="2">
        <v>37.63</v>
      </c>
      <c r="E7959" s="3" t="s">
        <v>24921</v>
      </c>
      <c r="F7959" s="4" t="str">
        <f t="shared" si="1"/>
        <v>Elise 330007 Brush Strokes Pattern 3-Ply Beverage Paper Napkins, Lets PartyToys &amp; Games | Party Supplies | Party Tableware | Napkins30https://www.amazon.com/Elise-330007-Strokes-Pattern-Beverage/dp/B0779B5ZTV</v>
      </c>
    </row>
    <row r="7960">
      <c r="A7960" s="1" t="s">
        <v>24922</v>
      </c>
      <c r="B7960" s="1" t="s">
        <v>24923</v>
      </c>
      <c r="C7960" s="1" t="s">
        <v>594</v>
      </c>
      <c r="D7960" s="2">
        <v>30.0</v>
      </c>
      <c r="E7960" s="3" t="s">
        <v>24924</v>
      </c>
      <c r="F7960" s="4" t="str">
        <f t="shared" si="1"/>
        <v>Gallop Ghost Top Speed Remote Control 2.4 GHz RC Green Toy Buggy Car 1:14 Scale Size Ready to Run w/ Working Suspension, Spring Shock AbsorbersToys &amp; Games | Kids' Electronics44.95https://www.amazon.com/Gallop-Ghost-Speed-Remote-Control/dp/B07788PWMV</v>
      </c>
    </row>
    <row r="7961">
      <c r="A7961" s="1" t="s">
        <v>24925</v>
      </c>
      <c r="B7961" s="1" t="s">
        <v>24926</v>
      </c>
      <c r="C7961" s="1" t="s">
        <v>108</v>
      </c>
      <c r="D7961" s="2">
        <v>44.95</v>
      </c>
      <c r="E7961" s="3" t="s">
        <v>24927</v>
      </c>
      <c r="F7961" s="4" t="str">
        <f t="shared" si="1"/>
        <v>Big Party Pack Plastic Spoons | Orang Peel | 100 ct. | Party SupplyHome &amp; Kitchen | Event &amp; Party Supplies11.74https://www.amazon.com/Party-Plastic-Spoons-Orang-Supply/dp/B004UPY4WG</v>
      </c>
    </row>
    <row r="7962">
      <c r="A7962" s="1" t="s">
        <v>24928</v>
      </c>
      <c r="B7962" s="1" t="s">
        <v>24929</v>
      </c>
      <c r="C7962" s="1" t="s">
        <v>4849</v>
      </c>
      <c r="D7962" s="2">
        <v>11.74</v>
      </c>
      <c r="E7962" s="3" t="s">
        <v>24930</v>
      </c>
      <c r="F7962" s="4" t="str">
        <f t="shared" si="1"/>
        <v>My Fairy Garden Garden Accessory PlaysetToys &amp; Games | Sports &amp; Outdoor Play | Gardening Tools10https://www.amazon.com/My-Fairy-Garden-Accessory-Playset/dp/B01JA8A0GG</v>
      </c>
    </row>
    <row r="7963">
      <c r="A7963" s="1" t="s">
        <v>24931</v>
      </c>
      <c r="B7963" s="1" t="s">
        <v>24932</v>
      </c>
      <c r="C7963" s="1" t="s">
        <v>2763</v>
      </c>
      <c r="D7963" s="2">
        <v>10.0</v>
      </c>
      <c r="E7963" s="3" t="s">
        <v>24933</v>
      </c>
      <c r="F7963" s="4" t="str">
        <f t="shared" si="1"/>
        <v>PlayGo Multi-Story Car Park PlaysetToys &amp; Games | Play Vehicles44.98https://www.amazon.com/PlayGo-Multi-Story-Car-Park-Playset/dp/B00VC2SY9O</v>
      </c>
    </row>
    <row r="7964">
      <c r="A7964" s="1" t="s">
        <v>24934</v>
      </c>
      <c r="B7964" s="1" t="s">
        <v>24935</v>
      </c>
      <c r="C7964" s="1" t="s">
        <v>143</v>
      </c>
      <c r="D7964" s="2">
        <v>44.98</v>
      </c>
      <c r="E7964" s="3" t="s">
        <v>24936</v>
      </c>
      <c r="F7964" s="4" t="str">
        <f t="shared" si="1"/>
        <v>Rubie's Costumes Men's 2Nd Skin Suit Adult Costume19.42https://www.amazon.com/Rubies-Adult-Solid-Color-Yellow/dp/B005Q8URX6</v>
      </c>
    </row>
    <row r="7965">
      <c r="A7965" s="1" t="s">
        <v>24937</v>
      </c>
      <c r="B7965" s="1" t="s">
        <v>24938</v>
      </c>
      <c r="D7965" s="2">
        <v>19.42</v>
      </c>
      <c r="E7965" s="3" t="s">
        <v>24939</v>
      </c>
      <c r="F7965" s="4" t="str">
        <f t="shared" si="1"/>
        <v>JayBeeCo Hatchimals Children's Multipurpose Snack Activity TrayToys &amp; Games | Arts &amp; Crafts17.99https://www.amazon.com/JayBeeCo-Hatchimals-Childrens-Multipurpose-Activity/dp/B079Z8G9WG</v>
      </c>
    </row>
    <row r="7966">
      <c r="A7966" s="1" t="s">
        <v>24940</v>
      </c>
      <c r="B7966" s="1" t="s">
        <v>24941</v>
      </c>
      <c r="C7966" s="1" t="s">
        <v>213</v>
      </c>
      <c r="D7966" s="2">
        <v>17.99</v>
      </c>
      <c r="E7966" s="3" t="s">
        <v>24942</v>
      </c>
      <c r="F7966" s="4" t="str">
        <f t="shared" si="1"/>
        <v>Petit Collage Magnetic Dress-Up, Superheroes, 27 Magnetic Pieces to Create Over 80 CostumesToys &amp; Games | Baby &amp; Toddler Toys19.71https://www.amazon.com/Petit-Collage-Magnetic-Dress-Up-Superheroes/dp/B0767CYPFJ</v>
      </c>
    </row>
    <row r="7967">
      <c r="A7967" s="1" t="s">
        <v>24943</v>
      </c>
      <c r="B7967" s="1" t="s">
        <v>24944</v>
      </c>
      <c r="C7967" s="1" t="s">
        <v>46</v>
      </c>
      <c r="D7967" s="2">
        <v>19.71</v>
      </c>
      <c r="E7967" s="3" t="s">
        <v>24945</v>
      </c>
      <c r="F7967" s="4" t="str">
        <f t="shared" si="1"/>
        <v>MightySkins Skin Compatible with DJI Spark Mini - Action Fish Puzzle | Protective, Durable, and Unique Vinyl Decal wrap Cover | Easy to Apply, Remove, and Change Styles | Made in The USAToys &amp; Games | Hobbies | Remote &amp; App Controlled Vehicles &amp; Parts | Remote &amp; App Controlled Vehicles14.99https://www.amazon.com/MightySkins-Skin-DJI-Spark-Mini/dp/B074BL16BT</v>
      </c>
    </row>
    <row r="7968">
      <c r="A7968" s="1" t="s">
        <v>24946</v>
      </c>
      <c r="B7968" s="1" t="s">
        <v>24947</v>
      </c>
      <c r="C7968" s="1" t="s">
        <v>1993</v>
      </c>
      <c r="D7968" s="2">
        <v>14.99</v>
      </c>
      <c r="E7968" s="3" t="s">
        <v>24948</v>
      </c>
      <c r="F7968" s="4" t="str">
        <f t="shared" si="1"/>
        <v>MightySkins Skin Compatible with DJI Inspire 2 - Purple Tree Camo | Protective, Durable, and Unique Vinyl Decal wrap Cover | Easy to Apply, Remove, and Change Styles | Made in The USAToys &amp; Games | Hobbies | Remote &amp; App Controlled Vehicles &amp; Parts | Remote &amp; App Controlled Vehicles | Quadcopters &amp; Multirotors67.3https://www.amazon.com/MightySkins-Skin-DJI-Inspire-Protective/dp/B0774X6J49</v>
      </c>
    </row>
    <row r="7969">
      <c r="A7969" s="1" t="s">
        <v>24949</v>
      </c>
      <c r="B7969" s="1" t="s">
        <v>24950</v>
      </c>
      <c r="C7969" s="1" t="s">
        <v>378</v>
      </c>
      <c r="D7969" s="2">
        <v>67.3</v>
      </c>
      <c r="E7969" s="3" t="s">
        <v>24951</v>
      </c>
      <c r="F7969" s="4" t="str">
        <f t="shared" si="1"/>
        <v>Li'l Woodzeez 255-W6461 The McBristly Porcupine Family with Storybook15.81https://www.amazon.com/Lil-Woodzeez-255-W6461-Porcupine-Dolls/dp/B07CQ44CG8</v>
      </c>
    </row>
    <row r="7970">
      <c r="A7970" s="1" t="s">
        <v>24952</v>
      </c>
      <c r="B7970" s="1" t="s">
        <v>24953</v>
      </c>
      <c r="D7970" s="2">
        <v>15.81</v>
      </c>
      <c r="E7970" s="3" t="s">
        <v>24954</v>
      </c>
      <c r="F7970" s="4" t="str">
        <f t="shared" si="1"/>
        <v>Celebrate the Home Floral 3-Ply Paper Luncheon Napkins, Bella La Jardiniere, 20 CountHome &amp; Kitchen | Event &amp; Party Supplies | Tableware | Napkins7.88https://www.amazon.com/Celebrate-Home-Luncheon-Napkins-Jardiniere/dp/B06XPG9LCH</v>
      </c>
    </row>
    <row r="7971">
      <c r="A7971" s="1" t="s">
        <v>24955</v>
      </c>
      <c r="B7971" s="1" t="s">
        <v>24956</v>
      </c>
      <c r="C7971" s="1" t="s">
        <v>15969</v>
      </c>
      <c r="D7971" s="2">
        <v>7.88</v>
      </c>
      <c r="E7971" s="3" t="s">
        <v>24957</v>
      </c>
      <c r="F7971" s="4" t="str">
        <f t="shared" si="1"/>
        <v>Rubie's Costume Guardians of The Galaxy Vol. 2 Child's Star-Lord 3/4 MaskClothing, Shoes &amp; Jewelry | Costumes &amp; Accessories | Kids &amp; Baby | Boys | Masks14.97https://www.amazon.com/Rubies-Costume-Guardians-Galaxy-Star-Lord/dp/B01NAV1GEF</v>
      </c>
    </row>
    <row r="7972">
      <c r="A7972" s="1" t="s">
        <v>24958</v>
      </c>
      <c r="B7972" s="1" t="s">
        <v>24959</v>
      </c>
      <c r="C7972" s="1" t="s">
        <v>24960</v>
      </c>
      <c r="D7972" s="2">
        <v>14.97</v>
      </c>
      <c r="E7972" s="3" t="s">
        <v>24961</v>
      </c>
      <c r="F7972" s="4" t="str">
        <f t="shared" si="1"/>
        <v>Car Street Section (Partial) 1/24Toys &amp; Games | Hobbies | Models &amp; Model Kits | Diorama Kits24.99https://www.amazon.com/Section-Display-Plastic-True-Details/dp/B07CK5P2S4</v>
      </c>
    </row>
    <row r="7973">
      <c r="A7973" s="1" t="s">
        <v>24962</v>
      </c>
      <c r="B7973" s="1" t="s">
        <v>24963</v>
      </c>
      <c r="C7973" s="1" t="s">
        <v>17514</v>
      </c>
      <c r="D7973" s="2">
        <v>24.99</v>
      </c>
      <c r="E7973" s="3" t="s">
        <v>24964</v>
      </c>
      <c r="F7973" s="4" t="str">
        <f t="shared" si="1"/>
        <v>MightySkins Skin Compatible with Razor Turbo Jetts Electric Heel Wheels - Purple Diamond Plate | Protective, Durable, and Unique Vinyl wrap Cover | Easy to Apply, Remove | Made in The USASports &amp; Outdoors | Outdoor Recreation | Skates, Skateboards &amp; Scooters | Scooters &amp; Equipment | Accessories19.99https://www.amazon.com/MightySkins-Turbo-Jetts-Electric-Wheels/dp/B07GL3P8NL</v>
      </c>
    </row>
    <row r="7974">
      <c r="A7974" s="1" t="s">
        <v>24965</v>
      </c>
      <c r="B7974" s="1" t="s">
        <v>24966</v>
      </c>
      <c r="C7974" s="1" t="s">
        <v>3467</v>
      </c>
      <c r="D7974" s="2">
        <v>19.99</v>
      </c>
      <c r="E7974" s="3" t="s">
        <v>24967</v>
      </c>
      <c r="F7974" s="4" t="str">
        <f t="shared" si="1"/>
        <v>Aquarella Kids Backpack, Ice CreamClothing, Shoes &amp; Jewelry | Luggage &amp; Travel Gear | Backpacks | Kids' Backpacks10.59https://www.amazon.com/Aquarella-Kids-Backpack-Ice-Cream/dp/B013FW6UKS</v>
      </c>
    </row>
    <row r="7975">
      <c r="A7975" s="1" t="s">
        <v>24968</v>
      </c>
      <c r="B7975" s="1" t="s">
        <v>24969</v>
      </c>
      <c r="C7975" s="1" t="s">
        <v>3217</v>
      </c>
      <c r="D7975" s="2">
        <v>10.59</v>
      </c>
      <c r="E7975" s="3" t="s">
        <v>24970</v>
      </c>
      <c r="F7975" s="4" t="str">
        <f t="shared" si="1"/>
        <v>My Little Pony Small Plush Assortment5.76https://www.amazon.com/My-Little-Pony-Small-Assortment/dp/B01JK3INOW</v>
      </c>
    </row>
    <row r="7976">
      <c r="A7976" s="1" t="s">
        <v>24971</v>
      </c>
      <c r="B7976" s="1" t="s">
        <v>24972</v>
      </c>
      <c r="D7976" s="2">
        <v>5.76</v>
      </c>
      <c r="E7976" s="3" t="s">
        <v>24973</v>
      </c>
      <c r="F7976" s="4" t="str">
        <f t="shared" si="1"/>
        <v>School Smart Non-Toxic Washable Tempera Paint, 1 qt Plastic Bottle, RedToys &amp; Games | Arts &amp; Crafts | Drawing &amp; Painting Supplies | Paints | Tempera &amp; Poster Paint12.03https://www.amazon.com/School-Smart-2-Pocket-Folders-White/dp/B00BD5YUVG</v>
      </c>
    </row>
    <row r="7977">
      <c r="A7977" s="1" t="s">
        <v>24974</v>
      </c>
      <c r="B7977" s="1" t="s">
        <v>24975</v>
      </c>
      <c r="C7977" s="1" t="s">
        <v>7357</v>
      </c>
      <c r="D7977" s="2">
        <v>12.03</v>
      </c>
      <c r="E7977" s="3" t="s">
        <v>24976</v>
      </c>
      <c r="F7977" s="4" t="str">
        <f t="shared" si="1"/>
        <v>Super Mario Brothers™ Paper Hats, Party Favor, 48 Ct.Home &amp; Kitchen | Event &amp; Party Supplies | Hats19.96https://www.amazon.com/Super-Mario-BrothersTM-Paper-Party/dp/B07N48534H</v>
      </c>
    </row>
    <row r="7978">
      <c r="A7978" s="1" t="s">
        <v>24977</v>
      </c>
      <c r="B7978" s="1" t="s">
        <v>24978</v>
      </c>
      <c r="C7978" s="1" t="s">
        <v>4231</v>
      </c>
      <c r="D7978" s="2">
        <v>19.96</v>
      </c>
      <c r="E7978" s="3" t="s">
        <v>24979</v>
      </c>
      <c r="F7978" s="4" t="str">
        <f t="shared" si="1"/>
        <v>Delta Children Soft Area Rug with Non Slip Backing, DC Comics Justice LeagueHome &amp; Kitchen | Home Décor | Kids' Room Décor | Rugs31.99https://www.amazon.com/Delta-Children-Backing-Comics-Justice/dp/B079CZFBN1</v>
      </c>
    </row>
    <row r="7979">
      <c r="A7979" s="1" t="s">
        <v>24980</v>
      </c>
      <c r="B7979" s="1" t="s">
        <v>24981</v>
      </c>
      <c r="C7979" s="1" t="s">
        <v>2257</v>
      </c>
      <c r="D7979" s="2">
        <v>31.99</v>
      </c>
      <c r="E7979" s="3" t="s">
        <v>24982</v>
      </c>
      <c r="F7979" s="4" t="str">
        <f t="shared" si="1"/>
        <v>KINDWER Aluminum Symbol, 6-Inch, Monogrammed Symbol AmpersandBaby Products | Nursery | Décor | Wall Décor | Letters &amp; Numbers12.5https://www.amazon.com/KINDWER-Aluminum-Symbol-Monogrammed-Ampersand/dp/B00DNEWBYI</v>
      </c>
    </row>
    <row r="7980">
      <c r="A7980" s="1" t="s">
        <v>24983</v>
      </c>
      <c r="B7980" s="1" t="s">
        <v>24984</v>
      </c>
      <c r="C7980" s="1" t="s">
        <v>17477</v>
      </c>
      <c r="D7980" s="2">
        <v>12.5</v>
      </c>
      <c r="E7980" s="3" t="s">
        <v>24985</v>
      </c>
      <c r="F7980" s="4" t="str">
        <f t="shared" si="1"/>
        <v>Edvotek 403 Curriculum Module 3 - Cleavage of DNA by Restriction EnzymesOffice Products | Office &amp; School Supplies | Education &amp; Crafts | Classroom Science Supplies349.41https://www.amazon.com/Edvotek-403-Curriculum-Module-Restriction/dp/B004W7XZVI</v>
      </c>
    </row>
    <row r="7981">
      <c r="A7981" s="1" t="s">
        <v>24986</v>
      </c>
      <c r="B7981" s="1" t="s">
        <v>24987</v>
      </c>
      <c r="C7981" s="1" t="s">
        <v>2886</v>
      </c>
      <c r="D7981" s="2">
        <v>349.41</v>
      </c>
      <c r="E7981" s="3" t="s">
        <v>24988</v>
      </c>
      <c r="F7981" s="4" t="str">
        <f t="shared" si="1"/>
        <v>MightySkins Skin Compatible with Hover-1 H1 Hoverboard Scooter - Kittens | Protective, Durable, and Unique Vinyl Decal wrap Cover | Easy to Apply, Remove, and Change Styles | Made in The USASports &amp; Outdoors | Outdoor Recreation | Skates, Skateboards &amp; Scooters | Scooters &amp; Equipment | Accessories19.99https://www.amazon.com/MightySkins-Hover-1-Ultra-Hoverboard-Scooter/dp/B07JP7D7MP</v>
      </c>
    </row>
    <row r="7982">
      <c r="A7982" s="1" t="s">
        <v>24989</v>
      </c>
      <c r="B7982" s="1" t="s">
        <v>24990</v>
      </c>
      <c r="C7982" s="1" t="s">
        <v>3467</v>
      </c>
      <c r="D7982" s="2">
        <v>19.99</v>
      </c>
      <c r="E7982" s="3" t="s">
        <v>24991</v>
      </c>
      <c r="F7982" s="4" t="str">
        <f t="shared" si="1"/>
        <v>Batgirl Glitter Slipper ShoesClothing, Shoes &amp; Jewelry | Women | Shoes | Slippers9.32https://www.amazon.com/Imagine-by-Rubies-G31304_OS-Batgirl/dp/B00W5Q7LKO</v>
      </c>
    </row>
    <row r="7983">
      <c r="A7983" s="1" t="s">
        <v>24992</v>
      </c>
      <c r="B7983" s="1" t="s">
        <v>24993</v>
      </c>
      <c r="C7983" s="1" t="s">
        <v>24994</v>
      </c>
      <c r="D7983" s="2">
        <v>9.32</v>
      </c>
      <c r="E7983" s="3" t="s">
        <v>24995</v>
      </c>
      <c r="F7983" s="4" t="str">
        <f t="shared" si="1"/>
        <v>Mudpuppy Four Seasons 4-in-A-Box Puzzles, Ages 2-5 - Set of 4 Weather Seasons Puzzles, Varying Difficulty LevelsToys &amp; Games | Puzzles10.75https://www.amazon.com/Mudpuppy-Galison-Four-Seasons-Puzzles/dp/0735353867</v>
      </c>
    </row>
    <row r="7984">
      <c r="A7984" s="1" t="s">
        <v>24996</v>
      </c>
      <c r="B7984" s="1" t="s">
        <v>24997</v>
      </c>
      <c r="C7984" s="1" t="s">
        <v>714</v>
      </c>
      <c r="D7984" s="2">
        <v>10.75</v>
      </c>
      <c r="E7984" s="3" t="s">
        <v>24998</v>
      </c>
      <c r="F7984" s="4" t="str">
        <f t="shared" si="1"/>
        <v>NECA Avengers Age of Ultron (Movie) - Body Knocker - Thor11.99https://www.amazon.com/NECA-Avengers-Age-Ultron-Movie/dp/B00WO0VUEO</v>
      </c>
    </row>
    <row r="7985">
      <c r="A7985" s="1" t="s">
        <v>24999</v>
      </c>
      <c r="B7985" s="1" t="s">
        <v>25000</v>
      </c>
      <c r="D7985" s="2">
        <v>11.99</v>
      </c>
      <c r="E7985" s="3" t="s">
        <v>25001</v>
      </c>
      <c r="F7985" s="4" t="str">
        <f t="shared" si="1"/>
        <v>Swingan SWHWD-QL - Snap Hook with Screw LockToys &amp; Games | Sports &amp; Outdoor Play | Play Sets &amp; Playground Equipment9.99https://www.amazon.com/Swingan-Snap-Hook-Screw-Lock/dp/B01MS4HH0T</v>
      </c>
    </row>
    <row r="7986">
      <c r="A7986" s="1" t="s">
        <v>25002</v>
      </c>
      <c r="B7986" s="1" t="s">
        <v>25003</v>
      </c>
      <c r="C7986" s="1" t="s">
        <v>402</v>
      </c>
      <c r="D7986" s="2">
        <v>9.99</v>
      </c>
      <c r="E7986" s="3" t="s">
        <v>25004</v>
      </c>
      <c r="F7986" s="4" t="str">
        <f t="shared" si="1"/>
        <v>Posterazzi PSTRFF200878S Figure of Man in cloud's Tunnel. God's Eye and Spiral of time Photo Print, 11 x 17, MultiToys &amp; Games | Toy Figures &amp; Playsets | Action Figures$24.99 $24.99https://www.amazon.com/Posterazzi-PSTRFF200878S-Figure-clouds-Tunnel/dp/B081NMHVJH</v>
      </c>
    </row>
    <row r="7987">
      <c r="A7987" s="1" t="s">
        <v>25005</v>
      </c>
      <c r="B7987" s="1" t="s">
        <v>25006</v>
      </c>
      <c r="C7987" s="1" t="s">
        <v>135</v>
      </c>
      <c r="D7987" s="1" t="s">
        <v>12012</v>
      </c>
      <c r="E7987" s="3" t="s">
        <v>25007</v>
      </c>
      <c r="F7987" s="4" t="str">
        <f t="shared" si="1"/>
        <v>Sun-Staches Costume Sunglasses Riddler Party Favors UV400Clothing, Shoes &amp; Jewelry | Costumes &amp; Accessories | Women | Accessories5https://www.amazon.com/Sun-Staches-Costume-Sunglasses-Riddler-Favors/dp/B01I5BDAFM</v>
      </c>
    </row>
    <row r="7988">
      <c r="A7988" s="1" t="s">
        <v>25008</v>
      </c>
      <c r="B7988" s="1" t="s">
        <v>25009</v>
      </c>
      <c r="C7988" s="1" t="s">
        <v>1662</v>
      </c>
      <c r="D7988" s="2">
        <v>5.0</v>
      </c>
      <c r="E7988" s="3" t="s">
        <v>25010</v>
      </c>
      <c r="F7988" s="4" t="str">
        <f t="shared" si="1"/>
        <v>Great Eastern Entertainment Black Clover - Asta Lanyad, Multicolor9.99https://www.amazon.com/Great-Eastern-Entertainment-Black-Clover/dp/B07LGWFGVZ</v>
      </c>
    </row>
    <row r="7989">
      <c r="A7989" s="1" t="s">
        <v>25011</v>
      </c>
      <c r="B7989" s="1" t="s">
        <v>25012</v>
      </c>
      <c r="D7989" s="2">
        <v>9.99</v>
      </c>
      <c r="E7989" s="3" t="s">
        <v>25013</v>
      </c>
      <c r="F7989" s="4" t="str">
        <f t="shared" si="1"/>
        <v>World's Smallest Stretch ArmstrongToys &amp; Games | Sports &amp; Outdoor Play | Yo-yos4.99https://www.amazon.com/Worlds-Smallest-Stretch-Armstrong-Collectable/dp/B01D1WKCVU</v>
      </c>
    </row>
    <row r="7990">
      <c r="A7990" s="1" t="s">
        <v>25014</v>
      </c>
      <c r="B7990" s="1" t="s">
        <v>25015</v>
      </c>
      <c r="C7990" s="1" t="s">
        <v>1908</v>
      </c>
      <c r="D7990" s="2">
        <v>4.99</v>
      </c>
      <c r="E7990" s="3" t="s">
        <v>25016</v>
      </c>
      <c r="F7990" s="4" t="str">
        <f t="shared" si="1"/>
        <v>Cotton Tale Designs Raspberry Dot HamperBaby Products | Nursery | Furniture | Storage &amp; Organization | Hampers16.71https://www.amazon.com/Cotton-Tale-Designs-Raspberry-Hamper/dp/B003PGR8LA</v>
      </c>
    </row>
    <row r="7991">
      <c r="A7991" s="1" t="s">
        <v>25017</v>
      </c>
      <c r="B7991" s="1" t="s">
        <v>25018</v>
      </c>
      <c r="C7991" s="1" t="s">
        <v>3796</v>
      </c>
      <c r="D7991" s="2">
        <v>16.71</v>
      </c>
      <c r="E7991" s="3" t="s">
        <v>25019</v>
      </c>
      <c r="F7991" s="4" t="str">
        <f t="shared" si="1"/>
        <v>Dragon Shield Protective Card Sleeves (100 Count), BlackToys &amp; Games | Collectible Toys | Collectible Display &amp; Storage | Card Storage &amp; Display | Protective Sleeves10.46https://www.amazon.com/Dragon-Shield-Protective-Sleeves-Count/dp/B000UPL914</v>
      </c>
    </row>
    <row r="7992">
      <c r="A7992" s="1" t="s">
        <v>25020</v>
      </c>
      <c r="B7992" s="1" t="s">
        <v>25021</v>
      </c>
      <c r="C7992" s="1" t="s">
        <v>2168</v>
      </c>
      <c r="D7992" s="2">
        <v>10.46</v>
      </c>
      <c r="E7992" s="3" t="s">
        <v>25022</v>
      </c>
      <c r="F7992" s="4" t="str">
        <f t="shared" si="1"/>
        <v>Ja-ru Planet Earth Farm Animals 16 Pieces Per Pack Ages 4 and UpToys &amp; Games | Novelty &amp; Gag Toys3.25https://www.amazon.com/Ja-ru-Planet-Earth-Animals-Pieces/dp/B0064H13J0</v>
      </c>
    </row>
    <row r="7993">
      <c r="A7993" s="1" t="s">
        <v>25023</v>
      </c>
      <c r="B7993" s="1" t="s">
        <v>25024</v>
      </c>
      <c r="C7993" s="1" t="s">
        <v>147</v>
      </c>
      <c r="D7993" s="2">
        <v>3.25</v>
      </c>
      <c r="E7993" s="3" t="s">
        <v>25025</v>
      </c>
      <c r="F7993" s="4" t="str">
        <f t="shared" si="1"/>
        <v>Folkmanis Wolf Pup Hand PuppetToys &amp; Games | Puppets &amp; Puppet Theaters | Hand Puppets27.13https://www.amazon.com/Folkmanis-Wolf-Pup-Hand-Puppet/dp/B00IKNWKCU</v>
      </c>
    </row>
    <row r="7994">
      <c r="A7994" s="1" t="s">
        <v>25026</v>
      </c>
      <c r="B7994" s="1" t="s">
        <v>25027</v>
      </c>
      <c r="C7994" s="1" t="s">
        <v>1686</v>
      </c>
      <c r="D7994" s="2">
        <v>27.13</v>
      </c>
      <c r="E7994" s="3" t="s">
        <v>25028</v>
      </c>
      <c r="F7994" s="4" t="str">
        <f t="shared" si="1"/>
        <v>Swimline Clownfish Nemo Baby Seat Pool FloatToys &amp; Games | Sports &amp; Outdoor Play | Pools &amp; Water Toys11.82https://www.amazon.com/Swimline-Clownfish-Nemo-Baby-Float/dp/B004VR1WYQ</v>
      </c>
    </row>
    <row r="7995">
      <c r="A7995" s="1" t="s">
        <v>25029</v>
      </c>
      <c r="B7995" s="1" t="s">
        <v>25030</v>
      </c>
      <c r="C7995" s="1" t="s">
        <v>1358</v>
      </c>
      <c r="D7995" s="2">
        <v>11.82</v>
      </c>
      <c r="E7995" s="3" t="s">
        <v>25031</v>
      </c>
      <c r="F7995" s="4" t="str">
        <f t="shared" si="1"/>
        <v>Rubie's Women's DC Comics Supergirl Tights, Multi, One SizeClothing, Shoes &amp; Jewelry | Costumes &amp; Accessories | Women | Costumes &amp; Cosplay Apparel | Leg Warmers &amp; Hosiery10.35https://www.amazon.com/Rubies-Womens-Comics-Supergirl-Tights/dp/B01B5BJ166</v>
      </c>
    </row>
    <row r="7996">
      <c r="A7996" s="1" t="s">
        <v>25032</v>
      </c>
      <c r="B7996" s="1" t="s">
        <v>25033</v>
      </c>
      <c r="C7996" s="1" t="s">
        <v>12075</v>
      </c>
      <c r="D7996" s="2">
        <v>10.35</v>
      </c>
      <c r="E7996" s="3" t="s">
        <v>25034</v>
      </c>
      <c r="F7996" s="4" t="str">
        <f t="shared" si="1"/>
        <v>Morphsuits Vampire Bat Kids Animal Planet Costume - Size Medium 3'6-3'11 (105cm-119cm)Clothing, Shoes &amp; Jewelry | Costumes &amp; Accessories | Kids &amp; Baby | Boys | Costumes37.12https://www.amazon.com/Morphsuits-Vampire-Animal-Planet-Costume/dp/B00F3CD8K4</v>
      </c>
    </row>
    <row r="7997">
      <c r="A7997" s="1" t="s">
        <v>25035</v>
      </c>
      <c r="B7997" s="1" t="s">
        <v>25036</v>
      </c>
      <c r="C7997" s="1" t="s">
        <v>139</v>
      </c>
      <c r="D7997" s="2">
        <v>37.12</v>
      </c>
      <c r="E7997" s="3" t="s">
        <v>25037</v>
      </c>
      <c r="F7997" s="4" t="str">
        <f t="shared" si="1"/>
        <v>COBI Jeep Wrangler Rubicon, Vehicle16.99https://www.amazon.com/COBI-Jeep-Wrangler-Rubicon-Vehicle/dp/B07MXZ1L42</v>
      </c>
    </row>
    <row r="7998">
      <c r="A7998" s="1" t="s">
        <v>25038</v>
      </c>
      <c r="B7998" s="1" t="s">
        <v>25039</v>
      </c>
      <c r="D7998" s="2">
        <v>16.99</v>
      </c>
      <c r="E7998" s="3" t="s">
        <v>25040</v>
      </c>
      <c r="F7998" s="4" t="str">
        <f t="shared" si="1"/>
        <v>Ultra Pro Gaming Generic 84702 Deck Box, Multi, One SizeToys &amp; Games | Collectible Toys | Collectible Display &amp; Storage | Card Storage &amp; Display | Cases$4.99 $ 4 . 99https://www.amazon.com/Ultra-Pro-Official-Force-Element/dp/B01C6MR1E2</v>
      </c>
    </row>
    <row r="7999">
      <c r="A7999" s="1" t="s">
        <v>25041</v>
      </c>
      <c r="B7999" s="1" t="s">
        <v>25042</v>
      </c>
      <c r="C7999" s="1" t="s">
        <v>3321</v>
      </c>
      <c r="D7999" s="1" t="s">
        <v>23110</v>
      </c>
      <c r="E7999" s="3" t="s">
        <v>25043</v>
      </c>
      <c r="F7999" s="4" t="str">
        <f t="shared" si="1"/>
        <v>Far Out Toys Ryan's World Springin' Spiders GameToys &amp; Games | Dress Up &amp; Pretend Play | Pretend Play14.99https://www.amazon.com/Far-Out-Toys-Springin-Spiders/dp/B07VDGXMTS</v>
      </c>
    </row>
    <row r="8000">
      <c r="A8000" s="1" t="s">
        <v>25044</v>
      </c>
      <c r="B8000" s="1" t="s">
        <v>25045</v>
      </c>
      <c r="C8000" s="1" t="s">
        <v>951</v>
      </c>
      <c r="D8000" s="2">
        <v>14.99</v>
      </c>
      <c r="E8000" s="3" t="s">
        <v>25046</v>
      </c>
      <c r="F8000" s="4" t="str">
        <f t="shared" si="1"/>
        <v>Barbie Ken Fashions 4Toys &amp; Games | Dolls &amp; Accessories | Doll Accessories4.99https://www.amazon.com/Barbie-GHX49-Ken-Fashions-4/dp/B07Z5QBTKT</v>
      </c>
    </row>
    <row r="8001">
      <c r="A8001" s="1" t="s">
        <v>25047</v>
      </c>
      <c r="B8001" s="1" t="s">
        <v>25048</v>
      </c>
      <c r="C8001" s="1" t="s">
        <v>159</v>
      </c>
      <c r="D8001" s="2">
        <v>4.99</v>
      </c>
      <c r="E8001" s="3" t="s">
        <v>25049</v>
      </c>
      <c r="F8001" s="4" t="str">
        <f t="shared" si="1"/>
        <v>Thermee Micro Flannel Fitted Quilt Set, Twin, Ultramarine PlaidHome &amp; Kitchen | Bedding | Kids' Bedding | Blankets &amp; Throws79.99https://www.amazon.com/Thermee-Micro-Flannel-Blanket-Ultramarine/dp/B07K2SGSX9</v>
      </c>
    </row>
    <row r="8002">
      <c r="A8002" s="1" t="s">
        <v>25050</v>
      </c>
      <c r="B8002" s="1" t="s">
        <v>25051</v>
      </c>
      <c r="C8002" s="1" t="s">
        <v>1703</v>
      </c>
      <c r="D8002" s="2">
        <v>79.99</v>
      </c>
      <c r="E8002" s="3" t="s">
        <v>25052</v>
      </c>
      <c r="F8002" s="4" t="str">
        <f t="shared" si="1"/>
        <v>Disney Frozen 2 Create-a-Scene Sticker Pad and Sticker Scenes 46033Toys &amp; Games | Arts &amp; Crafts5.99https://www.amazon.com/Disney-Frozen-Create-Sticker-46033/dp/B07YGXXS5X</v>
      </c>
    </row>
    <row r="8003">
      <c r="A8003" s="1" t="s">
        <v>25053</v>
      </c>
      <c r="B8003" s="1" t="s">
        <v>25054</v>
      </c>
      <c r="C8003" s="1" t="s">
        <v>213</v>
      </c>
      <c r="D8003" s="2">
        <v>5.99</v>
      </c>
      <c r="E8003" s="3" t="s">
        <v>25055</v>
      </c>
      <c r="F8003" s="4" t="str">
        <f t="shared" si="1"/>
        <v>Quercetti Pixel Photo 9 ImageToys &amp; Games | Arts &amp; Crafts | Craft Kits | Mosaics72.79https://www.amazon.com/Quercetti-Pixel-Photo-9-Image/dp/B00M8XXFAY</v>
      </c>
    </row>
    <row r="8004">
      <c r="A8004" s="1" t="s">
        <v>25056</v>
      </c>
      <c r="B8004" s="1" t="s">
        <v>25057</v>
      </c>
      <c r="C8004" s="1" t="s">
        <v>11009</v>
      </c>
      <c r="D8004" s="2">
        <v>72.79</v>
      </c>
      <c r="E8004" s="3" t="s">
        <v>25058</v>
      </c>
      <c r="F8004" s="4" t="str">
        <f t="shared" si="1"/>
        <v>The Doll Maker Precious Moments Dolls, Linda Rick, England Children of the World, Jack, 9 inch dollToys &amp; Games | Dolls &amp; Accessories | Dolls13.77https://www.amazon.com/Doll-Maker-Precious-Moments-Children/dp/B00BPFV3MS</v>
      </c>
    </row>
    <row r="8005">
      <c r="A8005" s="1" t="s">
        <v>25059</v>
      </c>
      <c r="B8005" s="1" t="s">
        <v>25060</v>
      </c>
      <c r="C8005" s="1" t="s">
        <v>186</v>
      </c>
      <c r="D8005" s="2">
        <v>13.77</v>
      </c>
      <c r="E8005" s="3" t="s">
        <v>25061</v>
      </c>
      <c r="F8005" s="4" t="str">
        <f t="shared" si="1"/>
        <v>WikkiStix Big Count Box Molding &amp; Sculpting SticksToys &amp; Games | Arts &amp; Crafts25https://www.amazon.com/WikkiStix-Count-Molding-Sculpting-Sticks/dp/B011MIQ96M</v>
      </c>
    </row>
    <row r="8006">
      <c r="A8006" s="1" t="s">
        <v>25062</v>
      </c>
      <c r="B8006" s="1" t="s">
        <v>25063</v>
      </c>
      <c r="C8006" s="1" t="s">
        <v>213</v>
      </c>
      <c r="D8006" s="2">
        <v>25.0</v>
      </c>
      <c r="E8006" s="3" t="s">
        <v>25064</v>
      </c>
      <c r="F8006" s="4" t="str">
        <f t="shared" si="1"/>
        <v>Rubie's Costume Captain America: Civil War Black Widow Child Costume, LargeToys &amp; Games | Dress Up &amp; Pretend Play | Costumes21.99https://www.amazon.com/Rubies-Costume-Captain-America-Civil/dp/B01B8XIBFI</v>
      </c>
    </row>
    <row r="8007">
      <c r="A8007" s="1" t="s">
        <v>25065</v>
      </c>
      <c r="B8007" s="1" t="s">
        <v>25066</v>
      </c>
      <c r="C8007" s="1" t="s">
        <v>127</v>
      </c>
      <c r="D8007" s="2">
        <v>21.99</v>
      </c>
      <c r="E8007" s="3" t="s">
        <v>25067</v>
      </c>
      <c r="F8007" s="4" t="str">
        <f t="shared" si="1"/>
        <v>Eureka Charlie Brown Thanksgiving Classroom Bulletin Board Set, 18'' x 28'', 16 pc.Office Products | Office &amp; School Supplies | Presentation Boards | Bulletin Boards14.99https://www.amazon.com/Eureka-Classroom-Bulletin-Charlie-Thanksgiving/dp/B008UPEBFC</v>
      </c>
    </row>
    <row r="8008">
      <c r="A8008" s="1" t="s">
        <v>25068</v>
      </c>
      <c r="B8008" s="1" t="s">
        <v>25069</v>
      </c>
      <c r="C8008" s="1" t="s">
        <v>25070</v>
      </c>
      <c r="D8008" s="2">
        <v>14.99</v>
      </c>
      <c r="E8008" s="3" t="s">
        <v>25071</v>
      </c>
      <c r="F8008" s="4" t="str">
        <f t="shared" si="1"/>
        <v>Forum Novelties Women's Flirting with The 50's Polka Dot CutieClothing, Shoes &amp; Jewelry | Costumes &amp; Accessories | Women | Costumes &amp; Cosplay Apparel | Costumes$17.99 - $39.99https://www.amazon.com/Forum-Novelties-Womens-Flirting-Medium/dp/B004OZL4HU</v>
      </c>
    </row>
    <row r="8009">
      <c r="A8009" s="1" t="s">
        <v>25072</v>
      </c>
      <c r="B8009" s="1" t="s">
        <v>25073</v>
      </c>
      <c r="C8009" s="1" t="s">
        <v>549</v>
      </c>
      <c r="D8009" s="1" t="s">
        <v>6281</v>
      </c>
      <c r="E8009" s="3" t="s">
        <v>25074</v>
      </c>
      <c r="F8009" s="4" t="str">
        <f t="shared" si="1"/>
        <v>MightySkins Skin Compatible with Blade 350 QX3 Quadcopter Drone wrap Cover Sticker Skins Pink FlamesToys &amp; Games | Hobbies | Remote &amp; App Controlled Vehicles &amp; Parts | Remote &amp; App Controlled Vehicle Parts24.99https://www.amazon.com/MightySkins-Protective-Quadcopter-Sticker-Flames/dp/B01CDINZGM</v>
      </c>
    </row>
    <row r="8010">
      <c r="A8010" s="1" t="s">
        <v>25075</v>
      </c>
      <c r="B8010" s="1" t="s">
        <v>25076</v>
      </c>
      <c r="C8010" s="1" t="s">
        <v>190</v>
      </c>
      <c r="D8010" s="2">
        <v>24.99</v>
      </c>
      <c r="E8010" s="3" t="s">
        <v>25077</v>
      </c>
      <c r="F8010" s="4" t="str">
        <f t="shared" si="1"/>
        <v>Adult Batman V Superman: Dawn of Justice- Deluxe Batman CostumeClothing, Shoes &amp; Jewelry | Costumes &amp; Accessories | Men | Costumes &amp; Cosplay Apparel | Costumes$33.95 - $69.99https://www.amazon.com/Rubies-Mens-Batman-Superman-Justice/dp/B01BSEQKIW</v>
      </c>
    </row>
    <row r="8011">
      <c r="A8011" s="1" t="s">
        <v>25078</v>
      </c>
      <c r="B8011" s="1" t="s">
        <v>25079</v>
      </c>
      <c r="C8011" s="1" t="s">
        <v>770</v>
      </c>
      <c r="D8011" s="1" t="s">
        <v>25080</v>
      </c>
      <c r="E8011" s="3" t="s">
        <v>25081</v>
      </c>
      <c r="F8011" s="4" t="str">
        <f t="shared" si="1"/>
        <v>Motor City Classics Bears and Tree Long Hauler (1:64 Scale), White/BlueToys &amp; Games | Stuffed Animals &amp; Plush Toys | Plush Puppets11.99https://www.amazon.com/Motor-City-Classics-Bears-Hauler/dp/B00JLKAZ2I</v>
      </c>
    </row>
    <row r="8012">
      <c r="A8012" s="1" t="s">
        <v>25082</v>
      </c>
      <c r="B8012" s="1" t="s">
        <v>25083</v>
      </c>
      <c r="C8012" s="1" t="s">
        <v>285</v>
      </c>
      <c r="D8012" s="2">
        <v>11.99</v>
      </c>
      <c r="E8012" s="3" t="s">
        <v>25084</v>
      </c>
      <c r="F8012" s="4" t="str">
        <f t="shared" si="1"/>
        <v>Enesco Walt Disney Archives Beauty and The Beast Gift Boxed Notecard Set, Multicolor23.73https://www.amazon.com/Enesco-Disney-Archives-Notecard-Multicolor/dp/B01LY51AZY</v>
      </c>
    </row>
    <row r="8013">
      <c r="A8013" s="1" t="s">
        <v>25085</v>
      </c>
      <c r="B8013" s="1" t="s">
        <v>25086</v>
      </c>
      <c r="D8013" s="2">
        <v>23.73</v>
      </c>
      <c r="E8013" s="3" t="s">
        <v>25087</v>
      </c>
      <c r="F8013" s="4" t="str">
        <f t="shared" si="1"/>
        <v>Razor V-17 Child Multi-Sport HelmetSports &amp; Outdoors | Outdoor Recreation | Cycling | Kids' Bikes &amp; Accessories | Kids' Helmets17.46https://www.amazon.com/Razor-Child-Multi-Sport-Helmet-Satin/dp/B007R68R3W</v>
      </c>
    </row>
    <row r="8014">
      <c r="A8014" s="1" t="s">
        <v>25088</v>
      </c>
      <c r="B8014" s="1" t="s">
        <v>21449</v>
      </c>
      <c r="C8014" s="1" t="s">
        <v>3137</v>
      </c>
      <c r="D8014" s="2">
        <v>17.46</v>
      </c>
      <c r="E8014" s="3" t="s">
        <v>25089</v>
      </c>
      <c r="F8014" s="4" t="str">
        <f t="shared" si="1"/>
        <v>DC Comics Justice League Action Stealth Shot Batman FigureToys &amp; Games | Toy Figures &amp; Playsets | Action Figures12.81https://www.amazon.com/Justice-League-Action-Stealth-Batman/dp/B01IKOZ6NS</v>
      </c>
    </row>
    <row r="8015">
      <c r="A8015" s="1" t="s">
        <v>25090</v>
      </c>
      <c r="B8015" s="1" t="s">
        <v>25091</v>
      </c>
      <c r="C8015" s="1" t="s">
        <v>135</v>
      </c>
      <c r="D8015" s="2">
        <v>12.81</v>
      </c>
      <c r="E8015" s="3" t="s">
        <v>25092</v>
      </c>
      <c r="F8015" s="4" t="str">
        <f t="shared" si="1"/>
        <v>Max Factory Crusher Joe: Plamax Mf-19 Alfin Model KitToys &amp; Games | Hobbies | Models &amp; Model Kits | Model Kits | Figure Kits38.27https://www.amazon.com/Max-Factory-Crusher-Joe-Plamax/dp/B075JM7TWH</v>
      </c>
    </row>
    <row r="8016">
      <c r="A8016" s="1" t="s">
        <v>25093</v>
      </c>
      <c r="B8016" s="1" t="s">
        <v>25094</v>
      </c>
      <c r="C8016" s="1" t="s">
        <v>788</v>
      </c>
      <c r="D8016" s="2">
        <v>38.27</v>
      </c>
      <c r="E8016" s="3" t="s">
        <v>25095</v>
      </c>
      <c r="F8016" s="4" t="str">
        <f t="shared" si="1"/>
        <v>Tamiya America, Inc Polycarbonate PS-4 Blue, Spray 100 ml, TAM86004Toys &amp; Games | Hobbies | Hobby Building Tools &amp; Hardware | Paints8.99https://www.amazon.com/Tamiya-Polycarbonate-PS-4-Blue-Spray/dp/B0000WS050</v>
      </c>
    </row>
    <row r="8017">
      <c r="A8017" s="1" t="s">
        <v>25096</v>
      </c>
      <c r="B8017" s="1" t="s">
        <v>25097</v>
      </c>
      <c r="C8017" s="1" t="s">
        <v>209</v>
      </c>
      <c r="D8017" s="2">
        <v>8.99</v>
      </c>
      <c r="E8017" s="3" t="s">
        <v>25098</v>
      </c>
      <c r="F8017" s="4" t="str">
        <f t="shared" si="1"/>
        <v>Swimline Giant Flamingo Swimming Pool Float, 2-PackToys &amp; Games | Sports &amp; Outdoor Play | Pools &amp; Water Toys52.96https://www.amazon.com/Swimline-Giant-Flamingo-Swimming-2-Pack/dp/B01GVSUEX2</v>
      </c>
    </row>
    <row r="8018">
      <c r="A8018" s="1" t="s">
        <v>25099</v>
      </c>
      <c r="B8018" s="1" t="s">
        <v>25100</v>
      </c>
      <c r="C8018" s="1" t="s">
        <v>1358</v>
      </c>
      <c r="D8018" s="2">
        <v>52.96</v>
      </c>
      <c r="E8018" s="3" t="s">
        <v>25101</v>
      </c>
      <c r="F8018" s="4" t="str">
        <f t="shared" si="1"/>
        <v>My Little Pony: The Movie Pinkie Pie Swimming SeaponyToys &amp; Games | Dolls &amp; Accessories | Dolls12.44https://www.amazon.com/My-Little-Pony-Swimming-Seapony/dp/B01N4TOZ9P</v>
      </c>
    </row>
    <row r="8019">
      <c r="A8019" s="1" t="s">
        <v>25102</v>
      </c>
      <c r="B8019" s="1" t="s">
        <v>25103</v>
      </c>
      <c r="C8019" s="1" t="s">
        <v>186</v>
      </c>
      <c r="D8019" s="2">
        <v>12.44</v>
      </c>
      <c r="E8019" s="3" t="s">
        <v>25104</v>
      </c>
      <c r="F8019" s="4" t="str">
        <f t="shared" si="1"/>
        <v>Charades Ninja Avenger Series II with Armor Child's Costume, Small WhiteClothing, Shoes &amp; Jewelry | Costumes &amp; Accessories | Kids &amp; Baby | Girls | Costumes32.09https://www.amazon.com/Ninja-Avenger-Armor-White-Child/dp/B00E0OLJPC</v>
      </c>
    </row>
    <row r="8020">
      <c r="A8020" s="1" t="s">
        <v>25105</v>
      </c>
      <c r="B8020" s="1" t="s">
        <v>25106</v>
      </c>
      <c r="C8020" s="1" t="s">
        <v>31</v>
      </c>
      <c r="D8020" s="2">
        <v>32.09</v>
      </c>
      <c r="E8020" s="3" t="s">
        <v>25107</v>
      </c>
      <c r="F8020" s="4" t="str">
        <f t="shared" si="1"/>
        <v>Mudpuppy Dog Days Jumbo PuzzleToys &amp; Games | Puzzles | Jigsaw Puzzles14.99https://www.amazon.com/Mudpuppy-Dog-Days-Jumbo-Puzzle/dp/073534390X</v>
      </c>
    </row>
    <row r="8021">
      <c r="A8021" s="1" t="s">
        <v>25108</v>
      </c>
      <c r="B8021" s="1" t="s">
        <v>25109</v>
      </c>
      <c r="C8021" s="1" t="s">
        <v>24</v>
      </c>
      <c r="D8021" s="2">
        <v>14.99</v>
      </c>
      <c r="E8021" s="3" t="s">
        <v>25110</v>
      </c>
      <c r="F8021" s="4" t="str">
        <f t="shared" si="1"/>
        <v>Avionix F-14 Bombcat Update/Conversion SetToys &amp; Games | Hobbies | Models &amp; Model Kits | Model Kits | Airplane &amp; Jet Kits28.94https://www.amazon.com/Avionix-F-14-Bombcat-Update-Conversion/dp/B00IKDUGUI</v>
      </c>
    </row>
    <row r="8022">
      <c r="A8022" s="1" t="s">
        <v>25111</v>
      </c>
      <c r="B8022" s="1" t="s">
        <v>25112</v>
      </c>
      <c r="C8022" s="1" t="s">
        <v>20</v>
      </c>
      <c r="D8022" s="2">
        <v>28.94</v>
      </c>
      <c r="E8022" s="3" t="s">
        <v>25113</v>
      </c>
      <c r="F8022" s="4" t="str">
        <f t="shared" si="1"/>
        <v>Swing Set Stuff Commercial Rubber Belt Seat with Chains &amp; Hooks SSS Logo Sticker Playground Swing, YellowToys &amp; Games | Sports &amp; Outdoor Play | Play Sets &amp; Playground Equipment | Play Set Attachments | Swings46.79https://www.amazon.com/Swing-Set-Stuff-Commercial-Playground/dp/B00WIOOFKM</v>
      </c>
    </row>
    <row r="8023">
      <c r="A8023" s="1" t="s">
        <v>25114</v>
      </c>
      <c r="B8023" s="1" t="s">
        <v>25115</v>
      </c>
      <c r="C8023" s="1" t="s">
        <v>8400</v>
      </c>
      <c r="D8023" s="2">
        <v>46.79</v>
      </c>
      <c r="E8023" s="3" t="s">
        <v>25116</v>
      </c>
      <c r="F8023" s="4" t="str">
        <f t="shared" si="1"/>
        <v>WANGE Simple Package Worldwide Famous Architecture Building Blocks Toy Set The Taipei 101 978 pcsToys &amp; Games | Games &amp; Accessories | Game Collections104.44https://www.amazon.com/Simple-Package-Worldwide-Architecture-Building/dp/B01JSPZZXY</v>
      </c>
    </row>
    <row r="8024">
      <c r="A8024" s="1" t="s">
        <v>25117</v>
      </c>
      <c r="B8024" s="1" t="s">
        <v>25118</v>
      </c>
      <c r="C8024" s="1" t="s">
        <v>5122</v>
      </c>
      <c r="D8024" s="2">
        <v>104.44</v>
      </c>
      <c r="E8024" s="3" t="s">
        <v>25119</v>
      </c>
      <c r="F8024" s="4" t="str">
        <f t="shared" si="1"/>
        <v>SpinMaster Unknown Hatch Egg Puzzle, WhiteToys &amp; Games | Puzzles8.75https://www.amazon.com/SpinMaster-6039546-Hatch-Egg-Puzzle/dp/B077W2LMF8</v>
      </c>
    </row>
    <row r="8025">
      <c r="A8025" s="1" t="s">
        <v>25120</v>
      </c>
      <c r="B8025" s="1" t="s">
        <v>25121</v>
      </c>
      <c r="C8025" s="1" t="s">
        <v>714</v>
      </c>
      <c r="D8025" s="2">
        <v>8.75</v>
      </c>
      <c r="E8025" s="3" t="s">
        <v>25122</v>
      </c>
      <c r="F8025" s="4" t="str">
        <f t="shared" si="1"/>
        <v>SWAGSKATE NG2 A.I.-Powered Electric Longboard with Hands-Free Control &amp; 900W Dual-Hub Brushless Motor | 38” Electric Skateboard w/Remote &amp; 3.5” x 52mm PU WheelsSports &amp; Outdoors | Outdoor Recreation | Skates, Skateboards &amp; Scooters | Skateboarding | Standard Skateboards &amp; Longboards | Standard Skateboards399.99https://www.amazon.com/SWAGSKATE-I-Powered-Longboard-Hands-Free-Skateboard/dp/B07TFB5SF7</v>
      </c>
    </row>
    <row r="8026">
      <c r="A8026" s="1" t="s">
        <v>25123</v>
      </c>
      <c r="B8026" s="1" t="s">
        <v>25124</v>
      </c>
      <c r="C8026" s="1" t="s">
        <v>2203</v>
      </c>
      <c r="D8026" s="2">
        <v>399.99</v>
      </c>
      <c r="E8026" s="3" t="s">
        <v>25125</v>
      </c>
      <c r="F8026" s="4" t="str">
        <f t="shared" si="1"/>
        <v>Melissa &amp; Doug Tape Activity Book &amp; Felt Stickers BundleToys &amp; Games | Arts &amp; Crafts | Adhesives11.42https://www.amazon.com/Melissa-Doug-Activity-Stickers-Bundle/dp/B01M1VRNJE</v>
      </c>
    </row>
    <row r="8027">
      <c r="A8027" s="1" t="s">
        <v>25126</v>
      </c>
      <c r="B8027" s="1" t="s">
        <v>25127</v>
      </c>
      <c r="C8027" s="1" t="s">
        <v>2736</v>
      </c>
      <c r="D8027" s="2">
        <v>11.42</v>
      </c>
      <c r="E8027" s="3" t="s">
        <v>25128</v>
      </c>
      <c r="F8027" s="4" t="str">
        <f t="shared" si="1"/>
        <v>Forum Novelties 7th Birthday Flashing TiaraToys &amp; Games | Novelty &amp; Gag Toys9.99https://www.amazon.com/Forum-Novelties-Birthday-Flashing-Tiara/dp/B00AIF9K9O</v>
      </c>
    </row>
    <row r="8028">
      <c r="A8028" s="1" t="s">
        <v>25129</v>
      </c>
      <c r="B8028" s="1" t="s">
        <v>25130</v>
      </c>
      <c r="C8028" s="1" t="s">
        <v>147</v>
      </c>
      <c r="D8028" s="2">
        <v>9.99</v>
      </c>
      <c r="E8028" s="3" t="s">
        <v>25131</v>
      </c>
      <c r="F8028" s="4" t="str">
        <f t="shared" si="1"/>
        <v>Darice Bell Shaped Bottle Wedding Bubbles – Perfect Way to Greet the Newly Married Couple – Great Wedding Favors – Safe for the Environment – Fun for Guests of All Ages, 24 Pieces Per PackToys &amp; Games | Sports &amp; Outdoor Play | Bubbles5.96https://www.amazon.com/Darice-1403-07-Wedding-Bubbles-24-Pack/dp/B0054G5SPC</v>
      </c>
    </row>
    <row r="8029">
      <c r="A8029" s="1" t="s">
        <v>25132</v>
      </c>
      <c r="B8029" s="1" t="s">
        <v>25133</v>
      </c>
      <c r="C8029" s="1" t="s">
        <v>4735</v>
      </c>
      <c r="D8029" s="2">
        <v>5.96</v>
      </c>
      <c r="E8029" s="3" t="s">
        <v>25134</v>
      </c>
      <c r="F8029" s="4" t="str">
        <f t="shared" si="1"/>
        <v>Darice Party Supplies, Green, 12 EachToys &amp; Games | Party Supplies7.46https://www.amazon.com/Darice-Party-Supplies-Green-Each/dp/B004GXBXVW</v>
      </c>
    </row>
    <row r="8030">
      <c r="A8030" s="1" t="s">
        <v>25135</v>
      </c>
      <c r="B8030" s="1" t="s">
        <v>25136</v>
      </c>
      <c r="C8030" s="1" t="s">
        <v>151</v>
      </c>
      <c r="D8030" s="2">
        <v>7.46</v>
      </c>
      <c r="E8030" s="3" t="s">
        <v>25137</v>
      </c>
      <c r="F8030" s="4" t="str">
        <f t="shared" si="1"/>
        <v>HPI Racing 102514 HD Drive Gear 18-23 Tooth (1m)Toys &amp; Games | Hobbies | Remote &amp; App Controlled Vehicles &amp; Parts | Remote &amp; App Controlled Vehicle Parts16.5https://www.amazon.com/HPI-Racing-102514-Drive-18-23/dp/B002AK73PS</v>
      </c>
    </row>
    <row r="8031">
      <c r="A8031" s="1" t="s">
        <v>25138</v>
      </c>
      <c r="B8031" s="1" t="s">
        <v>25139</v>
      </c>
      <c r="C8031" s="1" t="s">
        <v>190</v>
      </c>
      <c r="D8031" s="2">
        <v>16.5</v>
      </c>
      <c r="E8031" s="3" t="s">
        <v>25140</v>
      </c>
      <c r="F8031" s="4" t="str">
        <f t="shared" si="1"/>
        <v>Hathaway Avenger 9 ft. Recreational Shuffleboard TableSports &amp; Outdoors | Sports &amp; Fitness | Leisure Sports &amp; Game Room | Arcade &amp; Table Games | Shuffleboard | Shuffleboard Tables19.99https://www.amazon.com/Hathaway-BG1203-Avenger-Shuffleboard-Levelers/dp/B014WJ2QY2</v>
      </c>
    </row>
    <row r="8032">
      <c r="A8032" s="1" t="s">
        <v>25141</v>
      </c>
      <c r="B8032" s="1" t="s">
        <v>25142</v>
      </c>
      <c r="C8032" s="1" t="s">
        <v>3076</v>
      </c>
      <c r="D8032" s="2">
        <v>19.99</v>
      </c>
      <c r="E8032" s="3" t="s">
        <v>25143</v>
      </c>
      <c r="F8032" s="4" t="str">
        <f t="shared" si="1"/>
        <v>Fairy Dream Doll Dress, Wings, Shoes &amp; Necklace for 18" Slim Carpatina or AGFAT DollsToys &amp; Games | Dolls &amp; Accessories | Doll Accessories | Clothing &amp; Shoes27.77https://www.amazon.com/Fairy-Dream-Dress-Necklace-Carpatina/dp/B000H8Y59C</v>
      </c>
    </row>
    <row r="8033">
      <c r="A8033" s="1" t="s">
        <v>25144</v>
      </c>
      <c r="B8033" s="1" t="s">
        <v>25145</v>
      </c>
      <c r="C8033" s="1" t="s">
        <v>1392</v>
      </c>
      <c r="D8033" s="2">
        <v>27.77</v>
      </c>
      <c r="E8033" s="3" t="s">
        <v>25146</v>
      </c>
      <c r="F8033" s="4" t="str">
        <f t="shared" si="1"/>
        <v>Barbie Breakfast Playset with Stacie DollToys &amp; Games | Dolls &amp; Accessories | Dolls14.99https://www.amazon.com/Barbie-Sisters-Stacie-Breakfast-Playset/dp/B079JLSDGY</v>
      </c>
    </row>
    <row r="8034">
      <c r="A8034" s="1" t="s">
        <v>25147</v>
      </c>
      <c r="B8034" s="1" t="s">
        <v>25148</v>
      </c>
      <c r="C8034" s="1" t="s">
        <v>186</v>
      </c>
      <c r="D8034" s="2">
        <v>14.99</v>
      </c>
      <c r="E8034" s="3" t="s">
        <v>25149</v>
      </c>
      <c r="F8034" s="4" t="str">
        <f t="shared" si="1"/>
        <v>Beistle Indoor/Outdoor Pennant Banner, 10-Inch by 12-Feet, PurpleHome &amp; Kitchen | Event &amp; Party Supplies | Decorations | Banners &amp; Garlands9.95https://www.amazon.com/Beistle-Outdoor-Pennant-10-Inch-12-Feet/dp/B002S3CYKQ</v>
      </c>
    </row>
    <row r="8035">
      <c r="A8035" s="1" t="s">
        <v>25150</v>
      </c>
      <c r="B8035" s="1" t="s">
        <v>25151</v>
      </c>
      <c r="C8035" s="1" t="s">
        <v>3551</v>
      </c>
      <c r="D8035" s="2">
        <v>9.95</v>
      </c>
      <c r="E8035" s="3" t="s">
        <v>25152</v>
      </c>
      <c r="F8035" s="4" t="str">
        <f t="shared" si="1"/>
        <v>TAMASHII NATIONS Bandai S.H. Figuarts Sailor V Moon Action FigureToys &amp; Games | Toy Figures &amp; Playsets | Action Figures36.48https://www.amazon.com/Tamashii-Nations-Bandai-Figuarts-Sailor/dp/B00Y2IRRCK</v>
      </c>
    </row>
    <row r="8036">
      <c r="A8036" s="1" t="s">
        <v>25153</v>
      </c>
      <c r="B8036" s="1" t="s">
        <v>25154</v>
      </c>
      <c r="C8036" s="1" t="s">
        <v>135</v>
      </c>
      <c r="D8036" s="2">
        <v>36.48</v>
      </c>
      <c r="E8036" s="3" t="s">
        <v>25155</v>
      </c>
      <c r="F8036" s="4" t="str">
        <f t="shared" si="1"/>
        <v>Sweet Jojo Designs Pink, Black and White Paris French Eifell Tower Baby, Childrens and Kids Peel and Stick Wall Decal Stickers Art Nursery Decor - Set of 4 SheetsBaby Products | Nursery | Décor | Wall Décor | Stickers25.87https://www.amazon.com/Sweet-Jojo-Designs-Childrens-Stickers/dp/B00NLOELZ2</v>
      </c>
    </row>
    <row r="8037">
      <c r="A8037" s="1" t="s">
        <v>25156</v>
      </c>
      <c r="B8037" s="1" t="s">
        <v>25157</v>
      </c>
      <c r="C8037" s="1" t="s">
        <v>657</v>
      </c>
      <c r="D8037" s="2">
        <v>25.87</v>
      </c>
      <c r="E8037" s="3" t="s">
        <v>25158</v>
      </c>
      <c r="F8037" s="4" t="str">
        <f t="shared" si="1"/>
        <v>TAMASHII NATIONS SIC Kamen Rider Fourze Base States Kamen Rider125https://www.amazon.com/Tamashii-Nations-Kamen-Fourze-States/dp/B07R14QT9K</v>
      </c>
    </row>
    <row r="8038">
      <c r="A8038" s="1" t="s">
        <v>25159</v>
      </c>
      <c r="B8038" s="1" t="s">
        <v>25160</v>
      </c>
      <c r="D8038" s="2">
        <v>125.0</v>
      </c>
      <c r="E8038" s="3" t="s">
        <v>25161</v>
      </c>
      <c r="F8038" s="4" t="str">
        <f t="shared" si="1"/>
        <v>Pathfinder Campaign Cards: Tears at Bitter ManorToys &amp; Games | Games &amp; Accessories | Card Games | Standard Playing Card Decks5.39https://www.amazon.com/Pathfinder-Campaign-Cards-Tears-Bitter/dp/1601256086</v>
      </c>
    </row>
    <row r="8039">
      <c r="A8039" s="1" t="s">
        <v>25162</v>
      </c>
      <c r="B8039" s="1" t="s">
        <v>25163</v>
      </c>
      <c r="C8039" s="1" t="s">
        <v>361</v>
      </c>
      <c r="D8039" s="2">
        <v>5.39</v>
      </c>
      <c r="E8039" s="3" t="s">
        <v>25164</v>
      </c>
      <c r="F8039" s="4" t="str">
        <f t="shared" si="1"/>
        <v>Hot Focus Butterfly Secret Diary with Lock – 7” Journal Notebook with 300 Double Sided Lined Pages, Padlock and Two Keys for KidsToys &amp; Games | Learning &amp; Education | Reading &amp; Writing | Diaries, Journals &amp; Notebooks11.99https://www.amazon.com/Hot-Focus-Butterfly-Secret-Diary/dp/B00ISE1K5Y</v>
      </c>
    </row>
    <row r="8040">
      <c r="A8040" s="1" t="s">
        <v>25165</v>
      </c>
      <c r="B8040" s="1" t="s">
        <v>25166</v>
      </c>
      <c r="C8040" s="1" t="s">
        <v>1388</v>
      </c>
      <c r="D8040" s="2">
        <v>11.99</v>
      </c>
      <c r="E8040" s="3" t="s">
        <v>25167</v>
      </c>
      <c r="F8040" s="4" t="str">
        <f t="shared" si="1"/>
        <v>Dickies StudentClothing, Shoes &amp; Jewelry | Luggage &amp; Travel Gear | Backpacks | Kids' Backpacks19.99https://www.amazon.com/Dickies-Student-Backpack-Charcoal-Heather/dp/B01J2LQOSY</v>
      </c>
    </row>
    <row r="8041">
      <c r="A8041" s="1" t="s">
        <v>25168</v>
      </c>
      <c r="B8041" s="1" t="s">
        <v>25169</v>
      </c>
      <c r="C8041" s="1" t="s">
        <v>3217</v>
      </c>
      <c r="D8041" s="2">
        <v>19.99</v>
      </c>
      <c r="E8041" s="3" t="s">
        <v>25170</v>
      </c>
      <c r="F8041" s="4" t="str">
        <f t="shared" si="1"/>
        <v>Didax Educational Resources Nimble with Numbers, 2nd Ed. Gr 3Toys &amp; Games | Learning &amp; Education | Counting &amp; Math Toys22.43https://www.amazon.com/Didax-Educational-Resources-Nimble-Numbers/dp/B01ABYX1FA</v>
      </c>
    </row>
    <row r="8042">
      <c r="A8042" s="1" t="s">
        <v>25171</v>
      </c>
      <c r="B8042" s="1" t="s">
        <v>25172</v>
      </c>
      <c r="C8042" s="1" t="s">
        <v>824</v>
      </c>
      <c r="D8042" s="2">
        <v>22.43</v>
      </c>
      <c r="E8042" s="3" t="s">
        <v>25173</v>
      </c>
      <c r="F8042" s="4" t="str">
        <f t="shared" si="1"/>
        <v>Wallmonkeys GEN-16418-36 WM53182 Cute Baby Green Cartoon Snake Peel and Stick Wall Decals (36 in H x 30 in W), LargeBaby Products | Nursery | Décor | Wall Décor | Stickers39.96https://www.amazon.com/Wallmonkeys-Green-Cartoon-Graphic-WM53182/dp/B016094JGU</v>
      </c>
    </row>
    <row r="8043">
      <c r="A8043" s="1" t="s">
        <v>25174</v>
      </c>
      <c r="B8043" s="1" t="s">
        <v>25175</v>
      </c>
      <c r="C8043" s="1" t="s">
        <v>657</v>
      </c>
      <c r="D8043" s="2">
        <v>39.96</v>
      </c>
      <c r="E8043" s="3" t="s">
        <v>25176</v>
      </c>
      <c r="F8043" s="4" t="str">
        <f t="shared" si="1"/>
        <v>Schoenhut 30-Key Fancy Baby Grand with Bench,BlackToys &amp; Games | Learning &amp; Education | Musical Instruments | Pianos &amp; Keyboards106.94https://www.amazon.com/Schoenhut-30-Key-Fancy-Grand-Bench/dp/B0006PJOW4</v>
      </c>
    </row>
    <row r="8044">
      <c r="A8044" s="1" t="s">
        <v>25177</v>
      </c>
      <c r="B8044" s="1" t="s">
        <v>25178</v>
      </c>
      <c r="C8044" s="1" t="s">
        <v>6001</v>
      </c>
      <c r="D8044" s="2">
        <v>106.94</v>
      </c>
      <c r="E8044" s="3" t="s">
        <v>25179</v>
      </c>
      <c r="F8044" s="4" t="str">
        <f t="shared" si="1"/>
        <v>amscan Happy New Year Glitter Plastic Mini Top Hat | Party AccessoryToys &amp; Games | Party Supplies | Party Packs8.12https://www.amazon.com/Amscan-Happy-Glitter-Plastic-Accessory/dp/B002ZGEPGC</v>
      </c>
    </row>
    <row r="8045">
      <c r="A8045" s="1" t="s">
        <v>25180</v>
      </c>
      <c r="B8045" s="1" t="s">
        <v>25181</v>
      </c>
      <c r="C8045" s="1" t="s">
        <v>570</v>
      </c>
      <c r="D8045" s="2">
        <v>8.12</v>
      </c>
      <c r="E8045" s="3" t="s">
        <v>25182</v>
      </c>
      <c r="F8045" s="4" t="str">
        <f t="shared" si="1"/>
        <v>Spektrum 2200mAh 2S 6.6V Li-Fe Receiver BatteryToys &amp; Games | Hobbies | Remote &amp; App Controlled Vehicles &amp; Parts | Remote &amp; App Controlled Vehicle Parts | Battery Chargers29.98https://www.amazon.com/Spektrum-2200mAh-Li-Fe-Receiver-Battery/dp/B00OA1UD2U</v>
      </c>
    </row>
    <row r="8046">
      <c r="A8046" s="1" t="s">
        <v>25183</v>
      </c>
      <c r="B8046" s="1" t="s">
        <v>25184</v>
      </c>
      <c r="C8046" s="1" t="s">
        <v>478</v>
      </c>
      <c r="D8046" s="2">
        <v>29.98</v>
      </c>
      <c r="E8046" s="3" t="s">
        <v>25185</v>
      </c>
      <c r="F8046" s="4" t="str">
        <f t="shared" si="1"/>
        <v>Heroes of Goo Jit Zu - Sandy Lion Action Figure, SaharioToys &amp; Games | Toy Figures &amp; Playsets10.99https://www.amazon.com/Heroes-Goo-Jit-Zu-Sahario/dp/B07NSSSWKS</v>
      </c>
    </row>
    <row r="8047">
      <c r="A8047" s="1" t="s">
        <v>25186</v>
      </c>
      <c r="B8047" s="1" t="s">
        <v>25187</v>
      </c>
      <c r="C8047" s="1" t="s">
        <v>461</v>
      </c>
      <c r="D8047" s="2">
        <v>10.99</v>
      </c>
      <c r="E8047" s="3" t="s">
        <v>25188</v>
      </c>
      <c r="F8047" s="4" t="str">
        <f t="shared" si="1"/>
        <v>Paper House Productions PUZ-0053E Shaped Puzzle, Butterfly ClusterToys &amp; Games | Puzzles | Jigsaw Puzzles14.99https://www.amazon.com/Paper-House-Productions-PUZ-0053E-Butterfly/dp/B01LRF5VXW</v>
      </c>
    </row>
    <row r="8048">
      <c r="A8048" s="1" t="s">
        <v>25189</v>
      </c>
      <c r="B8048" s="1" t="s">
        <v>25190</v>
      </c>
      <c r="C8048" s="1" t="s">
        <v>24</v>
      </c>
      <c r="D8048" s="2">
        <v>14.99</v>
      </c>
      <c r="E8048" s="3" t="s">
        <v>25191</v>
      </c>
      <c r="F8048" s="4" t="str">
        <f t="shared" si="1"/>
        <v>FATHEAD Jake and The Neverland Bucky The Pirate Ship-Huge Officially Licensed Disney Removable Wall Decal, 59" W x 69" HBaby Products | Nursery | Décor | Wall Décor | Stickers12.69https://www.amazon.com/FATHEAD-Neverland-Ship-Huge-Officially-Removable/dp/B00H1Z7IRA</v>
      </c>
    </row>
    <row r="8049">
      <c r="A8049" s="1" t="s">
        <v>25192</v>
      </c>
      <c r="B8049" s="1" t="s">
        <v>25193</v>
      </c>
      <c r="C8049" s="1" t="s">
        <v>657</v>
      </c>
      <c r="D8049" s="2">
        <v>12.69</v>
      </c>
      <c r="E8049" s="3" t="s">
        <v>25194</v>
      </c>
      <c r="F8049" s="4" t="str">
        <f t="shared" si="1"/>
        <v>Constructive Playthings CPW-1 Space-Saver Wooden Activity Center for Children 18-35 MonthsToys &amp; Games | Baby &amp; Toddler Toys | Activity Play Centers14.99https://www.amazon.com/Constructive-Playthings-CPW-1-Space-Saver-Activity/dp/B004IZKG0M</v>
      </c>
    </row>
    <row r="8050">
      <c r="A8050" s="1" t="s">
        <v>25195</v>
      </c>
      <c r="B8050" s="1" t="s">
        <v>25196</v>
      </c>
      <c r="C8050" s="1" t="s">
        <v>634</v>
      </c>
      <c r="D8050" s="2">
        <v>14.99</v>
      </c>
      <c r="E8050" s="3" t="s">
        <v>25197</v>
      </c>
      <c r="F8050" s="4" t="str">
        <f t="shared" si="1"/>
        <v>MightySkins Skin Compatible with Parrot Bebop 2 - Black Leather | Protective, Durable, and Unique Vinyl Decal wrap Cover | Easy to Apply, Remove, and Change Styles | Made in The USAToys &amp; Games | Hobbies | Remote &amp; App Controlled Vehicles &amp; Parts | Remote &amp; App Controlled Vehicles | Quadcopters &amp; Multirotors$59.99 $ 59 . 99https://www.amazon.com/MightySkins-Skin-Parrot-Bebop-Protective/dp/B01MXXFGAM</v>
      </c>
    </row>
    <row r="8051">
      <c r="A8051" s="1" t="s">
        <v>25198</v>
      </c>
      <c r="B8051" s="1" t="s">
        <v>25199</v>
      </c>
      <c r="C8051" s="1" t="s">
        <v>378</v>
      </c>
      <c r="D8051" s="1" t="s">
        <v>25200</v>
      </c>
      <c r="E8051" s="3" t="s">
        <v>25201</v>
      </c>
      <c r="F8051" s="4" t="str">
        <f t="shared" si="1"/>
        <v>K2 Skate Men's MOD 110 Inline SkateSports &amp; Outdoors | Outdoor Recreation | Skates, Skateboards &amp; Scooters | Inline &amp; Roller Skating | Inline Skates329.14https://www.amazon.com/K2-Skate-Mens-MOD-Inline/dp/B07Y2R87QM</v>
      </c>
    </row>
    <row r="8052">
      <c r="A8052" s="1" t="s">
        <v>25202</v>
      </c>
      <c r="B8052" s="1" t="s">
        <v>2725</v>
      </c>
      <c r="C8052" s="1" t="s">
        <v>900</v>
      </c>
      <c r="D8052" s="2">
        <v>329.14</v>
      </c>
      <c r="E8052" s="3" t="s">
        <v>25203</v>
      </c>
      <c r="F8052" s="4" t="str">
        <f t="shared" si="1"/>
        <v>Forum Novelties Men's Medieval Fantasy Faux Fur Trimmed CapeClothing, Shoes &amp; Jewelry | Costumes &amp; Accessories | Men | Costumes &amp; Cosplay Apparel | Robes, Capes &amp; Jackets29.16https://www.amazon.com/Forum-Novelties-Medieval-Fantasy-Trimmed/dp/B00IVV21KM</v>
      </c>
    </row>
    <row r="8053">
      <c r="A8053" s="1" t="s">
        <v>25204</v>
      </c>
      <c r="B8053" s="1" t="s">
        <v>25205</v>
      </c>
      <c r="C8053" s="1" t="s">
        <v>14042</v>
      </c>
      <c r="D8053" s="2">
        <v>29.16</v>
      </c>
      <c r="E8053" s="3" t="s">
        <v>25206</v>
      </c>
      <c r="F8053" s="4" t="str">
        <f t="shared" si="1"/>
        <v>Mudpuppy Wooden Fruits &amp; Veggies Magnetic Shapes, 35 Pieces, Ages 3-7, 1.75" Tall Pieces, Resealable 3.5 x 8.5 x 2.75" PackageToys &amp; Games | Sports &amp; Outdoor Play24.99https://www.amazon.com/Mudpuppy-Veggies-Magnetic-Resealable-Package/dp/0735333491</v>
      </c>
    </row>
    <row r="8054">
      <c r="A8054" s="1" t="s">
        <v>25207</v>
      </c>
      <c r="B8054" s="1" t="s">
        <v>25208</v>
      </c>
      <c r="C8054" s="1" t="s">
        <v>7611</v>
      </c>
      <c r="D8054" s="2">
        <v>24.99</v>
      </c>
      <c r="E8054" s="3" t="s">
        <v>25209</v>
      </c>
      <c r="F8054" s="4" t="str">
        <f t="shared" si="1"/>
        <v>Funsational Latex Solid Punch Ball Balloons, 2-Count, Assorted ColorsToys &amp; Games | Party Supplies | Balloons9.1https://www.amazon.com/Funsational-Balloons-2-Count-Assorted-Colors/dp/B002E6AJWM</v>
      </c>
    </row>
    <row r="8055">
      <c r="A8055" s="1" t="s">
        <v>25210</v>
      </c>
      <c r="B8055" s="1" t="s">
        <v>25211</v>
      </c>
      <c r="C8055" s="1" t="s">
        <v>973</v>
      </c>
      <c r="D8055" s="2">
        <v>9.1</v>
      </c>
      <c r="E8055" s="3" t="s">
        <v>25212</v>
      </c>
      <c r="F8055" s="4" t="str">
        <f t="shared" si="1"/>
        <v>MightySkins Skin Compatible with Yuneec Skyview - Blue Swirls | Protective, Durable, and Unique Vinyl Decal wrap Cover | Easy to Apply, Remove, and Change Styles | Made in The USAToys &amp; Games | Hobbies | Remote &amp; App Controlled Vehicles &amp; Parts | Remote &amp; App Controlled Vehicle Parts | Flight Gyroscopes &amp; Governors14.99https://www.amazon.com/MightySkins-Skin-Yuneec-Skyview-Protective/dp/B076HDDT5J</v>
      </c>
    </row>
    <row r="8056">
      <c r="A8056" s="1" t="s">
        <v>25213</v>
      </c>
      <c r="B8056" s="1" t="s">
        <v>25214</v>
      </c>
      <c r="C8056" s="1" t="s">
        <v>25215</v>
      </c>
      <c r="D8056" s="2">
        <v>14.99</v>
      </c>
      <c r="E8056" s="3" t="s">
        <v>25216</v>
      </c>
      <c r="F8056" s="4" t="str">
        <f t="shared" si="1"/>
        <v>Craft-tastic - Design Your Own Flower Art Canvas - Craft Kit - Arrange Paper Flowers &amp; Pre-Cut Designs to Create Personalized ArtToys &amp; Games | Arts &amp; Crafts | Craft Kits20.4https://www.amazon.com/Craft-tastic-Arrange-Flowers-Pre-Cut-Personalized/dp/B083B2LBL7</v>
      </c>
    </row>
    <row r="8057">
      <c r="A8057" s="1" t="s">
        <v>25217</v>
      </c>
      <c r="B8057" s="1" t="s">
        <v>25218</v>
      </c>
      <c r="C8057" s="1" t="s">
        <v>16</v>
      </c>
      <c r="D8057" s="2">
        <v>20.4</v>
      </c>
      <c r="E8057" s="3" t="s">
        <v>25219</v>
      </c>
      <c r="F8057" s="4" t="str">
        <f t="shared" si="1"/>
        <v>Dress Up America Baby Dots N' Stripes Infant ClownClothing, Shoes &amp; Jewelry | Costumes &amp; Accessories | Kids &amp; Baby | Baby | Baby Boys48https://www.amazon.com/Dress-Up-America-Stripes-Costume/dp/B007XF8XH2</v>
      </c>
    </row>
    <row r="8058">
      <c r="A8058" s="1" t="s">
        <v>25220</v>
      </c>
      <c r="B8058" s="1" t="s">
        <v>25221</v>
      </c>
      <c r="C8058" s="1" t="s">
        <v>1431</v>
      </c>
      <c r="D8058" s="2">
        <v>48.0</v>
      </c>
      <c r="E8058" s="3" t="s">
        <v>25222</v>
      </c>
      <c r="F8058" s="4" t="str">
        <f t="shared" si="1"/>
        <v>Smith Safety Gear Scabs Knee/Elbow/Wrist Guard Set (Pack of 3)Sports &amp; Outdoors | Outdoor Recreation | Skates, Skateboards &amp; Scooters | Skateboarding | Protective Gear | Elbow Pads$22.95 - $45.32https://www.amazon.com/Smith-Safety-Gear-Scabs-Leopard/dp/B07GLTSCC5</v>
      </c>
    </row>
    <row r="8059">
      <c r="A8059" s="1" t="s">
        <v>25223</v>
      </c>
      <c r="B8059" s="1" t="s">
        <v>23548</v>
      </c>
      <c r="C8059" s="1" t="s">
        <v>1653</v>
      </c>
      <c r="D8059" s="1" t="s">
        <v>25224</v>
      </c>
      <c r="E8059" s="3" t="s">
        <v>25225</v>
      </c>
      <c r="F8059" s="4" t="str">
        <f t="shared" si="1"/>
        <v>Nickelodeon Little Girls' Toddler Shimmer and Shine Twinsies Puff Short Sleeve T-Shirt, Aqua Turquoise, 3TClothing, Shoes &amp; Jewelry | Girls | Clothing | Tops, Tees &amp; Blouses | Tees10.06https://www.amazon.com/Nickelodeon-Shimmer-Shine-Twinsies-Turquoise/dp/B01F6MCTMI</v>
      </c>
    </row>
    <row r="8060">
      <c r="A8060" s="1" t="s">
        <v>25226</v>
      </c>
      <c r="B8060" s="1" t="s">
        <v>25227</v>
      </c>
      <c r="C8060" s="1" t="s">
        <v>5870</v>
      </c>
      <c r="D8060" s="2">
        <v>10.06</v>
      </c>
      <c r="E8060" s="3" t="s">
        <v>25228</v>
      </c>
      <c r="F8060" s="4" t="str">
        <f t="shared" si="1"/>
        <v>Spider-Man Marvel Bend &amp; Flex Action Figure Toy, 6" Flexible Figure, Includes Web Accessory, for Kids Ages 6 &amp; UpToys &amp; Games | Toy Figures &amp; Playsets | Action Figures9.99https://www.amazon.com/Spider-Man-Marvel-Action-Flexible-Accessory/dp/B07YGMXBB2</v>
      </c>
    </row>
    <row r="8061">
      <c r="A8061" s="1" t="s">
        <v>25229</v>
      </c>
      <c r="B8061" s="1" t="s">
        <v>25230</v>
      </c>
      <c r="C8061" s="1" t="s">
        <v>135</v>
      </c>
      <c r="D8061" s="2">
        <v>9.99</v>
      </c>
      <c r="E8061" s="3" t="s">
        <v>25231</v>
      </c>
      <c r="F8061" s="4" t="str">
        <f t="shared" si="1"/>
        <v>Child Dark Mad Hatter CostumeClothing, Shoes &amp; Jewelry | Costumes &amp; Accessories | Kids &amp; Baby | Boys | Costumes22.64https://www.amazon.com/California-Costumes-Hatter-Costume-X-Large/dp/B01DTXOFXM</v>
      </c>
    </row>
    <row r="8062">
      <c r="A8062" s="1" t="s">
        <v>25232</v>
      </c>
      <c r="B8062" s="1" t="s">
        <v>25233</v>
      </c>
      <c r="C8062" s="1" t="s">
        <v>139</v>
      </c>
      <c r="D8062" s="2">
        <v>22.64</v>
      </c>
      <c r="E8062" s="3" t="s">
        <v>25234</v>
      </c>
      <c r="F8062" s="4" t="str">
        <f t="shared" si="1"/>
        <v>Bee Paper Company 926T30-8511 Bleedproof Marker Pad, 8-1/2-Inch by 11-InchArts, Crafts &amp; Sewing | Crafting | Paper &amp; Paper Crafts | Paper | Construction Paper9.99https://www.amazon.com/Bee-Paper-Company-926T30-8511-Bleedproof/dp/B0025TZ126</v>
      </c>
    </row>
    <row r="8063">
      <c r="A8063" s="1" t="s">
        <v>25235</v>
      </c>
      <c r="B8063" s="1" t="s">
        <v>25236</v>
      </c>
      <c r="C8063" s="1" t="s">
        <v>1699</v>
      </c>
      <c r="D8063" s="2">
        <v>9.99</v>
      </c>
      <c r="E8063" s="3" t="s">
        <v>25237</v>
      </c>
      <c r="F8063" s="4" t="str">
        <f t="shared" si="1"/>
        <v>Rubie's Marvel Avengers: Endgame Child's Deluxe Falcon, MediumToys &amp; Games | Dress Up &amp; Pretend Play | Costumes25.17https://www.amazon.com/Rubies-Marvel-Avengers-Endgame-Childs/dp/B07L91KW5J</v>
      </c>
    </row>
    <row r="8064">
      <c r="A8064" s="1" t="s">
        <v>25238</v>
      </c>
      <c r="B8064" s="1" t="s">
        <v>25239</v>
      </c>
      <c r="C8064" s="1" t="s">
        <v>127</v>
      </c>
      <c r="D8064" s="2">
        <v>25.17</v>
      </c>
      <c r="E8064" s="3" t="s">
        <v>25240</v>
      </c>
      <c r="F8064" s="4" t="str">
        <f t="shared" si="1"/>
        <v>Learning Resources Gears! 101Piece Value SetToys &amp; Games | Building Toys | Gear Sets33.49https://www.amazon.com/Learning-Resources-Gears-101Piece-Value/dp/B081DMW995</v>
      </c>
    </row>
    <row r="8065">
      <c r="A8065" s="1" t="s">
        <v>25241</v>
      </c>
      <c r="B8065" s="1" t="s">
        <v>25242</v>
      </c>
      <c r="C8065" s="1" t="s">
        <v>3921</v>
      </c>
      <c r="D8065" s="2">
        <v>33.49</v>
      </c>
      <c r="E8065" s="3" t="s">
        <v>25243</v>
      </c>
      <c r="F8065" s="4" t="str">
        <f t="shared" si="1"/>
        <v>Batman v Superman: Dawn of Justice Multiverse 6" Lex Luthor FigureToys &amp; Games | Toy Figures &amp; Playsets | Action Figures10https://www.amazon.com/Batman-Superman-Justice-Multiverse-Luthor/dp/B014UMYU3Q</v>
      </c>
    </row>
    <row r="8066">
      <c r="A8066" s="1" t="s">
        <v>25244</v>
      </c>
      <c r="B8066" s="1" t="s">
        <v>25245</v>
      </c>
      <c r="C8066" s="1" t="s">
        <v>135</v>
      </c>
      <c r="D8066" s="2">
        <v>10.0</v>
      </c>
      <c r="E8066" s="3" t="s">
        <v>25246</v>
      </c>
      <c r="F8066" s="4" t="str">
        <f t="shared" si="1"/>
        <v>Mudpuppy Green Sea Turtle Mini PuzzleToys &amp; Games | Puzzles | Jigsaw Puzzles4.99https://www.amazon.com/Mudpuppy-Green-Turtle-Mini-Puzzle/dp/0735363684</v>
      </c>
    </row>
    <row r="8067">
      <c r="A8067" s="1" t="s">
        <v>25247</v>
      </c>
      <c r="B8067" s="1" t="s">
        <v>25248</v>
      </c>
      <c r="C8067" s="1" t="s">
        <v>24</v>
      </c>
      <c r="D8067" s="2">
        <v>4.99</v>
      </c>
      <c r="E8067" s="3" t="s">
        <v>25249</v>
      </c>
      <c r="F8067" s="4" t="str">
        <f t="shared" si="1"/>
        <v>Noch 60882 Spackle Granite 1000g G,0,H0,TT,N,Z ScaleToys &amp; Games | Hobbies | Trains &amp; Accessories | Train Sets19.8https://www.amazon.com/Noch-60882-Spackle-Granite-1000g/dp/B000GQL9X0</v>
      </c>
    </row>
    <row r="8068">
      <c r="A8068" s="1" t="s">
        <v>25250</v>
      </c>
      <c r="B8068" s="1" t="s">
        <v>25251</v>
      </c>
      <c r="C8068" s="1" t="s">
        <v>1822</v>
      </c>
      <c r="D8068" s="2">
        <v>19.8</v>
      </c>
      <c r="E8068" s="3" t="s">
        <v>25252</v>
      </c>
      <c r="F8068" s="4" t="str">
        <f t="shared" si="1"/>
        <v>Skip Hop Baby Plush Stuffed Animal Toy, Zoo UnicornToys &amp; Games | Stuffed Animals &amp; Plush Toys | Plush Figures15https://www.amazon.com/Skip-Hop-Stuffed-Animal-Unicorn/dp/B07QXTT59C</v>
      </c>
    </row>
    <row r="8069">
      <c r="A8069" s="1" t="s">
        <v>25253</v>
      </c>
      <c r="B8069" s="1" t="s">
        <v>25254</v>
      </c>
      <c r="C8069" s="1" t="s">
        <v>300</v>
      </c>
      <c r="D8069" s="2">
        <v>15.0</v>
      </c>
      <c r="E8069" s="3" t="s">
        <v>25255</v>
      </c>
      <c r="F8069" s="4" t="str">
        <f t="shared" si="1"/>
        <v>Protocol Disco Potty Toilet Night LightToys &amp; Games | Novelty &amp; Gag Toys | Gag Toys &amp; Practical Jokes9.99https://www.amazon.com/Protocol-Disco-Potty-Toilet-Night/dp/B083GHYB78</v>
      </c>
    </row>
    <row r="8070">
      <c r="A8070" s="1" t="s">
        <v>25256</v>
      </c>
      <c r="B8070" s="1" t="s">
        <v>25257</v>
      </c>
      <c r="C8070" s="1" t="s">
        <v>10638</v>
      </c>
      <c r="D8070" s="2">
        <v>9.99</v>
      </c>
      <c r="E8070" s="3" t="s">
        <v>25258</v>
      </c>
      <c r="F8070" s="4" t="str">
        <f t="shared" si="1"/>
        <v>Blue Rabbit Play Disc Monkey Swing with Rope/Chain for Falcon Zip Line, GreenToys &amp; Games | Sports &amp; Outdoor Play | Play Sets &amp; Playground Equipment | Parts &amp; Hardware62.98https://www.amazon.com/Blue-Rabbit-Play-2002-02-001-Braided/dp/B074SZDVWC</v>
      </c>
    </row>
    <row r="8071">
      <c r="A8071" s="1" t="s">
        <v>25259</v>
      </c>
      <c r="B8071" s="1" t="s">
        <v>25260</v>
      </c>
      <c r="C8071" s="1" t="s">
        <v>4308</v>
      </c>
      <c r="D8071" s="2">
        <v>62.98</v>
      </c>
      <c r="E8071" s="3" t="s">
        <v>25261</v>
      </c>
      <c r="F8071" s="4" t="str">
        <f t="shared" si="1"/>
        <v>Achim Home Furnishings Cordless Celestial Room Darkening Double Layered Shade, 48" x 72", OysterHome &amp; Kitchen | Home Décor | Kids' Room Décor | Window Treatments | Curtain Panels49.93https://www.amazon.com/Achim-Home-Furnishings-Celestial-Darkening/dp/B078XZ8YX1</v>
      </c>
    </row>
    <row r="8072">
      <c r="A8072" s="1" t="s">
        <v>25262</v>
      </c>
      <c r="B8072" s="1" t="s">
        <v>25263</v>
      </c>
      <c r="C8072" s="1" t="s">
        <v>413</v>
      </c>
      <c r="D8072" s="2">
        <v>49.93</v>
      </c>
      <c r="E8072" s="3" t="s">
        <v>25264</v>
      </c>
      <c r="F8072" s="4" t="str">
        <f t="shared" si="1"/>
        <v>Pitsco AirPowered Mini Dragster Kit (For 30 Students)Office Products | Office &amp; School Supplies | Education &amp; Crafts | Early Childhood Education Materials160https://www.amazon.com/Pitsco-AirPowered-Mini-Dragster-Students/dp/B00854E8CO</v>
      </c>
    </row>
    <row r="8073">
      <c r="A8073" s="1" t="s">
        <v>25265</v>
      </c>
      <c r="B8073" s="1" t="s">
        <v>25266</v>
      </c>
      <c r="C8073" s="1" t="s">
        <v>1126</v>
      </c>
      <c r="D8073" s="2">
        <v>160.0</v>
      </c>
      <c r="E8073" s="3" t="s">
        <v>25267</v>
      </c>
      <c r="F8073" s="4" t="str">
        <f t="shared" si="1"/>
        <v>Rubie's Pet CostumePet Supplies | Dogs | Apparel &amp; Accessories | Costumes19.79https://www.amazon.com/Rubies-Costume-580661LXL-XL-Brazilian-Multicolor/dp/B079QCZQM5</v>
      </c>
    </row>
    <row r="8074">
      <c r="A8074" s="1" t="s">
        <v>25268</v>
      </c>
      <c r="B8074" s="1" t="s">
        <v>25269</v>
      </c>
      <c r="C8074" s="1" t="s">
        <v>5095</v>
      </c>
      <c r="D8074" s="2">
        <v>19.79</v>
      </c>
      <c r="E8074" s="3" t="s">
        <v>25270</v>
      </c>
      <c r="F8074" s="4" t="str">
        <f t="shared" si="1"/>
        <v>3B Scientific A792 5 Piece Lumbar Vertebrae Set, 11.8" x 8.3" x 2.4"Home &amp; Kitchen | Home Décor | Home Décor Accents | Sculptures | Statues139.65https://www.amazon.com/3B-Scientific-A792-Lumbar-Vertebrae/dp/B001DYMBLI</v>
      </c>
    </row>
    <row r="8075">
      <c r="A8075" s="1" t="s">
        <v>25271</v>
      </c>
      <c r="B8075" s="1" t="s">
        <v>25272</v>
      </c>
      <c r="C8075" s="1" t="s">
        <v>25273</v>
      </c>
      <c r="D8075" s="2">
        <v>139.65</v>
      </c>
      <c r="E8075" s="3" t="s">
        <v>25274</v>
      </c>
      <c r="F8075" s="4" t="str">
        <f t="shared" si="1"/>
        <v>Trademark Innovations Tailgate360 Bean Bag Toss with Case Game Set, 4-FeetToys &amp; Games | Sports &amp; Outdoor Play | Bean Bags &amp; Footbags | Bean Bag Game Sets61.36https://www.amazon.com/Trademark-Innovations-Tailgate360-Bean-4-Feet/dp/B00I8R8UMW</v>
      </c>
    </row>
    <row r="8076">
      <c r="A8076" s="1" t="s">
        <v>25275</v>
      </c>
      <c r="B8076" s="1" t="s">
        <v>25276</v>
      </c>
      <c r="C8076" s="1" t="s">
        <v>2672</v>
      </c>
      <c r="D8076" s="2">
        <v>61.36</v>
      </c>
      <c r="E8076" s="3" t="s">
        <v>25277</v>
      </c>
      <c r="F8076" s="4" t="str">
        <f t="shared" si="1"/>
        <v>Rage RC C2435 Rx/Esc PC Board: Mini-QToys &amp; Games | Hobbies | Remote &amp; App Controlled Vehicles &amp; Parts | Remote &amp; App Controlled Vehicle Parts10.39https://www.amazon.com/Rage-RC-C2435-Esc-Board/dp/B07M8YJFK8</v>
      </c>
    </row>
    <row r="8077">
      <c r="A8077" s="1" t="s">
        <v>25278</v>
      </c>
      <c r="B8077" s="1" t="s">
        <v>25279</v>
      </c>
      <c r="C8077" s="1" t="s">
        <v>190</v>
      </c>
      <c r="D8077" s="2">
        <v>10.39</v>
      </c>
      <c r="E8077" s="3" t="s">
        <v>25280</v>
      </c>
      <c r="F8077" s="4" t="str">
        <f t="shared" si="1"/>
        <v>LIKEWISE! The laughable, lively like-minded party game!Toys &amp; Games | Games &amp; Accessories | Board Games17.47https://www.amazon.com/LIKEWISE-laughable-lively-like-minded-party/dp/B0016MR950</v>
      </c>
    </row>
    <row r="8078">
      <c r="A8078" s="1" t="s">
        <v>25281</v>
      </c>
      <c r="B8078" s="1" t="s">
        <v>25282</v>
      </c>
      <c r="C8078" s="1" t="s">
        <v>320</v>
      </c>
      <c r="D8078" s="2">
        <v>17.47</v>
      </c>
      <c r="E8078" s="3" t="s">
        <v>25283</v>
      </c>
      <c r="F8078" s="4" t="str">
        <f t="shared" si="1"/>
        <v>Anagram International Mickey Age 4 Cubez Balloon Pack, 15", MulticolorToys &amp; Games | Party Supplies | Balloons3.3https://www.amazon.com/Anagram-International-Mickey-Balloon-Multicolor/dp/B00K1EF80C</v>
      </c>
    </row>
    <row r="8079">
      <c r="A8079" s="1" t="s">
        <v>25284</v>
      </c>
      <c r="B8079" s="1" t="s">
        <v>25285</v>
      </c>
      <c r="C8079" s="1" t="s">
        <v>973</v>
      </c>
      <c r="D8079" s="2">
        <v>3.3</v>
      </c>
      <c r="E8079" s="3" t="s">
        <v>25286</v>
      </c>
      <c r="F8079" s="4" t="str">
        <f t="shared" si="1"/>
        <v>Poolmaster Refreshment and Beverage Floating Cooler, Flamingo11.67https://www.amazon.com/Poolmaster-Refreshment-Beverage-Floating-Flamingo/dp/B01NCQH90H</v>
      </c>
    </row>
    <row r="8080">
      <c r="A8080" s="1" t="s">
        <v>25287</v>
      </c>
      <c r="B8080" s="1" t="s">
        <v>25288</v>
      </c>
      <c r="D8080" s="2">
        <v>11.67</v>
      </c>
      <c r="E8080" s="3" t="s">
        <v>25289</v>
      </c>
      <c r="F8080" s="4" t="str">
        <f t="shared" si="1"/>
        <v>Forum Mardi Gras Costume Party AccessoryToys &amp; Games | Party Supplies | Party Hats6.97https://www.amazon.com/Forum-Novelties-66124-Costume-Sequin/dp/B009437A5W</v>
      </c>
    </row>
    <row r="8081">
      <c r="A8081" s="1" t="s">
        <v>25290</v>
      </c>
      <c r="B8081" s="1" t="s">
        <v>25291</v>
      </c>
      <c r="C8081" s="1" t="s">
        <v>2289</v>
      </c>
      <c r="D8081" s="2">
        <v>6.97</v>
      </c>
      <c r="E8081" s="3" t="s">
        <v>25292</v>
      </c>
      <c r="F8081" s="4" t="str">
        <f t="shared" si="1"/>
        <v>Cozmo (Old Packaging)Toys &amp; Games | Learning &amp; Education | Science Kits &amp; Toys179.99https://www.amazon.com/Anki-000-00048-Cozmo-Old-Packaging/dp/B01GA1298S</v>
      </c>
    </row>
    <row r="8082">
      <c r="A8082" s="1" t="s">
        <v>25293</v>
      </c>
      <c r="B8082" s="1" t="s">
        <v>25294</v>
      </c>
      <c r="C8082" s="1" t="s">
        <v>12</v>
      </c>
      <c r="D8082" s="2">
        <v>179.99</v>
      </c>
      <c r="E8082" s="3" t="s">
        <v>25295</v>
      </c>
      <c r="F8082" s="4" t="str">
        <f t="shared" si="1"/>
        <v>Gate Keeper Games Mother Earth Halfsies Dice - 7 die polyhedral dice Set - Land Green &amp; Sea Blue - Gold NumberingToys &amp; Games | Games &amp; Accessories11.41https://www.amazon.com/Gate-Keeper-Games-Mother-Halfsies/dp/B077F4RZRH</v>
      </c>
    </row>
    <row r="8083">
      <c r="A8083" s="1" t="s">
        <v>25296</v>
      </c>
      <c r="B8083" s="1" t="s">
        <v>25297</v>
      </c>
      <c r="C8083" s="1" t="s">
        <v>170</v>
      </c>
      <c r="D8083" s="2">
        <v>11.41</v>
      </c>
      <c r="E8083" s="3" t="s">
        <v>25298</v>
      </c>
      <c r="F8083" s="4" t="str">
        <f t="shared" si="1"/>
        <v>4M Tin Can Edge Detector Science KitToys &amp; Games | Learning &amp; Education | Science Kits &amp; Toys13.99https://www.amazon.com/4M-Tin-Edge-Detector-Science/dp/B01COYPYAU</v>
      </c>
    </row>
    <row r="8084">
      <c r="A8084" s="1" t="s">
        <v>25299</v>
      </c>
      <c r="B8084" s="1" t="s">
        <v>25300</v>
      </c>
      <c r="C8084" s="1" t="s">
        <v>12</v>
      </c>
      <c r="D8084" s="2">
        <v>13.99</v>
      </c>
      <c r="E8084" s="3" t="s">
        <v>25301</v>
      </c>
      <c r="F8084" s="4" t="str">
        <f t="shared" si="1"/>
        <v>MON AMI Plush Indian Elephant Draped with an Ornate Tribal Blanket, Grey, Orange Blanket, 11", Fun Stuffed Toy for Boys &amp; Girls, Soft &amp; HuggableToys &amp; Games | Stuffed Animals &amp; Plush Toys | Stuffed Animals &amp; Teddy Bears34.99https://www.amazon.com/MON-AMI-Stuffed-Indian-Elephant/dp/B07L8BGYHL</v>
      </c>
    </row>
    <row r="8085">
      <c r="A8085" s="1" t="s">
        <v>25302</v>
      </c>
      <c r="B8085" s="1" t="s">
        <v>25303</v>
      </c>
      <c r="C8085" s="1" t="s">
        <v>267</v>
      </c>
      <c r="D8085" s="2">
        <v>34.99</v>
      </c>
      <c r="E8085" s="3" t="s">
        <v>25304</v>
      </c>
      <c r="F8085" s="4" t="str">
        <f t="shared" si="1"/>
        <v>amscan Festive Fall Thanksgiving Party Game Activities, MulticolorToys &amp; Games | Party Supplies4.8https://www.amazon.com/amscan-Festive-Thanksgiving-Activities-Multicolor/dp/B00G4F6VJO</v>
      </c>
    </row>
    <row r="8086">
      <c r="A8086" s="1" t="s">
        <v>25305</v>
      </c>
      <c r="B8086" s="1" t="s">
        <v>25306</v>
      </c>
      <c r="C8086" s="1" t="s">
        <v>151</v>
      </c>
      <c r="D8086" s="2">
        <v>4.8</v>
      </c>
      <c r="E8086" s="3" t="s">
        <v>25307</v>
      </c>
      <c r="F8086" s="4" t="str">
        <f t="shared" si="1"/>
        <v>TREND enterprises, Inc. T-53004BN Picture Words Skill Drill Flash Cards, 2 SetsToys &amp; Games | Learning &amp; Education | Flash Cards15.99https://www.amazon.com/TREND-enterprises-T-53004BN-Picture-Words/dp/B07G4HG96H</v>
      </c>
    </row>
    <row r="8087">
      <c r="A8087" s="1" t="s">
        <v>25308</v>
      </c>
      <c r="B8087" s="1" t="s">
        <v>25309</v>
      </c>
      <c r="C8087" s="1" t="s">
        <v>69</v>
      </c>
      <c r="D8087" s="2">
        <v>15.99</v>
      </c>
      <c r="E8087" s="3" t="s">
        <v>25310</v>
      </c>
      <c r="F8087" s="4" t="str">
        <f t="shared" si="1"/>
        <v>Stupell Home Décor Little Chief With Feathers Wall Plaque Art, 10 x 0.5 x 15, Proudly Made in USABaby Products | Nursery | Décor | Wall Décor | Wall Plaques25.99https://www.amazon.com/Stupell-Little-Feathers-Plaque-Proudly/dp/B01EJYNJ1O</v>
      </c>
    </row>
    <row r="8088">
      <c r="A8088" s="1" t="s">
        <v>25311</v>
      </c>
      <c r="B8088" s="1" t="s">
        <v>25312</v>
      </c>
      <c r="C8088" s="1" t="s">
        <v>1950</v>
      </c>
      <c r="D8088" s="2">
        <v>25.99</v>
      </c>
      <c r="E8088" s="3" t="s">
        <v>25313</v>
      </c>
      <c r="F8088" s="4" t="str">
        <f t="shared" si="1"/>
        <v>E-flite 15 - 25 105-Degree Nose Electric Retract Unit, EFLG211105Toys &amp; Games | Hobbies | Remote &amp; App Controlled Vehicles &amp; Parts | Remote &amp; App Controlled Vehicles10.29https://www.amazon.com/flite-15-105-Degree-Electric-Retract/dp/B003QWLX46</v>
      </c>
    </row>
    <row r="8089">
      <c r="A8089" s="1" t="s">
        <v>25314</v>
      </c>
      <c r="B8089" s="1" t="s">
        <v>25315</v>
      </c>
      <c r="C8089" s="1" t="s">
        <v>1993</v>
      </c>
      <c r="D8089" s="2">
        <v>10.29</v>
      </c>
      <c r="E8089" s="3" t="s">
        <v>25316</v>
      </c>
      <c r="F8089" s="4" t="str">
        <f t="shared" si="1"/>
        <v>Kinetic Sand, 1Lb Shimmering Emerald Green Magic Sand for Ages 3 &amp; UpToys &amp; Games | Arts &amp; Crafts | Craft Kits | Sand Art9.99https://www.amazon.com/Kinetic-Sand-Shimmering-Emerald-Green/dp/B00NQBB7XE</v>
      </c>
    </row>
    <row r="8090">
      <c r="A8090" s="1" t="s">
        <v>25317</v>
      </c>
      <c r="B8090" s="1" t="s">
        <v>25318</v>
      </c>
      <c r="C8090" s="1" t="s">
        <v>3865</v>
      </c>
      <c r="D8090" s="2">
        <v>9.99</v>
      </c>
      <c r="E8090" s="3" t="s">
        <v>25319</v>
      </c>
      <c r="F8090" s="4" t="str">
        <f t="shared" si="1"/>
        <v>Evan-Moor EMC3724 History Pockets: The American Civil War Book, Grades 4-6+16.99https://www.amazon.com/Evan-Moor-EMC3724-History-Pockets-American/dp/B001GU4GV2</v>
      </c>
    </row>
    <row r="8091">
      <c r="A8091" s="1" t="s">
        <v>25320</v>
      </c>
      <c r="B8091" s="1" t="s">
        <v>25321</v>
      </c>
      <c r="D8091" s="2">
        <v>16.99</v>
      </c>
      <c r="E8091" s="3" t="s">
        <v>25322</v>
      </c>
      <c r="F8091" s="4" t="str">
        <f t="shared" si="1"/>
        <v>Mongoose Legion Sidewalk Freestyle BMX Bike for Kids, Children and Beginner-Level Riders, Featuring Hi-Ten Steel Frame, Micro Drive 25x9T or 36x16T BMX Gearing, and 16-18-20-Inch WheelsSports &amp; Outdoors | Outdoor Recreation | Cycling | Kids' Bikes &amp; Accessories | Kids' Bikes179.99https://www.amazon.com/Mongoose-Legion-Freestyle-20-Inch-Wheels/dp/B07G1N7237</v>
      </c>
    </row>
    <row r="8092">
      <c r="A8092" s="1" t="s">
        <v>25323</v>
      </c>
      <c r="B8092" s="1" t="s">
        <v>25324</v>
      </c>
      <c r="C8092" s="1" t="s">
        <v>805</v>
      </c>
      <c r="D8092" s="2">
        <v>179.99</v>
      </c>
      <c r="E8092" s="3" t="s">
        <v>25325</v>
      </c>
      <c r="F8092" s="4" t="str">
        <f t="shared" si="1"/>
        <v>Wild Republic Kangaroo Rat Plush, Stuffed Animal, Plush Toy, Gifts for Kids, Cuddlekins 8"Toys &amp; Games | Stuffed Animals &amp; Plush Toys | Plush Puppets9.99https://www.amazon.com/Wild-Republic-Kangaroo-Stuffed-Cuddlekins/dp/B00BB8093I</v>
      </c>
    </row>
    <row r="8093">
      <c r="A8093" s="1" t="s">
        <v>25326</v>
      </c>
      <c r="B8093" s="1" t="s">
        <v>25327</v>
      </c>
      <c r="C8093" s="1" t="s">
        <v>285</v>
      </c>
      <c r="D8093" s="2">
        <v>9.99</v>
      </c>
      <c r="E8093" s="3" t="s">
        <v>25328</v>
      </c>
      <c r="F8093" s="4" t="str">
        <f t="shared" si="1"/>
        <v>Ginger Ray LO-507 Little One Mum to Be Baby Shower Sash, 1, MixedToys &amp; Games | Party Supplies18.88https://www.amazon.com/Ginger-Ray-Little-Shower-Mixed/dp/B00S50LUTC</v>
      </c>
    </row>
    <row r="8094">
      <c r="A8094" s="1" t="s">
        <v>25329</v>
      </c>
      <c r="B8094" s="1" t="s">
        <v>25330</v>
      </c>
      <c r="C8094" s="1" t="s">
        <v>151</v>
      </c>
      <c r="D8094" s="2">
        <v>18.88</v>
      </c>
      <c r="E8094" s="3" t="s">
        <v>25331</v>
      </c>
      <c r="F8094" s="4" t="str">
        <f t="shared" si="1"/>
        <v>Losi HD On/Off Switch w/20AWG Wre&amp;Gld PlatedPlugs5IVE-T, LOSB0897Hobbies | Remote &amp; App Controlled Vehicles &amp; Parts | Remote &amp; App Controlled Vehicle Parts | Power Plant &amp; Driveline Systems | Electric Motors &amp; Parts15.99https://www.amazon.com/Team-Losi-Switch-20AWG-PlatedPlugs5IVE-T/dp/B005O6OEWU</v>
      </c>
    </row>
    <row r="8095">
      <c r="A8095" s="1" t="s">
        <v>25332</v>
      </c>
      <c r="B8095" s="1" t="s">
        <v>25333</v>
      </c>
      <c r="C8095" s="1" t="s">
        <v>25334</v>
      </c>
      <c r="D8095" s="2">
        <v>15.99</v>
      </c>
      <c r="E8095" s="3" t="s">
        <v>25335</v>
      </c>
      <c r="F8095" s="4" t="str">
        <f t="shared" si="1"/>
        <v>Mischief &amp; Mayhem Boys No Guts No Glory Costume, One Color, Medium, One Color, MediumToys &amp; Games | Dress Up &amp; Pretend Play | Costumes5.43https://www.amazon.com/Mischief-Mayhem-Glory-Costume-Medium/dp/B00VBDRMH4</v>
      </c>
    </row>
    <row r="8096">
      <c r="A8096" s="1" t="s">
        <v>25336</v>
      </c>
      <c r="B8096" s="1" t="s">
        <v>25337</v>
      </c>
      <c r="C8096" s="1" t="s">
        <v>127</v>
      </c>
      <c r="D8096" s="2">
        <v>5.43</v>
      </c>
      <c r="E8096" s="3" t="s">
        <v>25338</v>
      </c>
      <c r="F8096" s="4" t="str">
        <f t="shared" si="1"/>
        <v>Disney Pixar Cars 3 Travel Time Mack Playset [Amazon Exclusive] AND Disney Pixar Cars Die-cast 3-PackToys &amp; Games | Play Vehicles | Toy Vehicles31.98https://www.amazon.com/Disney-Cars-Playset-Exclusive-Die-cast/dp/B07TKDBLT9</v>
      </c>
    </row>
    <row r="8097">
      <c r="A8097" s="1" t="s">
        <v>25339</v>
      </c>
      <c r="B8097" s="1" t="s">
        <v>25340</v>
      </c>
      <c r="C8097" s="1" t="s">
        <v>1645</v>
      </c>
      <c r="D8097" s="2">
        <v>31.98</v>
      </c>
      <c r="E8097" s="3" t="s">
        <v>25341</v>
      </c>
      <c r="F8097" s="4" t="str">
        <f t="shared" si="1"/>
        <v>Oakie Doakie Dice RPG-Set Solid GreenToys &amp; Games | Games &amp; Accessories | Game Accessories | Role Playing Dice5.95https://www.amazon.com/Oakie-Doakie-Dice-RPG-Solid/dp/B07NLDLX1X</v>
      </c>
    </row>
    <row r="8098">
      <c r="A8098" s="1" t="s">
        <v>25342</v>
      </c>
      <c r="B8098" s="1" t="s">
        <v>25343</v>
      </c>
      <c r="C8098" s="1" t="s">
        <v>2164</v>
      </c>
      <c r="D8098" s="2">
        <v>5.95</v>
      </c>
      <c r="E8098" s="3" t="s">
        <v>25344</v>
      </c>
      <c r="F8098" s="4" t="str">
        <f t="shared" si="1"/>
        <v>Playmat Tube - Monster Protectors Prism-shaped Play Mat Tube - Won't Roll Off Surface and Easy in and Out DesignToys &amp; Games | Games &amp; Accessories | Card Games | Collectible Card Games6.99https://www.amazon.com/Playmat-Tube-Monster-Protectors-Prism-shaped/dp/B008NEOE48</v>
      </c>
    </row>
    <row r="8099">
      <c r="A8099" s="1" t="s">
        <v>25345</v>
      </c>
      <c r="B8099" s="1" t="s">
        <v>25346</v>
      </c>
      <c r="C8099" s="1" t="s">
        <v>5811</v>
      </c>
      <c r="D8099" s="2">
        <v>6.99</v>
      </c>
      <c r="E8099" s="3" t="s">
        <v>25347</v>
      </c>
      <c r="F8099" s="4" t="str">
        <f t="shared" si="1"/>
        <v>Star Wars Vintage Figures Action AssortmentToys &amp; Games | Toy Figures &amp; Playsets | Action Figures20.29https://www.amazon.com/Star-Wars-Vintage-Figures-Assortment/dp/B071WTCM2Z</v>
      </c>
    </row>
    <row r="8100">
      <c r="A8100" s="1" t="s">
        <v>25348</v>
      </c>
      <c r="B8100" s="1" t="s">
        <v>25349</v>
      </c>
      <c r="C8100" s="1" t="s">
        <v>135</v>
      </c>
      <c r="D8100" s="2">
        <v>20.29</v>
      </c>
      <c r="E8100" s="3" t="s">
        <v>25350</v>
      </c>
      <c r="F8100" s="4" t="str">
        <f t="shared" si="1"/>
        <v>RPM 70702 Rear Shock Hoops and Body Mounts for The Axial SCX10Toys &amp; Games | Hobbies | Remote &amp; App Controlled Vehicles &amp; Parts | Remote &amp; App Controlled Vehicle Parts17.99https://www.amazon.com/RPM-70702-Shock-Hoops-Mounts/dp/B00YIP2I8U</v>
      </c>
    </row>
    <row r="8101">
      <c r="A8101" s="1" t="s">
        <v>25351</v>
      </c>
      <c r="B8101" s="1" t="s">
        <v>25352</v>
      </c>
      <c r="C8101" s="1" t="s">
        <v>190</v>
      </c>
      <c r="D8101" s="2">
        <v>17.99</v>
      </c>
      <c r="E8101" s="3" t="s">
        <v>25353</v>
      </c>
      <c r="F8101" s="4" t="str">
        <f t="shared" si="1"/>
        <v>MightySkins Skin Compatible with Parrot Bebop Quadcopter Drone wrap Cover Sticker Skins PaisleyToys &amp; Games | Hobbies | Remote &amp; App Controlled Vehicles &amp; Parts | Remote &amp; App Controlled Vehicle Parts14.99https://www.amazon.com/MightySkins-Protective-Quadcopter-Sticker-Paisley/dp/B01AWW11J4</v>
      </c>
    </row>
    <row r="8102">
      <c r="A8102" s="1" t="s">
        <v>25354</v>
      </c>
      <c r="B8102" s="1" t="s">
        <v>25355</v>
      </c>
      <c r="C8102" s="1" t="s">
        <v>190</v>
      </c>
      <c r="D8102" s="2">
        <v>14.99</v>
      </c>
      <c r="E8102" s="3" t="s">
        <v>25356</v>
      </c>
      <c r="F8102" s="4" t="str">
        <f t="shared" si="1"/>
        <v>Molecular Models Pink Plastic Monovalent Atom Center, 17mm Diameter (Pack of 100)Toys &amp; Games | Learning &amp; Education | Science Kits &amp; Toys6.9https://www.amazon.com/Molecular-Models-Plastic-Monovalent-Diameter/dp/B005TKV4PQ</v>
      </c>
    </row>
    <row r="8103">
      <c r="A8103" s="1" t="s">
        <v>25357</v>
      </c>
      <c r="B8103" s="1" t="s">
        <v>25358</v>
      </c>
      <c r="C8103" s="1" t="s">
        <v>12</v>
      </c>
      <c r="D8103" s="2">
        <v>6.9</v>
      </c>
      <c r="E8103" s="3" t="s">
        <v>25359</v>
      </c>
      <c r="F8103" s="4" t="str">
        <f t="shared" si="1"/>
        <v>Redcat Racing 08005 Plastic Front Lower Suspension Arm, 2PieceRemote &amp; App Controlled Vehicles &amp; Parts | Remote &amp; App Controlled Vehicle Parts | Power Plant &amp; Driveline Systems | Suspension Systems &amp; Parts | A-Arms7.45https://www.amazon.com/Redcat-Racing-08005-Plastic-Suspension/dp/B009JMVOMI</v>
      </c>
    </row>
    <row r="8104">
      <c r="A8104" s="1" t="s">
        <v>25360</v>
      </c>
      <c r="B8104" s="1" t="s">
        <v>25361</v>
      </c>
      <c r="C8104" s="1" t="s">
        <v>20730</v>
      </c>
      <c r="D8104" s="2">
        <v>7.45</v>
      </c>
      <c r="E8104" s="3" t="s">
        <v>25362</v>
      </c>
      <c r="F8104" s="4" t="str">
        <f t="shared" si="1"/>
        <v>Trademark Fine Art Ferrari Dino 246 GT Front Watercolor by NAXART, 24x32, MultipleToys &amp; Games | Play Vehicles | Die-Cast Vehicles59.99https://www.amazon.com/Trademark-Fine-Art-Watercolor-Multiple/dp/B07ZGDW3G5</v>
      </c>
    </row>
    <row r="8105">
      <c r="A8105" s="1" t="s">
        <v>25363</v>
      </c>
      <c r="B8105" s="1" t="s">
        <v>25364</v>
      </c>
      <c r="C8105" s="1" t="s">
        <v>583</v>
      </c>
      <c r="D8105" s="2">
        <v>59.99</v>
      </c>
      <c r="E8105" s="3" t="s">
        <v>25365</v>
      </c>
      <c r="F8105" s="4" t="str">
        <f t="shared" si="1"/>
        <v>Revell Germany USS Missouri BB-63 Battleship Model KitToys &amp; Games | Hobbies | Models &amp; Model Kits | Model Kits | Watercraft Kits19.14https://www.amazon.com/Revell-Germany-Missouri-BB-63-Battleship/dp/B00ILV9II0</v>
      </c>
    </row>
    <row r="8106">
      <c r="A8106" s="1" t="s">
        <v>25366</v>
      </c>
      <c r="B8106" s="1" t="s">
        <v>25367</v>
      </c>
      <c r="C8106" s="1" t="s">
        <v>1207</v>
      </c>
      <c r="D8106" s="2">
        <v>19.14</v>
      </c>
      <c r="E8106" s="3" t="s">
        <v>25368</v>
      </c>
      <c r="F8106" s="4" t="str">
        <f t="shared" si="1"/>
        <v>Dover Publications-Glow-in-The-Dark Night Sky StickersToys &amp; Games | Arts &amp; Crafts | Stickers9.84https://www.amazon.com/Dover-Publications-Glow-in-The-Dark-Night-Sky-Stickers/dp/B000PW9KNG</v>
      </c>
    </row>
    <row r="8107">
      <c r="A8107" s="1" t="s">
        <v>25369</v>
      </c>
      <c r="B8107" s="1" t="s">
        <v>25370</v>
      </c>
      <c r="C8107" s="1" t="s">
        <v>670</v>
      </c>
      <c r="D8107" s="2">
        <v>9.84</v>
      </c>
      <c r="E8107" s="3" t="s">
        <v>25371</v>
      </c>
      <c r="F8107" s="4" t="str">
        <f t="shared" si="1"/>
        <v>EVAN-MOOR Never-Bored Kid Book 2, Grades PreK-K Activity BookToys &amp; Games | Arts &amp; Crafts7.82https://www.amazon.com/Never-Bored-Book-Grades-PreK-K-Activity/dp/B000NNQRVA</v>
      </c>
    </row>
    <row r="8108">
      <c r="A8108" s="1" t="s">
        <v>25372</v>
      </c>
      <c r="B8108" s="1" t="s">
        <v>25373</v>
      </c>
      <c r="C8108" s="1" t="s">
        <v>213</v>
      </c>
      <c r="D8108" s="2">
        <v>7.82</v>
      </c>
      <c r="E8108" s="3" t="s">
        <v>25374</v>
      </c>
      <c r="F8108" s="4" t="str">
        <f t="shared" si="1"/>
        <v>Fun World Red Skull Ninja Child CostumeClothing, Shoes &amp; Jewelry | Costumes &amp; Accessories | Kids &amp; Baby | Boys | Costumes$10.63 - $13.42https://www.amazon.com/Fun-World-Ninja-Costume-Multicolor/dp/B07DJ6MKWL</v>
      </c>
    </row>
    <row r="8109">
      <c r="A8109" s="1" t="s">
        <v>25375</v>
      </c>
      <c r="B8109" s="1" t="s">
        <v>25376</v>
      </c>
      <c r="C8109" s="1" t="s">
        <v>139</v>
      </c>
      <c r="D8109" s="1" t="s">
        <v>25377</v>
      </c>
      <c r="E8109" s="3" t="s">
        <v>25378</v>
      </c>
      <c r="F8109" s="4" t="str">
        <f t="shared" si="1"/>
        <v>Stones of Sentiment with Tin Box, TomorrowToys &amp; Games | Novelty &amp; Gag Toys7.52https://www.amazon.com/Stones-Sentiment-Tin-Box-Tomorrow/dp/B0045T0ET4</v>
      </c>
    </row>
    <row r="8110">
      <c r="A8110" s="1" t="s">
        <v>25379</v>
      </c>
      <c r="B8110" s="1" t="s">
        <v>25380</v>
      </c>
      <c r="C8110" s="1" t="s">
        <v>147</v>
      </c>
      <c r="D8110" s="2">
        <v>7.52</v>
      </c>
      <c r="E8110" s="3" t="s">
        <v>25381</v>
      </c>
      <c r="F8110" s="4" t="str">
        <f t="shared" si="1"/>
        <v>Gorilla Playsets 09-0001 Dinner Bell Swing Set AccessoryToys &amp; Games | Sports &amp; Outdoor Play | Play Sets &amp; Playground Equipment | Play Set Attachments24.86https://www.amazon.com/Gorilla-Playsets-09-0001-Dinner-Bell/dp/B000XH754E</v>
      </c>
    </row>
    <row r="8111">
      <c r="A8111" s="1" t="s">
        <v>25382</v>
      </c>
      <c r="B8111" s="1" t="s">
        <v>25383</v>
      </c>
      <c r="C8111" s="1" t="s">
        <v>2602</v>
      </c>
      <c r="D8111" s="2">
        <v>24.86</v>
      </c>
      <c r="E8111" s="3" t="s">
        <v>25384</v>
      </c>
      <c r="F8111" s="4" t="str">
        <f t="shared" si="1"/>
        <v>Ferrari Double Kick SkateboardSports &amp; Outdoors | Outdoor Recreation | Skates, Skateboards &amp; Scooters | Skateboarding | Standard Skateboards &amp; Longboards | Standard Skateboards38.16https://www.amazon.com/Ferrari-Double-Kick-Skateboard-Black/dp/B01DJ6EWMS</v>
      </c>
    </row>
    <row r="8112">
      <c r="A8112" s="1" t="s">
        <v>25385</v>
      </c>
      <c r="B8112" s="1" t="s">
        <v>25386</v>
      </c>
      <c r="C8112" s="1" t="s">
        <v>2203</v>
      </c>
      <c r="D8112" s="2">
        <v>38.16</v>
      </c>
      <c r="E8112" s="3" t="s">
        <v>25387</v>
      </c>
      <c r="F8112" s="4" t="str">
        <f t="shared" si="1"/>
        <v>Creative Balloons 12" Latex Balloons - Pack of 72 Pieces - Decorator Cherry RedHome &amp; Kitchen | Event &amp; Party Supplies | Decorations | Balloons11.81https://www.amazon.com/Creative-Balloons-12-Latex-Decorator/dp/B01L9ZA4CI</v>
      </c>
    </row>
    <row r="8113">
      <c r="A8113" s="1" t="s">
        <v>25388</v>
      </c>
      <c r="B8113" s="1" t="s">
        <v>25389</v>
      </c>
      <c r="C8113" s="1" t="s">
        <v>4495</v>
      </c>
      <c r="D8113" s="2">
        <v>11.81</v>
      </c>
      <c r="E8113" s="3" t="s">
        <v>25390</v>
      </c>
      <c r="F8113" s="4" t="str">
        <f t="shared" si="1"/>
        <v>Banpresto Kimetsu No Yaiba Figure Vol.7(A:Tanjiro Kamado)Toys &amp; Games | Toy Figures &amp; Playsets | Action Figures19.99https://www.amazon.com/Banpresto-Kimetsu-Yaiba-Figure-Vol-7/dp/B082V2WYP3</v>
      </c>
    </row>
    <row r="8114">
      <c r="A8114" s="1" t="s">
        <v>25391</v>
      </c>
      <c r="B8114" s="1" t="s">
        <v>25392</v>
      </c>
      <c r="C8114" s="1" t="s">
        <v>135</v>
      </c>
      <c r="D8114" s="2">
        <v>19.99</v>
      </c>
      <c r="E8114" s="3" t="s">
        <v>25393</v>
      </c>
      <c r="F8114" s="4" t="str">
        <f t="shared" si="1"/>
        <v>SLIMYGLOOP Mix'Ems by Horizon Group USA- Cotton Candy, Mix &amp; Create Your Own Pink &amp; Purple Sparkly Gooey, Putty, Slime with Glitter &amp; Squish Bunny Add InsToys &amp; Games | Arts &amp; Crafts | Craft Kits | Felt Kits4.77https://www.amazon.com/SLIMYGLOOP-MixEms-Horizon-Sparkly-Glitter/dp/B07N84BJ63</v>
      </c>
    </row>
    <row r="8115">
      <c r="A8115" s="1" t="s">
        <v>25394</v>
      </c>
      <c r="B8115" s="1" t="s">
        <v>25395</v>
      </c>
      <c r="C8115" s="1" t="s">
        <v>1064</v>
      </c>
      <c r="D8115" s="2">
        <v>4.77</v>
      </c>
      <c r="E8115" s="3" t="s">
        <v>25396</v>
      </c>
      <c r="F8115" s="4" t="str">
        <f t="shared" si="1"/>
        <v>uxcell RC Airplane 3.17mm to 3mm Brass Motor Coupling Shaft Coupler ConnectorToys &amp; Games | Hobbies7.45https://www.amazon.com/Airplane-3-17mm-Coupling-Coupler-Connector/dp/B00OK6E7NQ</v>
      </c>
    </row>
    <row r="8116">
      <c r="A8116" s="1" t="s">
        <v>25397</v>
      </c>
      <c r="B8116" s="1" t="s">
        <v>25398</v>
      </c>
      <c r="C8116" s="1" t="s">
        <v>1638</v>
      </c>
      <c r="D8116" s="2">
        <v>7.45</v>
      </c>
      <c r="E8116" s="3" t="s">
        <v>25399</v>
      </c>
      <c r="F8116" s="4" t="str">
        <f t="shared" si="1"/>
        <v>Hansa - Cow, Brown &amp; WhiteToys &amp; Games | Stuffed Animals &amp; Plush Toys | Plush Figures52.85https://www.amazon.com/Brown-White-Plush-Hansa-4621/dp/B001DX8J6U</v>
      </c>
    </row>
    <row r="8117">
      <c r="A8117" s="1" t="s">
        <v>25400</v>
      </c>
      <c r="B8117" s="1" t="s">
        <v>25401</v>
      </c>
      <c r="C8117" s="1" t="s">
        <v>300</v>
      </c>
      <c r="D8117" s="2">
        <v>52.85</v>
      </c>
      <c r="E8117" s="3" t="s">
        <v>25402</v>
      </c>
      <c r="F8117" s="4" t="str">
        <f t="shared" si="1"/>
        <v>MooToys Handy Tool Set with Play Tools Includes Electric Plastic Drill, and Pretend Tools for Toddlers, Yellow (MT-110)Toys &amp; Games | Dress Up &amp; Pretend Play | Pretend Play | Play Tools15.74https://www.amazon.com/MooToys-Electric-Plastic-Pretend-Toddlers/dp/B0778YBB5M</v>
      </c>
    </row>
    <row r="8118">
      <c r="A8118" s="1" t="s">
        <v>25403</v>
      </c>
      <c r="B8118" s="1" t="s">
        <v>25404</v>
      </c>
      <c r="C8118" s="1" t="s">
        <v>8012</v>
      </c>
      <c r="D8118" s="2">
        <v>15.74</v>
      </c>
      <c r="E8118" s="3" t="s">
        <v>25405</v>
      </c>
      <c r="F8118" s="4" t="str">
        <f t="shared" si="1"/>
        <v>Alex Super Sleuth Kit Kids Spy KitToys &amp; Games | Learning &amp; Education20.3https://www.amazon.com/ALEX-Toys-Super-Sleuth-Kit/dp/B00000J4AF</v>
      </c>
    </row>
    <row r="8119">
      <c r="A8119" s="1" t="s">
        <v>25406</v>
      </c>
      <c r="B8119" s="1" t="s">
        <v>25407</v>
      </c>
      <c r="C8119" s="1" t="s">
        <v>194</v>
      </c>
      <c r="D8119" s="2">
        <v>20.3</v>
      </c>
      <c r="E8119" s="3" t="s">
        <v>25408</v>
      </c>
      <c r="F8119" s="4" t="str">
        <f t="shared" si="1"/>
        <v>Fall Leaves Cascade Party Accessory (1 count) (1/Pkg)Home &amp; Kitchen | Event &amp; Party Supplies | Decorations | Centerpieces9.99https://www.amazon.com/Leaves-Cascade-Party-Accessory-count/dp/B007ODR0IG</v>
      </c>
    </row>
    <row r="8120">
      <c r="A8120" s="1" t="s">
        <v>25409</v>
      </c>
      <c r="B8120" s="1" t="s">
        <v>25410</v>
      </c>
      <c r="C8120" s="1" t="s">
        <v>25411</v>
      </c>
      <c r="D8120" s="2">
        <v>9.99</v>
      </c>
      <c r="E8120" s="3" t="s">
        <v>25412</v>
      </c>
      <c r="F8120" s="4" t="str">
        <f t="shared" si="1"/>
        <v>Good Smile Girls Und Panzer: Miho Nishizumi Nendoroid Action FigureToys &amp; Games | Toy Figures &amp; Playsets | Action Figures41.19https://www.amazon.com/Good-Smile-Girls-Panzer-Nishizumi/dp/B075KF2488</v>
      </c>
    </row>
    <row r="8121">
      <c r="A8121" s="1" t="s">
        <v>25413</v>
      </c>
      <c r="B8121" s="1" t="s">
        <v>25414</v>
      </c>
      <c r="C8121" s="1" t="s">
        <v>135</v>
      </c>
      <c r="D8121" s="2">
        <v>41.19</v>
      </c>
      <c r="E8121" s="3" t="s">
        <v>25415</v>
      </c>
      <c r="F8121" s="4" t="str">
        <f t="shared" si="1"/>
        <v>Molymod W19735 Zinc Sulphide Molecular ModelToys &amp; Games | Learning &amp; Education | Science Kits &amp; Toys32https://www.amazon.com/Molymod-W19735-Sulphide-Molecular-Model/dp/B005NWG8XI</v>
      </c>
    </row>
    <row r="8122">
      <c r="A8122" s="1" t="s">
        <v>25416</v>
      </c>
      <c r="B8122" s="1" t="s">
        <v>25417</v>
      </c>
      <c r="C8122" s="1" t="s">
        <v>12</v>
      </c>
      <c r="D8122" s="2">
        <v>32.0</v>
      </c>
      <c r="E8122" s="3" t="s">
        <v>25418</v>
      </c>
      <c r="F8122" s="4" t="str">
        <f t="shared" si="1"/>
        <v>Amscan Foil Palm Tree Party Centerpiece, 20"Toys &amp; Games | Party Supplies | Centerpieces11.68https://www.amazon.com/Amscan-Sun-Sational-Summer-Centerpiece-Decoration/dp/B000CSN6GU</v>
      </c>
    </row>
    <row r="8123">
      <c r="A8123" s="1" t="s">
        <v>25419</v>
      </c>
      <c r="B8123" s="1" t="s">
        <v>25420</v>
      </c>
      <c r="C8123" s="1" t="s">
        <v>2759</v>
      </c>
      <c r="D8123" s="2">
        <v>11.68</v>
      </c>
      <c r="E8123" s="3" t="s">
        <v>25421</v>
      </c>
      <c r="F8123" s="4" t="str">
        <f t="shared" si="1"/>
        <v>Dimple Toy Doctor Kit Pretend Play with plastic stethoscope and thermometer. top Go Carrier Travel Toy 12 Pieces Kids Medical Equipment for Boys Girls and Toddlers, Great Gift for ChildrenToys &amp; Games | Dress Up &amp; Pretend Play | Pretend Play | Medical Kits37.9https://www.amazon.com/Dimple-stethoscope-thermometer-Equipment-Toddlers/dp/B077MVXQJD</v>
      </c>
    </row>
    <row r="8124">
      <c r="A8124" s="1" t="s">
        <v>25422</v>
      </c>
      <c r="B8124" s="1" t="s">
        <v>25423</v>
      </c>
      <c r="C8124" s="1" t="s">
        <v>5770</v>
      </c>
      <c r="D8124" s="2">
        <v>37.9</v>
      </c>
      <c r="E8124" s="3" t="s">
        <v>25424</v>
      </c>
      <c r="F8124" s="4" t="str">
        <f t="shared" si="1"/>
        <v>Emissary Home &amp; Garden 12667BL Stool, BlueHome &amp; Kitchen | Furniture | Kids' Furniture | Chairs &amp; Seats | Stools198.53https://www.amazon.com/Emissary-Home-Garden-12667BL-Stool/dp/B07X8QKG1T</v>
      </c>
    </row>
    <row r="8125">
      <c r="A8125" s="1" t="s">
        <v>25425</v>
      </c>
      <c r="B8125" s="1" t="s">
        <v>25426</v>
      </c>
      <c r="C8125" s="1" t="s">
        <v>1707</v>
      </c>
      <c r="D8125" s="2">
        <v>198.53</v>
      </c>
      <c r="E8125" s="3" t="s">
        <v>25427</v>
      </c>
      <c r="F8125" s="4" t="str">
        <f t="shared" si="1"/>
        <v>Fisher-Price Little People Big Helpers Family, African American7.99https://www.amazon.com/Fisher-Price-Big-Helpers-Family-Multicolor/dp/B079JRPGMB</v>
      </c>
    </row>
    <row r="8126">
      <c r="A8126" s="1" t="s">
        <v>25428</v>
      </c>
      <c r="B8126" s="1" t="s">
        <v>25429</v>
      </c>
      <c r="D8126" s="2">
        <v>7.99</v>
      </c>
      <c r="E8126" s="3" t="s">
        <v>25430</v>
      </c>
      <c r="F8126" s="4" t="str">
        <f t="shared" si="1"/>
        <v>Lionel Trains - Thomas &amp; Friends Percy BoxcarToys &amp; Games | Play Vehicles | Play Trains &amp; Railway Sets | Accessories137.49https://www.amazon.com/Lionel-Trains-Thomas-Friends-Boxcar/dp/B07PXTVYQB</v>
      </c>
    </row>
    <row r="8127">
      <c r="A8127" s="1" t="s">
        <v>25431</v>
      </c>
      <c r="B8127" s="1" t="s">
        <v>25432</v>
      </c>
      <c r="C8127" s="1" t="s">
        <v>6381</v>
      </c>
      <c r="D8127" s="2">
        <v>137.49</v>
      </c>
      <c r="E8127" s="3" t="s">
        <v>25433</v>
      </c>
      <c r="F8127" s="4" t="str">
        <f t="shared" si="1"/>
        <v>Halloween Plastic Super Mega Mix FavorsToys &amp; Games | Party Supplies | Party Favors11.99https://www.amazon.com/Halloween-Plastic-Super-Mega-Favors/dp/B00AJ9IO6E</v>
      </c>
    </row>
    <row r="8128">
      <c r="A8128" s="1" t="s">
        <v>25434</v>
      </c>
      <c r="B8128" s="1" t="s">
        <v>25435</v>
      </c>
      <c r="C8128" s="1" t="s">
        <v>760</v>
      </c>
      <c r="D8128" s="2">
        <v>11.99</v>
      </c>
      <c r="E8128" s="3" t="s">
        <v>25436</v>
      </c>
      <c r="F8128" s="4" t="str">
        <f t="shared" si="1"/>
        <v>Alexanders Costumes Female Renaissance VestClothing, Shoes &amp; Jewelry | Costumes &amp; Accessories | Women | Costumes &amp; Cosplay Apparel | Costumes$19.16 - $34.95https://www.amazon.com/Alexanders-Costumes-Womens-Female-Renaissance/dp/B00EZOAJJ4</v>
      </c>
    </row>
    <row r="8129">
      <c r="A8129" s="1" t="s">
        <v>25437</v>
      </c>
      <c r="B8129" s="1" t="s">
        <v>25438</v>
      </c>
      <c r="C8129" s="1" t="s">
        <v>549</v>
      </c>
      <c r="D8129" s="1" t="s">
        <v>25439</v>
      </c>
      <c r="E8129" s="3" t="s">
        <v>25440</v>
      </c>
      <c r="F8129" s="4" t="str">
        <f t="shared" si="1"/>
        <v>12 Days of Christmas Puzzles - (12) 100PieceToys &amp; Games | Puzzles | Jigsaw Puzzles17.45https://www.amazon.com/12-Days-Christmas-Puzzles-100Piece/dp/B07TCRC4JW</v>
      </c>
    </row>
    <row r="8130">
      <c r="A8130" s="1" t="s">
        <v>25441</v>
      </c>
      <c r="B8130" s="1" t="s">
        <v>25442</v>
      </c>
      <c r="C8130" s="1" t="s">
        <v>24</v>
      </c>
      <c r="D8130" s="2">
        <v>17.45</v>
      </c>
      <c r="E8130" s="3" t="s">
        <v>25443</v>
      </c>
      <c r="F8130" s="4" t="str">
        <f t="shared" si="1"/>
        <v>Mrs Grossman Stickers-Chubby TrainToys &amp; Games | Arts &amp; Crafts | Stickers5.41https://www.amazon.com/Mrs-Grossman-MG199-07303-Stickers-Chubby-Train/dp/B004QJYZNE</v>
      </c>
    </row>
    <row r="8131">
      <c r="A8131" s="1" t="s">
        <v>25444</v>
      </c>
      <c r="B8131" s="1" t="s">
        <v>25445</v>
      </c>
      <c r="C8131" s="1" t="s">
        <v>670</v>
      </c>
      <c r="D8131" s="2">
        <v>5.41</v>
      </c>
      <c r="E8131" s="3" t="s">
        <v>25446</v>
      </c>
      <c r="F8131" s="4" t="str">
        <f t="shared" si="1"/>
        <v>John N. Hansen Travel Magnetic Walnut Chess SetToys &amp; Games | Games &amp; Accessories | Board Games31.97https://www.amazon.com/Travel-Magnetic-Walnut-Chess-Set/dp/B0008550P2</v>
      </c>
    </row>
    <row r="8132">
      <c r="A8132" s="1" t="s">
        <v>25447</v>
      </c>
      <c r="B8132" s="1" t="s">
        <v>25448</v>
      </c>
      <c r="C8132" s="1" t="s">
        <v>320</v>
      </c>
      <c r="D8132" s="2">
        <v>31.97</v>
      </c>
      <c r="E8132" s="3" t="s">
        <v>25449</v>
      </c>
      <c r="F8132" s="4" t="str">
        <f t="shared" si="1"/>
        <v>UNFINISHEDWOODCO 300601 11.5" Typewriter Wall Decor Letter P-WhiteBaby Products | Nursery | Décor | Wall Décor | Letters &amp; Numbers13.35https://www.amazon.com/UNFINISHEDWOODCO-Typewriter-Decor-Letter-White/dp/B01FJ41CZ8</v>
      </c>
    </row>
    <row r="8133">
      <c r="A8133" s="1" t="s">
        <v>25450</v>
      </c>
      <c r="B8133" s="1" t="s">
        <v>25451</v>
      </c>
      <c r="C8133" s="1" t="s">
        <v>17477</v>
      </c>
      <c r="D8133" s="2">
        <v>13.35</v>
      </c>
      <c r="E8133" s="3" t="s">
        <v>25452</v>
      </c>
      <c r="F8133" s="4" t="str">
        <f t="shared" si="1"/>
        <v>Flagship Carpets FE132-45A Weather Today Rug, See Rain and Sunshine No Matter What's Going on Outside, Children's Classroom Educational Carpet, 7'6" x 12', 90" Length, 144" Width, Multi-ColorHome &amp; Kitchen | Home Décor | Kids' Room Décor | Rugshttps://www.amazon.com/Flagship-Carpets-FE132-45A-Educational-Multi-Color/dp/B00KX5XKV8</v>
      </c>
    </row>
    <row r="8134">
      <c r="A8134" s="1" t="s">
        <v>25453</v>
      </c>
      <c r="B8134" s="1" t="s">
        <v>25454</v>
      </c>
      <c r="C8134" s="1" t="s">
        <v>2257</v>
      </c>
      <c r="E8134" s="3" t="s">
        <v>25455</v>
      </c>
      <c r="F8134" s="4" t="str">
        <f t="shared" si="1"/>
        <v>Cards Against Humanity: Dad Pack (High5)Toys &amp; Games | Games &amp; Accessories | Card Games6https://www.amazon.com/Cards-Against-Humanity-Dad-Pack/dp/B07DVVXG5W</v>
      </c>
    </row>
    <row r="8135">
      <c r="A8135" s="1" t="s">
        <v>25456</v>
      </c>
      <c r="B8135" s="1" t="s">
        <v>25457</v>
      </c>
      <c r="C8135" s="1" t="s">
        <v>217</v>
      </c>
      <c r="D8135" s="2">
        <v>6.0</v>
      </c>
      <c r="E8135" s="3" t="s">
        <v>25458</v>
      </c>
      <c r="F8135" s="4" t="str">
        <f t="shared" si="1"/>
        <v>Small Foot Wooden Toys Counting Sticks Math Aid Educate Educational Toy Designed for Children Ages 4+Toys &amp; Games | Learning &amp; Education | Counting &amp; Math Toys8.99https://www.amazon.com/Rechenst%C3%A4bchen-Educate/dp/B07DQSBGRN</v>
      </c>
    </row>
    <row r="8136">
      <c r="A8136" s="1" t="s">
        <v>25459</v>
      </c>
      <c r="B8136" s="1" t="s">
        <v>25460</v>
      </c>
      <c r="C8136" s="1" t="s">
        <v>824</v>
      </c>
      <c r="D8136" s="2">
        <v>8.99</v>
      </c>
      <c r="E8136" s="3" t="s">
        <v>25461</v>
      </c>
      <c r="F8136" s="4" t="str">
        <f t="shared" si="1"/>
        <v>TAMASHII NATIONS Bandai X Megaman Tamashii Buddies Action Figure16.8https://www.amazon.com/Tamashii-Nations-Bandai-Megaman-Buddies/dp/B018LSEUSA</v>
      </c>
    </row>
    <row r="8137">
      <c r="A8137" s="1" t="s">
        <v>25462</v>
      </c>
      <c r="B8137" s="1" t="s">
        <v>25463</v>
      </c>
      <c r="D8137" s="2">
        <v>16.8</v>
      </c>
      <c r="E8137" s="3" t="s">
        <v>25464</v>
      </c>
      <c r="F8137" s="4" t="str">
        <f t="shared" si="1"/>
        <v>Party Pictures Game14https://www.amazon.com/University-Games-00907-Party-Pictures/dp/B07FSKR4M9</v>
      </c>
    </row>
    <row r="8138">
      <c r="A8138" s="1" t="s">
        <v>25465</v>
      </c>
      <c r="B8138" s="1" t="s">
        <v>25466</v>
      </c>
      <c r="D8138" s="2">
        <v>14.0</v>
      </c>
      <c r="E8138" s="3" t="s">
        <v>25467</v>
      </c>
      <c r="F8138" s="4" t="str">
        <f t="shared" si="1"/>
        <v>oogaa Home Octopus Teether Easy Clean, Baby Safe High-Grade Silicone, GreenBaby Products | Baby Care | Pacifiers, Teethers &amp; Teething Relief | Teethers8.99https://www.amazon.com/oogaa-Home-Octopus-High-Grade-Silicone/dp/B0752YJF1X</v>
      </c>
    </row>
    <row r="8139">
      <c r="A8139" s="1" t="s">
        <v>25468</v>
      </c>
      <c r="B8139" s="1" t="s">
        <v>25469</v>
      </c>
      <c r="C8139" s="1" t="s">
        <v>519</v>
      </c>
      <c r="D8139" s="2">
        <v>8.99</v>
      </c>
      <c r="E8139" s="3" t="s">
        <v>25470</v>
      </c>
      <c r="F8139" s="4" t="str">
        <f t="shared" si="1"/>
        <v>Teamson Kids - 85 Pcs Train Set and Table Wooden Tracks &amp; Accessories Preschool Play Lab Toys Country for Boys Kids Toddlers - WhiteToys &amp; Games | Play Vehicles | Play Trains &amp; Railway Sets | Train Sets81.99https://www.amazon.com/Teamson-Kids-Accessories-Preschool-Toddlers/dp/B07XVXBKFH</v>
      </c>
    </row>
    <row r="8140">
      <c r="A8140" s="1" t="s">
        <v>25471</v>
      </c>
      <c r="B8140" s="1" t="s">
        <v>25472</v>
      </c>
      <c r="C8140" s="1" t="s">
        <v>835</v>
      </c>
      <c r="D8140" s="2">
        <v>81.99</v>
      </c>
      <c r="E8140" s="3" t="s">
        <v>25473</v>
      </c>
      <c r="F8140" s="4" t="str">
        <f t="shared" si="1"/>
        <v>CGSignLab |"Keep Out -Ghost Aged Blue" Window Cling | 30"x20"Home &amp; Kitchen | Home Décor | Window Treatments | Window Stickers &amp; Films | Window Films58.99https://www.amazon.com/CGSignLab-Keep-Ghost-Window-Cling/dp/B0764KL235</v>
      </c>
    </row>
    <row r="8141">
      <c r="A8141" s="1" t="s">
        <v>25474</v>
      </c>
      <c r="B8141" s="1" t="s">
        <v>25475</v>
      </c>
      <c r="C8141" s="1" t="s">
        <v>39</v>
      </c>
      <c r="D8141" s="2">
        <v>58.99</v>
      </c>
      <c r="E8141" s="3" t="s">
        <v>25476</v>
      </c>
      <c r="F8141" s="4" t="str">
        <f t="shared" si="1"/>
        <v>Gigantosaurus Giganto Roar &amp; Stomp Action Figure with Articulated Limbs, Dino Toy Stands 8.5" Tall &amp; 14" Long, Dinosaur Toys with Sounds for Boys &amp; Girls 3 Years Old &amp; UpToys &amp; Games | Collectible Toys | Statues, Bobbleheads &amp; Busts | Statues11.01https://www.amazon.com/Gigantosaurus-Giganto-Action-Articulated-Dinosaur/dp/B07NYCW2TW</v>
      </c>
    </row>
    <row r="8142">
      <c r="A8142" s="1" t="s">
        <v>25477</v>
      </c>
      <c r="B8142" s="1" t="s">
        <v>25478</v>
      </c>
      <c r="C8142" s="1" t="s">
        <v>50</v>
      </c>
      <c r="D8142" s="2">
        <v>11.01</v>
      </c>
      <c r="E8142" s="3" t="s">
        <v>25479</v>
      </c>
      <c r="F8142" s="4" t="str">
        <f t="shared" si="1"/>
        <v>MightySkins Skin Compatible with Swagtron SwagDrone 150-UP - Flower Wheels | Protective, Durable, and Unique Vinyl Decal wrap Cover | Easy to Apply, Remove, and Change Styles | Made in The USASports &amp; Outdoors | Outdoor Recreation | Skates, Skateboards &amp; Scooters | Scooters &amp; Equipment | Accessorieshttps://www.amazon.com/MightySkins-Skin-Swagtron-SwagDrone-150-UP/dp/B0795725K1</v>
      </c>
    </row>
    <row r="8143">
      <c r="A8143" s="1" t="s">
        <v>25480</v>
      </c>
      <c r="B8143" s="1" t="s">
        <v>25481</v>
      </c>
      <c r="C8143" s="1" t="s">
        <v>3467</v>
      </c>
      <c r="E8143" s="3" t="s">
        <v>25482</v>
      </c>
      <c r="F8143" s="4" t="str">
        <f t="shared" si="1"/>
        <v>Hygloss Products Triangle Cards, 5.5" Size, Assorted (46636)Toys &amp; Games | Learning &amp; Education | Flash Cards7.12https://www.amazon.com/Hygloss-Products-Triangle-Assorted-46636/dp/B001GIJPVU</v>
      </c>
    </row>
    <row r="8144">
      <c r="A8144" s="1" t="s">
        <v>25483</v>
      </c>
      <c r="B8144" s="1" t="s">
        <v>25484</v>
      </c>
      <c r="C8144" s="1" t="s">
        <v>69</v>
      </c>
      <c r="D8144" s="2">
        <v>7.12</v>
      </c>
      <c r="E8144" s="3" t="s">
        <v>25485</v>
      </c>
      <c r="F8144" s="4" t="str">
        <f t="shared" si="1"/>
        <v>Rapunzel Deluxe Disney Princess Tangled Costume, Medium/7-8Toys &amp; Games | Dress Up &amp; Pretend Play | Costumes29.32https://www.amazon.com/Rapunzel-Deluxe-Princess-Tangled-Costume/dp/B01BTYS2AK</v>
      </c>
    </row>
    <row r="8145">
      <c r="A8145" s="1" t="s">
        <v>25486</v>
      </c>
      <c r="B8145" s="1" t="s">
        <v>25487</v>
      </c>
      <c r="C8145" s="1" t="s">
        <v>127</v>
      </c>
      <c r="D8145" s="2">
        <v>29.32</v>
      </c>
      <c r="E8145" s="3" t="s">
        <v>25488</v>
      </c>
      <c r="F8145" s="4" t="str">
        <f t="shared" si="1"/>
        <v>Marvel Black Panther Black Panther Slash ClawToys &amp; Games | Dress Up &amp; Pretend Play | Accessories9.99https://www.amazon.com/Marvel-Black-Panther-Slash-Claw/dp/B072MPC9NV</v>
      </c>
    </row>
    <row r="8146">
      <c r="A8146" s="1" t="s">
        <v>25489</v>
      </c>
      <c r="B8146" s="1" t="s">
        <v>25490</v>
      </c>
      <c r="C8146" s="1" t="s">
        <v>1167</v>
      </c>
      <c r="D8146" s="2">
        <v>9.99</v>
      </c>
      <c r="E8146" s="3" t="s">
        <v>25491</v>
      </c>
      <c r="F8146" s="4" t="str">
        <f t="shared" si="1"/>
        <v>Shopkins Classic Handbag Harriet Costume for KidsClothing, Shoes &amp; Jewelry | Costumes &amp; Accessories | Women | Costumes &amp; Cosplay Apparel | Costumes34.99https://www.amazon.com/Disguise-Handbag-Harriet-Classic-Costume/dp/B079ZHDX5D</v>
      </c>
    </row>
    <row r="8147">
      <c r="A8147" s="1" t="s">
        <v>25492</v>
      </c>
      <c r="B8147" s="1" t="s">
        <v>25493</v>
      </c>
      <c r="C8147" s="1" t="s">
        <v>549</v>
      </c>
      <c r="D8147" s="2">
        <v>34.99</v>
      </c>
      <c r="E8147" s="3" t="s">
        <v>25494</v>
      </c>
      <c r="F8147" s="4" t="str">
        <f t="shared" si="1"/>
        <v>FidgetGear Skytech H100 2.4G 30 Km/H RC Boat High Speed Brushless Motor Wireless Remote SkyTech H10649.6https://www.amazon.com/FidgetGear-Skytech-Brushless-Wireless-SkyTech/dp/B07P9Z3455</v>
      </c>
    </row>
    <row r="8148">
      <c r="A8148" s="1" t="s">
        <v>25495</v>
      </c>
      <c r="B8148" s="1" t="s">
        <v>25496</v>
      </c>
      <c r="D8148" s="2">
        <v>49.6</v>
      </c>
      <c r="E8148" s="3" t="s">
        <v>25497</v>
      </c>
      <c r="F8148" s="4" t="str">
        <f t="shared" si="1"/>
        <v>Rubie's Marvel Avengers: Endgame Child's Deluxe Shuri Costume, LargeToys &amp; Games | Dress Up &amp; Pretend Play | Costumes17.18https://www.amazon.com/Rubies-Marvel-Avengers-Endgame-Costume/dp/B07L91KW5S</v>
      </c>
    </row>
    <row r="8149">
      <c r="A8149" s="1" t="s">
        <v>25498</v>
      </c>
      <c r="B8149" s="1" t="s">
        <v>25499</v>
      </c>
      <c r="C8149" s="1" t="s">
        <v>127</v>
      </c>
      <c r="D8149" s="2">
        <v>17.18</v>
      </c>
      <c r="E8149" s="3" t="s">
        <v>25500</v>
      </c>
      <c r="F8149" s="4" t="str">
        <f t="shared" si="1"/>
        <v>Jurassic World Tyrannosaurus Rex MaskToys &amp; Games | Dress Up &amp; Pretend Play$34.67 $ 34 . 67https://www.amazon.com/Jurassic-World-Tyrannosaurus-Rex-Mask/dp/B076Q6731Z</v>
      </c>
    </row>
    <row r="8150">
      <c r="A8150" s="1" t="s">
        <v>25501</v>
      </c>
      <c r="B8150" s="1" t="s">
        <v>25502</v>
      </c>
      <c r="C8150" s="1" t="s">
        <v>2420</v>
      </c>
      <c r="D8150" s="1" t="s">
        <v>25503</v>
      </c>
      <c r="E8150" s="3" t="s">
        <v>25504</v>
      </c>
      <c r="F8150" s="4" t="str">
        <f t="shared" si="1"/>
        <v>Amscan Latex Balloons | Disney Minnie Mouse Happy Helpers Collection | Party AccessoryToys &amp; Games | Party Supplies | Party Favors5.17https://www.amazon.com/Amscan-Balloons-Helpers-Collection-Accessory/dp/B079MDGFWM</v>
      </c>
    </row>
    <row r="8151">
      <c r="A8151" s="1" t="s">
        <v>25505</v>
      </c>
      <c r="B8151" s="1" t="s">
        <v>25506</v>
      </c>
      <c r="C8151" s="1" t="s">
        <v>760</v>
      </c>
      <c r="D8151" s="2">
        <v>5.17</v>
      </c>
      <c r="E8151" s="3" t="s">
        <v>25507</v>
      </c>
      <c r="F8151" s="4" t="str">
        <f t="shared" si="1"/>
        <v>K2 Skate Women's Kinetic 80 Pro Inline SkateSports &amp; Outdoors | Outdoor Recreation | Skates, Skateboards &amp; Scooters | Inline &amp; Roller Skating | Inline Skates99.95https://www.amazon.com/K2-Skate-Womens-Kinetic-Inline/dp/B07Y2Q9MJ9</v>
      </c>
    </row>
    <row r="8152">
      <c r="A8152" s="1" t="s">
        <v>25508</v>
      </c>
      <c r="B8152" s="1" t="s">
        <v>25509</v>
      </c>
      <c r="C8152" s="1" t="s">
        <v>900</v>
      </c>
      <c r="D8152" s="2">
        <v>99.95</v>
      </c>
      <c r="E8152" s="3" t="s">
        <v>25510</v>
      </c>
      <c r="F8152" s="4" t="str">
        <f t="shared" si="1"/>
        <v>CREATIVE CEDAR DESIGNS Beginner Swing Seat with ChainsToys &amp; Games | Sports &amp; Outdoor Play | Play Sets &amp; Playground Equipment | Play &amp; Swing Sets17.98https://www.amazon.com/CREATIVE-CEDAR-DESIGNS-Beginner-Chains/dp/B01MSBYJ2B</v>
      </c>
    </row>
    <row r="8153">
      <c r="A8153" s="1" t="s">
        <v>25511</v>
      </c>
      <c r="B8153" s="1" t="s">
        <v>25512</v>
      </c>
      <c r="C8153" s="1" t="s">
        <v>849</v>
      </c>
      <c r="D8153" s="2">
        <v>17.98</v>
      </c>
      <c r="E8153" s="3" t="s">
        <v>25513</v>
      </c>
      <c r="F8153" s="4" t="str">
        <f t="shared" si="1"/>
        <v>DC Collectibles Designer Series: The Flash by Francis Manapul StatueToys &amp; Games | Collectible Toys | Statues, Bobbleheads &amp; Busts | Statues64.96https://www.amazon.com/DC-Collectibles-Designer-Francis-Manapul/dp/B01HFGBWSK</v>
      </c>
    </row>
    <row r="8154">
      <c r="A8154" s="1" t="s">
        <v>25514</v>
      </c>
      <c r="B8154" s="1" t="s">
        <v>25515</v>
      </c>
      <c r="C8154" s="1" t="s">
        <v>50</v>
      </c>
      <c r="D8154" s="2">
        <v>64.96</v>
      </c>
      <c r="E8154" s="3" t="s">
        <v>25516</v>
      </c>
      <c r="F8154" s="4" t="str">
        <f t="shared" si="1"/>
        <v>Big Joe Cuddle Chair, Spicy Lime - 652185Home &amp; Kitchen | Furniture | Kids' Furniture | Chairs &amp; Seats | Bean Bags43https://www.amazon.com/Big-Joe-Cuddle-Chair-Spicy/dp/B00DPJ4W1Q</v>
      </c>
    </row>
    <row r="8155">
      <c r="A8155" s="1" t="s">
        <v>25517</v>
      </c>
      <c r="B8155" s="1" t="s">
        <v>25518</v>
      </c>
      <c r="C8155" s="1" t="s">
        <v>2486</v>
      </c>
      <c r="D8155" s="2">
        <v>43.0</v>
      </c>
      <c r="E8155" s="3" t="s">
        <v>25519</v>
      </c>
      <c r="F8155" s="4" t="str">
        <f t="shared" si="1"/>
        <v>MightySkins Skin Compatible with Blade 200QX Quadcopter Drone wrap Cover Sticker Skins SteelToys &amp; Games | Hobbies | Remote &amp; App Controlled Vehicles &amp; Parts | Remote &amp; App Controlled Vehicle Parts14.99https://www.amazon.com/MightySkins-Protective-Vinyl-Quadcopter-Sticker/dp/B01CDIKT2A</v>
      </c>
    </row>
    <row r="8156">
      <c r="A8156" s="1" t="s">
        <v>25520</v>
      </c>
      <c r="B8156" s="1" t="s">
        <v>25521</v>
      </c>
      <c r="C8156" s="1" t="s">
        <v>190</v>
      </c>
      <c r="D8156" s="2">
        <v>14.99</v>
      </c>
      <c r="E8156" s="3" t="s">
        <v>25522</v>
      </c>
      <c r="F8156" s="4" t="str">
        <f t="shared" si="1"/>
        <v>VTech Kidi Star Karaoke System 2 Mics with Mic Stand &amp; AC Adapter, Pink &amp; Kidizoom Duo Selfie Camera, Amazon Exclusive, PinkToys &amp; Games | Kids' Electronics | Karaoke MachinesCurrently unavailable.https://www.amazon.com/VTech-Karaoke-Adapter-Kidizoom-Exclusive/dp/B081S43FFQ</v>
      </c>
    </row>
    <row r="8157">
      <c r="A8157" s="1" t="s">
        <v>25523</v>
      </c>
      <c r="B8157" s="1" t="s">
        <v>25524</v>
      </c>
      <c r="C8157" s="1" t="s">
        <v>9480</v>
      </c>
      <c r="D8157" s="1" t="s">
        <v>8504</v>
      </c>
      <c r="E8157" s="3" t="s">
        <v>25525</v>
      </c>
      <c r="F8157" s="4" t="str">
        <f t="shared" si="1"/>
        <v>Vallejo AFV German Dark Yellow Modulation Set, 8ml14.99https://www.amazon.com/Vallejo-German-Dark-Yellow-Modulation/dp/B00BATBMDY</v>
      </c>
    </row>
    <row r="8158">
      <c r="A8158" s="1" t="s">
        <v>25526</v>
      </c>
      <c r="B8158" s="1" t="s">
        <v>25527</v>
      </c>
      <c r="D8158" s="2">
        <v>14.99</v>
      </c>
      <c r="E8158" s="3" t="s">
        <v>25528</v>
      </c>
      <c r="F8158" s="4" t="str">
        <f t="shared" si="1"/>
        <v>The Kids Room by Stupell "Red White and Blue Baseball Typography" Wall Plaque ArtBaby Products | Nursery | Décor | Wall Décor | Wall Plaques23.99https://www.amazon.com/Stupell-D%C3%A9cor-Baseball-Plaque-Proudly/dp/B01E069PP0</v>
      </c>
    </row>
    <row r="8159">
      <c r="A8159" s="1" t="s">
        <v>25529</v>
      </c>
      <c r="B8159" s="1" t="s">
        <v>25530</v>
      </c>
      <c r="C8159" s="1" t="s">
        <v>1950</v>
      </c>
      <c r="D8159" s="2">
        <v>23.99</v>
      </c>
      <c r="E8159" s="3" t="s">
        <v>25531</v>
      </c>
      <c r="F8159" s="4" t="str">
        <f t="shared" si="1"/>
        <v>Mega Construx Call Of Duty Care Package Wwii Building SetToys &amp; Games | Building Toys | Building Sets5.99https://www.amazon.com/Mega-Construx-Call-Package-Building/dp/B079KNXNGM</v>
      </c>
    </row>
    <row r="8160">
      <c r="A8160" s="1" t="s">
        <v>25532</v>
      </c>
      <c r="B8160" s="1" t="s">
        <v>25533</v>
      </c>
      <c r="C8160" s="1" t="s">
        <v>58</v>
      </c>
      <c r="D8160" s="2">
        <v>5.99</v>
      </c>
      <c r="E8160" s="3" t="s">
        <v>25534</v>
      </c>
      <c r="F8160" s="4" t="str">
        <f t="shared" si="1"/>
        <v>Cra-Z-Art Magcreator Set (62 Piece)Toys &amp; Games | Building Toys49.99https://www.amazon.com/Cra-Z-Art-Magcreator-Set-62-Piece/dp/B01N0M4NQX</v>
      </c>
    </row>
    <row r="8161">
      <c r="A8161" s="1" t="s">
        <v>25535</v>
      </c>
      <c r="B8161" s="1" t="s">
        <v>25536</v>
      </c>
      <c r="C8161" s="1" t="s">
        <v>386</v>
      </c>
      <c r="D8161" s="2">
        <v>49.99</v>
      </c>
      <c r="E8161" s="3" t="s">
        <v>25537</v>
      </c>
      <c r="F8161" s="4" t="str">
        <f t="shared" si="1"/>
        <v>American Educational Products 480 eleMENTALS Activity Set, 1" Height, 5" Wide, 8.5" LengthToys &amp; Games | Games &amp; Accessories | Card Games | Standard Playing Card Decks18.82https://www.amazon.com/American-Educational-Products-480-eleMENTALS/dp/B01N7T2W6Y</v>
      </c>
    </row>
    <row r="8162">
      <c r="A8162" s="1" t="s">
        <v>25538</v>
      </c>
      <c r="B8162" s="1" t="s">
        <v>25539</v>
      </c>
      <c r="C8162" s="1" t="s">
        <v>361</v>
      </c>
      <c r="D8162" s="2">
        <v>18.82</v>
      </c>
      <c r="E8162" s="3" t="s">
        <v>25540</v>
      </c>
      <c r="F8162" s="4" t="str">
        <f t="shared" si="1"/>
        <v>Olivia's Little World 18" Doll Furniture | Polka Dots Princess College Dorm Double Bunk Desk, Grey | Fits American Girl DollsToys &amp; Games | Dolls &amp; Accessories | Doll Accessories | Furniture47https://www.amazon.com/Olivias-Little-World-Furniture-Princess/dp/B01K1J8JDO</v>
      </c>
    </row>
    <row r="8163">
      <c r="A8163" s="1" t="s">
        <v>25541</v>
      </c>
      <c r="B8163" s="1" t="s">
        <v>25542</v>
      </c>
      <c r="C8163" s="1" t="s">
        <v>1326</v>
      </c>
      <c r="D8163" s="2">
        <v>47.0</v>
      </c>
      <c r="E8163" s="3" t="s">
        <v>25543</v>
      </c>
      <c r="F8163" s="4" t="str">
        <f t="shared" si="1"/>
        <v>Pulaski Expedition Nightstand Back PanelHome &amp; Kitchen | Furniture | Kids' Furniture | Nightstands105.99https://www.amazon.com/Pulaski-Expedition-Nightstand-Back-Panel/dp/B01FU5L9ZO</v>
      </c>
    </row>
    <row r="8164">
      <c r="A8164" s="1" t="s">
        <v>25544</v>
      </c>
      <c r="B8164" s="1" t="s">
        <v>25545</v>
      </c>
      <c r="C8164" s="1" t="s">
        <v>25546</v>
      </c>
      <c r="D8164" s="2">
        <v>105.99</v>
      </c>
      <c r="E8164" s="3" t="s">
        <v>25547</v>
      </c>
      <c r="F8164" s="4" t="str">
        <f t="shared" si="1"/>
        <v>Quercetti Big Marbledrome Marble Run Toy for Ages 3 and UpToys &amp; Games | Building Toys | Marble Runs33.91https://www.amazon.com/Quercetti-Big-Marbledrome-Marble-Construction/dp/B004D9GHB0</v>
      </c>
    </row>
    <row r="8165">
      <c r="A8165" s="1" t="s">
        <v>25548</v>
      </c>
      <c r="B8165" s="1" t="s">
        <v>25549</v>
      </c>
      <c r="C8165" s="1" t="s">
        <v>5189</v>
      </c>
      <c r="D8165" s="2">
        <v>33.91</v>
      </c>
      <c r="E8165" s="3" t="s">
        <v>25550</v>
      </c>
      <c r="F8165" s="4" t="str">
        <f t="shared" si="1"/>
        <v>Franklin Sports Aquaticz Target Twisters Water Pool ToyToys &amp; Games | Baby &amp; Toddler Toys | Bath Toys39.18https://www.amazon.com/Franklin-Sports-Aquaticz-Target-Twisters/dp/B075ZK55Y2</v>
      </c>
    </row>
    <row r="8166">
      <c r="A8166" s="1" t="s">
        <v>25551</v>
      </c>
      <c r="B8166" s="1" t="s">
        <v>25552</v>
      </c>
      <c r="C8166" s="1" t="s">
        <v>853</v>
      </c>
      <c r="D8166" s="2">
        <v>39.18</v>
      </c>
      <c r="E8166" s="3" t="s">
        <v>25553</v>
      </c>
      <c r="F8166" s="4" t="str">
        <f t="shared" si="1"/>
        <v>Bachmann Industries Potacan Canadian 4-Bay Cylindrical Grain Hopper Car (N Scale)Toys &amp; Games | Hobbies | Trains &amp; Accessories | Train Cars | Freight Cars | Hoppers21.58https://www.amazon.com/Bachmann-Industries-Potacan-Canadian-Cylindrical/dp/B014X3J8NE</v>
      </c>
    </row>
    <row r="8167">
      <c r="A8167" s="1" t="s">
        <v>25554</v>
      </c>
      <c r="B8167" s="1" t="s">
        <v>25555</v>
      </c>
      <c r="C8167" s="1" t="s">
        <v>4945</v>
      </c>
      <c r="D8167" s="2">
        <v>21.58</v>
      </c>
      <c r="E8167" s="3" t="s">
        <v>25556</v>
      </c>
      <c r="F8167" s="4" t="str">
        <f t="shared" si="1"/>
        <v>Zvezda 5044 - Soviet Tank Destroyer SU-100 - Plastic Model Kit Scale 1/72 81 Details Lenght 5.25"Toys &amp; Games | Hobbies | Models &amp; Model Kits | Model Kits12.99https://www.amazon.com/ZVEZDA-5044-Destroyer-100-Plastic/dp/B01FW3LB2K</v>
      </c>
    </row>
    <row r="8168">
      <c r="A8168" s="1" t="s">
        <v>25557</v>
      </c>
      <c r="B8168" s="1" t="s">
        <v>25558</v>
      </c>
      <c r="C8168" s="1" t="s">
        <v>1573</v>
      </c>
      <c r="D8168" s="2">
        <v>12.99</v>
      </c>
      <c r="E8168" s="3" t="s">
        <v>25559</v>
      </c>
      <c r="F8168" s="4" t="str">
        <f t="shared" si="1"/>
        <v>Estes 1381 Yankee Flying Model Rocket KitToys &amp; Games | Hobbies | Rockets | Model Rockets11.49https://www.amazon.com/Estes-1381-Yankee-Flying-Rocket/dp/B0006NAQ96</v>
      </c>
    </row>
    <row r="8169">
      <c r="A8169" s="1" t="s">
        <v>25560</v>
      </c>
      <c r="B8169" s="1" t="s">
        <v>25561</v>
      </c>
      <c r="C8169" s="1" t="s">
        <v>4491</v>
      </c>
      <c r="D8169" s="2">
        <v>11.49</v>
      </c>
      <c r="E8169" s="3" t="s">
        <v>25562</v>
      </c>
      <c r="F8169" s="4" t="str">
        <f t="shared" si="1"/>
        <v>Aquarius Transformers Regular Fun Box NoveltyToys &amp; Games | Novelty &amp; Gag Toys8.37https://www.amazon.com/Aquarius-Transformers-Regular-Fun-Novelty/dp/B01MUU5QMR</v>
      </c>
    </row>
    <row r="8170">
      <c r="A8170" s="1" t="s">
        <v>25563</v>
      </c>
      <c r="B8170" s="1" t="s">
        <v>25564</v>
      </c>
      <c r="C8170" s="1" t="s">
        <v>147</v>
      </c>
      <c r="D8170" s="2">
        <v>8.37</v>
      </c>
      <c r="E8170" s="3" t="s">
        <v>25565</v>
      </c>
      <c r="F8170" s="4" t="str">
        <f t="shared" si="1"/>
        <v>MGA Entertainment Wreck Royale Exploding Crashing Meatloaf Race Car with 4 Mix 'N Match Explosive Parts9.99https://www.amazon.com/MGA-Entertainment-Exploding-Crashing-Explosive/dp/B07XV2S9QG</v>
      </c>
    </row>
    <row r="8171">
      <c r="A8171" s="1" t="s">
        <v>25566</v>
      </c>
      <c r="B8171" s="1" t="s">
        <v>25567</v>
      </c>
      <c r="D8171" s="2">
        <v>9.99</v>
      </c>
      <c r="E8171" s="3" t="s">
        <v>25568</v>
      </c>
      <c r="F8171" s="4" t="str">
        <f t="shared" si="1"/>
        <v>Hampton Nautical Floor Standing Chrome Anchormaster Telescope, 65", ChromeToys &amp; Games | Learning &amp; Education | Optics | Telescopes501.34https://www.amazon.com/Hampton-Nautical-Standing-Anchormaster-Telescope/dp/B00IPLOIT0</v>
      </c>
    </row>
    <row r="8172">
      <c r="A8172" s="1" t="s">
        <v>25569</v>
      </c>
      <c r="B8172" s="1" t="s">
        <v>25570</v>
      </c>
      <c r="C8172" s="1" t="s">
        <v>5034</v>
      </c>
      <c r="D8172" s="2">
        <v>501.34</v>
      </c>
      <c r="E8172" s="3" t="s">
        <v>25571</v>
      </c>
      <c r="F8172" s="4" t="str">
        <f t="shared" si="1"/>
        <v>JC Toys La Newborn All-Vinyl-Anatomically Correct Real Girl 15" Doll in White Eyelet Dress with Fluffy Bunny and Accessories Designed by BerenguerToys &amp; Games | Dolls &amp; Accessories | Dolls43.53https://www.amazon.com/JC-Toys-Newborn-Dolls-White/dp/B07CNCPVF6</v>
      </c>
    </row>
    <row r="8173">
      <c r="A8173" s="1" t="s">
        <v>25572</v>
      </c>
      <c r="B8173" s="1" t="s">
        <v>25573</v>
      </c>
      <c r="C8173" s="1" t="s">
        <v>186</v>
      </c>
      <c r="D8173" s="2">
        <v>43.53</v>
      </c>
      <c r="E8173" s="3" t="s">
        <v>25574</v>
      </c>
      <c r="F8173" s="4" t="str">
        <f t="shared" si="1"/>
        <v>Trends International DC Comics - Harley Quinn - Catwoman - Poison Ivy - Bad Girls Wall Poster, 14.725" x 22.375", White Framed VersionToys &amp; Games | Toy Figures &amp; Playsets | Action Figures39.92https://www.amazon.com/Trends-International-DC-Comics-Catwoman/dp/B07ZGGC1MC</v>
      </c>
    </row>
    <row r="8174">
      <c r="A8174" s="1" t="s">
        <v>25575</v>
      </c>
      <c r="B8174" s="1" t="s">
        <v>25576</v>
      </c>
      <c r="C8174" s="1" t="s">
        <v>135</v>
      </c>
      <c r="D8174" s="2">
        <v>39.92</v>
      </c>
      <c r="E8174" s="3" t="s">
        <v>25577</v>
      </c>
      <c r="F8174" s="4" t="str">
        <f t="shared" si="1"/>
        <v>Blue Orange Tofu Kingdom Social Party GameToys &amp; Games | Games &amp; Accessories | Board Games12.99https://www.amazon.com/Blue-Orange-Kingdom-Social-Party/dp/B07BG627CD</v>
      </c>
    </row>
    <row r="8175">
      <c r="A8175" s="1" t="s">
        <v>25578</v>
      </c>
      <c r="B8175" s="1" t="s">
        <v>25579</v>
      </c>
      <c r="C8175" s="1" t="s">
        <v>320</v>
      </c>
      <c r="D8175" s="2">
        <v>12.99</v>
      </c>
      <c r="E8175" s="3" t="s">
        <v>25580</v>
      </c>
      <c r="F8175" s="4" t="str">
        <f t="shared" si="1"/>
        <v>Aquarius Star Trek Playing CardsToys &amp; Games | Games &amp; Accessories | Card Games | Standard Playing Card Decks6.99https://www.amazon.com/Aquarius-Star-Trek-Playing-Cards/dp/B00AZSTY5Y</v>
      </c>
    </row>
    <row r="8176">
      <c r="A8176" s="1" t="s">
        <v>25581</v>
      </c>
      <c r="B8176" s="1" t="s">
        <v>25582</v>
      </c>
      <c r="C8176" s="1" t="s">
        <v>361</v>
      </c>
      <c r="D8176" s="2">
        <v>6.99</v>
      </c>
      <c r="E8176" s="3" t="s">
        <v>25583</v>
      </c>
      <c r="F8176" s="4" t="str">
        <f t="shared" si="1"/>
        <v>Snap Circuits Pro SC-500 Electronics Exploration Kit | Over 500 Projects | Full Color Project Manual | 75 Parts | STEM Educational Toy for Kids 8+ &amp; Battery EliminatorToys &amp; Games | Learning &amp; Education | Science Kits &amp; Toys81.83https://www.amazon.com/Snap-Circuits-Electronics-Exploration-Educational/dp/B081S3Z2YL</v>
      </c>
    </row>
    <row r="8177">
      <c r="A8177" s="1" t="s">
        <v>25584</v>
      </c>
      <c r="B8177" s="1" t="s">
        <v>25585</v>
      </c>
      <c r="C8177" s="1" t="s">
        <v>12</v>
      </c>
      <c r="D8177" s="2">
        <v>81.83</v>
      </c>
      <c r="E8177" s="3" t="s">
        <v>25586</v>
      </c>
      <c r="F8177" s="4" t="str">
        <f t="shared" si="1"/>
        <v>Pinata Filler with Assorted Candy and Toys, 2lbsToys &amp; Games | Party Supplies | Piñatas16.47https://www.amazon.com/Pinata-Filler-Assorted-Candy-Toys/dp/B000E82XNA</v>
      </c>
    </row>
    <row r="8178">
      <c r="A8178" s="1" t="s">
        <v>25587</v>
      </c>
      <c r="B8178" s="1" t="s">
        <v>25588</v>
      </c>
      <c r="C8178" s="1" t="s">
        <v>4048</v>
      </c>
      <c r="D8178" s="2">
        <v>16.47</v>
      </c>
      <c r="E8178" s="3" t="s">
        <v>25589</v>
      </c>
      <c r="F8178" s="4" t="str">
        <f t="shared" si="1"/>
        <v>TrueModern 1740JC Lockable Computer Bay, LeftHome &amp; Kitchen | Furniture | Kids' Furniture122.34https://www.amazon.com/TrueModern-1740JC-Lockable-Computer-Left/dp/B01IF83G7C</v>
      </c>
    </row>
    <row r="8179">
      <c r="A8179" s="1" t="s">
        <v>25590</v>
      </c>
      <c r="B8179" s="1" t="s">
        <v>25591</v>
      </c>
      <c r="C8179" s="1" t="s">
        <v>1883</v>
      </c>
      <c r="D8179" s="2">
        <v>122.34</v>
      </c>
      <c r="E8179" s="3" t="s">
        <v>25592</v>
      </c>
      <c r="F8179" s="4" t="str">
        <f t="shared" si="1"/>
        <v>Hampton Nautical Rustic Light Blue Whitewashed Cast Iron Poop Deck Door Sign 6" - Metal Wall PlaqueHome &amp; Kitchen | Home Décor | Home Décor Accents | Decorative Accessories | Decorative Signs &amp; Plaques6.99https://www.amazon.com/Hampton-Nautical-Rustic-Light-Whitewashed/dp/B00OMQUOK4</v>
      </c>
    </row>
    <row r="8180">
      <c r="A8180" s="1" t="s">
        <v>25593</v>
      </c>
      <c r="B8180" s="1" t="s">
        <v>25594</v>
      </c>
      <c r="C8180" s="1" t="s">
        <v>5466</v>
      </c>
      <c r="D8180" s="2">
        <v>6.99</v>
      </c>
      <c r="E8180" s="3" t="s">
        <v>25595</v>
      </c>
      <c r="F8180" s="4" t="str">
        <f t="shared" si="1"/>
        <v>Kodkod ''Code Sudoke Original'' Game -Affordable Gift for Your Little One! Item #Lmid-998520.44https://www.amazon.com/Kodkod-Sudoke-Original-Affordable-LMID-9985/dp/B000CQJD82</v>
      </c>
    </row>
    <row r="8181">
      <c r="A8181" s="1" t="s">
        <v>25596</v>
      </c>
      <c r="B8181" s="1" t="s">
        <v>25597</v>
      </c>
      <c r="D8181" s="2">
        <v>20.44</v>
      </c>
      <c r="E8181" s="3" t="s">
        <v>25598</v>
      </c>
      <c r="F8181" s="4" t="str">
        <f t="shared" si="1"/>
        <v>Rubie's Costume Yon Rogg Captain Marvel Deluxe Child CostumeClothing, Shoes &amp; Jewelry | Costumes &amp; Accessories | Women | Costumes &amp; Cosplay Apparel | Costumes$17.87 - $39.66https://www.amazon.com/Rubies-Captain-Marvel-Childs-Costume/dp/B07L8T6V91</v>
      </c>
    </row>
    <row r="8182">
      <c r="A8182" s="1" t="s">
        <v>25599</v>
      </c>
      <c r="B8182" s="1" t="s">
        <v>25600</v>
      </c>
      <c r="C8182" s="1" t="s">
        <v>549</v>
      </c>
      <c r="D8182" s="1" t="s">
        <v>25601</v>
      </c>
      <c r="E8182" s="3" t="s">
        <v>25602</v>
      </c>
      <c r="F8182" s="4" t="str">
        <f t="shared" si="1"/>
        <v>SignMission Pickle Chips 48" Banner Concession Stand Food Truck Single Sided, Size: 18" X 48"Home &amp; Kitchen | Home Décor | Kids' Room Décor | Wall Décor | Pennants &amp; Banners18.99https://www.amazon.com/SignMission-Pickle-Banner-Concession-Single/dp/B07V6BY32N</v>
      </c>
    </row>
    <row r="8183">
      <c r="A8183" s="1" t="s">
        <v>25603</v>
      </c>
      <c r="B8183" s="1" t="s">
        <v>25604</v>
      </c>
      <c r="C8183" s="1" t="s">
        <v>5616</v>
      </c>
      <c r="D8183" s="2">
        <v>18.99</v>
      </c>
      <c r="E8183" s="3" t="s">
        <v>25605</v>
      </c>
      <c r="F8183" s="4" t="str">
        <f t="shared" si="1"/>
        <v>Team Redcat 505202 Center Gear for 3Mm Screws (33T).Hobbies | Remote &amp; App Controlled Vehicles &amp; Parts | Remote &amp; App Controlled Vehicle Parts | Vehicle Bodies &amp; Scale Accessories | Vehicle Scale Accessories16.82https://www.amazon.com/Team-Redcat-Center-Gear-Screw/dp/B01F3M6FN0</v>
      </c>
    </row>
    <row r="8184">
      <c r="A8184" s="1" t="s">
        <v>25606</v>
      </c>
      <c r="B8184" s="1" t="s">
        <v>25607</v>
      </c>
      <c r="C8184" s="1" t="s">
        <v>17761</v>
      </c>
      <c r="D8184" s="2">
        <v>16.82</v>
      </c>
      <c r="E8184" s="3" t="s">
        <v>25608</v>
      </c>
      <c r="F8184" s="4" t="str">
        <f t="shared" si="1"/>
        <v>Lindatoy Company Posable Wooden Pals, in Pirates Toy, Multicolor6.16https://www.amazon.com/Posable-Wooden-Pals-in-Pirates/dp/B013RET5UQ</v>
      </c>
    </row>
    <row r="8185">
      <c r="A8185" s="1" t="s">
        <v>25609</v>
      </c>
      <c r="B8185" s="1" t="s">
        <v>25610</v>
      </c>
      <c r="D8185" s="2">
        <v>6.16</v>
      </c>
      <c r="E8185" s="3" t="s">
        <v>25611</v>
      </c>
      <c r="F8185" s="4" t="str">
        <f t="shared" si="1"/>
        <v>Funko Predator Reaction Figure - Open Mouth PredatorToys &amp; Games | Collectible Toys | Statues, Bobbleheads &amp; Busts9.92https://www.amazon.com/Funko-Predator-ReAction-Figure-Mouth/dp/B00IOSYWXG</v>
      </c>
    </row>
    <row r="8186">
      <c r="A8186" s="1" t="s">
        <v>25612</v>
      </c>
      <c r="B8186" s="1" t="s">
        <v>25613</v>
      </c>
      <c r="C8186" s="1" t="s">
        <v>792</v>
      </c>
      <c r="D8186" s="2">
        <v>9.92</v>
      </c>
      <c r="E8186" s="3" t="s">
        <v>25614</v>
      </c>
      <c r="F8186" s="4" t="str">
        <f t="shared" si="1"/>
        <v>Champion Sports Classic Group Games Shuffleboard Set Indoor Outdoor 8 Puck 4 Cue Sticks Party GameSports &amp; Outdoors | Sports &amp; Fitness | Leisure Sports &amp; Game Room | Arcade &amp; Table Games | Shuffleboard | Shuffleboard AccessoriesTotal price:https://www.amazon.com/Champion-Sports-Classic-Shuffleboard-Outdoor/dp/B0000BW75P</v>
      </c>
    </row>
    <row r="8187">
      <c r="A8187" s="1" t="s">
        <v>25615</v>
      </c>
      <c r="B8187" s="1" t="s">
        <v>25616</v>
      </c>
      <c r="C8187" s="1" t="s">
        <v>25617</v>
      </c>
      <c r="D8187" s="1" t="s">
        <v>806</v>
      </c>
      <c r="E8187" s="3" t="s">
        <v>25618</v>
      </c>
      <c r="F8187" s="4" t="str">
        <f t="shared" si="1"/>
        <v>Classic Accessories 55-717-016601-RT Patio Chair Cover Dk Cocoa29.49https://www.amazon.com/Classic-Accessories-55-717-016601-RT-Madrona-Rainproof/dp/B075H1R3QP</v>
      </c>
    </row>
    <row r="8188">
      <c r="A8188" s="1" t="s">
        <v>25619</v>
      </c>
      <c r="B8188" s="1" t="s">
        <v>25620</v>
      </c>
      <c r="D8188" s="2">
        <v>29.49</v>
      </c>
      <c r="E8188" s="3" t="s">
        <v>25621</v>
      </c>
      <c r="F8188" s="4" t="str">
        <f t="shared" si="1"/>
        <v>Kaleen Rugs Lily &amp; Liam Collection LAL06-27 Taupe Machine Tufted Rug, 2' x 3'Home &amp; Kitchen | Home Décor | Kids' Room Décor | Rugs25.5https://www.amazon.com/Kaleen-Collection-LAL06-27-Machine-Tufted/dp/B01K6R3MII</v>
      </c>
    </row>
    <row r="8189">
      <c r="A8189" s="1" t="s">
        <v>25622</v>
      </c>
      <c r="B8189" s="1" t="s">
        <v>25623</v>
      </c>
      <c r="C8189" s="1" t="s">
        <v>2257</v>
      </c>
      <c r="D8189" s="2">
        <v>25.5</v>
      </c>
      <c r="E8189" s="3" t="s">
        <v>25624</v>
      </c>
      <c r="F8189" s="4" t="str">
        <f t="shared" si="1"/>
        <v>Kraft Macaroni &amp; Cheese Frozen II Shapes Dinner, 5.5 oz BoxGrocery &amp; Gourmet Food | Pantry Staples | Canned, Jarred &amp; Packaged Foods | Packaged Meals &amp; Side Dishes | Macaroni &amp; Cheese23.52https://www.amazon.com/Kraft-Macaroni-Cheese-Disney-Shapes/dp/B00SFNMJOY</v>
      </c>
    </row>
    <row r="8190">
      <c r="A8190" s="1" t="s">
        <v>25625</v>
      </c>
      <c r="B8190" s="1" t="s">
        <v>25626</v>
      </c>
      <c r="C8190" s="1" t="s">
        <v>25627</v>
      </c>
      <c r="D8190" s="2">
        <v>23.52</v>
      </c>
      <c r="E8190" s="3" t="s">
        <v>25628</v>
      </c>
      <c r="F8190" s="4" t="str">
        <f t="shared" si="1"/>
        <v>STAEDTLER EF8030-5 Fimo Kids Oven-Bake Modeling Clay, 1.5 oz, GreenToys &amp; Games | Arts &amp; Crafts | Clay &amp; Dough1.8https://www.amazon.com/Staedtler-EF8030-5-Oven-Bake-Modeling-Green/dp/B00JBYJFJS</v>
      </c>
    </row>
    <row r="8191">
      <c r="A8191" s="1" t="s">
        <v>25629</v>
      </c>
      <c r="B8191" s="1" t="s">
        <v>25630</v>
      </c>
      <c r="C8191" s="1" t="s">
        <v>316</v>
      </c>
      <c r="D8191" s="2">
        <v>1.8</v>
      </c>
      <c r="E8191" s="3" t="s">
        <v>25631</v>
      </c>
      <c r="F8191" s="4" t="str">
        <f t="shared" si="1"/>
        <v>Vallejo Chipping Medium, 35ml7.99https://www.amazon.com/Vallejo-VJ76550-Chipping-Medium-35ml/dp/B00AOL8G3I</v>
      </c>
    </row>
    <row r="8192">
      <c r="A8192" s="1" t="s">
        <v>25632</v>
      </c>
      <c r="B8192" s="1" t="s">
        <v>25633</v>
      </c>
      <c r="D8192" s="2">
        <v>7.99</v>
      </c>
      <c r="E8192" s="3" t="s">
        <v>25634</v>
      </c>
      <c r="F8192" s="4" t="str">
        <f t="shared" si="1"/>
        <v>Birthday Princess Flashing TiaraToys &amp; Games | Party Supplies | Party Hats10.67https://www.amazon.com/Amscan-250410-Birthday-Princess-Flashing/dp/B00XH5HPVC</v>
      </c>
    </row>
    <row r="8193">
      <c r="A8193" s="1" t="s">
        <v>25635</v>
      </c>
      <c r="B8193" s="1" t="s">
        <v>25636</v>
      </c>
      <c r="C8193" s="1" t="s">
        <v>2289</v>
      </c>
      <c r="D8193" s="2">
        <v>10.67</v>
      </c>
      <c r="E8193" s="3" t="s">
        <v>25637</v>
      </c>
      <c r="F8193" s="4" t="str">
        <f t="shared" si="1"/>
        <v>Chaheati Maxx Car Charger, Black9.97https://www.amazon.com/Chaheati-Maxx-Car-Charger-Black/dp/B01MZGPEEY</v>
      </c>
    </row>
    <row r="8194">
      <c r="A8194" s="1" t="s">
        <v>25638</v>
      </c>
      <c r="B8194" s="1" t="s">
        <v>25639</v>
      </c>
      <c r="D8194" s="2">
        <v>9.97</v>
      </c>
      <c r="E8194" s="3" t="s">
        <v>25640</v>
      </c>
      <c r="F8194" s="4" t="str">
        <f t="shared" si="1"/>
        <v>American Jewel Yummy Gummy Light-up Silicone Backpack, Frosted CupcakeToys &amp; Games | Dress Up &amp; Pretend Play | Accessories31.36https://www.amazon.com/American-Jewel-Light-up-Silicone-Backpack/dp/B073PJ2Z73</v>
      </c>
    </row>
    <row r="8195">
      <c r="A8195" s="1" t="s">
        <v>25641</v>
      </c>
      <c r="B8195" s="1" t="s">
        <v>25642</v>
      </c>
      <c r="C8195" s="1" t="s">
        <v>1167</v>
      </c>
      <c r="D8195" s="2">
        <v>31.36</v>
      </c>
      <c r="E8195" s="3" t="s">
        <v>25643</v>
      </c>
      <c r="F8195" s="4" t="str">
        <f t="shared" si="1"/>
        <v>Bachmann Industries Miniature HO Scale Figures Seated Platform Passengers Train (6 Piece)Toys &amp; Games | Hobbies | Trains &amp; Accessories | Accessories | Figures11.57https://www.amazon.com/Bachmann-Industries-Miniature-Platform-Passengers/dp/B0038LNIXO</v>
      </c>
    </row>
    <row r="8196">
      <c r="A8196" s="1" t="s">
        <v>25644</v>
      </c>
      <c r="B8196" s="1" t="s">
        <v>25645</v>
      </c>
      <c r="C8196" s="1" t="s">
        <v>5638</v>
      </c>
      <c r="D8196" s="2">
        <v>11.57</v>
      </c>
      <c r="E8196" s="3" t="s">
        <v>25646</v>
      </c>
      <c r="F8196" s="4" t="str">
        <f t="shared" si="1"/>
        <v>Elf on the Shelf:A Christmas Tradition (brown-eyed girl scout elf)Toys &amp; Games | Stuffed Animals &amp; Plush Toys28.9https://www.amazon.com/Elf-Shelf-Christmas-Tradition-brown-eyed/dp/B008IC2AEQ</v>
      </c>
    </row>
    <row r="8197">
      <c r="A8197" s="1" t="s">
        <v>25647</v>
      </c>
      <c r="B8197" s="1" t="s">
        <v>25648</v>
      </c>
      <c r="C8197" s="1" t="s">
        <v>365</v>
      </c>
      <c r="D8197" s="2">
        <v>28.9</v>
      </c>
      <c r="E8197" s="3" t="s">
        <v>25649</v>
      </c>
      <c r="F8197" s="4" t="str">
        <f t="shared" si="1"/>
        <v>MightySkins Skin Compatible with Hover-1 H1 Hoverboard Scooter - Retro Lures | Protective, Durable, and Unique Vinyl Decal wrap Cover | Easy to Apply, Remove, and Change Styles | Made in The USASports &amp; Outdoors | Outdoor Recreation | Skates, Skateboards &amp; Scooters | Scooters &amp; Equipment | Accessorieshttps://www.amazon.com/MightySkins-Hover-1-Ultra-Hoverboard-Scooter/dp/B07JQ65VNX</v>
      </c>
    </row>
    <row r="8198">
      <c r="A8198" s="1" t="s">
        <v>25650</v>
      </c>
      <c r="B8198" s="1" t="s">
        <v>25651</v>
      </c>
      <c r="C8198" s="1" t="s">
        <v>3467</v>
      </c>
      <c r="E8198" s="3" t="s">
        <v>25652</v>
      </c>
      <c r="F8198" s="4" t="str">
        <f t="shared" si="1"/>
        <v>Funko Pop! Animation: Missing Link - LinkToys &amp; Games | Toy Figures &amp; Playsets | Action Figures7.05https://www.amazon.com/Funko-Pop-Animation-Missing-Link/dp/B07NSQCXHX</v>
      </c>
    </row>
    <row r="8199">
      <c r="A8199" s="1" t="s">
        <v>25653</v>
      </c>
      <c r="B8199" s="1" t="s">
        <v>25654</v>
      </c>
      <c r="C8199" s="1" t="s">
        <v>135</v>
      </c>
      <c r="D8199" s="2">
        <v>7.05</v>
      </c>
      <c r="E8199" s="3" t="s">
        <v>25655</v>
      </c>
      <c r="F8199" s="4" t="str">
        <f t="shared" si="1"/>
        <v>Nuby Cartoon Animal Rattle Teether Toy, Bear, 5"Baby Products | Gifts | Keepsakes | Keepsake Rattles4.97https://www.amazon.com/Nuby-Cartoon-Animal-Rattle-Teether/dp/B07PXGJXWR</v>
      </c>
    </row>
    <row r="8200">
      <c r="A8200" s="1" t="s">
        <v>25656</v>
      </c>
      <c r="B8200" s="1" t="s">
        <v>25657</v>
      </c>
      <c r="C8200" s="1" t="s">
        <v>21001</v>
      </c>
      <c r="D8200" s="2">
        <v>4.97</v>
      </c>
      <c r="E8200" s="3" t="s">
        <v>25658</v>
      </c>
      <c r="F8200" s="4" t="str">
        <f t="shared" si="1"/>
        <v>Redcat Racing 1.0 Body Clip (12 Piece)7.43https://www.amazon.com/Redcat-Racing-Body-Clip-Piece/dp/B00E5L40B0</v>
      </c>
    </row>
    <row r="8201">
      <c r="A8201" s="1" t="s">
        <v>25659</v>
      </c>
      <c r="B8201" s="1" t="s">
        <v>25660</v>
      </c>
      <c r="D8201" s="2">
        <v>7.43</v>
      </c>
      <c r="E8201" s="3" t="s">
        <v>25661</v>
      </c>
      <c r="F8201" s="4" t="str">
        <f t="shared" si="1"/>
        <v>Style.Lab by Fashion Angels Magic Sequin Journal-Cactus/Can't Touch This13.07https://www.amazon.com/Style-Lab-Fashion-Angels-Sequin-Journal-Cactus/dp/B078J2ST6N</v>
      </c>
    </row>
    <row r="8202">
      <c r="A8202" s="1" t="s">
        <v>25662</v>
      </c>
      <c r="B8202" s="1" t="s">
        <v>25663</v>
      </c>
      <c r="D8202" s="2">
        <v>13.07</v>
      </c>
      <c r="E8202" s="3" t="s">
        <v>25664</v>
      </c>
      <c r="F8202" s="4" t="str">
        <f t="shared" si="1"/>
        <v>Ugly Produce - 2259-3 Guacamole Puzzle (300 Piece)Toys &amp; Games | Puzzles | Jigsaw Puzzles11.88https://www.amazon.com/Ugly-Produce-2259-3-Guacamole-Puzzle/dp/B07G4YL2TR</v>
      </c>
    </row>
    <row r="8203">
      <c r="A8203" s="1" t="s">
        <v>25665</v>
      </c>
      <c r="B8203" s="1" t="s">
        <v>25666</v>
      </c>
      <c r="C8203" s="1" t="s">
        <v>24</v>
      </c>
      <c r="D8203" s="2">
        <v>11.88</v>
      </c>
      <c r="E8203" s="3" t="s">
        <v>25667</v>
      </c>
      <c r="F8203" s="4" t="str">
        <f t="shared" si="1"/>
        <v>Mini Keg Game Includes: (30 Mini Kegs, 8 Consequence Coasters &amp; 1 Die) Party Accessory (1 count) (1/Pkg)Home &amp; Kitchen | Event &amp; Party Supplies | Favors15.66https://www.amazon.com/Mini-Keg-Game-Consequence-Accessory/dp/B006H7A7DA</v>
      </c>
    </row>
    <row r="8204">
      <c r="A8204" s="1" t="s">
        <v>25668</v>
      </c>
      <c r="B8204" s="1" t="s">
        <v>25669</v>
      </c>
      <c r="C8204" s="1" t="s">
        <v>4765</v>
      </c>
      <c r="D8204" s="2">
        <v>15.66</v>
      </c>
      <c r="E8204" s="3" t="s">
        <v>25670</v>
      </c>
      <c r="F8204" s="4" t="str">
        <f t="shared" si="1"/>
        <v>Texas Recreation Super Soft Oval Foam Cushion, Blue 2-PackToys &amp; Games | Sports &amp; Outdoor Play | Pools &amp; Water Toys65.8https://www.amazon.com/Texas-Recreation-Super-Cushion-2-Pack/dp/B01E0AYRYA</v>
      </c>
    </row>
    <row r="8205">
      <c r="A8205" s="1" t="s">
        <v>25671</v>
      </c>
      <c r="B8205" s="1" t="s">
        <v>25672</v>
      </c>
      <c r="C8205" s="1" t="s">
        <v>1358</v>
      </c>
      <c r="D8205" s="2">
        <v>65.8</v>
      </c>
      <c r="E8205" s="3" t="s">
        <v>25673</v>
      </c>
      <c r="F8205" s="4" t="str">
        <f t="shared" si="1"/>
        <v>PLAYMOBIL 9459 Spielzeug - Rotzbakke und Hakenzahn Unisex-Kinder &amp; 9461 Spielzeug-Grobian mit Schafschleuder, Unisex-KinderToys &amp; Games | Toy Figures &amp; Playsets | Action Figures64.94https://www.amazon.com/PLAYMOBIL-9459-Spielzeug-Spielzeug-Grobian-Schafschleuder/dp/B07PN52Q5M</v>
      </c>
    </row>
    <row r="8206">
      <c r="A8206" s="1" t="s">
        <v>25674</v>
      </c>
      <c r="B8206" s="1" t="s">
        <v>25675</v>
      </c>
      <c r="C8206" s="1" t="s">
        <v>135</v>
      </c>
      <c r="D8206" s="2">
        <v>64.94</v>
      </c>
      <c r="E8206" s="3" t="s">
        <v>25676</v>
      </c>
      <c r="F8206" s="4" t="str">
        <f t="shared" si="1"/>
        <v>Dick Martin Sports MASPG6R Playground Ball, 12.5" Height, 13" Wide, 18" Length, 6" DiameterToys &amp; Games | Sports &amp; Outdoor Play | Kickball &amp; Playground Balls14.59https://www.amazon.com/Dick-Martin-Sports-MASPG6R-Playground/dp/B01J32SACA</v>
      </c>
    </row>
    <row r="8207">
      <c r="A8207" s="1" t="s">
        <v>25677</v>
      </c>
      <c r="B8207" s="1" t="s">
        <v>25678</v>
      </c>
      <c r="C8207" s="1" t="s">
        <v>9754</v>
      </c>
      <c r="D8207" s="2">
        <v>14.59</v>
      </c>
      <c r="E8207" s="3" t="s">
        <v>25679</v>
      </c>
      <c r="F8207" s="4" t="str">
        <f t="shared" si="1"/>
        <v>Plushcraft Owl PillowToys &amp; Games | Arts &amp; Crafts | Craft Kits16.99https://www.amazon.com/ORB-57886-00-Plushcraft-Owl-Pillow/dp/B07QKFHBPZ</v>
      </c>
    </row>
    <row r="8208">
      <c r="A8208" s="1" t="s">
        <v>25680</v>
      </c>
      <c r="B8208" s="1" t="s">
        <v>25681</v>
      </c>
      <c r="C8208" s="1" t="s">
        <v>16</v>
      </c>
      <c r="D8208" s="2">
        <v>16.99</v>
      </c>
      <c r="E8208" s="3" t="s">
        <v>25682</v>
      </c>
      <c r="F8208" s="4" t="str">
        <f t="shared" si="1"/>
        <v>"Buggy" for Bugs StickersToys &amp; Games | Arts &amp; Crafts | Stickers6.09https://www.amazon.com/Buggy-Bugs-Prize-Pack-Stickers/dp/1483809307</v>
      </c>
    </row>
    <row r="8209">
      <c r="A8209" s="1" t="s">
        <v>25683</v>
      </c>
      <c r="B8209" s="1" t="s">
        <v>25684</v>
      </c>
      <c r="C8209" s="1" t="s">
        <v>670</v>
      </c>
      <c r="D8209" s="2">
        <v>6.09</v>
      </c>
      <c r="E8209" s="3" t="s">
        <v>25685</v>
      </c>
      <c r="F8209" s="4" t="str">
        <f t="shared" si="1"/>
        <v>Bandai Hobby #22 00 Gundam HG, Bandai Double Zero Action FigureToys &amp; Games | Hobbies | Models &amp; Model Kits | Model Kits | Figure Kits15.09https://www.amazon.com/Bandai-Hobby-Gundam-Double-Action/dp/B001D76J68</v>
      </c>
    </row>
    <row r="8210">
      <c r="A8210" s="1" t="s">
        <v>25686</v>
      </c>
      <c r="B8210" s="1" t="s">
        <v>25687</v>
      </c>
      <c r="C8210" s="1" t="s">
        <v>788</v>
      </c>
      <c r="D8210" s="2">
        <v>15.09</v>
      </c>
      <c r="E8210" s="3" t="s">
        <v>25688</v>
      </c>
      <c r="F8210" s="4" t="str">
        <f t="shared" si="1"/>
        <v>Funko Pop! Movies: Warrior - SwanToys &amp; Games | Toy Figures &amp; Playsets | Action Figures8.78https://www.amazon.com/Funko-Pop-Movies-Warrior-Swan/dp/B07TVDPFHY</v>
      </c>
    </row>
    <row r="8211">
      <c r="A8211" s="1" t="s">
        <v>25689</v>
      </c>
      <c r="B8211" s="1" t="s">
        <v>25690</v>
      </c>
      <c r="C8211" s="1" t="s">
        <v>135</v>
      </c>
      <c r="D8211" s="2">
        <v>8.78</v>
      </c>
      <c r="E8211" s="3" t="s">
        <v>25691</v>
      </c>
      <c r="F8211" s="4" t="str">
        <f t="shared" si="1"/>
        <v>Creativity for Kids My Holiday Handprint Mini Craft Kit – Create A Handprint Or Paw Print Ornament Making KitToys &amp; Games | Arts &amp; Crafts6.49https://www.amazon.com/Creativity-Kids-Keepsake-Ornament-Multi/dp/B07GSPMR45</v>
      </c>
    </row>
    <row r="8212">
      <c r="A8212" s="1" t="s">
        <v>25692</v>
      </c>
      <c r="B8212" s="1" t="s">
        <v>25693</v>
      </c>
      <c r="C8212" s="1" t="s">
        <v>213</v>
      </c>
      <c r="D8212" s="2">
        <v>6.49</v>
      </c>
      <c r="E8212" s="3" t="s">
        <v>25694</v>
      </c>
      <c r="F8212" s="4" t="str">
        <f t="shared" si="1"/>
        <v>Thames &amp; Kosmos Targi Two Player GameToys &amp; Games | Games &amp; Accessories | Board Games15.62https://www.amazon.com/Thames-Kosmos-Targi-Player-Game/dp/B07B7TTRDF</v>
      </c>
    </row>
    <row r="8213">
      <c r="A8213" s="1" t="s">
        <v>25695</v>
      </c>
      <c r="B8213" s="1" t="s">
        <v>25696</v>
      </c>
      <c r="C8213" s="1" t="s">
        <v>320</v>
      </c>
      <c r="D8213" s="2">
        <v>15.62</v>
      </c>
      <c r="E8213" s="3" t="s">
        <v>25697</v>
      </c>
      <c r="F8213" s="4" t="str">
        <f t="shared" si="1"/>
        <v>MightySkins Skin Compatible with Swagtron T1 - Orange Camo | Protective, Durable, and Unique Vinyl Decal wrap Cover | Easy to Apply, Remove, and Change Styles | Made in The USASports &amp; Outdoors | Outdoor Recreation | Skates, Skateboards &amp; Scooters | Scooters &amp; Equipment | Accessories16.99https://www.amazon.com/MightySkins-Skin-Compatible-Swagtron-T1/dp/B01N69HGGE</v>
      </c>
    </row>
    <row r="8214">
      <c r="A8214" s="1" t="s">
        <v>25698</v>
      </c>
      <c r="B8214" s="1" t="s">
        <v>25699</v>
      </c>
      <c r="C8214" s="1" t="s">
        <v>3467</v>
      </c>
      <c r="D8214" s="2">
        <v>16.99</v>
      </c>
      <c r="E8214" s="3" t="s">
        <v>25700</v>
      </c>
      <c r="F8214" s="4" t="str">
        <f t="shared" si="1"/>
        <v>Beistle CN028 30 &amp; Stars Confetti Birthday Party Supplies, Tableware Decorations, 0.5 Ounces, MulticoloredToys &amp; Games | Party Supplies4.51https://www.amazon.com/Beistle-CN028-30-Stars-Confetti/dp/B006UGXMNA</v>
      </c>
    </row>
    <row r="8215">
      <c r="A8215" s="1" t="s">
        <v>25701</v>
      </c>
      <c r="B8215" s="1" t="s">
        <v>25702</v>
      </c>
      <c r="C8215" s="1" t="s">
        <v>151</v>
      </c>
      <c r="D8215" s="2">
        <v>4.51</v>
      </c>
      <c r="E8215" s="3" t="s">
        <v>25703</v>
      </c>
      <c r="F8215" s="4" t="str">
        <f t="shared" si="1"/>
        <v>FanWraps The Force Awakens Kylo Ren &amp; Stormtroopers Mini DecalAutomotive | Exterior Accessories | Bumper Stickers, Decals &amp; Magnets6.87https://www.amazon.com/FanWraps-Force-Awakens-Stormtroopers-Decal/dp/B015KMHYBU</v>
      </c>
    </row>
    <row r="8216">
      <c r="A8216" s="1" t="s">
        <v>25704</v>
      </c>
      <c r="B8216" s="1" t="s">
        <v>25705</v>
      </c>
      <c r="C8216" s="1" t="s">
        <v>7763</v>
      </c>
      <c r="D8216" s="2">
        <v>6.87</v>
      </c>
      <c r="E8216" s="3" t="s">
        <v>25706</v>
      </c>
      <c r="F8216" s="4" t="str">
        <f t="shared" si="1"/>
        <v>Constructive Playthings OX-17 Animals for Preschool BricksToys &amp; Games | Arts &amp; Crafts30.4https://www.amazon.com/Constructive-Playthings-OX-17-Animals-Preschool/dp/B073VHZ8HN</v>
      </c>
    </row>
    <row r="8217">
      <c r="A8217" s="1" t="s">
        <v>25707</v>
      </c>
      <c r="B8217" s="1" t="s">
        <v>25708</v>
      </c>
      <c r="C8217" s="1" t="s">
        <v>213</v>
      </c>
      <c r="D8217" s="2">
        <v>30.4</v>
      </c>
      <c r="E8217" s="3" t="s">
        <v>25709</v>
      </c>
      <c r="F8217" s="4" t="str">
        <f t="shared" si="1"/>
        <v>MightySkins Skin Compatible with DJI Phantom 3 Standard – Acid Surf | Protective, Durable, and Unique Vinyl Decal wrap Cover | Easy to Apply, Remove, and Change Styles | Made in The USAToys &amp; Games | Hobbies | Remote &amp; App Controlled Vehicles &amp; Parts | Remote &amp; App Controlled Vehicles24.99https://www.amazon.com/MightySkins-Skin-DJI-Phantom-Standard/dp/B074B8ST64</v>
      </c>
    </row>
    <row r="8218">
      <c r="A8218" s="1" t="s">
        <v>25710</v>
      </c>
      <c r="B8218" s="1" t="s">
        <v>25711</v>
      </c>
      <c r="C8218" s="1" t="s">
        <v>1993</v>
      </c>
      <c r="D8218" s="2">
        <v>24.99</v>
      </c>
      <c r="E8218" s="3" t="s">
        <v>25712</v>
      </c>
      <c r="F8218" s="4" t="str">
        <f t="shared" si="1"/>
        <v>MightySkins Skin Compatible with Blade Chroma Battery Batteries (4 Pack) wrap Cover Sticker Skins Black MarbleToys &amp; Games | Hobbies | Remote &amp; App Controlled Vehicles &amp; Parts | Remote &amp; App Controlled Vehicle Partshttps://www.amazon.com/MightySkins-Protective-Battery-Batteries-Sticker/dp/B01DDUQ6DS</v>
      </c>
    </row>
    <row r="8219">
      <c r="A8219" s="1" t="s">
        <v>25713</v>
      </c>
      <c r="B8219" s="1" t="s">
        <v>25714</v>
      </c>
      <c r="C8219" s="1" t="s">
        <v>190</v>
      </c>
      <c r="E8219" s="3" t="s">
        <v>25715</v>
      </c>
      <c r="F8219" s="4" t="str">
        <f t="shared" si="1"/>
        <v>Rubie's Costume Yon Rogg Captain Marvel Deluxe Child CostumeClothing, Shoes &amp; Jewelry | Costumes &amp; Accessories | Women | Costumes &amp; Cosplay Apparel | Costumes17.05https://www.amazon.com/Rubies-Captain-Marvel-Childs-Costume/dp/B07L93DH94</v>
      </c>
    </row>
    <row r="8220">
      <c r="A8220" s="1" t="s">
        <v>25716</v>
      </c>
      <c r="B8220" s="1" t="s">
        <v>25600</v>
      </c>
      <c r="C8220" s="1" t="s">
        <v>549</v>
      </c>
      <c r="D8220" s="2">
        <v>17.05</v>
      </c>
      <c r="E8220" s="3" t="s">
        <v>25717</v>
      </c>
      <c r="F8220" s="4" t="str">
        <f t="shared" si="1"/>
        <v>Easy Model P-51D 3FS, 3FG, 5AF Model KitToys &amp; Games | Hobbies | Models &amp; Model Kits | Model Kits | Figure Kits15.61https://www.amazon.com/Easy-Model-P-51D-3FS-3FG/dp/B000CDPO2O</v>
      </c>
    </row>
    <row r="8221">
      <c r="A8221" s="1" t="s">
        <v>25718</v>
      </c>
      <c r="B8221" s="1" t="s">
        <v>25719</v>
      </c>
      <c r="C8221" s="1" t="s">
        <v>788</v>
      </c>
      <c r="D8221" s="2">
        <v>15.61</v>
      </c>
      <c r="E8221" s="3" t="s">
        <v>25720</v>
      </c>
      <c r="F8221" s="4" t="str">
        <f t="shared" si="1"/>
        <v>Star Wars Girl Tween Stormtrooper CostumeClothing, Shoes &amp; Jewelry | Costumes &amp; Accessories | Women | Costumes &amp; Cosplay Apparel | Costumes$22.99 - $79.00https://www.amazon.com/Storm-Trooper-Tween-Costume-Dress/dp/B00BJH1XTU</v>
      </c>
    </row>
    <row r="8222">
      <c r="A8222" s="1" t="s">
        <v>25721</v>
      </c>
      <c r="B8222" s="1" t="s">
        <v>25722</v>
      </c>
      <c r="C8222" s="1" t="s">
        <v>549</v>
      </c>
      <c r="D8222" s="1" t="s">
        <v>25723</v>
      </c>
      <c r="E8222" s="3" t="s">
        <v>25724</v>
      </c>
      <c r="F8222" s="4" t="str">
        <f t="shared" si="1"/>
        <v>From The Field Oscar De La Bird Cat ToyPet Supplies | Cats | Toys | Catnip ToysTotal price:https://www.amazon.com/Field-Oscar-Bird-Cat-Toy/dp/B009NF4UB8</v>
      </c>
    </row>
    <row r="8223">
      <c r="A8223" s="1" t="s">
        <v>25725</v>
      </c>
      <c r="B8223" s="1" t="s">
        <v>25726</v>
      </c>
      <c r="C8223" s="1" t="s">
        <v>25727</v>
      </c>
      <c r="D8223" s="1" t="s">
        <v>806</v>
      </c>
      <c r="E8223" s="3" t="s">
        <v>25728</v>
      </c>
      <c r="F8223" s="4" t="str">
        <f t="shared" si="1"/>
        <v>Jonti-Craft 6307JC Traditional Doll CradleToys &amp; Games | Dolls &amp; Accessories | Dolls33.29https://www.amazon.com/Jonti-Craft-6307JC-Traditional-Doll-Cradle/dp/B002FCXXK0</v>
      </c>
    </row>
    <row r="8224">
      <c r="A8224" s="1" t="s">
        <v>25729</v>
      </c>
      <c r="B8224" s="1" t="s">
        <v>25730</v>
      </c>
      <c r="C8224" s="1" t="s">
        <v>186</v>
      </c>
      <c r="D8224" s="2">
        <v>33.29</v>
      </c>
      <c r="E8224" s="3" t="s">
        <v>25731</v>
      </c>
      <c r="F8224" s="4" t="str">
        <f t="shared" si="1"/>
        <v>Disguise - Lego Movie 2: Batman Basic Child CostumeToys &amp; Games | Dress Up &amp; Pretend Play | Costumes$12.62 - $39.99https://www.amazon.com/Disguise-Batman-Basic-Toddler-Costume/dp/B07NDZHM8Q</v>
      </c>
    </row>
    <row r="8225">
      <c r="A8225" s="1" t="s">
        <v>25732</v>
      </c>
      <c r="B8225" s="1" t="s">
        <v>25733</v>
      </c>
      <c r="C8225" s="1" t="s">
        <v>127</v>
      </c>
      <c r="D8225" s="1" t="s">
        <v>25734</v>
      </c>
      <c r="E8225" s="3" t="s">
        <v>25735</v>
      </c>
      <c r="F8225" s="4" t="str">
        <f t="shared" si="1"/>
        <v>MightySkins Skin Compatible with Samsung Chromebook Plus LTE (2018) - Action Fish Puzzle | Protective, Durable, and Unique Vinyl wrap Cover | Easy to Apply, Remove | Made in The USAToys &amp; Games | Puzzles | Jigsaw Puzzles19.99https://www.amazon.com/MightySkins-Compatible-Chromebook-Plus-LTE/dp/B07MCYWJ71</v>
      </c>
    </row>
    <row r="8226">
      <c r="A8226" s="1" t="s">
        <v>25736</v>
      </c>
      <c r="B8226" s="1" t="s">
        <v>25737</v>
      </c>
      <c r="C8226" s="1" t="s">
        <v>24</v>
      </c>
      <c r="D8226" s="2">
        <v>19.99</v>
      </c>
      <c r="E8226" s="3" t="s">
        <v>25738</v>
      </c>
      <c r="F8226" s="4" t="str">
        <f t="shared" si="1"/>
        <v>Amscan Includes Party Supplies, MulticolorToys &amp; Games | Baby &amp; Toddler Toys3.53https://www.amazon.com/Amscan-Includes-Party-Supplies-Multicolor/dp/B071VLZZ5Z</v>
      </c>
    </row>
    <row r="8227">
      <c r="A8227" s="1" t="s">
        <v>25739</v>
      </c>
      <c r="B8227" s="1" t="s">
        <v>25740</v>
      </c>
      <c r="C8227" s="1" t="s">
        <v>46</v>
      </c>
      <c r="D8227" s="2">
        <v>3.53</v>
      </c>
      <c r="E8227" s="3" t="s">
        <v>25741</v>
      </c>
      <c r="F8227" s="4" t="str">
        <f t="shared" si="1"/>
        <v>In the Breeze Butterfly Bali Kite, YellowToys &amp; Games | Sports &amp; Outdoor Play | Kites &amp; Wind Spinners | Kites31.9https://www.amazon.com/Breeze-Butterfly-Bali-Kite-Yellow/dp/B00PFQRQTM</v>
      </c>
    </row>
    <row r="8228">
      <c r="A8228" s="1" t="s">
        <v>25742</v>
      </c>
      <c r="B8228" s="1" t="s">
        <v>25743</v>
      </c>
      <c r="C8228" s="1" t="s">
        <v>1669</v>
      </c>
      <c r="D8228" s="2">
        <v>31.9</v>
      </c>
      <c r="E8228" s="3" t="s">
        <v>25744</v>
      </c>
      <c r="F8228" s="4" t="str">
        <f t="shared" si="1"/>
        <v>Crazy Forts,Purple, 69 piecesToys &amp; Games | Sports &amp; Outdoor Play | Play Tents &amp; Tunnels39.97https://www.amazon.com/Crazy-Forts-Purple-69-pieces/dp/B001DNHYC0</v>
      </c>
    </row>
    <row r="8229">
      <c r="A8229" s="1" t="s">
        <v>25745</v>
      </c>
      <c r="B8229" s="1" t="s">
        <v>25746</v>
      </c>
      <c r="C8229" s="1" t="s">
        <v>1081</v>
      </c>
      <c r="D8229" s="2">
        <v>39.97</v>
      </c>
      <c r="E8229" s="3" t="s">
        <v>25747</v>
      </c>
      <c r="F8229" s="4" t="str">
        <f t="shared" si="1"/>
        <v>Didax Educational Resources Working with Two-Color Counters, Gr. 3-8Toys &amp; Games | Learning &amp; Education | Counting &amp; Math Toys10.58https://www.amazon.com/Didax-Educational-Resources-211336-Two-Color/dp/B00UXSB5OE</v>
      </c>
    </row>
    <row r="8230">
      <c r="A8230" s="1" t="s">
        <v>25748</v>
      </c>
      <c r="B8230" s="1" t="s">
        <v>25749</v>
      </c>
      <c r="C8230" s="1" t="s">
        <v>824</v>
      </c>
      <c r="D8230" s="2">
        <v>10.58</v>
      </c>
      <c r="E8230" s="3" t="s">
        <v>25750</v>
      </c>
      <c r="F8230" s="4" t="str">
        <f t="shared" si="1"/>
        <v>Rubie's Guardians of The Galaxy Vol. 2 Deluxe Muscle Chest Rocket Raccoon Costume, MediumClothing, Shoes &amp; Jewelry | Costumes &amp; Accessories | Kids &amp; Baby | Boys | Costumes24.89https://www.amazon.com/Rubies-Guardians-Galaxy-Raccoon-Costume/dp/B01M4NRM70</v>
      </c>
    </row>
    <row r="8231">
      <c r="A8231" s="1" t="s">
        <v>25751</v>
      </c>
      <c r="B8231" s="1" t="s">
        <v>25752</v>
      </c>
      <c r="C8231" s="1" t="s">
        <v>139</v>
      </c>
      <c r="D8231" s="2">
        <v>24.89</v>
      </c>
      <c r="E8231" s="3" t="s">
        <v>25753</v>
      </c>
      <c r="F8231" s="4" t="str">
        <f t="shared" si="1"/>
        <v>Tamiya America, Inc 1/48 Japan Self Defense Type 16 Combat Vehicle, TAM32596Toys &amp; Games | Hobbies | Models &amp; Model Kits | Model Kits26.4https://www.amazon.com/Tamiya-America-Defense-Vehicle-TAM32596/dp/B07L4PCGDJ</v>
      </c>
    </row>
    <row r="8232">
      <c r="A8232" s="1" t="s">
        <v>25754</v>
      </c>
      <c r="B8232" s="1" t="s">
        <v>25755</v>
      </c>
      <c r="C8232" s="1" t="s">
        <v>1573</v>
      </c>
      <c r="D8232" s="2">
        <v>26.4</v>
      </c>
      <c r="E8232" s="3" t="s">
        <v>25756</v>
      </c>
      <c r="F8232" s="4" t="str">
        <f t="shared" si="1"/>
        <v>Emissary Home &amp; Garden 12171GG Stool, GreenHome &amp; Kitchen | Furniture | Kids' Furniture | Chairs &amp; Seats | Stools188.95https://www.amazon.com/Emissary-Home-Garden-12171GG-Stool/dp/B07XGTJ7VM</v>
      </c>
    </row>
    <row r="8233">
      <c r="A8233" s="1" t="s">
        <v>25757</v>
      </c>
      <c r="B8233" s="1" t="s">
        <v>25758</v>
      </c>
      <c r="C8233" s="1" t="s">
        <v>1707</v>
      </c>
      <c r="D8233" s="2">
        <v>188.95</v>
      </c>
      <c r="E8233" s="3" t="s">
        <v>25759</v>
      </c>
      <c r="F8233" s="4" t="str">
        <f t="shared" si="1"/>
        <v>Peppa Pig 5 Wood Puzzles in Wooden Storage Box (Styles Will Vary)Toys &amp; Games | Puzzles | Jigsaw Puzzles11.07https://www.amazon.com/Peppa-Pig-Puzzles-Wooden-Storage/dp/B01MV0P6OG</v>
      </c>
    </row>
    <row r="8234">
      <c r="A8234" s="1" t="s">
        <v>25760</v>
      </c>
      <c r="B8234" s="1" t="s">
        <v>25761</v>
      </c>
      <c r="C8234" s="1" t="s">
        <v>24</v>
      </c>
      <c r="D8234" s="2">
        <v>11.07</v>
      </c>
      <c r="E8234" s="3" t="s">
        <v>25762</v>
      </c>
      <c r="F8234" s="4" t="str">
        <f t="shared" si="1"/>
        <v>Stephen Joseph Lacing Puzzle, LionToys &amp; Games | Puzzles5.25https://www.amazon.com/Stephen-Joseph-Lacing-Puzzle-Lion/dp/B013H29XUK</v>
      </c>
    </row>
    <row r="8235">
      <c r="A8235" s="1" t="s">
        <v>25763</v>
      </c>
      <c r="B8235" s="1" t="s">
        <v>25764</v>
      </c>
      <c r="C8235" s="1" t="s">
        <v>714</v>
      </c>
      <c r="D8235" s="2">
        <v>5.25</v>
      </c>
      <c r="E8235" s="3" t="s">
        <v>25765</v>
      </c>
      <c r="F8235" s="4" t="str">
        <f t="shared" si="1"/>
        <v>Funko Pop! Animation: My Hero Academia - Teacher All MightToys &amp; Games | Toy Figures &amp; Playsets | Action Figures9.49https://www.amazon.com/Funko-Pop-Animation-Academia-Teacher/dp/B07Q1JVZMW</v>
      </c>
    </row>
    <row r="8236">
      <c r="A8236" s="1" t="s">
        <v>25766</v>
      </c>
      <c r="B8236" s="1" t="s">
        <v>25767</v>
      </c>
      <c r="C8236" s="1" t="s">
        <v>135</v>
      </c>
      <c r="D8236" s="2">
        <v>9.49</v>
      </c>
      <c r="E8236" s="3" t="s">
        <v>25768</v>
      </c>
      <c r="F8236" s="4" t="str">
        <f t="shared" si="1"/>
        <v>AQUARIUS Elvis Movie Poster Playing Cards9.03https://www.amazon.com/Aquarius-Elvis-Movie-Poster-Playing/dp/B07MWQWXW2</v>
      </c>
    </row>
    <row r="8237">
      <c r="A8237" s="1" t="s">
        <v>25769</v>
      </c>
      <c r="B8237" s="1" t="s">
        <v>25770</v>
      </c>
      <c r="D8237" s="2">
        <v>9.03</v>
      </c>
      <c r="E8237" s="3" t="s">
        <v>25771</v>
      </c>
      <c r="F8237" s="4" t="str">
        <f t="shared" si="1"/>
        <v>Mudpuppy The Very Hungry Caterpillar to Go Puzzle, 36 Pieces, Ages 3+, Beloved Eric Carle Artwork, Made with Safe, Non-Toxic MaterialsToys &amp; Games | Puzzles | Jigsaw Puzzles9.99https://www.amazon.com/Mudpuppy-9780735357112-Hungry-Caterpillar-Multicolor/dp/0735357110</v>
      </c>
    </row>
    <row r="8238">
      <c r="A8238" s="1" t="s">
        <v>25772</v>
      </c>
      <c r="B8238" s="1" t="s">
        <v>25773</v>
      </c>
      <c r="C8238" s="1" t="s">
        <v>24</v>
      </c>
      <c r="D8238" s="2">
        <v>9.99</v>
      </c>
      <c r="E8238" s="3" t="s">
        <v>25774</v>
      </c>
      <c r="F8238" s="4" t="str">
        <f t="shared" si="1"/>
        <v>Chess Head T-Shirt Strategy Board Game PsychologyToys &amp; Games | Games &amp; Accessories | Board Games19.99https://www.amazon.com/Chess-T-Shirt-Strategy-Board-Psychology/dp/B07BXY672M</v>
      </c>
    </row>
    <row r="8239">
      <c r="A8239" s="1" t="s">
        <v>25775</v>
      </c>
      <c r="B8239" s="1" t="s">
        <v>25776</v>
      </c>
      <c r="C8239" s="1" t="s">
        <v>320</v>
      </c>
      <c r="D8239" s="2">
        <v>19.99</v>
      </c>
      <c r="E8239" s="3" t="s">
        <v>25777</v>
      </c>
      <c r="F8239" s="4" t="str">
        <f t="shared" si="1"/>
        <v>Rubie's Baby's Marvel Spider-Man RomperClothing, Shoes &amp; Jewelry | Costumes &amp; Accessories | Kids &amp; Baby | Baby | Baby Boys$19.47 - $29.99https://www.amazon.com/Rubies-Marvel-Spider-Man-Romper-Infant/dp/B01N5WCN0L</v>
      </c>
    </row>
    <row r="8240">
      <c r="A8240" s="1" t="s">
        <v>25778</v>
      </c>
      <c r="B8240" s="1" t="s">
        <v>25779</v>
      </c>
      <c r="C8240" s="1" t="s">
        <v>1431</v>
      </c>
      <c r="D8240" s="1" t="s">
        <v>25780</v>
      </c>
      <c r="E8240" s="3" t="s">
        <v>25781</v>
      </c>
      <c r="F8240" s="4" t="str">
        <f t="shared" si="1"/>
        <v>Amscan 120401 Happy Birthday Man Pennant Banner, 15', Blue and WhiteToys &amp; Games | Party Supplies | Banners13https://www.amazon.com/Amscan-120401-Birthday-Pennant-Banner/dp/B07XZHSX1P</v>
      </c>
    </row>
    <row r="8241">
      <c r="A8241" s="1" t="s">
        <v>25782</v>
      </c>
      <c r="B8241" s="1" t="s">
        <v>25783</v>
      </c>
      <c r="C8241" s="1" t="s">
        <v>155</v>
      </c>
      <c r="D8241" s="2">
        <v>13.0</v>
      </c>
      <c r="E8241" s="3" t="s">
        <v>25784</v>
      </c>
      <c r="F8241" s="4" t="str">
        <f t="shared" si="1"/>
        <v>American Greetings Birthday Candles, Stars (6-Count)Home &amp; Kitchen | Home Décor | Candles &amp; Holders | Candles | Specialty Candles | Birthday Candles1.99https://www.amazon.com/American-Greetings-Birthday-Candles-6-Count/dp/B081FGHYZD</v>
      </c>
    </row>
    <row r="8242">
      <c r="A8242" s="1" t="s">
        <v>25785</v>
      </c>
      <c r="B8242" s="1" t="s">
        <v>25786</v>
      </c>
      <c r="C8242" s="1" t="s">
        <v>1227</v>
      </c>
      <c r="D8242" s="2">
        <v>1.99</v>
      </c>
      <c r="E8242" s="3" t="s">
        <v>25787</v>
      </c>
      <c r="F8242" s="4" t="str">
        <f t="shared" si="1"/>
        <v>Darice 30023949 Foamies Glitter Butterfly and Flower 12 Piece Stickers, AssortedToys &amp; Games | Arts &amp; Crafts | Stickers3.29https://www.amazon.com/Darice-30023949-Butterfly-Stickers-Assorted/dp/B07D4YZ42J</v>
      </c>
    </row>
    <row r="8243">
      <c r="A8243" s="1" t="s">
        <v>25788</v>
      </c>
      <c r="B8243" s="1" t="s">
        <v>25789</v>
      </c>
      <c r="C8243" s="1" t="s">
        <v>670</v>
      </c>
      <c r="D8243" s="2">
        <v>3.29</v>
      </c>
      <c r="E8243" s="3" t="s">
        <v>25790</v>
      </c>
      <c r="F8243" s="4" t="str">
        <f t="shared" si="1"/>
        <v>MightySkins Skin Compatible with Swagtron T5 - River Stones | Protective, Durable, and Unique Vinyl Decal wrap Cover | Easy to Apply, Remove, and Change Styles | Made in The USASports &amp; Outdoors | Outdoor Recreation | Skates, Skateboards &amp; Scooters | Scooters &amp; Equipment | Accessories14.99https://www.amazon.com/MightySkins-Skin-Swagtron-T5-Protective/dp/B074VSP8X2</v>
      </c>
    </row>
    <row r="8244">
      <c r="A8244" s="1" t="s">
        <v>25791</v>
      </c>
      <c r="B8244" s="1" t="s">
        <v>25792</v>
      </c>
      <c r="C8244" s="1" t="s">
        <v>3467</v>
      </c>
      <c r="D8244" s="2">
        <v>14.99</v>
      </c>
      <c r="E8244" s="3" t="s">
        <v>25793</v>
      </c>
      <c r="F8244" s="4" t="str">
        <f t="shared" si="1"/>
        <v>Roblox Celebrity Mystery Figure Series 1, Polybag of 6 Action FiguresToys &amp; Games | Toy Figures &amp; Playsets | Playsets &amp; Vehicles | Playsets17.55https://www.amazon.com/Roblox-Celebrity-Collection-Mystery-Figure/dp/B078HD3VLD</v>
      </c>
    </row>
    <row r="8245">
      <c r="A8245" s="1" t="s">
        <v>25794</v>
      </c>
      <c r="B8245" s="1" t="s">
        <v>25795</v>
      </c>
      <c r="C8245" s="1" t="s">
        <v>312</v>
      </c>
      <c r="D8245" s="2">
        <v>17.55</v>
      </c>
      <c r="E8245" s="3" t="s">
        <v>25796</v>
      </c>
      <c r="F8245" s="4" t="str">
        <f t="shared" si="1"/>
        <v>Ped-Run Kids Pedaling Scooter - Exercise While Having FunSports &amp; Outdoors | Outdoor Recreation | Skates, Skateboards &amp; Scooters | Scooters &amp; Equipment | Scooters | Kick Scooters103.46https://www.amazon.com/Bike-Rassine-PRK-BK-Ped-Run-Scooter/dp/B00D162DAA</v>
      </c>
    </row>
    <row r="8246">
      <c r="A8246" s="1" t="s">
        <v>25797</v>
      </c>
      <c r="B8246" s="1" t="s">
        <v>24516</v>
      </c>
      <c r="C8246" s="1" t="s">
        <v>8624</v>
      </c>
      <c r="D8246" s="2">
        <v>103.46</v>
      </c>
      <c r="E8246" s="3" t="s">
        <v>25798</v>
      </c>
      <c r="F8246" s="4" t="str">
        <f t="shared" si="1"/>
        <v>Creativity Street 7182-01 Colossal Stems, Bumps, 15mm by 19.5-InchArts, Crafts &amp; Sewing | Crafting | Craft Supplies | Pipe Cleaners23.99https://www.amazon.com/Creativity-Street-7182-01-Colossal-19-5-Inch/dp/B000RWHMZC</v>
      </c>
    </row>
    <row r="8247">
      <c r="A8247" s="1" t="s">
        <v>25799</v>
      </c>
      <c r="B8247" s="1" t="s">
        <v>25800</v>
      </c>
      <c r="C8247" s="1" t="s">
        <v>6213</v>
      </c>
      <c r="D8247" s="2">
        <v>23.99</v>
      </c>
      <c r="E8247" s="3" t="s">
        <v>25801</v>
      </c>
      <c r="F8247" s="4" t="str">
        <f t="shared" si="1"/>
        <v>3B Scientific U8482415 Vacuum PhotocellToys &amp; Games | Learning &amp; Education | Science Kits &amp; Toys355https://www.amazon.com/3B-Scientific-U8482415-Vacuum-Photocell/dp/B005LY4J52</v>
      </c>
    </row>
    <row r="8248">
      <c r="A8248" s="1" t="s">
        <v>25802</v>
      </c>
      <c r="B8248" s="1" t="s">
        <v>25803</v>
      </c>
      <c r="C8248" s="1" t="s">
        <v>12</v>
      </c>
      <c r="D8248" s="2">
        <v>355.0</v>
      </c>
      <c r="E8248" s="3" t="s">
        <v>25804</v>
      </c>
      <c r="F8248" s="4" t="str">
        <f t="shared" si="1"/>
        <v>Classic Christmas Festive Fireplace Puzzle - 1000PieceToys &amp; Games | Puzzles | Jigsaw Puzzles12.99https://www.amazon.com/Classic-Christmas-Festive-Fireplace-Puzzle/dp/B07TFZ9BGW</v>
      </c>
    </row>
    <row r="8249">
      <c r="A8249" s="1" t="s">
        <v>25805</v>
      </c>
      <c r="B8249" s="1" t="s">
        <v>25806</v>
      </c>
      <c r="C8249" s="1" t="s">
        <v>24</v>
      </c>
      <c r="D8249" s="2">
        <v>12.99</v>
      </c>
      <c r="E8249" s="3" t="s">
        <v>25807</v>
      </c>
      <c r="F8249" s="4" t="str">
        <f t="shared" si="1"/>
        <v>Industro Stainless Steel Hose ClampsHome &amp; Kitchen | Home Décor | Kids' Room Décor16.83https://www.amazon.com/Industro-Stainless-Steel-Hose-Clamps/dp/B07M5LHVGV</v>
      </c>
    </row>
    <row r="8250">
      <c r="A8250" s="1" t="s">
        <v>25808</v>
      </c>
      <c r="B8250" s="1" t="s">
        <v>111</v>
      </c>
      <c r="C8250" s="1" t="s">
        <v>112</v>
      </c>
      <c r="D8250" s="2">
        <v>16.83</v>
      </c>
      <c r="E8250" s="3" t="s">
        <v>25809</v>
      </c>
      <c r="F8250" s="4" t="str">
        <f t="shared" si="1"/>
        <v>Bachmann Industries Large "G" Scale Knuckle Couplers (1 Pair)Toys &amp; Games | Hobbies | Trains &amp; Accessories | Accessories | Couplers &amp; Trucks9.98https://www.amazon.com/Bachmann-Industries-Large-Knuckle-Couplers/dp/B0006O43P8</v>
      </c>
    </row>
    <row r="8251">
      <c r="A8251" s="1" t="s">
        <v>25810</v>
      </c>
      <c r="B8251" s="1" t="s">
        <v>25811</v>
      </c>
      <c r="C8251" s="1" t="s">
        <v>15952</v>
      </c>
      <c r="D8251" s="2">
        <v>9.98</v>
      </c>
      <c r="E8251" s="3" t="s">
        <v>25812</v>
      </c>
      <c r="F8251" s="4" t="str">
        <f t="shared" si="1"/>
        <v>Noch 34861 Quarry Stone Bridge Piers N Scale Model KitToys &amp; Games | Hobbies | Trains &amp; Accessories | Accessories | Scenery24.98https://www.amazon.com/Noch-34861-Quarry-Stone-Bridge/dp/B0007ZL52K</v>
      </c>
    </row>
    <row r="8252">
      <c r="A8252" s="1" t="s">
        <v>25813</v>
      </c>
      <c r="B8252" s="1" t="s">
        <v>25814</v>
      </c>
      <c r="C8252" s="1" t="s">
        <v>3616</v>
      </c>
      <c r="D8252" s="2">
        <v>24.98</v>
      </c>
      <c r="E8252" s="3" t="s">
        <v>25815</v>
      </c>
      <c r="F8252" s="4" t="str">
        <f t="shared" si="1"/>
        <v>amscan Star Wars Episode VII Plastic Table Cover, Party Favor, 6 Ct.Toys &amp; Games | Party Supplies | Tablecovers32.73https://www.amazon.com/Amscan-Episode-Plastic-Table-Cover/dp/B077DXDXX8</v>
      </c>
    </row>
    <row r="8253">
      <c r="A8253" s="1" t="s">
        <v>25816</v>
      </c>
      <c r="B8253" s="1" t="s">
        <v>25817</v>
      </c>
      <c r="C8253" s="1" t="s">
        <v>2122</v>
      </c>
      <c r="D8253" s="2">
        <v>32.73</v>
      </c>
      <c r="E8253" s="3" t="s">
        <v>25818</v>
      </c>
      <c r="F8253" s="4" t="str">
        <f t="shared" si="1"/>
        <v>Kunin 9 X 12 Glitter Felt 12 Pack Kelly GreenToys &amp; Games | Arts &amp; Crafts | Craft Kits | Felt Kitshttps://www.amazon.com/Kunin-Glitter-Felt-Kelly-Green/dp/B07N4FWGL7</v>
      </c>
    </row>
    <row r="8254">
      <c r="A8254" s="1" t="s">
        <v>25819</v>
      </c>
      <c r="B8254" s="1" t="s">
        <v>25820</v>
      </c>
      <c r="C8254" s="1" t="s">
        <v>1064</v>
      </c>
      <c r="E8254" s="3" t="s">
        <v>25821</v>
      </c>
      <c r="F8254" s="4" t="str">
        <f t="shared" si="1"/>
        <v>Paw Patrol Sticker Activity Kit | Party Favor | 1 plastic case with 20 activity pages and 4 markersToys &amp; Games | Party Supplies | Party Favors8.01https://www.amazon.com/Sticker-Activity-plastic-activity-markers/dp/B01D4SDVHI</v>
      </c>
    </row>
    <row r="8255">
      <c r="A8255" s="1" t="s">
        <v>25822</v>
      </c>
      <c r="B8255" s="1" t="s">
        <v>25823</v>
      </c>
      <c r="C8255" s="1" t="s">
        <v>760</v>
      </c>
      <c r="D8255" s="2">
        <v>8.01</v>
      </c>
      <c r="E8255" s="3" t="s">
        <v>25824</v>
      </c>
      <c r="F8255" s="4" t="str">
        <f t="shared" si="1"/>
        <v>Samurai Deluxe Costume for KidsClothing, Shoes &amp; Jewelry | Costumes &amp; Accessories | Kids &amp; Baby | Boys | Costumes69.99https://www.amazon.com/Child-Deluxe-Samurai-Costume-X-Large/dp/B07CZPRZ15</v>
      </c>
    </row>
    <row r="8256">
      <c r="A8256" s="1" t="s">
        <v>25825</v>
      </c>
      <c r="B8256" s="1" t="s">
        <v>16596</v>
      </c>
      <c r="C8256" s="1" t="s">
        <v>139</v>
      </c>
      <c r="D8256" s="2">
        <v>69.99</v>
      </c>
      <c r="E8256" s="3" t="s">
        <v>25826</v>
      </c>
      <c r="F8256" s="4" t="str">
        <f t="shared" si="1"/>
        <v>Forest Designs Mission 3 Drawer Nightstand, 25W x 30H x 18D, Golden OakHome &amp; Kitchen | Furniture | Kids' Furniture | Nightstands97.89https://www.amazon.com/Forest-Designs-Mission-Drawer-Nightstand/dp/B014WI9LRI</v>
      </c>
    </row>
    <row r="8257">
      <c r="A8257" s="1" t="s">
        <v>25827</v>
      </c>
      <c r="B8257" s="1" t="s">
        <v>25828</v>
      </c>
      <c r="C8257" s="1" t="s">
        <v>25546</v>
      </c>
      <c r="D8257" s="2">
        <v>97.89</v>
      </c>
      <c r="E8257" s="3" t="s">
        <v>25829</v>
      </c>
      <c r="F8257" s="4" t="str">
        <f t="shared" si="1"/>
        <v>Monopoly LONGEST Game Ever (Amazon Exclusive)Toys &amp; Games | Games &amp; Accessories | Board Games$4.69 $ 4 . 69https://www.amazon.com/Monopoly-LONGEST-Game-Amazon-Exclusive/dp/B07W2Z9N7Q</v>
      </c>
    </row>
    <row r="8258">
      <c r="A8258" s="1" t="s">
        <v>25830</v>
      </c>
      <c r="B8258" s="1" t="s">
        <v>25831</v>
      </c>
      <c r="C8258" s="1" t="s">
        <v>320</v>
      </c>
      <c r="D8258" s="1" t="s">
        <v>25832</v>
      </c>
      <c r="E8258" s="3" t="s">
        <v>25833</v>
      </c>
      <c r="F8258" s="4" t="str">
        <f t="shared" si="1"/>
        <v>BLAST BALL Kick Ball (2 Pack)Sports &amp; Outdoors | Sports &amp; Fitness | Leisure Sports &amp; Game Room | Outdoor Games &amp; Activities | Balls | Kickballs17.84https://www.amazon.com/Blast-Ball-Kick-Pack/dp/B004YD6XAA</v>
      </c>
    </row>
    <row r="8259">
      <c r="A8259" s="1" t="s">
        <v>25834</v>
      </c>
      <c r="B8259" s="1" t="s">
        <v>25835</v>
      </c>
      <c r="C8259" s="1" t="s">
        <v>25836</v>
      </c>
      <c r="D8259" s="2">
        <v>17.84</v>
      </c>
      <c r="E8259" s="3" t="s">
        <v>25837</v>
      </c>
      <c r="F8259" s="4" t="str">
        <f t="shared" si="1"/>
        <v>Skin Compatible with Razor A5 Prime Scooter - Blue Scales | MightySkins Protective, Durable, and Unique Vinyl Decal wrap Cover | Easy to Apply, Remove, and Change Styles | Made in The USASports &amp; Outdoors | Outdoor Recreation | Skates, Skateboards &amp; Scooters | Scooters &amp; Equipment | Accessorieshttps://www.amazon.com/MightySkins-Razor-A5-Prime-Scooter/dp/B07JP57K77</v>
      </c>
    </row>
    <row r="8260">
      <c r="A8260" s="1" t="s">
        <v>25838</v>
      </c>
      <c r="B8260" s="1" t="s">
        <v>25839</v>
      </c>
      <c r="C8260" s="1" t="s">
        <v>3467</v>
      </c>
      <c r="E8260" s="3" t="s">
        <v>25840</v>
      </c>
      <c r="F8260" s="4" t="str">
        <f t="shared" si="1"/>
        <v>BRICTEK Crane with Truck Building KitToys &amp; Games | Building Toys | Building Sets11.08https://www.amazon.com/Brictek-Crane-Truck-Building-Kit/dp/B009WBW6KK</v>
      </c>
    </row>
    <row r="8261">
      <c r="A8261" s="1" t="s">
        <v>25841</v>
      </c>
      <c r="B8261" s="1" t="s">
        <v>25842</v>
      </c>
      <c r="C8261" s="1" t="s">
        <v>58</v>
      </c>
      <c r="D8261" s="2">
        <v>11.08</v>
      </c>
      <c r="E8261" s="3" t="s">
        <v>25843</v>
      </c>
      <c r="F8261" s="4" t="str">
        <f t="shared" si="1"/>
        <v>Cute Animals Top Trumps Card Game BundleToys &amp; Games | Games &amp; Accessories | Card Games8.98https://www.amazon.com/Cute-Animals-Top-Trumps-Bundle/dp/B076PMY3NJ</v>
      </c>
    </row>
    <row r="8262">
      <c r="A8262" s="1" t="s">
        <v>25844</v>
      </c>
      <c r="B8262" s="1" t="s">
        <v>25845</v>
      </c>
      <c r="C8262" s="1" t="s">
        <v>217</v>
      </c>
      <c r="D8262" s="2">
        <v>8.98</v>
      </c>
      <c r="E8262" s="3" t="s">
        <v>25846</v>
      </c>
      <c r="F8262" s="4" t="str">
        <f t="shared" si="1"/>
        <v>Green Toys Mixed-Up Trucks with Baxter, Rosie &amp; Gus BookToys &amp; Games | Arts &amp; Crafts19.99https://www.amazon.com/Green-Toys-Mixed-Up-Trucks-Baxter/dp/B01HG36N4A</v>
      </c>
    </row>
    <row r="8263">
      <c r="A8263" s="1" t="s">
        <v>25847</v>
      </c>
      <c r="B8263" s="1" t="s">
        <v>25848</v>
      </c>
      <c r="C8263" s="1" t="s">
        <v>213</v>
      </c>
      <c r="D8263" s="2">
        <v>19.99</v>
      </c>
      <c r="E8263" s="3" t="s">
        <v>25849</v>
      </c>
      <c r="F8263" s="4" t="str">
        <f t="shared" si="1"/>
        <v>amscan Silver Wedding Beverage Napkins | Wedding and Engagement Party, 192 Ct.Toys &amp; Games | Party Supplies | Party Tableware | Napkins45.19https://www.amazon.com/Amscan-Stylish-Beverage-Tableware-Childrens/dp/B077F12RHZ</v>
      </c>
    </row>
    <row r="8264">
      <c r="A8264" s="1" t="s">
        <v>25850</v>
      </c>
      <c r="B8264" s="1" t="s">
        <v>25851</v>
      </c>
      <c r="C8264" s="1" t="s">
        <v>594</v>
      </c>
      <c r="D8264" s="2">
        <v>45.19</v>
      </c>
      <c r="E8264" s="3" t="s">
        <v>25852</v>
      </c>
      <c r="F8264" s="4" t="str">
        <f t="shared" si="1"/>
        <v>Frey Scientific 588850 Laminated Frog Dissection Mat, 9.75 x 16" SizeIndustrial &amp; Scientific | Science Education | Charts &amp; Posters13.47https://www.amazon.com/Frey-Scientific-588850-Laminated-Dissection/dp/B008C4Q6HW</v>
      </c>
    </row>
    <row r="8265">
      <c r="A8265" s="1" t="s">
        <v>25853</v>
      </c>
      <c r="B8265" s="1" t="s">
        <v>25854</v>
      </c>
      <c r="C8265" s="1" t="s">
        <v>7023</v>
      </c>
      <c r="D8265" s="2">
        <v>13.47</v>
      </c>
      <c r="E8265" s="3" t="s">
        <v>25855</v>
      </c>
      <c r="F8265" s="4" t="str">
        <f t="shared" si="1"/>
        <v>Aquarius Scooby Doo Playing CardsToys &amp; Games | Games &amp; Accessories | Card Games | Standard Playing Card Decks38.93https://www.amazon.com/Aquarius-Scooby-Doo-Playing-Cards/dp/B01NAPLHA8</v>
      </c>
    </row>
    <row r="8266">
      <c r="A8266" s="1" t="s">
        <v>25856</v>
      </c>
      <c r="B8266" s="1" t="s">
        <v>25857</v>
      </c>
      <c r="C8266" s="1" t="s">
        <v>361</v>
      </c>
      <c r="D8266" s="2">
        <v>38.93</v>
      </c>
      <c r="E8266" s="3" t="s">
        <v>25858</v>
      </c>
      <c r="F8266" s="4" t="str">
        <f t="shared" si="1"/>
        <v>MightySkins Skin Compatible with DJI Phantom 3 Professional Quadcopter Drone wrap Cover Sticker Skins Acrylic BlueToys &amp; Games | Hobbies | Remote &amp; App Controlled Vehicles &amp; Parts | Remote &amp; App Controlled Vehicle Partshttps://www.amazon.com/MightySkins-Protective-Phantom-Professional-Quadcopter/dp/B01G2GBXYW</v>
      </c>
    </row>
    <row r="8267">
      <c r="A8267" s="1" t="s">
        <v>25859</v>
      </c>
      <c r="B8267" s="1" t="s">
        <v>25860</v>
      </c>
      <c r="C8267" s="1" t="s">
        <v>190</v>
      </c>
      <c r="E8267" s="3" t="s">
        <v>25861</v>
      </c>
      <c r="F8267" s="4" t="str">
        <f t="shared" si="1"/>
        <v>NewPath Learning Mastering Language Arts Curriculum Mastery Game, Grade 8-10, Class PackOffice Products | Office &amp; School Supplies | Education &amp; Crafts82.89https://www.amazon.com/NewPath-Learning-Mastering-Language-Curriculum/dp/B003RPPSUC</v>
      </c>
    </row>
    <row r="8268">
      <c r="A8268" s="1" t="s">
        <v>25862</v>
      </c>
      <c r="B8268" s="1" t="s">
        <v>25863</v>
      </c>
      <c r="C8268" s="1" t="s">
        <v>1711</v>
      </c>
      <c r="D8268" s="2">
        <v>82.89</v>
      </c>
      <c r="E8268" s="3" t="s">
        <v>25864</v>
      </c>
      <c r="F8268" s="4" t="str">
        <f t="shared" si="1"/>
        <v>Solstice Flip &amp; Float Lounge Seat, OrangeToys &amp; Games | Sports &amp; Outdoor Play | Pools &amp; Water Toys19.59https://www.amazon.com/Solstice-Flip-Float-Orange-Inflatable/dp/B07JMHDXXB</v>
      </c>
    </row>
    <row r="8269">
      <c r="A8269" s="1" t="s">
        <v>25865</v>
      </c>
      <c r="B8269" s="1" t="s">
        <v>25866</v>
      </c>
      <c r="C8269" s="1" t="s">
        <v>1358</v>
      </c>
      <c r="D8269" s="2">
        <v>19.59</v>
      </c>
      <c r="E8269" s="3" t="s">
        <v>25867</v>
      </c>
      <c r="F8269" s="4" t="str">
        <f t="shared" si="1"/>
        <v>Indie Boards &amp; Cards Kokoro Avenue of The Kodamas Board GamesToys &amp; Games | Games &amp; Accessories | Board Games19.99https://www.amazon.com/Indie-Boards-Cards-Kokoro-Kodamas/dp/B073XTPG56</v>
      </c>
    </row>
    <row r="8270">
      <c r="A8270" s="1" t="s">
        <v>25868</v>
      </c>
      <c r="B8270" s="1" t="s">
        <v>25869</v>
      </c>
      <c r="C8270" s="1" t="s">
        <v>320</v>
      </c>
      <c r="D8270" s="2">
        <v>19.99</v>
      </c>
      <c r="E8270" s="3" t="s">
        <v>25870</v>
      </c>
      <c r="F8270" s="4" t="str">
        <f t="shared" si="1"/>
        <v>Redcat Racing Aluminum Rear Hub Carrier (2 Piece), BlueToys &amp; Games | Hobbies | Remote &amp; App Controlled Vehicles &amp; Parts | Remote &amp; App Controlled Vehicle Parts16.26https://www.amazon.com/Redcat-Racing-Aluminum-Carrier-Piece/dp/B00ZIG921O</v>
      </c>
    </row>
    <row r="8271">
      <c r="A8271" s="1" t="s">
        <v>25871</v>
      </c>
      <c r="B8271" s="1" t="s">
        <v>25872</v>
      </c>
      <c r="C8271" s="1" t="s">
        <v>190</v>
      </c>
      <c r="D8271" s="2">
        <v>16.26</v>
      </c>
      <c r="E8271" s="3" t="s">
        <v>25873</v>
      </c>
      <c r="F8271" s="4" t="str">
        <f t="shared" si="1"/>
        <v>RPM Revo True-Track Rear A-Arm Conversion Kit, BlueRemote &amp; App Controlled Vehicles &amp; Parts | Remote &amp; App Controlled Vehicle Parts | Power Plant &amp; Driveline Systems | Suspension Systems &amp; Parts | A-Arms32.39https://www.amazon.com/RPM-Revo-True-Track-Rear-Conversion/dp/B0015BQ2N2</v>
      </c>
    </row>
    <row r="8272">
      <c r="A8272" s="1" t="s">
        <v>25874</v>
      </c>
      <c r="B8272" s="1" t="s">
        <v>25875</v>
      </c>
      <c r="C8272" s="1" t="s">
        <v>20730</v>
      </c>
      <c r="D8272" s="2">
        <v>32.39</v>
      </c>
      <c r="E8272" s="3" t="s">
        <v>25876</v>
      </c>
      <c r="F8272" s="4" t="str">
        <f t="shared" si="1"/>
        <v>Sweet Jojo Designs Green and Beige Rustic Deer Buffalo Plaid Check Baby Kid Clothes Laundry Hamper for Woodland Camo CollectionBaby Products | Nursery | Furniture | Storage &amp; Organization | Hampers44.12https://www.amazon.com/Sweet-Jojo-Designs-Woodland-Collection/dp/B07FTRLZQ5</v>
      </c>
    </row>
    <row r="8273">
      <c r="A8273" s="1" t="s">
        <v>25877</v>
      </c>
      <c r="B8273" s="1" t="s">
        <v>25878</v>
      </c>
      <c r="C8273" s="1" t="s">
        <v>3796</v>
      </c>
      <c r="D8273" s="2">
        <v>44.12</v>
      </c>
      <c r="E8273" s="3" t="s">
        <v>25879</v>
      </c>
      <c r="F8273" s="4" t="str">
        <f t="shared" si="1"/>
        <v>Rubie's Costume Company Ram Hoodie for PetToys &amp; Games | Party Supplies11.02https://www.amazon.com/Ram-Hoodie-for-Pet-X-Small/dp/B01C4K80PK</v>
      </c>
    </row>
    <row r="8274">
      <c r="A8274" s="1" t="s">
        <v>25880</v>
      </c>
      <c r="B8274" s="1" t="s">
        <v>25881</v>
      </c>
      <c r="C8274" s="1" t="s">
        <v>151</v>
      </c>
      <c r="D8274" s="2">
        <v>11.02</v>
      </c>
      <c r="E8274" s="3" t="s">
        <v>25882</v>
      </c>
      <c r="F8274" s="4" t="str">
        <f t="shared" si="1"/>
        <v>amscan Hula Skirt Party KitToys &amp; Games | Dress Up &amp; Pretend Play | Costumes9.72https://www.amazon.com/Amscan-Hawaiian-Wearables-Plastic-Costume/dp/B00B9LE7R6</v>
      </c>
    </row>
    <row r="8275">
      <c r="A8275" s="1" t="s">
        <v>25883</v>
      </c>
      <c r="B8275" s="1" t="s">
        <v>25884</v>
      </c>
      <c r="C8275" s="1" t="s">
        <v>127</v>
      </c>
      <c r="D8275" s="2">
        <v>9.72</v>
      </c>
      <c r="E8275" s="3" t="s">
        <v>25885</v>
      </c>
      <c r="F8275" s="4" t="str">
        <f t="shared" si="1"/>
        <v>MightySkins Skin Compatible with Razor Turbo Jetts Electric Heel Wheels - Pastel Chevron | Protective, Durable, and Unique Vinyl wrap Cover | Easy to Apply, Remove | Made in The USASports &amp; Outdoors | Outdoor Recreation | Skates, Skateboards &amp; Scooters | Scooters &amp; Equipment | Accessories19.99https://www.amazon.com/MightySkins-Turbo-Jetts-Electric-Wheels/dp/B07GL55SNG</v>
      </c>
    </row>
    <row r="8276">
      <c r="A8276" s="1" t="s">
        <v>25886</v>
      </c>
      <c r="B8276" s="1" t="s">
        <v>25887</v>
      </c>
      <c r="C8276" s="1" t="s">
        <v>3467</v>
      </c>
      <c r="D8276" s="2">
        <v>19.99</v>
      </c>
      <c r="E8276" s="3" t="s">
        <v>25888</v>
      </c>
      <c r="F8276" s="4" t="str">
        <f t="shared" si="1"/>
        <v>E-flite Power 25 BL Outrunner Motor, 1000Kv, EFLM4025CRemote &amp; App Controlled Vehicle Parts | Power Plant &amp; Driveline Systems | Electric Motors &amp; Parts | Complete Motors72.51https://www.amazon.com/flite-Power-Outrunner-Motor-1000Kv/dp/B00DUW562W</v>
      </c>
    </row>
    <row r="8277">
      <c r="A8277" s="1" t="s">
        <v>25889</v>
      </c>
      <c r="B8277" s="1" t="s">
        <v>25890</v>
      </c>
      <c r="C8277" s="1" t="s">
        <v>11714</v>
      </c>
      <c r="D8277" s="2">
        <v>72.51</v>
      </c>
      <c r="E8277" s="3" t="s">
        <v>25891</v>
      </c>
      <c r="F8277" s="4" t="str">
        <f t="shared" si="1"/>
        <v>Rhode Island Novelty Led Shark Shaped Bubble Blower Gun GiftToys &amp; Games | Sports &amp; Outdoor Play | Bubbles10.99https://www.amazon.com/Shark-Shaped-Bubble-Blower-gift/dp/B005DHT06K</v>
      </c>
    </row>
    <row r="8278">
      <c r="A8278" s="1" t="s">
        <v>25892</v>
      </c>
      <c r="B8278" s="1" t="s">
        <v>25893</v>
      </c>
      <c r="C8278" s="1" t="s">
        <v>4735</v>
      </c>
      <c r="D8278" s="2">
        <v>10.99</v>
      </c>
      <c r="E8278" s="3" t="s">
        <v>25894</v>
      </c>
      <c r="F8278" s="4" t="str">
        <f t="shared" si="1"/>
        <v>California Costume Rosie the Riveter CostumeClothing, Shoes &amp; Jewelry | Costumes &amp; Accessories | Kids &amp; Baby | Girls | Costumes$15.42 - $26.51https://www.amazon.com/Girls-Rosie-Riveter-Costume-X-Large/dp/B07D51GW2P</v>
      </c>
    </row>
    <row r="8279">
      <c r="A8279" s="1" t="s">
        <v>25895</v>
      </c>
      <c r="B8279" s="1" t="s">
        <v>25896</v>
      </c>
      <c r="C8279" s="1" t="s">
        <v>31</v>
      </c>
      <c r="D8279" s="1" t="s">
        <v>25897</v>
      </c>
      <c r="E8279" s="3" t="s">
        <v>25898</v>
      </c>
      <c r="F8279" s="4" t="str">
        <f t="shared" si="1"/>
        <v>Daron SKYMARKS United 737MAX9Toys &amp; Games | Hobbies | Models &amp; Model Kits | Pre-Built &amp; Diecast Models | Aircraft122.22https://www.amazon.com/Daron-SKYMARKS-United-737MAX9-Stand/dp/B07M9BSF7W</v>
      </c>
    </row>
    <row r="8280">
      <c r="A8280" s="1" t="s">
        <v>25899</v>
      </c>
      <c r="B8280" s="1" t="s">
        <v>25900</v>
      </c>
      <c r="C8280" s="1" t="s">
        <v>1904</v>
      </c>
      <c r="D8280" s="2">
        <v>122.22</v>
      </c>
      <c r="E8280" s="3" t="s">
        <v>25901</v>
      </c>
      <c r="F8280" s="4" t="str">
        <f t="shared" si="1"/>
        <v>Faller 170862 Decor Sheets Rock Strctr Scenery and AccessoriesToys &amp; Games | Hobbies | Trains &amp; Accessories | Accessories | Figures9.28https://www.amazon.com/Faller-170862-Sheets-Scenery-Accessories/dp/B0009NPV70</v>
      </c>
    </row>
    <row r="8281">
      <c r="A8281" s="1" t="s">
        <v>25902</v>
      </c>
      <c r="B8281" s="1" t="s">
        <v>25903</v>
      </c>
      <c r="C8281" s="1" t="s">
        <v>5638</v>
      </c>
      <c r="D8281" s="2">
        <v>9.28</v>
      </c>
      <c r="E8281" s="3" t="s">
        <v>25904</v>
      </c>
      <c r="F8281" s="4" t="str">
        <f t="shared" si="1"/>
        <v>Mrs. Grossman's Butterfly Sticker Activity BookToys &amp; Games | Arts &amp; Crafts | Craft Kits14.45https://www.amazon.com/Mrs-Grossmans-Butterfly-Sticker-Activity/dp/B07K8F2XHP</v>
      </c>
    </row>
    <row r="8282">
      <c r="A8282" s="1" t="s">
        <v>25905</v>
      </c>
      <c r="B8282" s="1" t="s">
        <v>25906</v>
      </c>
      <c r="C8282" s="1" t="s">
        <v>16</v>
      </c>
      <c r="D8282" s="2">
        <v>14.45</v>
      </c>
      <c r="E8282" s="3" t="s">
        <v>25907</v>
      </c>
      <c r="F8282" s="4" t="str">
        <f t="shared" si="1"/>
        <v>EDX Education 75152 Eco Friendly Junior Rainbow Pebbles Activity SetToys &amp; Games | Learning &amp; Education32.99https://www.amazon.com/EDX-Education-75152-Friendly-Activity/dp/B07V32SC9D</v>
      </c>
    </row>
    <row r="8283">
      <c r="A8283" s="1" t="s">
        <v>25908</v>
      </c>
      <c r="B8283" s="1" t="s">
        <v>25909</v>
      </c>
      <c r="C8283" s="1" t="s">
        <v>194</v>
      </c>
      <c r="D8283" s="2">
        <v>32.99</v>
      </c>
      <c r="E8283" s="3" t="s">
        <v>25910</v>
      </c>
      <c r="F8283" s="4" t="str">
        <f t="shared" si="1"/>
        <v>Poolmaster Jumbo Swimming Pool Float Rider, SwanToys &amp; Games | Baby &amp; Toddler Toys26.54https://www.amazon.com/Poolmaster-Jumbo-Swimming-Float-Rider/dp/B01NANJB5M</v>
      </c>
    </row>
    <row r="8284">
      <c r="A8284" s="1" t="s">
        <v>25911</v>
      </c>
      <c r="B8284" s="1" t="s">
        <v>25912</v>
      </c>
      <c r="C8284" s="1" t="s">
        <v>46</v>
      </c>
      <c r="D8284" s="2">
        <v>26.54</v>
      </c>
      <c r="E8284" s="3" t="s">
        <v>25913</v>
      </c>
      <c r="F8284" s="4" t="str">
        <f t="shared" si="1"/>
        <v>Folkmanis 3132 Sitting Terrier Hand Puppet, One Size, MulticolorToys &amp; Games | Stuffed Animals &amp; Plush Toys | Plush Interactive Toys50.88https://www.amazon.com/Folkmanis-3132-Sitting-Terrier-Multicolor/dp/B07FD7H69P</v>
      </c>
    </row>
    <row r="8285">
      <c r="A8285" s="1" t="s">
        <v>25914</v>
      </c>
      <c r="B8285" s="1" t="s">
        <v>25915</v>
      </c>
      <c r="C8285" s="1" t="s">
        <v>1727</v>
      </c>
      <c r="D8285" s="2">
        <v>50.88</v>
      </c>
      <c r="E8285" s="3" t="s">
        <v>25916</v>
      </c>
      <c r="F8285" s="4" t="str">
        <f t="shared" si="1"/>
        <v>Disney "Planes 2" Birthday Candle SetHome &amp; Kitchen | Home Décor | Candles &amp; Holders | Candles | Specialty Candles | Birthday Candles19.99https://www.amazon.com/Disney-Planes-Birthday-Candle-Set/dp/B00S8LM45M</v>
      </c>
    </row>
    <row r="8286">
      <c r="A8286" s="1" t="s">
        <v>25917</v>
      </c>
      <c r="B8286" s="1" t="s">
        <v>25918</v>
      </c>
      <c r="C8286" s="1" t="s">
        <v>1227</v>
      </c>
      <c r="D8286" s="2">
        <v>19.99</v>
      </c>
      <c r="E8286" s="3" t="s">
        <v>25919</v>
      </c>
      <c r="F8286" s="4" t="str">
        <f t="shared" si="1"/>
        <v>Rubie's Jurassic World Indominus Rex Child Costume, MediumToys &amp; Games | Dress Up &amp; Pretend Play | Costumes23.91https://www.amazon.com/Rubies-Jurassic-Indominus-Costume-Medium/dp/B00SL133AO</v>
      </c>
    </row>
    <row r="8287">
      <c r="A8287" s="1" t="s">
        <v>25920</v>
      </c>
      <c r="B8287" s="1" t="s">
        <v>25921</v>
      </c>
      <c r="C8287" s="1" t="s">
        <v>127</v>
      </c>
      <c r="D8287" s="2">
        <v>23.91</v>
      </c>
      <c r="E8287" s="3" t="s">
        <v>25922</v>
      </c>
      <c r="F8287" s="4" t="str">
        <f t="shared" si="1"/>
        <v>amscan Margaritaville Baseball Hat, MulticolorToys &amp; Games | Novelty &amp; Gag Toys | Miniatures7.33https://www.amazon.com/Amscan-Margaritaville-Baseball-Hat-Multicolor/dp/B07BXF3Y8C</v>
      </c>
    </row>
    <row r="8288">
      <c r="A8288" s="1" t="s">
        <v>25923</v>
      </c>
      <c r="B8288" s="1" t="s">
        <v>25924</v>
      </c>
      <c r="C8288" s="1" t="s">
        <v>281</v>
      </c>
      <c r="D8288" s="2">
        <v>7.33</v>
      </c>
      <c r="E8288" s="3" t="s">
        <v>25925</v>
      </c>
      <c r="F8288" s="4" t="str">
        <f t="shared" si="1"/>
        <v>MightySkins Skin Compatible with Blade 200QX Quadcopter Drone wrap Cover Sticker Skins Zebra SkullToys &amp; Games | Hobbies | Remote &amp; App Controlled Vehicles &amp; Parts | Remote &amp; App Controlled Vehicle Parts14.99https://www.amazon.com/MightySkins-Protective-Vinyl-Quadcopter-Sticker/dp/B01CDILPR8</v>
      </c>
    </row>
    <row r="8289">
      <c r="A8289" s="1" t="s">
        <v>25926</v>
      </c>
      <c r="B8289" s="1" t="s">
        <v>25927</v>
      </c>
      <c r="C8289" s="1" t="s">
        <v>190</v>
      </c>
      <c r="D8289" s="2">
        <v>14.99</v>
      </c>
      <c r="E8289" s="3" t="s">
        <v>25928</v>
      </c>
      <c r="F8289" s="4" t="str">
        <f t="shared" si="1"/>
        <v>Codenames with One Night Ultimate Werewolf BundleToys &amp; Games | Games &amp; Accessories | Board Games39.83https://www.amazon.com/Codenames-Night-Ultimate-Werewolf-Bundle/dp/B0764GFTJM</v>
      </c>
    </row>
    <row r="8290">
      <c r="A8290" s="1" t="s">
        <v>25929</v>
      </c>
      <c r="B8290" s="1" t="s">
        <v>25930</v>
      </c>
      <c r="C8290" s="1" t="s">
        <v>320</v>
      </c>
      <c r="D8290" s="2">
        <v>39.83</v>
      </c>
      <c r="E8290" s="3" t="s">
        <v>25931</v>
      </c>
      <c r="F8290" s="4" t="str">
        <f t="shared" si="1"/>
        <v>Tuff Tools LANARD Clean Cut Chainsaw Toy-Figure-ToolsToys &amp; Games | Dress Up &amp; Pretend Play | Pretend Play | Play Tools25.99https://www.amazon.com/Lanard-Tuff-Tools-Clean-Chainsaw/dp/B0776Y56CP</v>
      </c>
    </row>
    <row r="8291">
      <c r="A8291" s="1" t="s">
        <v>25932</v>
      </c>
      <c r="B8291" s="1" t="s">
        <v>25933</v>
      </c>
      <c r="C8291" s="1" t="s">
        <v>8012</v>
      </c>
      <c r="D8291" s="2">
        <v>25.99</v>
      </c>
      <c r="E8291" s="3" t="s">
        <v>25934</v>
      </c>
      <c r="F8291" s="4" t="str">
        <f t="shared" si="1"/>
        <v>Amscan Fun-filled, Pirate Eye Patches, Party Supplies, Assorted, 2 1/2" x 2 1/4" 12ctToys &amp; Games | Party Supplies | Party Favors5.31https://www.amazon.com/Pirate-Patches-Party-Favor-Pack/dp/B01B661KH8</v>
      </c>
    </row>
    <row r="8292">
      <c r="A8292" s="1" t="s">
        <v>25935</v>
      </c>
      <c r="B8292" s="1" t="s">
        <v>25936</v>
      </c>
      <c r="C8292" s="1" t="s">
        <v>760</v>
      </c>
      <c r="D8292" s="2">
        <v>5.31</v>
      </c>
      <c r="E8292" s="3" t="s">
        <v>25937</v>
      </c>
      <c r="F8292" s="4" t="str">
        <f t="shared" si="1"/>
        <v>Sausage Party - LavashToys &amp; Games | Stuffed Animals &amp; Plush Toys | Plush Figures10.99https://www.amazon.com/Licensed-2-Play-10075-Sausage/dp/B01IPHPOBY</v>
      </c>
    </row>
    <row r="8293">
      <c r="A8293" s="1" t="s">
        <v>25938</v>
      </c>
      <c r="B8293" s="1" t="s">
        <v>25939</v>
      </c>
      <c r="C8293" s="1" t="s">
        <v>300</v>
      </c>
      <c r="D8293" s="2">
        <v>10.99</v>
      </c>
      <c r="E8293" s="3" t="s">
        <v>25940</v>
      </c>
      <c r="F8293" s="4" t="str">
        <f t="shared" si="1"/>
        <v>Bestway Rapid Rider Swimming Pool Float, 2-PackToys &amp; Games | Sports &amp; Outdoor Play | Pools &amp; Water Toys24.99https://www.amazon.com/Bestway-Rapid-Rider-Swimming-2-Pack/dp/B079H9VS3H</v>
      </c>
    </row>
    <row r="8294">
      <c r="A8294" s="1" t="s">
        <v>25941</v>
      </c>
      <c r="B8294" s="1" t="s">
        <v>25942</v>
      </c>
      <c r="C8294" s="1" t="s">
        <v>1358</v>
      </c>
      <c r="D8294" s="2">
        <v>24.99</v>
      </c>
      <c r="E8294" s="3" t="s">
        <v>25943</v>
      </c>
      <c r="F8294" s="4" t="str">
        <f t="shared" si="1"/>
        <v>In the Breeze 3095 Hot Delta Kite, 6-FeetToys &amp; Games | Sports &amp; Outdoor Play | Kites &amp; Wind Spinners | Kites$17.99 $ 17 . 99https://www.amazon.com/Breeze-Hot-Delta-Kite-6-Feet/dp/B00HFQDRZW</v>
      </c>
    </row>
    <row r="8295">
      <c r="A8295" s="1" t="s">
        <v>25944</v>
      </c>
      <c r="B8295" s="1" t="s">
        <v>25945</v>
      </c>
      <c r="C8295" s="1" t="s">
        <v>1669</v>
      </c>
      <c r="D8295" s="1" t="s">
        <v>24382</v>
      </c>
      <c r="E8295" s="3" t="s">
        <v>25946</v>
      </c>
      <c r="F8295" s="4" t="str">
        <f t="shared" si="1"/>
        <v>Exceed Dragon Inn's Pooky GameToys &amp; Games | Games &amp; Accessories | Board Games12https://www.amazon.com/Exceed-Dragon-Inns-Pooky-Game/dp/1936920921</v>
      </c>
    </row>
    <row r="8296">
      <c r="A8296" s="1" t="s">
        <v>25947</v>
      </c>
      <c r="B8296" s="1" t="s">
        <v>25948</v>
      </c>
      <c r="C8296" s="1" t="s">
        <v>320</v>
      </c>
      <c r="D8296" s="2">
        <v>12.0</v>
      </c>
      <c r="E8296" s="3" t="s">
        <v>25949</v>
      </c>
      <c r="F8296" s="4" t="str">
        <f t="shared" si="1"/>
        <v>Epic Skates 125mm Engage 3-Wheel Inline Speed SkatesSports &amp; Outdoors | Outdoor Recreation | Skates, Skateboards &amp; Scooters | Inline &amp; Roller Skating | Inline Skates$199.00 - $295.58https://www.amazon.com/Epic-Skates-Engage-3-Wheel-Inline/dp/B01N6N8Y4L</v>
      </c>
    </row>
    <row r="8297">
      <c r="A8297" s="1" t="s">
        <v>25950</v>
      </c>
      <c r="B8297" s="1" t="s">
        <v>25951</v>
      </c>
      <c r="C8297" s="1" t="s">
        <v>900</v>
      </c>
      <c r="D8297" s="1" t="s">
        <v>25952</v>
      </c>
      <c r="E8297" s="3" t="s">
        <v>25953</v>
      </c>
      <c r="F8297" s="4" t="str">
        <f t="shared" si="1"/>
        <v>Cardinal Gates Kid's Edge Metal Hearth Guard, IvoryHome &amp; Kitchen | Furniture | Kids' Furniture78.82https://www.amazon.com/Cardinal-Gates-Metal-Hearth-Guard/dp/B0015S6DBQ</v>
      </c>
    </row>
    <row r="8298">
      <c r="A8298" s="1" t="s">
        <v>25954</v>
      </c>
      <c r="B8298" s="1" t="s">
        <v>25955</v>
      </c>
      <c r="C8298" s="1" t="s">
        <v>1883</v>
      </c>
      <c r="D8298" s="2">
        <v>78.82</v>
      </c>
      <c r="E8298" s="3" t="s">
        <v>25956</v>
      </c>
      <c r="F8298" s="4" t="str">
        <f t="shared" si="1"/>
        <v>Funko Pop! Animation: Rick and Morty - Mr. Meeseeks Vinyl Figure (Styles May Vary)Toys &amp; Games | Toy Figures &amp; Playsets | Action Figures15.49https://www.amazon.com/Funko-Pop-Animation-Meeseeks-Figure/dp/B01MY7PEIP</v>
      </c>
    </row>
    <row r="8299">
      <c r="A8299" s="1" t="s">
        <v>25957</v>
      </c>
      <c r="B8299" s="1" t="s">
        <v>25958</v>
      </c>
      <c r="C8299" s="1" t="s">
        <v>135</v>
      </c>
      <c r="D8299" s="2">
        <v>15.49</v>
      </c>
      <c r="E8299" s="3" t="s">
        <v>25959</v>
      </c>
      <c r="F8299" s="4" t="str">
        <f t="shared" si="1"/>
        <v>3-D Animal Eraser | Party FavorToys &amp; Games | Arts &amp; Crafts | Drawing &amp; Painting Supplies | Pencil Erasers5.86https://www.amazon.com/3-D-Animal-Eraser-Party-Favor/dp/B00BFX8XDW</v>
      </c>
    </row>
    <row r="8300">
      <c r="A8300" s="1" t="s">
        <v>25960</v>
      </c>
      <c r="B8300" s="1" t="s">
        <v>25961</v>
      </c>
      <c r="C8300" s="1" t="s">
        <v>4577</v>
      </c>
      <c r="D8300" s="2">
        <v>5.86</v>
      </c>
      <c r="E8300" s="3" t="s">
        <v>25962</v>
      </c>
      <c r="F8300" s="4" t="str">
        <f t="shared" si="1"/>
        <v>MightySkins Skin Compatible with DJI Phantom 3 Standard Quadcopter Drone wrap Cover Sticker Skins Green CamoToys &amp; Games | Hobbies | Remote &amp; App Controlled Vehicles &amp; Parts | Remote &amp; App Controlled Vehicles9.99https://www.amazon.com/MightySkins-Protective-Phantom-Standard-Quadcopter/dp/B01APRKYKS</v>
      </c>
    </row>
    <row r="8301">
      <c r="A8301" s="1" t="s">
        <v>25963</v>
      </c>
      <c r="B8301" s="1" t="s">
        <v>25964</v>
      </c>
      <c r="C8301" s="1" t="s">
        <v>1993</v>
      </c>
      <c r="D8301" s="2">
        <v>9.99</v>
      </c>
      <c r="E8301" s="3" t="s">
        <v>25965</v>
      </c>
      <c r="F8301" s="4" t="str">
        <f t="shared" si="1"/>
        <v>Bolt Action Char B1 Bis Tank 1:56 WWII Military Wargaming Plastic Model Kit24.95https://www.amazon.com/Char-B1-Bis-plastic-Boxset/dp/B077YZ72L2</v>
      </c>
    </row>
    <row r="8302">
      <c r="A8302" s="1" t="s">
        <v>25966</v>
      </c>
      <c r="B8302" s="1" t="s">
        <v>25967</v>
      </c>
      <c r="D8302" s="2">
        <v>24.95</v>
      </c>
      <c r="E8302" s="3" t="s">
        <v>25968</v>
      </c>
      <c r="F8302" s="4" t="str">
        <f t="shared" si="1"/>
        <v>Hampton Nautical Caribbean Pirate, 7"11.43https://www.amazon.com/Hampton-Nautical-Caribbean-Pirate-7/dp/B00GA1WOYI</v>
      </c>
    </row>
    <row r="8303">
      <c r="A8303" s="1" t="s">
        <v>25969</v>
      </c>
      <c r="B8303" s="1" t="s">
        <v>25970</v>
      </c>
      <c r="D8303" s="2">
        <v>11.43</v>
      </c>
      <c r="E8303" s="3" t="s">
        <v>25971</v>
      </c>
      <c r="F8303" s="4" t="str">
        <f t="shared" si="1"/>
        <v>Schoenhut 3798W - 37 Key Day Care Durable with Bench (White)Toys &amp; Games | Learning &amp; Education | Musical Instruments | Pianos &amp; Keyboards239.31https://www.amazon.com/Schoenhut-3798W-Durable-Bench-White/dp/B000JFN6VG</v>
      </c>
    </row>
    <row r="8304">
      <c r="A8304" s="1" t="s">
        <v>25972</v>
      </c>
      <c r="B8304" s="1" t="s">
        <v>25973</v>
      </c>
      <c r="C8304" s="1" t="s">
        <v>6001</v>
      </c>
      <c r="D8304" s="2">
        <v>239.31</v>
      </c>
      <c r="E8304" s="3" t="s">
        <v>25974</v>
      </c>
      <c r="F8304" s="4" t="str">
        <f t="shared" si="1"/>
        <v>Aurora World Precious Moments Luffie Lamb, 8.5"Toys &amp; Games | Stuffed Animals &amp; Plush Toys | Stuffed Animals &amp; Teddy Bears8.06https://www.amazon.com/Aurora-World-Precious-Moments-Luffie/dp/B01G1NK0Q8</v>
      </c>
    </row>
    <row r="8305">
      <c r="A8305" s="1" t="s">
        <v>25975</v>
      </c>
      <c r="B8305" s="1" t="s">
        <v>25976</v>
      </c>
      <c r="C8305" s="1" t="s">
        <v>267</v>
      </c>
      <c r="D8305" s="2">
        <v>8.06</v>
      </c>
      <c r="E8305" s="3" t="s">
        <v>25977</v>
      </c>
      <c r="F8305" s="4" t="str">
        <f t="shared" si="1"/>
        <v>WWE Sami Zayn Action FigureSports &amp; Outdoors | Fan Shop | Toys &amp; Game Room | Action Figures &amp; Toy Figurines17.66https://www.amazon.com/WWE-Sami-Zayn-Action-Figure/dp/B0777HFTJ7</v>
      </c>
    </row>
    <row r="8306">
      <c r="A8306" s="1" t="s">
        <v>25978</v>
      </c>
      <c r="B8306" s="1" t="s">
        <v>14405</v>
      </c>
      <c r="C8306" s="1" t="s">
        <v>10733</v>
      </c>
      <c r="D8306" s="2">
        <v>17.66</v>
      </c>
      <c r="E8306" s="3" t="s">
        <v>25979</v>
      </c>
      <c r="F8306" s="4" t="str">
        <f t="shared" si="1"/>
        <v>Sun-Staches Lil' Characters Santa HatToys &amp; Games | Novelty &amp; Gag Toys12.22https://www.amazon.com/Sun-Staches-Lil-Characters-Santa-Hat/dp/B07RL3G4XR</v>
      </c>
    </row>
    <row r="8307">
      <c r="A8307" s="1" t="s">
        <v>25980</v>
      </c>
      <c r="B8307" s="1" t="s">
        <v>25981</v>
      </c>
      <c r="C8307" s="1" t="s">
        <v>147</v>
      </c>
      <c r="D8307" s="2">
        <v>12.22</v>
      </c>
      <c r="E8307" s="3" t="s">
        <v>25982</v>
      </c>
      <c r="F8307" s="4" t="str">
        <f t="shared" si="1"/>
        <v>Lush Decor Bear Striped Quilt Reversible 2 Piece Cartoon Zoo Kids Bedding Set-Twin-Gray and BlackHome &amp; Kitchen | Bedding | Kids' Bedding | Quilts &amp; Sets | Quilt Sets80.26https://www.amazon.com/Lush-Decor-Stripe-Quilt-Black/dp/B07FDK6C4W</v>
      </c>
    </row>
    <row r="8308">
      <c r="A8308" s="1" t="s">
        <v>25983</v>
      </c>
      <c r="B8308" s="1" t="s">
        <v>25984</v>
      </c>
      <c r="C8308" s="1" t="s">
        <v>2850</v>
      </c>
      <c r="D8308" s="2">
        <v>80.26</v>
      </c>
      <c r="E8308" s="3" t="s">
        <v>25985</v>
      </c>
      <c r="F8308" s="4" t="str">
        <f t="shared" si="1"/>
        <v>VTech Pop-a-Balls Pop &amp; Play SnailToys &amp; Games | Baby &amp; Toddler Toys14.99https://www.amazon.com/VTech-Pop-a-Balls-Pop-Play-Snail/dp/B06VTRB7CG</v>
      </c>
    </row>
    <row r="8309">
      <c r="A8309" s="1" t="s">
        <v>25986</v>
      </c>
      <c r="B8309" s="1" t="s">
        <v>25987</v>
      </c>
      <c r="C8309" s="1" t="s">
        <v>46</v>
      </c>
      <c r="D8309" s="2">
        <v>14.99</v>
      </c>
      <c r="E8309" s="3" t="s">
        <v>25988</v>
      </c>
      <c r="F8309" s="4" t="str">
        <f t="shared" si="1"/>
        <v>Great Pretenders Color-A-Cape Super Hero/Captain Awesome Dress-Up PlayToys &amp; Games | Dress Up &amp; Pretend Play | Costumes23.99https://www.amazon.com/Great-Pretenders-Color-Captain-Awesome/dp/B00MBPKJ0I</v>
      </c>
    </row>
    <row r="8310">
      <c r="A8310" s="1" t="s">
        <v>25989</v>
      </c>
      <c r="B8310" s="1" t="s">
        <v>25990</v>
      </c>
      <c r="C8310" s="1" t="s">
        <v>127</v>
      </c>
      <c r="D8310" s="2">
        <v>23.99</v>
      </c>
      <c r="E8310" s="3" t="s">
        <v>25991</v>
      </c>
      <c r="F8310" s="4" t="str">
        <f t="shared" si="1"/>
        <v>Star Wars Rebels Inquisitor Costume for BoysClothing, Shoes &amp; Jewelry | Costumes &amp; Accessories | Kids &amp; Baby | Boys | Costumes8.03https://www.amazon.com/Rubies-Costume-Rebels-Inquisitor-Child/dp/B00HQAK6UQ</v>
      </c>
    </row>
    <row r="8311">
      <c r="A8311" s="1" t="s">
        <v>25992</v>
      </c>
      <c r="B8311" s="1" t="s">
        <v>25993</v>
      </c>
      <c r="C8311" s="1" t="s">
        <v>139</v>
      </c>
      <c r="D8311" s="2">
        <v>8.03</v>
      </c>
      <c r="E8311" s="3" t="s">
        <v>25994</v>
      </c>
      <c r="F8311" s="4" t="str">
        <f t="shared" si="1"/>
        <v>Kirby Part Handle GripHome &amp; Kitchen | Home Décor | Kids' Room Décor | Accents | Drawer Handles &amp; Pulls32.73https://www.amazon.com/Kirby-173369S-Part-Handle-Grip/dp/B06Y2L29SR</v>
      </c>
    </row>
    <row r="8312">
      <c r="A8312" s="1" t="s">
        <v>25995</v>
      </c>
      <c r="B8312" s="1" t="s">
        <v>25996</v>
      </c>
      <c r="C8312" s="1" t="s">
        <v>16766</v>
      </c>
      <c r="D8312" s="2">
        <v>32.73</v>
      </c>
      <c r="E8312" s="3" t="s">
        <v>25997</v>
      </c>
      <c r="F8312" s="4" t="str">
        <f t="shared" si="1"/>
        <v>Star Trek Discovery The Official Starships Collection: #05 U.S.S. Europa NCC-1648 Ship ReplicaToys &amp; Games | Hobbies | Models &amp; Model Kits | Pre-Built &amp; Diecast Models | Spacecraft47.99https://www.amazon.com/Star-Discovery-Official-Starships-Collection/dp/B07JHT12CZ</v>
      </c>
    </row>
    <row r="8313">
      <c r="A8313" s="1" t="s">
        <v>25998</v>
      </c>
      <c r="B8313" s="1" t="s">
        <v>25999</v>
      </c>
      <c r="C8313" s="1" t="s">
        <v>2367</v>
      </c>
      <c r="D8313" s="2">
        <v>47.99</v>
      </c>
      <c r="E8313" s="3" t="s">
        <v>26000</v>
      </c>
      <c r="F8313" s="4" t="str">
        <f t="shared" si="1"/>
        <v>Learning Carpets CPR553R - Solid Lake (Rectangular)Home &amp; Kitchen | Home Décor | Kids' Room Décor | Rugs124.65https://www.amazon.com/Learning-Carpets-CPR553-Solid-Rectangular/dp/B009IK74PC</v>
      </c>
    </row>
    <row r="8314">
      <c r="A8314" s="1" t="s">
        <v>26001</v>
      </c>
      <c r="B8314" s="1" t="s">
        <v>26002</v>
      </c>
      <c r="C8314" s="1" t="s">
        <v>2257</v>
      </c>
      <c r="D8314" s="2">
        <v>124.65</v>
      </c>
      <c r="E8314" s="3" t="s">
        <v>26003</v>
      </c>
      <c r="F8314" s="4" t="str">
        <f t="shared" si="1"/>
        <v>DONCO KIDS Circles Low Loft Bed with Pink Tent, Twin, WhiteHome &amp; Kitchen | Furniture | Bedroom Furniture | Beds, Frames &amp; Bases | Beds319.94https://www.amazon.com/DONCO-KIDS-780ATW_750C-TP-Circles-White/dp/B01MDMHA4J</v>
      </c>
    </row>
    <row r="8315">
      <c r="A8315" s="1" t="s">
        <v>26004</v>
      </c>
      <c r="B8315" s="1" t="s">
        <v>26005</v>
      </c>
      <c r="C8315" s="1" t="s">
        <v>7961</v>
      </c>
      <c r="D8315" s="2">
        <v>319.94</v>
      </c>
      <c r="E8315" s="3" t="s">
        <v>26006</v>
      </c>
      <c r="F8315" s="4" t="str">
        <f t="shared" si="1"/>
        <v>Privateer Press - Hordes - Minion: Gatormen Posse Model KitToys &amp; Games | Hobbies | Models &amp; Model Kits | Model Kits | Figure Kits33.95https://www.amazon.com/Privateer-Press-Hordes-Minion-Gatormen/dp/B00MJ8A97U</v>
      </c>
    </row>
    <row r="8316">
      <c r="A8316" s="1" t="s">
        <v>26007</v>
      </c>
      <c r="B8316" s="1" t="s">
        <v>26008</v>
      </c>
      <c r="C8316" s="1" t="s">
        <v>788</v>
      </c>
      <c r="D8316" s="2">
        <v>33.95</v>
      </c>
      <c r="E8316" s="3" t="s">
        <v>26009</v>
      </c>
      <c r="F8316" s="4" t="str">
        <f t="shared" si="1"/>
        <v>Emissary Home &amp; Garden 2526BK/AG Stool, Black/GreenHome &amp; Kitchen | Furniture | Kids' Furniture | Chairs &amp; Seats | Stools337.07https://www.amazon.com/Emissary-Home-Garden-2526BK-AG/dp/B07XCY5FCG</v>
      </c>
    </row>
    <row r="8317">
      <c r="A8317" s="1" t="s">
        <v>26010</v>
      </c>
      <c r="B8317" s="1" t="s">
        <v>26011</v>
      </c>
      <c r="C8317" s="1" t="s">
        <v>1707</v>
      </c>
      <c r="D8317" s="2">
        <v>337.07</v>
      </c>
      <c r="E8317" s="3" t="s">
        <v>26012</v>
      </c>
      <c r="F8317" s="4" t="str">
        <f t="shared" si="1"/>
        <v>CREATIVE CEDAR DESIGNS Playset Safety Handles (One Pair)Toys &amp; Games | Sports &amp; Outdoor Play | Play Sets &amp; Playground Equipment6.99https://www.amazon.com/Creative-Cedar-Designs-Playset-Handles/dp/B01N9Y28EO</v>
      </c>
    </row>
    <row r="8318">
      <c r="A8318" s="1" t="s">
        <v>26013</v>
      </c>
      <c r="B8318" s="1" t="s">
        <v>26014</v>
      </c>
      <c r="C8318" s="1" t="s">
        <v>402</v>
      </c>
      <c r="D8318" s="2">
        <v>6.99</v>
      </c>
      <c r="E8318" s="3" t="s">
        <v>26015</v>
      </c>
      <c r="F8318" s="4" t="str">
        <f t="shared" si="1"/>
        <v>FolkArt Milk Paint Brush, 38999 2-InchArts, Crafts &amp; Sewing | Painting, Drawing &amp; Art Supplies | Painting | Paintbrushes | Paintbrush Sets6.46https://www.amazon.com/FolkArt-Paint-Brush-38999-2-Inch/dp/B01E9H314G</v>
      </c>
    </row>
    <row r="8319">
      <c r="A8319" s="1" t="s">
        <v>26016</v>
      </c>
      <c r="B8319" s="1" t="s">
        <v>26017</v>
      </c>
      <c r="C8319" s="1" t="s">
        <v>1461</v>
      </c>
      <c r="D8319" s="2">
        <v>6.46</v>
      </c>
      <c r="E8319" s="3" t="s">
        <v>26018</v>
      </c>
      <c r="F8319" s="4" t="str">
        <f t="shared" si="1"/>
        <v>Rico College Tattoo Set (8 Piece)Toys &amp; Games | Novelty &amp; Gag Toys5.18https://www.amazon.com/Rico-College-Grand-Valley-Tattoo/dp/B00EEDDQNW</v>
      </c>
    </row>
    <row r="8320">
      <c r="A8320" s="1" t="s">
        <v>26019</v>
      </c>
      <c r="B8320" s="1" t="s">
        <v>26020</v>
      </c>
      <c r="C8320" s="1" t="s">
        <v>147</v>
      </c>
      <c r="D8320" s="2">
        <v>5.18</v>
      </c>
      <c r="E8320" s="3" t="s">
        <v>26021</v>
      </c>
      <c r="F8320" s="4" t="str">
        <f t="shared" si="1"/>
        <v>Boys Spider-Man Far From Home Black Stealth Shirt And Mask CostumeClothing, Shoes &amp; Jewelry | Costumes &amp; Accessories | Women | Costumes &amp; Cosplay Apparel | Costumes$8.48 - $25.90https://www.amazon.com/Rubies-Marvel-Spider-Man-Childs-Costume/dp/B07L913MX3</v>
      </c>
    </row>
    <row r="8321">
      <c r="A8321" s="1" t="s">
        <v>26022</v>
      </c>
      <c r="B8321" s="1" t="s">
        <v>26023</v>
      </c>
      <c r="C8321" s="1" t="s">
        <v>549</v>
      </c>
      <c r="D8321" s="1" t="s">
        <v>26024</v>
      </c>
      <c r="E8321" s="3" t="s">
        <v>26025</v>
      </c>
      <c r="F8321" s="4" t="str">
        <f t="shared" si="1"/>
        <v>Handy Art Washable Finger Paint 16 ounce, Fluorescent Hot PinkToys &amp; Games | Arts &amp; Crafts | Drawing &amp; Painting Supplies | Paints | Finger Paint10.83https://www.amazon.com/Handy-Washable-Finger-Paint-Fluorescent/dp/B007TIDKWG</v>
      </c>
    </row>
    <row r="8322">
      <c r="A8322" s="1" t="s">
        <v>26026</v>
      </c>
      <c r="B8322" s="1" t="s">
        <v>26027</v>
      </c>
      <c r="C8322" s="1" t="s">
        <v>5946</v>
      </c>
      <c r="D8322" s="2">
        <v>10.83</v>
      </c>
      <c r="E8322" s="3" t="s">
        <v>26028</v>
      </c>
      <c r="F8322" s="4" t="str">
        <f t="shared" si="1"/>
        <v>Mercana Riddick II Bar StoolHome &amp; Kitchen | Furniture | Kids' Furniture | Chairs &amp; Seats | Stools114.71https://www.amazon.com/Mercana-Riddick-II-Bar-Stool/dp/B07KTCXWQ8</v>
      </c>
    </row>
    <row r="8323">
      <c r="A8323" s="1" t="s">
        <v>26029</v>
      </c>
      <c r="B8323" s="1" t="s">
        <v>26030</v>
      </c>
      <c r="C8323" s="1" t="s">
        <v>1707</v>
      </c>
      <c r="D8323" s="2">
        <v>114.71</v>
      </c>
      <c r="E8323" s="3" t="s">
        <v>26031</v>
      </c>
      <c r="F8323" s="4" t="str">
        <f t="shared" si="1"/>
        <v>SES Creative Pegboard-Dog Arts and CraftsToys &amp; Games | Arts &amp; Crafts7.99https://www.amazon.com/SES-Creative-Pegboard-Dog-Arts-Crafts/dp/B0012F6678</v>
      </c>
    </row>
    <row r="8324">
      <c r="A8324" s="1" t="s">
        <v>26032</v>
      </c>
      <c r="B8324" s="1" t="s">
        <v>26033</v>
      </c>
      <c r="C8324" s="1" t="s">
        <v>213</v>
      </c>
      <c r="D8324" s="2">
        <v>7.99</v>
      </c>
      <c r="E8324" s="3" t="s">
        <v>26034</v>
      </c>
      <c r="F8324" s="4" t="str">
        <f t="shared" si="1"/>
        <v>Faller 161931 Laser-St Flexible 25cm Car SystemToys &amp; Games | Hobbies | Trains &amp; Accessories | Accessories13.99https://www.amazon.com/Faller-161931-Laser-St-Flexible-System/dp/B003WP1WVQ</v>
      </c>
    </row>
    <row r="8325">
      <c r="A8325" s="1" t="s">
        <v>26035</v>
      </c>
      <c r="B8325" s="1" t="s">
        <v>26036</v>
      </c>
      <c r="C8325" s="1" t="s">
        <v>13346</v>
      </c>
      <c r="D8325" s="2">
        <v>13.99</v>
      </c>
      <c r="E8325" s="3" t="s">
        <v>26037</v>
      </c>
      <c r="F8325" s="4" t="str">
        <f t="shared" si="1"/>
        <v>Rawlings Sporting Goods Senior Velo Sized Softball HelmetSports &amp; Outdoors | Sports &amp; Fitness | Team Sports | Baseball | Protective Gear | Batting Helmets41.63https://www.amazon.com/Rawlings-Sporting-Junior-Softball-Helmet/dp/B01HT69QZC</v>
      </c>
    </row>
    <row r="8326">
      <c r="A8326" s="1" t="s">
        <v>26038</v>
      </c>
      <c r="B8326" s="1" t="s">
        <v>26039</v>
      </c>
      <c r="C8326" s="1" t="s">
        <v>23432</v>
      </c>
      <c r="D8326" s="2">
        <v>41.63</v>
      </c>
      <c r="E8326" s="3" t="s">
        <v>26040</v>
      </c>
      <c r="F8326" s="4" t="str">
        <f t="shared" si="1"/>
        <v>The Kids Room by Stupell Noah's Ark Rectangle Wall Plaque, 11 x 0.5 x 15, Proudly Made in USABaby Products | Nursery | Décor | Wall Décor | Wall Plaques33.99https://www.amazon.com/Kids-Room-Stupell-Rectangle-Proudly/dp/B00SOQQNQ2</v>
      </c>
    </row>
    <row r="8327">
      <c r="A8327" s="1" t="s">
        <v>26041</v>
      </c>
      <c r="B8327" s="1" t="s">
        <v>26042</v>
      </c>
      <c r="C8327" s="1" t="s">
        <v>1950</v>
      </c>
      <c r="D8327" s="2">
        <v>33.99</v>
      </c>
      <c r="E8327" s="3" t="s">
        <v>26043</v>
      </c>
      <c r="F8327" s="4" t="str">
        <f t="shared" si="1"/>
        <v>Brotherwise Games Boss Monster The Playmat Card GameToys &amp; Games | Games &amp; Accessories | Card Games18.79https://www.amazon.com/Boss-Monster-Playmat-Card-Game/dp/B015IWO9LA</v>
      </c>
    </row>
    <row r="8328">
      <c r="A8328" s="1" t="s">
        <v>26044</v>
      </c>
      <c r="B8328" s="1" t="s">
        <v>26045</v>
      </c>
      <c r="C8328" s="1" t="s">
        <v>217</v>
      </c>
      <c r="D8328" s="2">
        <v>18.79</v>
      </c>
      <c r="E8328" s="3" t="s">
        <v>26046</v>
      </c>
      <c r="F8328" s="4" t="str">
        <f t="shared" si="1"/>
        <v>Harrisville Designs Traditional Rug Hooking, SheepArts, Crafts &amp; Sewing | Needlework | Latch Hook | Latch Hook Kits29.99https://www.amazon.com/Harrisville-Designs-Traditional-Rug-Hooking/dp/B000BNEOKI</v>
      </c>
    </row>
    <row r="8329">
      <c r="A8329" s="1" t="s">
        <v>26047</v>
      </c>
      <c r="B8329" s="1" t="s">
        <v>26048</v>
      </c>
      <c r="C8329" s="1" t="s">
        <v>26049</v>
      </c>
      <c r="D8329" s="2">
        <v>29.99</v>
      </c>
      <c r="E8329" s="3" t="s">
        <v>26050</v>
      </c>
      <c r="F8329" s="4" t="str">
        <f t="shared" si="1"/>
        <v>WOW Watersports 18-2000 Slide N Smile Floating 2 Lane Waterslide, 9 Feet LongToys &amp; Games | Sports &amp; Outdoor Play | Pools &amp; Water Toys | Pool Toys | Inflatable Water Slides259.56https://www.amazon.com/WoW-Watersports-18-2000-Floating-Waterslide/dp/B075ZTW5QP</v>
      </c>
    </row>
    <row r="8330">
      <c r="A8330" s="1" t="s">
        <v>26051</v>
      </c>
      <c r="B8330" s="1" t="s">
        <v>26052</v>
      </c>
      <c r="C8330" s="1" t="s">
        <v>5599</v>
      </c>
      <c r="D8330" s="2">
        <v>259.56</v>
      </c>
      <c r="E8330" s="3" t="s">
        <v>26053</v>
      </c>
      <c r="F8330" s="4" t="str">
        <f t="shared" si="1"/>
        <v>Savox SC1256TG Servo Gear Set with BearingsToys &amp; Games | Hobbies | Remote &amp; App Controlled Vehicles &amp; Parts | Remote &amp; App Controlled Vehicle Parts72.51https://www.amazon.com/Savox-SC1256TG-Servo-Gear-Bearings/dp/B00O5UNFZI</v>
      </c>
    </row>
    <row r="8331">
      <c r="A8331" s="1" t="s">
        <v>26054</v>
      </c>
      <c r="B8331" s="1" t="s">
        <v>26055</v>
      </c>
      <c r="C8331" s="1" t="s">
        <v>190</v>
      </c>
      <c r="D8331" s="2">
        <v>72.51</v>
      </c>
      <c r="E8331" s="3" t="s">
        <v>26056</v>
      </c>
      <c r="F8331" s="4" t="str">
        <f t="shared" si="1"/>
        <v>Education Outdoors Moose Pet Pod, One Color, One SizeToys &amp; Games | Stuffed Animals &amp; Plush Toys15.03https://www.amazon.com/Education-Outdoors-Moose-Color-Size/dp/B00KOJYWWY</v>
      </c>
    </row>
    <row r="8332">
      <c r="A8332" s="1" t="s">
        <v>26057</v>
      </c>
      <c r="B8332" s="1" t="s">
        <v>26058</v>
      </c>
      <c r="C8332" s="1" t="s">
        <v>365</v>
      </c>
      <c r="D8332" s="2">
        <v>15.03</v>
      </c>
      <c r="E8332" s="3" t="s">
        <v>26059</v>
      </c>
      <c r="F8332" s="4" t="str">
        <f t="shared" si="1"/>
        <v>COIL Hanayama Cast Metal Brain Teaser Puzzle (Level 3)Toys &amp; Games | Puzzles | Brain Teasers | Assembly &amp; Disentanglement Puzzles11.68https://www.amazon.com/Hanayama-Metal-Brain-Teaser-Puzzle/dp/B00D9J7EFI</v>
      </c>
    </row>
    <row r="8333">
      <c r="A8333" s="1" t="s">
        <v>26060</v>
      </c>
      <c r="B8333" s="1" t="s">
        <v>26061</v>
      </c>
      <c r="C8333" s="1" t="s">
        <v>2823</v>
      </c>
      <c r="D8333" s="2">
        <v>11.68</v>
      </c>
      <c r="E8333" s="3" t="s">
        <v>26062</v>
      </c>
      <c r="F8333" s="4" t="str">
        <f t="shared" si="1"/>
        <v>Star Ace Toys Harry Potter &amp; The Prisoner of Azkaban: Harry Potter with Dobby 1: 8 Scale Collectible Action Figure, Multicolor SA8011B174.99https://www.amazon.com/Star-Ace-Toys-Prisoner-Azkaban/dp/B07KMXGSXF</v>
      </c>
    </row>
    <row r="8334">
      <c r="A8334" s="1" t="s">
        <v>26063</v>
      </c>
      <c r="B8334" s="1" t="s">
        <v>26064</v>
      </c>
      <c r="D8334" s="2">
        <v>174.99</v>
      </c>
      <c r="E8334" s="3" t="s">
        <v>26065</v>
      </c>
      <c r="F8334" s="4" t="str">
        <f t="shared" si="1"/>
        <v>Aquarius Harry Potter Hogwarts 3, 000Pc PuzzleToys &amp; Games | Puzzles | Jigsaw Puzzles29.99https://www.amazon.com/Aquarius-Harry-Potter-Hogwarts-Puzzle/dp/B07WQJ3L9H</v>
      </c>
    </row>
    <row r="8335">
      <c r="A8335" s="1" t="s">
        <v>26066</v>
      </c>
      <c r="B8335" s="1" t="s">
        <v>26067</v>
      </c>
      <c r="C8335" s="1" t="s">
        <v>24</v>
      </c>
      <c r="D8335" s="2">
        <v>29.99</v>
      </c>
      <c r="E8335" s="3" t="s">
        <v>26068</v>
      </c>
      <c r="F8335" s="4" t="str">
        <f t="shared" si="1"/>
        <v>uxcell a15113000ux1262 5 Pcs 5mm x 100mm DIY RC Car Toy Model Straight Metal Round Shaft Rod Bars Pack of 5Toys &amp; Games | Hobbies5.99https://www.amazon.com/Uxcell-a15113000ux1262-100mm-Model-Straight/dp/B01B27MJC6</v>
      </c>
    </row>
    <row r="8336">
      <c r="A8336" s="1" t="s">
        <v>26069</v>
      </c>
      <c r="B8336" s="1" t="s">
        <v>26070</v>
      </c>
      <c r="C8336" s="1" t="s">
        <v>1638</v>
      </c>
      <c r="D8336" s="2">
        <v>5.99</v>
      </c>
      <c r="E8336" s="3" t="s">
        <v>26071</v>
      </c>
      <c r="F8336" s="4" t="str">
        <f t="shared" si="1"/>
        <v>Panther Martin Salmon Steelhead UV Spinner TroutSports &amp; Outdoors | Sports &amp; Fitness | Hunting &amp; Fishing | Fishing27.73https://www.amazon.com/Panther-Martin-FishSeeUV-Steelhead-Spinning/dp/B00FPQZQ5S</v>
      </c>
    </row>
    <row r="8337">
      <c r="A8337" s="1" t="s">
        <v>26072</v>
      </c>
      <c r="B8337" s="1" t="s">
        <v>23255</v>
      </c>
      <c r="C8337" s="1" t="s">
        <v>23256</v>
      </c>
      <c r="D8337" s="2">
        <v>27.73</v>
      </c>
      <c r="E8337" s="3" t="s">
        <v>26073</v>
      </c>
      <c r="F8337" s="4" t="str">
        <f t="shared" si="1"/>
        <v>Easy Model M113A1 US Army 1969 Vietnam Building KitToys &amp; Games | Hobbies9.93https://www.amazon.com/Easy-Model-M113A1-Vietnam-Building/dp/B000H4YK6O</v>
      </c>
    </row>
    <row r="8338">
      <c r="A8338" s="1" t="s">
        <v>26074</v>
      </c>
      <c r="B8338" s="1" t="s">
        <v>26075</v>
      </c>
      <c r="C8338" s="1" t="s">
        <v>1638</v>
      </c>
      <c r="D8338" s="2">
        <v>9.93</v>
      </c>
      <c r="E8338" s="3" t="s">
        <v>26076</v>
      </c>
      <c r="F8338" s="4" t="str">
        <f t="shared" si="1"/>
        <v>Little Colorado Personalized Treasure Chest, Honey OakToys &amp; Games | Kids' Furniture, Décor &amp; Storage | Toy Chests &amp; Storage232.95https://www.amazon.com/Little-Colorado-Personalized-Treasure-Chest/dp/B003TFFGF2</v>
      </c>
    </row>
    <row r="8339">
      <c r="A8339" s="1" t="s">
        <v>26077</v>
      </c>
      <c r="B8339" s="1" t="s">
        <v>26078</v>
      </c>
      <c r="C8339" s="1" t="s">
        <v>984</v>
      </c>
      <c r="D8339" s="2">
        <v>232.95</v>
      </c>
      <c r="E8339" s="3" t="s">
        <v>26079</v>
      </c>
      <c r="F8339" s="4" t="str">
        <f t="shared" si="1"/>
        <v>AMSCAN Construction Hard Hat Halloween Costume Accessories, One SizeToys &amp; Games | Dress Up &amp; Pretend Play | Hats12.89https://www.amazon.com/Amscan-845551-Construction-Hat-Supplies/dp/B077M31QML</v>
      </c>
    </row>
    <row r="8340">
      <c r="A8340" s="1" t="s">
        <v>26080</v>
      </c>
      <c r="B8340" s="1" t="s">
        <v>26081</v>
      </c>
      <c r="C8340" s="1" t="s">
        <v>2538</v>
      </c>
      <c r="D8340" s="2">
        <v>12.89</v>
      </c>
      <c r="E8340" s="3" t="s">
        <v>26082</v>
      </c>
      <c r="F8340" s="4" t="str">
        <f t="shared" si="1"/>
        <v>Rubie's Costume Star Wars Episode VII: The Force Awakens Deluxe Captain Phasma Child Costume, MediumClothing, Shoes &amp; Jewelry | Costumes &amp; Accessories | Kids &amp; Baby | Girls | Costumes29.77https://www.amazon.com/Rubies-Costume-Star-Wars-Episode/dp/B01B8XJP4Y</v>
      </c>
    </row>
    <row r="8341">
      <c r="A8341" s="1" t="s">
        <v>26083</v>
      </c>
      <c r="B8341" s="1" t="s">
        <v>26084</v>
      </c>
      <c r="C8341" s="1" t="s">
        <v>31</v>
      </c>
      <c r="D8341" s="2">
        <v>29.77</v>
      </c>
      <c r="E8341" s="3" t="s">
        <v>26085</v>
      </c>
      <c r="F8341" s="4" t="str">
        <f t="shared" si="1"/>
        <v>Posterazzi PDX376260SMALL A Clever Coin Trick-16 Pennies Photo Print, 15 x 24, MultiToys &amp; Games | Novelty &amp; Gag Toys | Magic Kits &amp; Accessories$84.99 $84.99https://www.amazon.com/Posterazzi-PDX376260SMALL-Clever-Trick-16-Pennies/dp/B081QRBDST</v>
      </c>
    </row>
    <row r="8342">
      <c r="A8342" s="1" t="s">
        <v>26086</v>
      </c>
      <c r="B8342" s="1" t="s">
        <v>26087</v>
      </c>
      <c r="C8342" s="1" t="s">
        <v>2385</v>
      </c>
      <c r="D8342" s="1" t="s">
        <v>21744</v>
      </c>
      <c r="E8342" s="3" t="s">
        <v>26088</v>
      </c>
      <c r="F8342" s="4" t="str">
        <f t="shared" si="1"/>
        <v>Rubie's Costume Darth Vader Star Wars Classic Deluxe Child CostumeClothing, Shoes &amp; Jewelry | Costumes &amp; Accessories | Women | Costumes &amp; Cosplay Apparel | Costumes37.99https://www.amazon.com/Rubies-Classic-Childs-Deluxe-Darth/dp/B07L91KW6M</v>
      </c>
    </row>
    <row r="8343">
      <c r="A8343" s="1" t="s">
        <v>26089</v>
      </c>
      <c r="B8343" s="1" t="s">
        <v>26090</v>
      </c>
      <c r="C8343" s="1" t="s">
        <v>549</v>
      </c>
      <c r="D8343" s="2">
        <v>37.99</v>
      </c>
      <c r="E8343" s="3" t="s">
        <v>26091</v>
      </c>
      <c r="F8343" s="4" t="str">
        <f t="shared" si="1"/>
        <v>Schylling Stack &amp; Play CarsToys &amp; Games | Baby &amp; Toddler Toys16.99https://www.amazon.com/Schylling-Little-Classics-Stack-Play/dp/B07NVCNV1Y</v>
      </c>
    </row>
    <row r="8344">
      <c r="A8344" s="1" t="s">
        <v>26092</v>
      </c>
      <c r="B8344" s="1" t="s">
        <v>26093</v>
      </c>
      <c r="C8344" s="1" t="s">
        <v>46</v>
      </c>
      <c r="D8344" s="2">
        <v>16.99</v>
      </c>
      <c r="E8344" s="3" t="s">
        <v>26094</v>
      </c>
      <c r="F8344" s="4" t="str">
        <f t="shared" si="1"/>
        <v>Party Favors, Dinosaur Valentine Cards with Magnifying Glasses, 24 Pc.Toys &amp; Games | Party Supplies6.18https://www.amazon.com/Valentine-Dinosaur-Magnifying-Glass-Package/dp/B07N31H8DX</v>
      </c>
    </row>
    <row r="8345">
      <c r="A8345" s="1" t="s">
        <v>26095</v>
      </c>
      <c r="B8345" s="1" t="s">
        <v>26096</v>
      </c>
      <c r="C8345" s="1" t="s">
        <v>151</v>
      </c>
      <c r="D8345" s="2">
        <v>6.18</v>
      </c>
      <c r="E8345" s="3" t="s">
        <v>26097</v>
      </c>
      <c r="F8345" s="4" t="str">
        <f t="shared" si="1"/>
        <v>Anna Frozen Adventure Dress Deluxe Costume, Multicolor, Small (4-6X)Clothing, Shoes &amp; Jewelry | Costumes &amp; Accessories | Kids &amp; Baby | Girls | Costumes40.39https://www.amazon.com/Frozen-Adventure-Deluxe-Costume-Multicolor/dp/B01MYE50GF</v>
      </c>
    </row>
    <row r="8346">
      <c r="A8346" s="1" t="s">
        <v>26098</v>
      </c>
      <c r="B8346" s="1" t="s">
        <v>26099</v>
      </c>
      <c r="C8346" s="1" t="s">
        <v>31</v>
      </c>
      <c r="D8346" s="2">
        <v>40.39</v>
      </c>
      <c r="E8346" s="3" t="s">
        <v>26100</v>
      </c>
      <c r="F8346" s="4" t="str">
        <f t="shared" si="1"/>
        <v>amscan Fun-Filled Christmas and Holiday Party Gift Fascinator (1 Piece), 8" x 5", MulticolorToys &amp; Games | Party Supplies13.76https://www.amazon.com/Amscan-Fun-Filled-Christmas-Fascinator-Multicolor/dp/B00P2UKFW6</v>
      </c>
    </row>
    <row r="8347">
      <c r="A8347" s="1" t="s">
        <v>26101</v>
      </c>
      <c r="B8347" s="1" t="s">
        <v>26102</v>
      </c>
      <c r="C8347" s="1" t="s">
        <v>151</v>
      </c>
      <c r="D8347" s="2">
        <v>13.76</v>
      </c>
      <c r="E8347" s="3" t="s">
        <v>26103</v>
      </c>
      <c r="F8347" s="4" t="str">
        <f t="shared" si="1"/>
        <v>Paw Patrol Boys' Toddler Character Costume HoodieClothing, Shoes &amp; Jewelry | Novelty &amp; More | Clothing | Novelty | Boys | Hoodies42https://www.amazon.com/Nickelodeon-Little-Patrol-Toddler-Costume/dp/B00XD6AJ6I</v>
      </c>
    </row>
    <row r="8348">
      <c r="A8348" s="1" t="s">
        <v>26104</v>
      </c>
      <c r="B8348" s="1" t="s">
        <v>26105</v>
      </c>
      <c r="C8348" s="1" t="s">
        <v>26106</v>
      </c>
      <c r="D8348" s="2">
        <v>42.0</v>
      </c>
      <c r="E8348" s="3" t="s">
        <v>26107</v>
      </c>
      <c r="F8348" s="4" t="str">
        <f t="shared" si="1"/>
        <v>Princess Paradise Bride of The Dead Girl's CostumeClothing, Shoes &amp; Jewelry | Costumes &amp; Accessories | Women | Costumes &amp; Cosplay Apparel | Costumes$25.70 - $39.91https://www.amazon.com/Princess-Paradise-Bride-Costume-Small/dp/B07DDGCS5V</v>
      </c>
    </row>
    <row r="8349">
      <c r="A8349" s="1" t="s">
        <v>26108</v>
      </c>
      <c r="B8349" s="1" t="s">
        <v>26109</v>
      </c>
      <c r="C8349" s="1" t="s">
        <v>549</v>
      </c>
      <c r="D8349" s="1" t="s">
        <v>26110</v>
      </c>
      <c r="E8349" s="3" t="s">
        <v>26111</v>
      </c>
      <c r="F8349" s="4" t="str">
        <f t="shared" si="1"/>
        <v>Barbie Cake Decorating PlaysetToys &amp; Games | Dolls &amp; Accessories | Playsets23.88https://www.amazon.com/Barbie-GFP59-Cake-Decorating-Playset/dp/B07NC21PYS</v>
      </c>
    </row>
    <row r="8350">
      <c r="A8350" s="1" t="s">
        <v>26112</v>
      </c>
      <c r="B8350" s="1" t="s">
        <v>26113</v>
      </c>
      <c r="C8350" s="1" t="s">
        <v>274</v>
      </c>
      <c r="D8350" s="2">
        <v>23.88</v>
      </c>
      <c r="E8350" s="3" t="s">
        <v>26114</v>
      </c>
      <c r="F8350" s="4" t="str">
        <f t="shared" si="1"/>
        <v>Radio Flyer Scoot 2 Scooter Ride OnToys &amp; Games | Tricycles, Scooters &amp; Wagons | Ride-On Toys &amp; Accessories29.99https://www.amazon.com/Radio-Flyer-Scoot-Scooter-Ride/dp/B01FLACUUQ</v>
      </c>
    </row>
    <row r="8351">
      <c r="A8351" s="1" t="s">
        <v>26115</v>
      </c>
      <c r="B8351" s="1" t="s">
        <v>26116</v>
      </c>
      <c r="C8351" s="1" t="s">
        <v>2836</v>
      </c>
      <c r="D8351" s="2">
        <v>29.99</v>
      </c>
      <c r="E8351" s="3" t="s">
        <v>26117</v>
      </c>
      <c r="F8351" s="4" t="str">
        <f t="shared" si="1"/>
        <v>amscan Premium Plastic Round Plates with New Purple Border | Party Tableware | 6 Pk.Toys &amp; Games | Party Supplies | Party Tableware | Plates27.99https://www.amazon.com/Amscan-Premium-Plastic-Plates-Border/dp/B077VL96YP</v>
      </c>
    </row>
    <row r="8352">
      <c r="A8352" s="1" t="s">
        <v>26118</v>
      </c>
      <c r="B8352" s="1" t="s">
        <v>26119</v>
      </c>
      <c r="C8352" s="1" t="s">
        <v>95</v>
      </c>
      <c r="D8352" s="2">
        <v>27.99</v>
      </c>
      <c r="E8352" s="3" t="s">
        <v>26120</v>
      </c>
      <c r="F8352" s="4" t="str">
        <f t="shared" si="1"/>
        <v>Women's Tea Length Crinoline SlipClothing, Shoes &amp; Jewelry | Costumes &amp; Accessories | Women | Costumes &amp; Cosplay Apparel | Bottoms9.97https://www.amazon.com/Womens-Length-Crinoline-Slip-Pink/dp/B005GYFU0U</v>
      </c>
    </row>
    <row r="8353">
      <c r="A8353" s="1" t="s">
        <v>26121</v>
      </c>
      <c r="B8353" s="1" t="s">
        <v>26122</v>
      </c>
      <c r="C8353" s="1" t="s">
        <v>2961</v>
      </c>
      <c r="D8353" s="2">
        <v>9.97</v>
      </c>
      <c r="E8353" s="3" t="s">
        <v>26123</v>
      </c>
      <c r="F8353" s="4" t="str">
        <f t="shared" si="1"/>
        <v>Swing Set Stuff Inc. 3/8" X 4" Swing Hanger with Spring Clip for Wood (Pair) and SSS Logo StickerToys &amp; Games | Sports &amp; Outdoor Play | Play Sets &amp; Playground Equipment11.63https://www.amazon.com/Swing-Set-Stuff-Inc-Sticker/dp/B0778W4P59</v>
      </c>
    </row>
    <row r="8354">
      <c r="A8354" s="1" t="s">
        <v>26124</v>
      </c>
      <c r="B8354" s="1" t="s">
        <v>26125</v>
      </c>
      <c r="C8354" s="1" t="s">
        <v>402</v>
      </c>
      <c r="D8354" s="2">
        <v>11.63</v>
      </c>
      <c r="E8354" s="3" t="s">
        <v>26126</v>
      </c>
      <c r="F8354" s="4" t="str">
        <f t="shared" si="1"/>
        <v>Rubie's Costume Company Marvel Classic/Marvel Universe Spider-Girl Pet CostumeToys &amp; Games | Party Supplies17.03https://www.amazon.com/Rubies-Universe-Spider-Girl-Costume-Extra-Small/dp/B00JSMVAQY</v>
      </c>
    </row>
    <row r="8355">
      <c r="A8355" s="1" t="s">
        <v>26127</v>
      </c>
      <c r="B8355" s="1" t="s">
        <v>26128</v>
      </c>
      <c r="C8355" s="1" t="s">
        <v>151</v>
      </c>
      <c r="D8355" s="2">
        <v>17.03</v>
      </c>
      <c r="E8355" s="3" t="s">
        <v>26129</v>
      </c>
      <c r="F8355" s="4" t="str">
        <f t="shared" si="1"/>
        <v>Wanna Bet? Party Game Challenge - A Task-Setting Game with a Difference - Bet on Who Can Do What!Toys &amp; Games | Games &amp; Accessories | Board Games18.95https://www.amazon.com/Tactic-Games-US-41065-Wanna/dp/B00HG9105C</v>
      </c>
    </row>
    <row r="8356">
      <c r="A8356" s="1" t="s">
        <v>26130</v>
      </c>
      <c r="B8356" s="1" t="s">
        <v>26131</v>
      </c>
      <c r="C8356" s="1" t="s">
        <v>320</v>
      </c>
      <c r="D8356" s="2">
        <v>18.95</v>
      </c>
      <c r="E8356" s="3" t="s">
        <v>26132</v>
      </c>
      <c r="F8356" s="4" t="str">
        <f t="shared" si="1"/>
        <v>Rhode Island Novelty Glow in The Dark Smile Face Balls 144 pcsToys &amp; Games | Novelty &amp; Gag Toys13.94https://www.amazon.com/Rhode-Island-Novelty-Smile-Balls/dp/B002EV23GC</v>
      </c>
    </row>
    <row r="8357">
      <c r="A8357" s="1" t="s">
        <v>26133</v>
      </c>
      <c r="B8357" s="1" t="s">
        <v>26134</v>
      </c>
      <c r="C8357" s="1" t="s">
        <v>147</v>
      </c>
      <c r="D8357" s="2">
        <v>13.94</v>
      </c>
      <c r="E8357" s="3" t="s">
        <v>26135</v>
      </c>
      <c r="F8357" s="4" t="str">
        <f t="shared" si="1"/>
        <v>Gmade 72102 M2.5x8mm Scale Hex Bolts (20)Toys &amp; Games | Hobbies | Remote &amp; App Controlled Vehicles &amp; Parts | Remote &amp; App Controlled Vehicle Parts6.88https://www.amazon.com/Gmade-72102-M2-5x8mm-Scale-Bolts/dp/B0163MYKZ4</v>
      </c>
    </row>
    <row r="8358">
      <c r="A8358" s="1" t="s">
        <v>26136</v>
      </c>
      <c r="B8358" s="1" t="s">
        <v>26137</v>
      </c>
      <c r="C8358" s="1" t="s">
        <v>190</v>
      </c>
      <c r="D8358" s="2">
        <v>6.88</v>
      </c>
      <c r="E8358" s="3" t="s">
        <v>26138</v>
      </c>
      <c r="F8358" s="4" t="str">
        <f t="shared" si="1"/>
        <v>Goosebumps Movie Game - Thrilling Family Board Game - Battle Each Other In A Frantic Race To The Typewriter/End (Ages 8+)Toys &amp; Games | Games &amp; Accessories | Board Games23https://www.amazon.com/Goosebumps-Movie-Game-Thrilling-Typewriter/dp/B013GYC6KS</v>
      </c>
    </row>
    <row r="8359">
      <c r="A8359" s="1" t="s">
        <v>26139</v>
      </c>
      <c r="B8359" s="1" t="s">
        <v>26140</v>
      </c>
      <c r="C8359" s="1" t="s">
        <v>320</v>
      </c>
      <c r="D8359" s="2">
        <v>23.0</v>
      </c>
      <c r="E8359" s="3" t="s">
        <v>26141</v>
      </c>
      <c r="F8359" s="4" t="str">
        <f t="shared" si="1"/>
        <v>Party Essentials Hard Plastic 7.5-Inch Round Party/Salad Plates, Assorted Neon, 40 CountHealth &amp; Household | Household Supplies | Paper &amp; Plastic | Disposable Plates, Bowls &amp; Cutlery | Plates15.15https://www.amazon.com/Party-Essentials-Plastic-7-5-Inch-Assorted/dp/B007A2ZX7Q</v>
      </c>
    </row>
    <row r="8360">
      <c r="A8360" s="1" t="s">
        <v>26142</v>
      </c>
      <c r="B8360" s="1" t="s">
        <v>26143</v>
      </c>
      <c r="C8360" s="1" t="s">
        <v>1931</v>
      </c>
      <c r="D8360" s="2">
        <v>15.15</v>
      </c>
      <c r="E8360" s="3" t="s">
        <v>26144</v>
      </c>
      <c r="F8360" s="4" t="str">
        <f t="shared" si="1"/>
        <v>Trends International Crayon Art Wall Poster, 14.725" x 22.375", Silver Framed VersionToys &amp; Games | Arts &amp; Crafts | Drawing &amp; Painting Supplies | Crayons19.99https://www.amazon.com/Trends-International-Crayon-Poster-Version/dp/B07ZGG7SQD</v>
      </c>
    </row>
    <row r="8361">
      <c r="A8361" s="1" t="s">
        <v>26145</v>
      </c>
      <c r="B8361" s="1" t="s">
        <v>26146</v>
      </c>
      <c r="C8361" s="1" t="s">
        <v>35</v>
      </c>
      <c r="D8361" s="2">
        <v>19.99</v>
      </c>
      <c r="E8361" s="3" t="s">
        <v>26147</v>
      </c>
      <c r="F8361" s="4" t="str">
        <f t="shared" si="1"/>
        <v>MightySkins Skin Compatible With DJI Spark Drone &amp; Controller - Vintage Damask | Protective, Durable, and Unique Vinyl Decal wrap cover | Easy To Apply, Remove, and Change Styles | Made in the USAToys &amp; Games | Hobbies | Remote &amp; App Controlled Vehicles &amp; Parts | Remote &amp; App Controlled Vehicleshttps://www.amazon.com/MightySkins-Skin-Spark-Drone-Controller/dp/B075SLY1T9</v>
      </c>
    </row>
    <row r="8362">
      <c r="A8362" s="1" t="s">
        <v>26148</v>
      </c>
      <c r="B8362" s="1" t="s">
        <v>26149</v>
      </c>
      <c r="C8362" s="1" t="s">
        <v>1993</v>
      </c>
      <c r="E8362" s="3" t="s">
        <v>26150</v>
      </c>
      <c r="F8362" s="4" t="str">
        <f t="shared" si="1"/>
        <v>On the Mark Press OTM1132 Multiplication &amp; Division Math Drill Book Series Grade Kindergarten to 1, 0.45" Height, 8.5" Wide, 11" LengthToys &amp; Games | Learning &amp; Education8.59https://www.amazon.com/Mark-Press-OTM1132-Multiplication-Kindergarten/dp/B00AHFWEMA</v>
      </c>
    </row>
    <row r="8363">
      <c r="A8363" s="1" t="s">
        <v>26151</v>
      </c>
      <c r="B8363" s="1" t="s">
        <v>26152</v>
      </c>
      <c r="C8363" s="1" t="s">
        <v>194</v>
      </c>
      <c r="D8363" s="2">
        <v>8.59</v>
      </c>
      <c r="E8363" s="3" t="s">
        <v>26153</v>
      </c>
      <c r="F8363" s="4" t="str">
        <f t="shared" si="1"/>
        <v>RiverRidge Home Book Nook Collection Kids Cubby Bookshelves with 2pc Storage Tower, White with Red BinsHome &amp; Kitchen | Furniture | Kids' Furniture | Bookcases, Cabinets &amp; Shelves90.17https://www.amazon.com/RiverRidge-Home-02-168K-Collection-Bookshelves/dp/B07JWWZJYB</v>
      </c>
    </row>
    <row r="8364">
      <c r="A8364" s="1" t="s">
        <v>26154</v>
      </c>
      <c r="B8364" s="1" t="s">
        <v>26155</v>
      </c>
      <c r="C8364" s="1" t="s">
        <v>6934</v>
      </c>
      <c r="D8364" s="2">
        <v>90.17</v>
      </c>
      <c r="E8364" s="3" t="s">
        <v>26156</v>
      </c>
      <c r="F8364" s="4" t="str">
        <f t="shared" si="1"/>
        <v>Curious George Monkey CostumeClothing, Shoes &amp; Jewelry | Costumes &amp; Accessories | Kids &amp; Baby | Baby | Baby Boys$11.68 - $38.38https://www.amazon.com/Curious-George-Monkey-Costume-Newborn/dp/B000FIKUXE</v>
      </c>
    </row>
    <row r="8365">
      <c r="A8365" s="1" t="s">
        <v>26157</v>
      </c>
      <c r="B8365" s="1" t="s">
        <v>26158</v>
      </c>
      <c r="C8365" s="1" t="s">
        <v>1431</v>
      </c>
      <c r="D8365" s="1" t="s">
        <v>26159</v>
      </c>
      <c r="E8365" s="3" t="s">
        <v>26160</v>
      </c>
      <c r="F8365" s="4" t="str">
        <f t="shared" si="1"/>
        <v>Lionel Model Train Accessories, FasTrack O Gauge, #148 Dwarf SignalToys &amp; Games | Hobbies | Trains &amp; Accessories | Accessories | Train Signals, Signs &amp; Lights26.99https://www.amazon.com/Lionel-612883-148-Dwarf-Signal/dp/B0006O205I</v>
      </c>
    </row>
    <row r="8366">
      <c r="A8366" s="1" t="s">
        <v>26161</v>
      </c>
      <c r="B8366" s="1" t="s">
        <v>26162</v>
      </c>
      <c r="C8366" s="1" t="s">
        <v>26163</v>
      </c>
      <c r="D8366" s="2">
        <v>26.99</v>
      </c>
      <c r="E8366" s="3" t="s">
        <v>26164</v>
      </c>
      <c r="F8366" s="4" t="str">
        <f t="shared" si="1"/>
        <v>Charades Men's Disco PantClothing, Shoes &amp; Jewelry | Costumes &amp; Accessories | Men | Costumes &amp; Cosplay Apparel | Bottoms$10.04 - $49.99https://www.amazon.com/Charades-Mens-Disco-Pant-Black/dp/B002ML6CAW</v>
      </c>
    </row>
    <row r="8367">
      <c r="A8367" s="1" t="s">
        <v>26165</v>
      </c>
      <c r="B8367" s="1" t="s">
        <v>21791</v>
      </c>
      <c r="C8367" s="1" t="s">
        <v>21792</v>
      </c>
      <c r="D8367" s="1" t="s">
        <v>21793</v>
      </c>
      <c r="E8367" s="3" t="s">
        <v>26166</v>
      </c>
      <c r="F8367" s="4" t="str">
        <f t="shared" si="1"/>
        <v>Edushape Chubby Edu-Blocks, 36 PieceToys &amp; Games | Building Toys | Stacking Blocks63.66https://www.amazon.com/Edushape-Chubby-Edu-blocks-36-Piece/dp/B003O5AMKQ</v>
      </c>
    </row>
    <row r="8368">
      <c r="A8368" s="1" t="s">
        <v>26167</v>
      </c>
      <c r="B8368" s="1" t="s">
        <v>26168</v>
      </c>
      <c r="C8368" s="1" t="s">
        <v>5642</v>
      </c>
      <c r="D8368" s="2">
        <v>63.66</v>
      </c>
      <c r="E8368" s="3" t="s">
        <v>26169</v>
      </c>
      <c r="F8368" s="4" t="str">
        <f t="shared" si="1"/>
        <v>Prang Classroom Master Pack- Watercolor Paint Sets, 12 Each: 8-Color Basic Sets, 8-Color Glitter Sets, 8-Color Metallic Sets, 36 Sets Total (80519)Toys &amp; Games | Arts &amp; Crafts | Drawing &amp; Painting Supplies | Paints | Watercolor Paint5.97https://www.amazon.com/Prang-Classroom-Master-Pack-Watercolor/dp/B002NQCYS0</v>
      </c>
    </row>
    <row r="8369">
      <c r="A8369" s="1" t="s">
        <v>26170</v>
      </c>
      <c r="B8369" s="1" t="s">
        <v>26171</v>
      </c>
      <c r="C8369" s="1" t="s">
        <v>3158</v>
      </c>
      <c r="D8369" s="2">
        <v>5.97</v>
      </c>
      <c r="E8369" s="3" t="s">
        <v>26172</v>
      </c>
      <c r="F8369" s="4" t="str">
        <f t="shared" si="1"/>
        <v>Skip Hop Zoo Kids Insulated Lunch Box, Blossom Butterfly, PinkHome &amp; Kitchen | Kitchen &amp; Dining | Storage &amp; Organization | Travel &amp; To-Go Food Containers | Lunch Bags14.99https://www.amazon.com/Skip-Hop-Insulated-Blossom-Butterfly/dp/B00J2PA00O</v>
      </c>
    </row>
    <row r="8370">
      <c r="A8370" s="1" t="s">
        <v>26173</v>
      </c>
      <c r="B8370" s="1" t="s">
        <v>26174</v>
      </c>
      <c r="C8370" s="1" t="s">
        <v>1491</v>
      </c>
      <c r="D8370" s="2">
        <v>14.99</v>
      </c>
      <c r="E8370" s="3" t="s">
        <v>26175</v>
      </c>
      <c r="F8370" s="4" t="str">
        <f t="shared" si="1"/>
        <v>Redcat Racing Rear Shock Absorber for V3 (2 Piece)Remote &amp; App Controlled Vehicles &amp; Parts | Remote &amp; App Controlled Vehicle Parts | Power Plant &amp; Driveline Systems | Suspension Systems &amp; Parts | Shock Kits37.83https://www.amazon.com/Redcat-Racing-Shock-Absorber-Piece/dp/B007KIPS0W</v>
      </c>
    </row>
    <row r="8371">
      <c r="A8371" s="1" t="s">
        <v>26176</v>
      </c>
      <c r="B8371" s="1" t="s">
        <v>26177</v>
      </c>
      <c r="C8371" s="1" t="s">
        <v>3210</v>
      </c>
      <c r="D8371" s="2">
        <v>37.83</v>
      </c>
      <c r="E8371" s="3" t="s">
        <v>26178</v>
      </c>
      <c r="F8371" s="4" t="str">
        <f t="shared" si="1"/>
        <v>FirstBIKE Basic Bike without brakeToys &amp; Games | Tricycles, Scooters &amp; Wagons | Ride-On Toys &amp; Accessories105.43https://www.amazon.com/FirstBIKE-Basic-Bike-without-Brake/dp/B005ZA38PE</v>
      </c>
    </row>
    <row r="8372">
      <c r="A8372" s="1" t="s">
        <v>26179</v>
      </c>
      <c r="B8372" s="1" t="s">
        <v>26180</v>
      </c>
      <c r="C8372" s="1" t="s">
        <v>2836</v>
      </c>
      <c r="D8372" s="2">
        <v>105.43</v>
      </c>
      <c r="E8372" s="3" t="s">
        <v>26181</v>
      </c>
      <c r="F8372" s="4" t="str">
        <f t="shared" si="1"/>
        <v>Forum Novelties Latex Raccoon MaskToys &amp; Games | Dress Up &amp; Pretend Play11.82https://www.amazon.com/Forum-Novelties-Latex-Raccoon-Mask/dp/B00BFWCFZ0</v>
      </c>
    </row>
    <row r="8373">
      <c r="A8373" s="1" t="s">
        <v>26182</v>
      </c>
      <c r="B8373" s="1" t="s">
        <v>26183</v>
      </c>
      <c r="C8373" s="1" t="s">
        <v>2420</v>
      </c>
      <c r="D8373" s="2">
        <v>11.82</v>
      </c>
      <c r="E8373" s="3" t="s">
        <v>26184</v>
      </c>
      <c r="F8373" s="4" t="str">
        <f t="shared" si="1"/>
        <v>"Disney Princess" Multicolor Party Favor Pencils, 4 Ct.Toys &amp; Games | Arts &amp; Crafts | Drawing &amp; Painting Supplies | Pencils7.38https://www.amazon.com/Disney-Princess-Multicolor-Party-Pencils/dp/B07VYR731T</v>
      </c>
    </row>
    <row r="8374">
      <c r="A8374" s="1" t="s">
        <v>26185</v>
      </c>
      <c r="B8374" s="1" t="s">
        <v>26186</v>
      </c>
      <c r="C8374" s="1" t="s">
        <v>10121</v>
      </c>
      <c r="D8374" s="2">
        <v>7.38</v>
      </c>
      <c r="E8374" s="3" t="s">
        <v>26187</v>
      </c>
      <c r="F8374" s="4" t="str">
        <f t="shared" si="1"/>
        <v>Forum Novelties - Child Scarecrow CostumeClothing, Shoes &amp; Jewelry | Costumes &amp; Accessories | Women | Costumes &amp; Cosplay Apparel | Costumes$24.98 - $34.99https://www.amazon.com/Forum-Novelties-Childs-Scarecrow-Costume/dp/B07Q6ZLVSF</v>
      </c>
    </row>
    <row r="8375">
      <c r="A8375" s="1" t="s">
        <v>26188</v>
      </c>
      <c r="B8375" s="1" t="s">
        <v>26189</v>
      </c>
      <c r="C8375" s="1" t="s">
        <v>549</v>
      </c>
      <c r="D8375" s="1" t="s">
        <v>26190</v>
      </c>
      <c r="E8375" s="3" t="s">
        <v>26191</v>
      </c>
      <c r="F8375" s="4" t="str">
        <f t="shared" si="1"/>
        <v>Carrera USA 20030854 Lamborghini Huracán Police Car 1:32 Scale Digital 132 Slot Racing Vehicle, Black/WhiteToys &amp; Games | Play Vehicles | Vehicle Playsets54.69https://www.amazon.com/Carrera-20030854-Lamborghini-Hurac%C3%A1n-Police/dp/B07BPBZQXM</v>
      </c>
    </row>
    <row r="8376">
      <c r="A8376" s="1" t="s">
        <v>26192</v>
      </c>
      <c r="B8376" s="1" t="s">
        <v>26193</v>
      </c>
      <c r="C8376" s="1" t="s">
        <v>653</v>
      </c>
      <c r="D8376" s="2">
        <v>54.69</v>
      </c>
      <c r="E8376" s="3" t="s">
        <v>26194</v>
      </c>
      <c r="F8376" s="4" t="str">
        <f t="shared" si="1"/>
        <v>Stranger Things Eggo Card GameToys &amp; Games | Games &amp; Accessories | Card Games16.98https://www.amazon.com/Hasbro-Games-Stranger-Things-Board/dp/B076PQ8DTF</v>
      </c>
    </row>
    <row r="8377">
      <c r="A8377" s="1" t="s">
        <v>26195</v>
      </c>
      <c r="B8377" s="1" t="s">
        <v>26196</v>
      </c>
      <c r="C8377" s="1" t="s">
        <v>217</v>
      </c>
      <c r="D8377" s="2">
        <v>16.98</v>
      </c>
      <c r="E8377" s="3" t="s">
        <v>26197</v>
      </c>
      <c r="F8377" s="4" t="str">
        <f t="shared" si="1"/>
        <v>TreeMendous Christmas Tree Ornament Decorating Kit for Kids ages 6+. Top Rated Craft Activity Game, Holiday Toy DIY Ornament MakerToys &amp; Games | Arts &amp; Crafts16.56https://www.amazon.com/TreeMendous-Christmas-Ornament-Decorating-Activity/dp/B0742MSVH8</v>
      </c>
    </row>
    <row r="8378">
      <c r="A8378" s="1" t="s">
        <v>26198</v>
      </c>
      <c r="B8378" s="1" t="s">
        <v>26199</v>
      </c>
      <c r="C8378" s="1" t="s">
        <v>213</v>
      </c>
      <c r="D8378" s="2">
        <v>16.56</v>
      </c>
      <c r="E8378" s="3" t="s">
        <v>26200</v>
      </c>
      <c r="F8378" s="4" t="str">
        <f t="shared" si="1"/>
        <v>Sterling Home Round Chair Side chest of drawers, MulticolorHome &amp; Kitchen | Furniture | Kids' Furniture | Nightstands440.26https://www.amazon.com/GUILD-MASTER-645065HO-1-Round-Signature/dp/B013XKKZ0S</v>
      </c>
    </row>
    <row r="8379">
      <c r="A8379" s="1" t="s">
        <v>26201</v>
      </c>
      <c r="B8379" s="1" t="s">
        <v>26202</v>
      </c>
      <c r="C8379" s="1" t="s">
        <v>25546</v>
      </c>
      <c r="D8379" s="2">
        <v>440.26</v>
      </c>
      <c r="E8379" s="3" t="s">
        <v>26203</v>
      </c>
      <c r="F8379" s="4" t="str">
        <f t="shared" si="1"/>
        <v>Creative Converting Hanging Décor New Year Countdown BannerToys &amp; Games | Party Supplies | Party Hats9.79https://www.amazon.com/Creative-Converting-Sweet-Party-Girls/dp/B005Z43YEU</v>
      </c>
    </row>
    <row r="8380">
      <c r="A8380" s="1" t="s">
        <v>26204</v>
      </c>
      <c r="B8380" s="1" t="s">
        <v>26205</v>
      </c>
      <c r="C8380" s="1" t="s">
        <v>2289</v>
      </c>
      <c r="D8380" s="2">
        <v>9.79</v>
      </c>
      <c r="E8380" s="3" t="s">
        <v>26206</v>
      </c>
      <c r="F8380" s="4" t="str">
        <f t="shared" si="1"/>
        <v>Privateer Press Warmachine: Protectorate: Repenter Light Plastic Warjack Model KitToys &amp; Games | Hobbies | Models &amp; Model Kits | Model Kits | Figure Kits11.38https://www.amazon.com/Privateer-Press-Warmachine-Protectorate-Repenter/dp/B004W7WOOW</v>
      </c>
    </row>
    <row r="8381">
      <c r="A8381" s="1" t="s">
        <v>26207</v>
      </c>
      <c r="B8381" s="1" t="s">
        <v>26208</v>
      </c>
      <c r="C8381" s="1" t="s">
        <v>788</v>
      </c>
      <c r="D8381" s="2">
        <v>11.38</v>
      </c>
      <c r="E8381" s="3" t="s">
        <v>26209</v>
      </c>
      <c r="F8381" s="4" t="str">
        <f t="shared" si="1"/>
        <v>Tiger Tribe Dinosaurs Colouring SetToys &amp; Games | Arts &amp; Crafts9.99https://www.amazon.com/Tiger-Tribe-Dinosaurs-Colouring-Set/dp/B016CZOPA2</v>
      </c>
    </row>
    <row r="8382">
      <c r="A8382" s="1" t="s">
        <v>26210</v>
      </c>
      <c r="B8382" s="1" t="s">
        <v>26211</v>
      </c>
      <c r="C8382" s="1" t="s">
        <v>213</v>
      </c>
      <c r="D8382" s="2">
        <v>9.99</v>
      </c>
      <c r="E8382" s="3" t="s">
        <v>26212</v>
      </c>
      <c r="F8382" s="4" t="str">
        <f t="shared" si="1"/>
        <v>Barbie Electronic Travel SetToys &amp; Games | Dolls &amp; Accessories | Dolls16.88https://www.amazon.com/Barbie-62902-Electronic-Travel-Set/dp/B07V3NYC99</v>
      </c>
    </row>
    <row r="8383">
      <c r="A8383" s="1" t="s">
        <v>26213</v>
      </c>
      <c r="B8383" s="1" t="s">
        <v>26214</v>
      </c>
      <c r="C8383" s="1" t="s">
        <v>186</v>
      </c>
      <c r="D8383" s="2">
        <v>16.88</v>
      </c>
      <c r="E8383" s="3" t="s">
        <v>26215</v>
      </c>
      <c r="F8383" s="4" t="str">
        <f t="shared" si="1"/>
        <v>MasterPieces NFL USA Map Jigsaw Puzzle, United States of Football, 500 PiecesSports &amp; Outdoors | Fan Shop | Toys &amp; Game Room12.99https://www.amazon.com/MasterPieces-NFL-Map-Puzzle-500-Piece/dp/B0168ZMUJ4</v>
      </c>
    </row>
    <row r="8384">
      <c r="A8384" s="1" t="s">
        <v>26216</v>
      </c>
      <c r="B8384" s="1" t="s">
        <v>26217</v>
      </c>
      <c r="C8384" s="1" t="s">
        <v>2303</v>
      </c>
      <c r="D8384" s="2">
        <v>12.99</v>
      </c>
      <c r="E8384" s="3" t="s">
        <v>26218</v>
      </c>
      <c r="F8384" s="4" t="str">
        <f t="shared" si="1"/>
        <v>Lionel Disney, Electric O Gauge Model Train Accessories, Illuminated Station PlatformToys &amp; Games | Hobbies | Trains &amp; Accessories | Accessories | Buildings &amp; Structures54.99https://www.amazon.com/Lionel-682917-Disney-Station-Platform/dp/B06XVS6PD4</v>
      </c>
    </row>
    <row r="8385">
      <c r="A8385" s="1" t="s">
        <v>26219</v>
      </c>
      <c r="B8385" s="1" t="s">
        <v>26220</v>
      </c>
      <c r="C8385" s="1" t="s">
        <v>1187</v>
      </c>
      <c r="D8385" s="2">
        <v>54.99</v>
      </c>
      <c r="E8385" s="3" t="s">
        <v>26221</v>
      </c>
      <c r="F8385" s="4" t="str">
        <f t="shared" si="1"/>
        <v>Hampton Nautical Orange Painted Lifering with White Bands, 15"Home &amp; Kitchen | Home Décor | Kids' Room Décor24.99https://www.amazon.com/Hampton-Nautical-Orange-Painted-Lifering/dp/B00GYRYZLS</v>
      </c>
    </row>
    <row r="8386">
      <c r="A8386" s="1" t="s">
        <v>26222</v>
      </c>
      <c r="B8386" s="1" t="s">
        <v>26223</v>
      </c>
      <c r="C8386" s="1" t="s">
        <v>112</v>
      </c>
      <c r="D8386" s="2">
        <v>24.99</v>
      </c>
      <c r="E8386" s="3" t="s">
        <v>26224</v>
      </c>
      <c r="F8386" s="4" t="str">
        <f t="shared" si="1"/>
        <v>Walthers Cornerstone N Scale Model Transformer ToyToys &amp; Games | Hobbies | Trains &amp; Accessories | Accessories | Buildings &amp; Structures31.99https://www.amazon.com/Walthers-Cornerstone-933-3126-Transformer-Toy/dp/B003YLXBV2</v>
      </c>
    </row>
    <row r="8387">
      <c r="A8387" s="1" t="s">
        <v>26225</v>
      </c>
      <c r="B8387" s="1" t="s">
        <v>26226</v>
      </c>
      <c r="C8387" s="1" t="s">
        <v>1187</v>
      </c>
      <c r="D8387" s="2">
        <v>31.99</v>
      </c>
      <c r="E8387" s="3" t="s">
        <v>26227</v>
      </c>
      <c r="F8387" s="4" t="str">
        <f t="shared" si="1"/>
        <v>Sax True Flow Colorburst Glaze, Carnivale, 1 PintIndustrial &amp; Scientific | Science Education22.71https://www.amazon.com/Sax-True-Colorburst-Glaze-Carnivale/dp/B00BC8D8V2</v>
      </c>
    </row>
    <row r="8388">
      <c r="A8388" s="1" t="s">
        <v>26228</v>
      </c>
      <c r="B8388" s="1" t="s">
        <v>26229</v>
      </c>
      <c r="C8388" s="1" t="s">
        <v>26230</v>
      </c>
      <c r="D8388" s="2">
        <v>22.71</v>
      </c>
      <c r="E8388" s="3" t="s">
        <v>26231</v>
      </c>
      <c r="F8388" s="4" t="str">
        <f t="shared" si="1"/>
        <v>Stephen Joseph Girls' Little Sidekicks Backpack, Owl, NavyClothing, Shoes &amp; Jewelry | Luggage &amp; Travel Gear | Backpacks | Kids' Backpacks29.99https://www.amazon.com/Stephen-Joseph-Little-Sidekicks-Backpack/dp/B07G4LS5XV</v>
      </c>
    </row>
    <row r="8389">
      <c r="A8389" s="1" t="s">
        <v>26232</v>
      </c>
      <c r="B8389" s="1" t="s">
        <v>26233</v>
      </c>
      <c r="C8389" s="1" t="s">
        <v>3217</v>
      </c>
      <c r="D8389" s="2">
        <v>29.99</v>
      </c>
      <c r="E8389" s="3" t="s">
        <v>26234</v>
      </c>
      <c r="F8389" s="4" t="str">
        <f t="shared" si="1"/>
        <v>Avengers NERF Power Moves Marvel Thor Hammer Strike Hammer NERF Dart-Launching Toy for Kids Roleplay, Toys for Kids Ages 5 and UpToys &amp; Games | Baby &amp; Toddler Toys19.99https://www.amazon.com/Avengers-Marvel-Hammer-Dart-Launching-Roleplay/dp/B07VHDVN64</v>
      </c>
    </row>
    <row r="8390">
      <c r="A8390" s="1" t="s">
        <v>26235</v>
      </c>
      <c r="B8390" s="1" t="s">
        <v>26236</v>
      </c>
      <c r="C8390" s="1" t="s">
        <v>46</v>
      </c>
      <c r="D8390" s="2">
        <v>19.99</v>
      </c>
      <c r="E8390" s="3" t="s">
        <v>26237</v>
      </c>
      <c r="F8390" s="4" t="str">
        <f t="shared" si="1"/>
        <v>Red Rock Outdoor Gear - Rover Sling PackClothing, Shoes &amp; Jewelry | Luggage &amp; Travel Gear | Backpacks | Kids' Backpacks31.41https://www.amazon.com/Red-Rock-Outdoor-Gear-Rover/dp/B07KMKQMF3</v>
      </c>
    </row>
    <row r="8391">
      <c r="A8391" s="1" t="s">
        <v>26238</v>
      </c>
      <c r="B8391" s="1" t="s">
        <v>26239</v>
      </c>
      <c r="C8391" s="1" t="s">
        <v>3217</v>
      </c>
      <c r="D8391" s="2">
        <v>31.41</v>
      </c>
      <c r="E8391" s="3" t="s">
        <v>26240</v>
      </c>
      <c r="F8391" s="4" t="str">
        <f t="shared" si="1"/>
        <v>MightySkins Skin Compatible with DJI Spark Mini Drone Combo - Pink Petals | Protective, Durable, and Unique Vinyl Decal wrap Cover | Easy to Apply, Remove, and Change Styles | Made in The USAToys &amp; Games | Hobbies | Remote &amp; App Controlled Vehicles &amp; Parts | Remote &amp; App Controlled Vehicles6.99https://www.amazon.com/MightySkins-Skin-Spark-Drone-Combo/dp/B075SNDH21</v>
      </c>
    </row>
    <row r="8392">
      <c r="A8392" s="1" t="s">
        <v>26241</v>
      </c>
      <c r="B8392" s="1" t="s">
        <v>26242</v>
      </c>
      <c r="C8392" s="1" t="s">
        <v>1993</v>
      </c>
      <c r="D8392" s="2">
        <v>6.99</v>
      </c>
      <c r="E8392" s="3" t="s">
        <v>26243</v>
      </c>
      <c r="F8392" s="4" t="str">
        <f t="shared" si="1"/>
        <v>Little Buddy 1662 Splatoon 2 Series - 1662 - Neon Pink Squid Cushion Plush ToysToys &amp; Games | Stuffed Animals &amp; Plush Toys29.56https://www.amazon.com/Little-Buddy-1662-Splatoon-Cushion/dp/B07B4M3X3G</v>
      </c>
    </row>
    <row r="8393">
      <c r="A8393" s="1" t="s">
        <v>26244</v>
      </c>
      <c r="B8393" s="1" t="s">
        <v>26245</v>
      </c>
      <c r="C8393" s="1" t="s">
        <v>365</v>
      </c>
      <c r="D8393" s="2">
        <v>29.56</v>
      </c>
      <c r="E8393" s="3" t="s">
        <v>26246</v>
      </c>
      <c r="F8393" s="4" t="str">
        <f t="shared" si="1"/>
        <v>Enesco Pusheen The Cat Pastel Notebook Journal, PurpleToys &amp; Games | Learning &amp; Education | Reading &amp; Writing | Diaries, Journals &amp; Notebooks10https://www.amazon.com/Enesco-Pusheen-Pastel-Notebook-Journal/dp/B071K88GRM</v>
      </c>
    </row>
    <row r="8394">
      <c r="A8394" s="1" t="s">
        <v>26247</v>
      </c>
      <c r="B8394" s="1" t="s">
        <v>26248</v>
      </c>
      <c r="C8394" s="1" t="s">
        <v>1388</v>
      </c>
      <c r="D8394" s="2">
        <v>10.0</v>
      </c>
      <c r="E8394" s="3" t="s">
        <v>26249</v>
      </c>
      <c r="F8394" s="4" t="str">
        <f t="shared" si="1"/>
        <v>Rubie's Child's Costume, Orange Butterfly Costume-SmallClothing, Shoes &amp; Jewelry | Costumes &amp; Accessories | Kids &amp; Baby | Girls | Costumes20.9https://www.amazon.com/Rubies-Childs-Costume-Butterfly-Costume-Small/dp/B001CSDVI2</v>
      </c>
    </row>
    <row r="8395">
      <c r="A8395" s="1" t="s">
        <v>26250</v>
      </c>
      <c r="B8395" s="1" t="s">
        <v>26251</v>
      </c>
      <c r="C8395" s="1" t="s">
        <v>31</v>
      </c>
      <c r="D8395" s="2">
        <v>20.9</v>
      </c>
      <c r="E8395" s="3" t="s">
        <v>26252</v>
      </c>
      <c r="F8395" s="4" t="str">
        <f t="shared" si="1"/>
        <v>Be-You-tiful Home Damask Euro Sham, King, CoralHome &amp; Kitchen | Bedding | Kids' Bedding | Sheets &amp; Pillowcases | Pillow Shams43.1https://www.amazon.com/Be-you-tiful-Home-Damask-Euro-Coral/dp/B074SP2T8Y</v>
      </c>
    </row>
    <row r="8396">
      <c r="A8396" s="1" t="s">
        <v>26253</v>
      </c>
      <c r="B8396" s="1" t="s">
        <v>26254</v>
      </c>
      <c r="C8396" s="1" t="s">
        <v>24851</v>
      </c>
      <c r="D8396" s="2">
        <v>43.1</v>
      </c>
      <c r="E8396" s="3" t="s">
        <v>26255</v>
      </c>
      <c r="F8396" s="4" t="str">
        <f t="shared" si="1"/>
        <v>Team Associated 25392 Factory Team Blue 3mm LocknutToys &amp; Games | Hobbies | Remote &amp; App Controlled Vehicles &amp; Parts | Remote &amp; App Controlled Vehicle Parts9.99https://www.amazon.com/Team-Associated-25392-Factory-Locknut/dp/B0047B7FO2</v>
      </c>
    </row>
    <row r="8397">
      <c r="A8397" s="1" t="s">
        <v>26256</v>
      </c>
      <c r="B8397" s="1" t="s">
        <v>26257</v>
      </c>
      <c r="C8397" s="1" t="s">
        <v>190</v>
      </c>
      <c r="D8397" s="2">
        <v>9.99</v>
      </c>
      <c r="E8397" s="3" t="s">
        <v>26258</v>
      </c>
      <c r="F8397" s="4" t="str">
        <f t="shared" si="1"/>
        <v>MightySkins Skin Compatible with Blade Chroma Battery Batteries (4 Pack) wrap Cover Sticker Skins Dominican FlagToys &amp; Games | Hobbies | Remote &amp; App Controlled Vehicles &amp; Parts | Remote &amp; App Controlled Vehicle Partshttps://www.amazon.com/MightySkins-Protective-Battery-Batteries-Dominican/dp/B01DDUPZH6</v>
      </c>
    </row>
    <row r="8398">
      <c r="A8398" s="1" t="s">
        <v>26259</v>
      </c>
      <c r="B8398" s="1" t="s">
        <v>26260</v>
      </c>
      <c r="C8398" s="1" t="s">
        <v>190</v>
      </c>
      <c r="E8398" s="3" t="s">
        <v>26261</v>
      </c>
      <c r="F8398" s="4" t="str">
        <f t="shared" si="1"/>
        <v>HerschelClothing, Shoes &amp; Jewelry | Luggage &amp; Travel Gear | Backpacks | Kids' Backpacks39.85https://www.amazon.com/Herschel-Supply-Co-Backpack-Reflective/dp/B06XCRYRKM</v>
      </c>
    </row>
    <row r="8399">
      <c r="A8399" s="1" t="s">
        <v>26262</v>
      </c>
      <c r="B8399" s="1" t="s">
        <v>26263</v>
      </c>
      <c r="C8399" s="1" t="s">
        <v>3217</v>
      </c>
      <c r="D8399" s="2">
        <v>39.85</v>
      </c>
      <c r="E8399" s="3" t="s">
        <v>26264</v>
      </c>
      <c r="F8399" s="4" t="str">
        <f t="shared" si="1"/>
        <v>Westcott Soft Handle Bent Scissors With Anti-microbial Protection, Blue, 8-Inch (14739)Office Products | Office &amp; School Supplies | Education &amp; Crafts | Students Scissors5.56https://www.amazon.com/Westcott-Scissors-Anti-microbial-Protection-14739/dp/B001PMG8IU</v>
      </c>
    </row>
    <row r="8400">
      <c r="A8400" s="1" t="s">
        <v>26265</v>
      </c>
      <c r="B8400" s="1" t="s">
        <v>26266</v>
      </c>
      <c r="C8400" s="1" t="s">
        <v>3498</v>
      </c>
      <c r="D8400" s="2">
        <v>5.56</v>
      </c>
      <c r="E8400" s="3" t="s">
        <v>26267</v>
      </c>
      <c r="F8400" s="4" t="str">
        <f t="shared" si="1"/>
        <v>Brio World - 33861 Police Motorcyclist | 3 Piece Toy for Kids Ages 3 and Up33.21https://www.amazon.com/Brio-63386100-Police-Motorcycle/dp/B01N7TUGPJ</v>
      </c>
    </row>
    <row r="8401">
      <c r="A8401" s="1" t="s">
        <v>26268</v>
      </c>
      <c r="B8401" s="1" t="s">
        <v>26269</v>
      </c>
      <c r="D8401" s="2">
        <v>33.21</v>
      </c>
      <c r="E8401" s="3" t="s">
        <v>26270</v>
      </c>
      <c r="F8401" s="4" t="str">
        <f t="shared" si="1"/>
        <v>Oakie Doakie Dice RPG Set Gemidice - Amethyst (7)Toys &amp; Games | Games &amp; Accessories | Game Accessories | Role Playing Dice12.95https://www.amazon.com/Oakie-Doakie-Dice-RPG-Gemidice/dp/B07NLDXCLL</v>
      </c>
    </row>
    <row r="8402">
      <c r="A8402" s="1" t="s">
        <v>26271</v>
      </c>
      <c r="B8402" s="1" t="s">
        <v>26272</v>
      </c>
      <c r="C8402" s="1" t="s">
        <v>2164</v>
      </c>
      <c r="D8402" s="2">
        <v>12.95</v>
      </c>
      <c r="E8402" s="3" t="s">
        <v>26273</v>
      </c>
      <c r="F8402" s="4" t="str">
        <f t="shared" si="1"/>
        <v>Dimple Red RC Light Up Rechargeable Remote Controlled Acrobatic Flip Stunt Car for Boys and Girls with 360◦ Front Wheels for Flipping, Spinning and Racing, Lights Up &amp; MusicToys &amp; Games | Kids' Electronics14.98https://www.amazon.com/Dimple-Rechargeable-Controlled-Acrobatic-Flipping/dp/B004M63CNU</v>
      </c>
    </row>
    <row r="8403">
      <c r="A8403" s="1" t="s">
        <v>26274</v>
      </c>
      <c r="B8403" s="1" t="s">
        <v>26275</v>
      </c>
      <c r="C8403" s="1" t="s">
        <v>108</v>
      </c>
      <c r="D8403" s="2">
        <v>14.98</v>
      </c>
      <c r="E8403" s="3" t="s">
        <v>26276</v>
      </c>
      <c r="F8403" s="4" t="str">
        <f t="shared" si="1"/>
        <v>Screechers Wild Fossil Fire Stunt SetToys &amp; Games | Play Vehicles | Pull Back Vehicles23.91https://www.amazon.com/Screechers-Wild-Fossil-Fire-Stunt/dp/B07BS3WVQH</v>
      </c>
    </row>
    <row r="8404">
      <c r="A8404" s="1" t="s">
        <v>26277</v>
      </c>
      <c r="B8404" s="1" t="s">
        <v>26278</v>
      </c>
      <c r="C8404" s="1" t="s">
        <v>4695</v>
      </c>
      <c r="D8404" s="2">
        <v>23.91</v>
      </c>
      <c r="E8404" s="3" t="s">
        <v>26279</v>
      </c>
      <c r="F8404" s="4" t="str">
        <f t="shared" si="1"/>
        <v>Amscan 399936 Easter Rubber Duck, 2 1/4 x 2 inches, Yellow and PurpleToys &amp; Games | Baby &amp; Toddler Toys | Bath Toys5.9https://www.amazon.com/Amscan-Purple-Polka-Rubber-Easter/dp/B01M0VB8IJ</v>
      </c>
    </row>
    <row r="8405">
      <c r="A8405" s="1" t="s">
        <v>26280</v>
      </c>
      <c r="B8405" s="1" t="s">
        <v>26281</v>
      </c>
      <c r="C8405" s="1" t="s">
        <v>853</v>
      </c>
      <c r="D8405" s="2">
        <v>5.9</v>
      </c>
      <c r="E8405" s="3" t="s">
        <v>26282</v>
      </c>
      <c r="F8405" s="4" t="str">
        <f t="shared" si="1"/>
        <v>KYDZ Suite 1562JCA Puppet Theater, A-HeightToys &amp; Games | Puppets &amp; Puppet Theaters | Puppet Theaters463.97https://www.amazon.com/KYDZ-Suite-1562JCA-Theater-Height/dp/B01IF7TLGS</v>
      </c>
    </row>
    <row r="8406">
      <c r="A8406" s="1" t="s">
        <v>26283</v>
      </c>
      <c r="B8406" s="1" t="s">
        <v>26284</v>
      </c>
      <c r="C8406" s="1" t="s">
        <v>4859</v>
      </c>
      <c r="D8406" s="2">
        <v>463.97</v>
      </c>
      <c r="E8406" s="3" t="s">
        <v>26285</v>
      </c>
      <c r="F8406" s="4" t="str">
        <f t="shared" si="1"/>
        <v>PIONEER BALLOON COMPANY 68810 Bubble Balloon, 24", MultiToys &amp; Games | Sports &amp; Outdoor Play | Bubbles4.25https://www.amazon.com/Qualatex-Balloon-068810-Double-Multicolor/dp/B001IWSIDU</v>
      </c>
    </row>
    <row r="8407">
      <c r="A8407" s="1" t="s">
        <v>26286</v>
      </c>
      <c r="B8407" s="1" t="s">
        <v>26287</v>
      </c>
      <c r="C8407" s="1" t="s">
        <v>4735</v>
      </c>
      <c r="D8407" s="2">
        <v>4.25</v>
      </c>
      <c r="E8407" s="3" t="s">
        <v>26288</v>
      </c>
      <c r="F8407" s="4" t="str">
        <f t="shared" si="1"/>
        <v>Quiddler and WordSpiel BundleToys &amp; Games | Games &amp; Accessories | Card Games24.49https://www.amazon.com/SET-Enterprises-Quiddler-WordSpiel-Bundle/dp/B01N5SGHOI</v>
      </c>
    </row>
    <row r="8408">
      <c r="A8408" s="1" t="s">
        <v>26289</v>
      </c>
      <c r="B8408" s="1" t="s">
        <v>26290</v>
      </c>
      <c r="C8408" s="1" t="s">
        <v>217</v>
      </c>
      <c r="D8408" s="2">
        <v>24.49</v>
      </c>
      <c r="E8408" s="3" t="s">
        <v>26291</v>
      </c>
      <c r="F8408" s="4" t="str">
        <f t="shared" si="1"/>
        <v>Disney "Mickey on the Go" Value Pack Confetti, Party Favor12.99https://www.amazon.com/Amscan-Birthday-Confetti-Decoration-Multicolor/dp/B0074SWC8E</v>
      </c>
    </row>
    <row r="8409">
      <c r="A8409" s="1" t="s">
        <v>26292</v>
      </c>
      <c r="B8409" s="1" t="s">
        <v>26293</v>
      </c>
      <c r="D8409" s="2">
        <v>12.99</v>
      </c>
      <c r="E8409" s="3" t="s">
        <v>26294</v>
      </c>
      <c r="F8409" s="4" t="str">
        <f t="shared" si="1"/>
        <v>Castle Creations Quadpack 35Amp Multi-Rotor Pack Electronic Speed Control (4)Toys &amp; Games | Hobbies | Remote &amp; App Controlled Vehicles &amp; Parts | Remote &amp; App Controlled Vehicles | Quadcopters &amp; Multirotors144.85https://www.amazon.com/Castle-Creations-Quadpack-Multi-Rotor-Electronic/dp/B00F6VTL12</v>
      </c>
    </row>
    <row r="8410">
      <c r="A8410" s="1" t="s">
        <v>26295</v>
      </c>
      <c r="B8410" s="1" t="s">
        <v>26296</v>
      </c>
      <c r="C8410" s="1" t="s">
        <v>378</v>
      </c>
      <c r="D8410" s="2">
        <v>144.85</v>
      </c>
      <c r="E8410" s="3" t="s">
        <v>26297</v>
      </c>
      <c r="F8410" s="4" t="str">
        <f t="shared" si="1"/>
        <v>Creativity Street Dinosaurs Embossed Paper, 24-PiecesToys &amp; Games | Arts &amp; Crafts6.07https://www.amazon.com/Creativity-Street-Dinosaurs-Embossed-24-Pieces/dp/B00A7G993G</v>
      </c>
    </row>
    <row r="8411">
      <c r="A8411" s="1" t="s">
        <v>26298</v>
      </c>
      <c r="B8411" s="1" t="s">
        <v>26299</v>
      </c>
      <c r="C8411" s="1" t="s">
        <v>213</v>
      </c>
      <c r="D8411" s="2">
        <v>6.07</v>
      </c>
      <c r="E8411" s="3" t="s">
        <v>26300</v>
      </c>
      <c r="F8411" s="4" t="str">
        <f t="shared" si="1"/>
        <v>Redcat Racing Aluminum Wheels for Volcano Only (2 Piece), PurpleToys &amp; Games | Hobbies | Remote &amp; App Controlled Vehicles &amp; Parts | Remote &amp; App Controlled Vehicle Parts | Wheels &amp; Tires | Wheels41.78https://www.amazon.com/Redcat-Racing-Aluminum-Wheels-Volcano/dp/B00E5L5MXK</v>
      </c>
    </row>
    <row r="8412">
      <c r="A8412" s="1" t="s">
        <v>26301</v>
      </c>
      <c r="B8412" s="1" t="s">
        <v>26302</v>
      </c>
      <c r="C8412" s="1" t="s">
        <v>5720</v>
      </c>
      <c r="D8412" s="2">
        <v>41.78</v>
      </c>
      <c r="E8412" s="3" t="s">
        <v>26303</v>
      </c>
      <c r="F8412" s="4" t="str">
        <f t="shared" si="1"/>
        <v>Ceaco Perfect Piece Count Puzzle - Fairyhouse - Sunflower CottageToys &amp; Games | Puzzles | Jigsaw Puzzles14.99https://www.amazon.com/Ceaco-Perfect-Piece-Count-Puzzle/dp/B07FR4JTT2</v>
      </c>
    </row>
    <row r="8413">
      <c r="A8413" s="1" t="s">
        <v>26304</v>
      </c>
      <c r="B8413" s="1" t="s">
        <v>23867</v>
      </c>
      <c r="C8413" s="1" t="s">
        <v>24</v>
      </c>
      <c r="D8413" s="2">
        <v>14.99</v>
      </c>
      <c r="E8413" s="3" t="s">
        <v>26305</v>
      </c>
      <c r="F8413" s="4" t="str">
        <f t="shared" si="1"/>
        <v>Ever After High Blondie Lockes Costume, Child's SmallClothing, Shoes &amp; Jewelry | Costumes &amp; Accessories | Kids &amp; Baby | Girls | Costumes18.07https://www.amazon.com/After-Blondie-Lockes-Costume-Childs/dp/B00SXA697C</v>
      </c>
    </row>
    <row r="8414">
      <c r="A8414" s="1" t="s">
        <v>26306</v>
      </c>
      <c r="B8414" s="1" t="s">
        <v>26307</v>
      </c>
      <c r="C8414" s="1" t="s">
        <v>31</v>
      </c>
      <c r="D8414" s="2">
        <v>18.07</v>
      </c>
      <c r="E8414" s="3" t="s">
        <v>26308</v>
      </c>
      <c r="F8414" s="4" t="str">
        <f t="shared" si="1"/>
        <v>Ferrari Classic Roller Skates, Yellow, Size 41Sports &amp; Outdoors | Outdoor Recreation | Skates, Skateboards &amp; Scooters | Inline &amp; Roller Skating | Roller Skates126https://www.amazon.com/Ferrari-Classic-Roller-Skates-Yellow/dp/B076ZX7Q65</v>
      </c>
    </row>
    <row r="8415">
      <c r="A8415" s="1" t="s">
        <v>26309</v>
      </c>
      <c r="B8415" s="1" t="s">
        <v>26310</v>
      </c>
      <c r="C8415" s="1" t="s">
        <v>2042</v>
      </c>
      <c r="D8415" s="2">
        <v>126.0</v>
      </c>
      <c r="E8415" s="3" t="s">
        <v>26311</v>
      </c>
      <c r="F8415" s="4" t="str">
        <f t="shared" si="1"/>
        <v>Board Games Always Make Me Happy Board Games Quote T-ShirtToys &amp; Games | Games &amp; Accessories | Board Games16.89https://www.amazon.com/Board-Games-Always-Happy-T-Shirt/dp/B07CLT58FY</v>
      </c>
    </row>
    <row r="8416">
      <c r="A8416" s="1" t="s">
        <v>26312</v>
      </c>
      <c r="B8416" s="1" t="s">
        <v>26313</v>
      </c>
      <c r="C8416" s="1" t="s">
        <v>320</v>
      </c>
      <c r="D8416" s="2">
        <v>16.89</v>
      </c>
      <c r="E8416" s="3" t="s">
        <v>26314</v>
      </c>
      <c r="F8416" s="4" t="str">
        <f t="shared" si="1"/>
        <v>MightySkins Skin Compatible with Swagtron Swagger Powered Electric Scooter wrap Cover Sticker Skins Brown CamoSports &amp; Outdoors | Outdoor Recreation | Skates, Skateboards &amp; Scooters | Scooters &amp; Equipment | Accessories19.99https://www.amazon.com/MightySkins-Protective-Swagtron-Swagger-Electric/dp/B01MSWNM74</v>
      </c>
    </row>
    <row r="8417">
      <c r="A8417" s="1" t="s">
        <v>26315</v>
      </c>
      <c r="B8417" s="1" t="s">
        <v>26316</v>
      </c>
      <c r="C8417" s="1" t="s">
        <v>3467</v>
      </c>
      <c r="D8417" s="2">
        <v>19.99</v>
      </c>
      <c r="E8417" s="3" t="s">
        <v>26317</v>
      </c>
      <c r="F8417" s="4" t="str">
        <f t="shared" si="1"/>
        <v>U.S. Toy Plastic Top Hats, Pack of 12, BlackClothing, Shoes &amp; Jewelry | Costumes &amp; Accessories | Men | Accessories | Headwear13.99https://www.amazon.com/U-S-Toy-Plastic-Hats-Black/dp/B0087QGEYU</v>
      </c>
    </row>
    <row r="8418">
      <c r="A8418" s="1" t="s">
        <v>26318</v>
      </c>
      <c r="B8418" s="1" t="s">
        <v>26319</v>
      </c>
      <c r="C8418" s="1" t="s">
        <v>598</v>
      </c>
      <c r="D8418" s="2">
        <v>13.99</v>
      </c>
      <c r="E8418" s="3" t="s">
        <v>26320</v>
      </c>
      <c r="F8418" s="4" t="str">
        <f t="shared" si="1"/>
        <v>Hot Wheels Gurkha F5Toys &amp; Games | Toy Figures &amp; Playsets | Playsets &amp; Vehicles5.49https://www.amazon.com/Hot-Wheels-GBW96-Gurkha-F5/dp/B07GLH8ZZZ</v>
      </c>
    </row>
    <row r="8419">
      <c r="A8419" s="1" t="s">
        <v>26321</v>
      </c>
      <c r="B8419" s="1" t="s">
        <v>26322</v>
      </c>
      <c r="C8419" s="1" t="s">
        <v>3025</v>
      </c>
      <c r="D8419" s="2">
        <v>5.49</v>
      </c>
      <c r="E8419" s="3" t="s">
        <v>26323</v>
      </c>
      <c r="F8419" s="4" t="str">
        <f t="shared" si="1"/>
        <v>Wild Republic Wilderness, Color &amp; Go, Coloring Books for Toddlers, Stem Activities, 18 PagesToys &amp; Games | Arts &amp; Crafts7.99https://www.amazon.com/Wild-Republic-American-Travel-Colouring/dp/B00ECYQVEY</v>
      </c>
    </row>
    <row r="8420">
      <c r="A8420" s="1" t="s">
        <v>26324</v>
      </c>
      <c r="B8420" s="1" t="s">
        <v>26325</v>
      </c>
      <c r="C8420" s="1" t="s">
        <v>213</v>
      </c>
      <c r="D8420" s="2">
        <v>7.99</v>
      </c>
      <c r="E8420" s="3" t="s">
        <v>26326</v>
      </c>
      <c r="F8420" s="4" t="str">
        <f t="shared" si="1"/>
        <v>PlayGo My Carry Along Beauty Salon (19 Piece)Toys &amp; Games | Dress Up &amp; Pretend Play | Beauty &amp; Fashion | Makeup23.02https://www.amazon.com/PlayGo-Carry-Along-Beauty-Salon/dp/B0142UNKUA</v>
      </c>
    </row>
    <row r="8421">
      <c r="A8421" s="1" t="s">
        <v>26327</v>
      </c>
      <c r="B8421" s="1" t="s">
        <v>26328</v>
      </c>
      <c r="C8421" s="1" t="s">
        <v>8357</v>
      </c>
      <c r="D8421" s="2">
        <v>23.02</v>
      </c>
      <c r="E8421" s="3" t="s">
        <v>26329</v>
      </c>
      <c r="F8421" s="4" t="str">
        <f t="shared" si="1"/>
        <v>Hot Wheels Boys Dynacraft Bike with Turbospoke, 12'', Red/Blue/BlackSports &amp; Outdoors | Outdoor Recreation | Cycling | Kids' Bikes &amp; Accessories | Kids' Bikes79.99https://www.amazon.com/Hot-Wheels-Dynacraft-Turbospoke-Black/dp/B01DL09A5Q</v>
      </c>
    </row>
    <row r="8422">
      <c r="A8422" s="1" t="s">
        <v>26330</v>
      </c>
      <c r="B8422" s="1" t="s">
        <v>26331</v>
      </c>
      <c r="C8422" s="1" t="s">
        <v>805</v>
      </c>
      <c r="D8422" s="2">
        <v>79.99</v>
      </c>
      <c r="E8422" s="3" t="s">
        <v>26332</v>
      </c>
      <c r="F8422" s="4" t="str">
        <f t="shared" si="1"/>
        <v>Roundhill Furniture Blemerey Fully Assembled Dresser and Mirror, BlackHome &amp; Kitchen | Furniture | Bedroom Furniture | Dressers546.26https://www.amazon.com/Roundhill-Furniture-Blemerey-Assembled-Dresser/dp/B008UG36UW</v>
      </c>
    </row>
    <row r="8423">
      <c r="A8423" s="1" t="s">
        <v>26333</v>
      </c>
      <c r="B8423" s="1" t="s">
        <v>26334</v>
      </c>
      <c r="C8423" s="1" t="s">
        <v>26335</v>
      </c>
      <c r="D8423" s="2">
        <v>546.26</v>
      </c>
      <c r="E8423" s="3" t="s">
        <v>26336</v>
      </c>
      <c r="F8423" s="4" t="str">
        <f t="shared" si="1"/>
        <v>MightySkins Skin Compatible with DJI Mavic Air Drone - Turquoise Tribal | Min Coverage | Protective, Durable, and Unique Vinyl Decal wrap Cover | Easy to Apply, Remove | Made in The USAToys &amp; Games | Hobbies | Remote &amp; App Controlled Vehicles &amp; Parts | Remote &amp; App Controlled Vehicles | Quadcopters &amp; Multirotorshttps://www.amazon.com/MightySkins-Skin-Mavic-Air-Drone/dp/B07B3X1TDG</v>
      </c>
    </row>
    <row r="8424">
      <c r="A8424" s="1" t="s">
        <v>26337</v>
      </c>
      <c r="B8424" s="1" t="s">
        <v>26338</v>
      </c>
      <c r="C8424" s="1" t="s">
        <v>378</v>
      </c>
      <c r="E8424" s="3" t="s">
        <v>26339</v>
      </c>
      <c r="F8424" s="4" t="str">
        <f t="shared" si="1"/>
        <v>Hasbro Pie Face Game15.99https://www.amazon.com/Hasbro-B7063-Pie-Face-Game/dp/B010F029Y4</v>
      </c>
    </row>
    <row r="8425">
      <c r="A8425" s="1" t="s">
        <v>26340</v>
      </c>
      <c r="B8425" s="1" t="s">
        <v>26341</v>
      </c>
      <c r="D8425" s="2">
        <v>15.99</v>
      </c>
      <c r="E8425" s="3" t="s">
        <v>26342</v>
      </c>
      <c r="F8425" s="4" t="str">
        <f t="shared" si="1"/>
        <v>MightySkins Skin Compatible with Swagtron SwagDrone 210-UP - Purple Flowers | Protective, Durable, and Unique Vinyl Decal wrap Cover | Easy to Apply, Remove, and Change Styles | Made in The USASports &amp; Outdoors | Outdoor Recreation | Skates, Skateboards &amp; Scooters | Scooters &amp; Equipment | Accessories19.99https://www.amazon.com/MightySkins-Skin-Swagtron-SwagDrone-210-UP/dp/B07BQ9YCDR</v>
      </c>
    </row>
    <row r="8426">
      <c r="A8426" s="1" t="s">
        <v>26343</v>
      </c>
      <c r="B8426" s="1" t="s">
        <v>26344</v>
      </c>
      <c r="C8426" s="1" t="s">
        <v>3467</v>
      </c>
      <c r="D8426" s="2">
        <v>19.99</v>
      </c>
      <c r="E8426" s="3" t="s">
        <v>26345</v>
      </c>
      <c r="F8426" s="4" t="str">
        <f t="shared" si="1"/>
        <v>Globe Skateboards Spear Point Mini Cruiser Complete Skateboard, Bamboo/SnakeSports &amp; Outdoors | Outdoor Recreation | Skates, Skateboards &amp; Scooters | Skateboarding | Standard Skateboards &amp; Longboards | Standard Skateboards154.83https://www.amazon.com/Skateboards-Cruiser-Complete-Skateboard-Bamboo/dp/B075GJVFQD</v>
      </c>
    </row>
    <row r="8427">
      <c r="A8427" s="1" t="s">
        <v>26346</v>
      </c>
      <c r="B8427" s="1" t="s">
        <v>26347</v>
      </c>
      <c r="C8427" s="1" t="s">
        <v>2203</v>
      </c>
      <c r="D8427" s="2">
        <v>154.83</v>
      </c>
      <c r="E8427" s="3" t="s">
        <v>26348</v>
      </c>
      <c r="F8427" s="4" t="str">
        <f t="shared" si="1"/>
        <v>Nickelodeon Paw Patrol - 7 Pack Girls Underwear BriefsClothing, Shoes &amp; Jewelry | Girls | Clothing | Underwear | Panties5https://www.amazon.com/Nickelodeon-Girls-Patrol-Underwear-Briefs/dp/B00XJX2G6Q</v>
      </c>
    </row>
    <row r="8428">
      <c r="A8428" s="1" t="s">
        <v>26349</v>
      </c>
      <c r="B8428" s="1" t="s">
        <v>26350</v>
      </c>
      <c r="C8428" s="1" t="s">
        <v>26351</v>
      </c>
      <c r="D8428" s="2">
        <v>5.0</v>
      </c>
      <c r="E8428" s="3" t="s">
        <v>26352</v>
      </c>
      <c r="F8428" s="4" t="str">
        <f t="shared" si="1"/>
        <v>Alaskan Native Boy Costume for InfantsClothing, Shoes &amp; Jewelry | Costumes &amp; Accessories | Women | Costumes &amp; Cosplay Apparel | Costumes$19.27 - $27.52https://www.amazon.com/Rubies-Toddler-Collection-Alaskan-Costume/dp/B07PZ8YMKD</v>
      </c>
    </row>
    <row r="8429">
      <c r="A8429" s="1" t="s">
        <v>26353</v>
      </c>
      <c r="B8429" s="1" t="s">
        <v>26354</v>
      </c>
      <c r="C8429" s="1" t="s">
        <v>549</v>
      </c>
      <c r="D8429" s="1" t="s">
        <v>26355</v>
      </c>
      <c r="E8429" s="3" t="s">
        <v>26356</v>
      </c>
      <c r="F8429" s="4" t="str">
        <f t="shared" si="1"/>
        <v>A&amp;E Cage Company HB137 Happy Beaks Wood Rectangle with Rope Assorted Bird Toy, 4 by 17"Pet Supplies | Birds | Toys$10.88 $ 10 . 88https://www.amazon.com/CAGE-COMPANY-HB137-Rectangle-Assorted/dp/B0017JFNRI</v>
      </c>
    </row>
    <row r="8430">
      <c r="A8430" s="1" t="s">
        <v>26357</v>
      </c>
      <c r="B8430" s="1" t="s">
        <v>26358</v>
      </c>
      <c r="C8430" s="1" t="s">
        <v>26359</v>
      </c>
      <c r="D8430" s="1" t="s">
        <v>26360</v>
      </c>
      <c r="E8430" s="3" t="s">
        <v>26361</v>
      </c>
      <c r="F8430" s="4" t="str">
        <f t="shared" si="1"/>
        <v>Wild Republic, Hanging Monkey Plush, Stuffed Animal, Plush Toy, Gifts for Kids, Vibe Pink, 20"Toys &amp; Games | Stuffed Animals &amp; Plush Toys | Stuffed Animals &amp; Teddy Bears17.39https://www.amazon.com/Wild-Republic-Hanging-Monkey-Stuffed/dp/B07N1FMLFM</v>
      </c>
    </row>
    <row r="8431">
      <c r="A8431" s="1" t="s">
        <v>26362</v>
      </c>
      <c r="B8431" s="1" t="s">
        <v>26363</v>
      </c>
      <c r="C8431" s="1" t="s">
        <v>267</v>
      </c>
      <c r="D8431" s="2">
        <v>17.39</v>
      </c>
      <c r="E8431" s="3" t="s">
        <v>26364</v>
      </c>
      <c r="F8431" s="4" t="str">
        <f t="shared" si="1"/>
        <v>Ooly Jumbo Brights Neon Colored Pencils - Chunky Set of 8 - 7" Long - Ages 4+Toys &amp; Games | Arts &amp; Crafts | Drawing &amp; Painting Supplies | Colored Pencils5.95https://www.amazon.com/OOLY-Jumbo-Brights-Colored-Pencils/dp/B06XDWZK43</v>
      </c>
    </row>
    <row r="8432">
      <c r="A8432" s="1" t="s">
        <v>26365</v>
      </c>
      <c r="B8432" s="1" t="s">
        <v>26366</v>
      </c>
      <c r="C8432" s="1" t="s">
        <v>1180</v>
      </c>
      <c r="D8432" s="2">
        <v>5.95</v>
      </c>
      <c r="E8432" s="3" t="s">
        <v>26367</v>
      </c>
      <c r="F8432" s="4" t="str">
        <f t="shared" si="1"/>
        <v>Preiser 10533 Protestant Sisters with Children HO Model FigureToys &amp; Games | Hobbies | Trains &amp; Accessories | Accessories | Figures6.29https://www.amazon.com/Preiser-10533-Protestant-Sisters-Children/dp/B000T8Y0OA</v>
      </c>
    </row>
    <row r="8433">
      <c r="A8433" s="1" t="s">
        <v>26368</v>
      </c>
      <c r="B8433" s="1" t="s">
        <v>26369</v>
      </c>
      <c r="C8433" s="1" t="s">
        <v>5638</v>
      </c>
      <c r="D8433" s="2">
        <v>6.29</v>
      </c>
      <c r="E8433" s="3" t="s">
        <v>26370</v>
      </c>
      <c r="F8433" s="4" t="str">
        <f t="shared" si="1"/>
        <v>Wild Republic Lion Plush, Stuffed Animal, Plush Toy, Kids Gifts, Zoo Animals, Sitting, 13 inchesToys &amp; Games | Stuffed Animals &amp; Plush Toys | Stuffed Animals &amp; Teddy Bears23.48https://www.amazon.com/Wild-Republic-Stuffed-Animals-Sitting/dp/B07PHV79P9</v>
      </c>
    </row>
    <row r="8434">
      <c r="A8434" s="1" t="s">
        <v>26371</v>
      </c>
      <c r="B8434" s="1" t="s">
        <v>26372</v>
      </c>
      <c r="C8434" s="1" t="s">
        <v>267</v>
      </c>
      <c r="D8434" s="2">
        <v>23.48</v>
      </c>
      <c r="E8434" s="3" t="s">
        <v>26373</v>
      </c>
      <c r="F8434" s="4" t="str">
        <f t="shared" si="1"/>
        <v>Modern Home Children's Oxford Tepee Set with Travel Case - Gray ChevronToys &amp; Games | Sports &amp; Outdoor Play | Playhouses34.89https://www.amazon.com/Modern-Childrens-Oxford-Tepee-Travel/dp/B01N9D8UK5</v>
      </c>
    </row>
    <row r="8435">
      <c r="A8435" s="1" t="s">
        <v>26374</v>
      </c>
      <c r="B8435" s="1" t="s">
        <v>26375</v>
      </c>
      <c r="C8435" s="1" t="s">
        <v>10826</v>
      </c>
      <c r="D8435" s="2">
        <v>34.89</v>
      </c>
      <c r="E8435" s="3" t="s">
        <v>26376</v>
      </c>
      <c r="F8435" s="4" t="str">
        <f t="shared" si="1"/>
        <v>Horizon Group USA Embossed Art Coloring Pad, 8 in. x 10 in, MulticolorToys &amp; Games | Arts &amp; Crafts | Craft Kits5.99https://www.amazon.com/Horizon-Group-USA-Embossed-Multicolor/dp/B07JRBN6QG</v>
      </c>
    </row>
    <row r="8436">
      <c r="A8436" s="1" t="s">
        <v>26377</v>
      </c>
      <c r="B8436" s="1" t="s">
        <v>26378</v>
      </c>
      <c r="C8436" s="1" t="s">
        <v>16</v>
      </c>
      <c r="D8436" s="2">
        <v>5.99</v>
      </c>
      <c r="E8436" s="3" t="s">
        <v>26379</v>
      </c>
      <c r="F8436" s="4" t="str">
        <f t="shared" si="1"/>
        <v>Marvel Avengers: Infinity War Hulkbuster with Infinity StoneToys &amp; Games | Toy Figures &amp; Playsets | Action Figures24.41https://www.amazon.com/Marvel-Avengers-Infinity-Hulkbuster-Stone/dp/B075LNDN9K</v>
      </c>
    </row>
    <row r="8437">
      <c r="A8437" s="1" t="s">
        <v>26380</v>
      </c>
      <c r="B8437" s="1" t="s">
        <v>26381</v>
      </c>
      <c r="C8437" s="1" t="s">
        <v>135</v>
      </c>
      <c r="D8437" s="2">
        <v>24.41</v>
      </c>
      <c r="E8437" s="3" t="s">
        <v>26382</v>
      </c>
      <c r="F8437" s="4" t="str">
        <f t="shared" si="1"/>
        <v>3Doodler Create 4 Pack Plastic Bundle with Licensed Farnsworth House Stencil (3D Pen Not Included)Toys &amp; Games | Hobbies | Hobby Building Tools &amp; Hardware | Hobby Tool Sets17.82https://www.amazon.com/3Doodler-Plastic-Licensed-Farnsworth-Included/dp/B071H9GK4Y</v>
      </c>
    </row>
    <row r="8438">
      <c r="A8438" s="1" t="s">
        <v>26383</v>
      </c>
      <c r="B8438" s="1" t="s">
        <v>26384</v>
      </c>
      <c r="C8438" s="1" t="s">
        <v>9385</v>
      </c>
      <c r="D8438" s="2">
        <v>17.82</v>
      </c>
      <c r="E8438" s="3" t="s">
        <v>26385</v>
      </c>
      <c r="F8438" s="4" t="str">
        <f t="shared" si="1"/>
        <v>MightySkins Skin Compatible with Blade Chroma Quadcopter Drone wrap Cover Sticker Skins Eagle NebulaToys &amp; Games | Hobbies | Remote &amp; App Controlled Vehicles &amp; Parts | Remote &amp; App Controlled Vehicle Partshttps://www.amazon.com/MightySkins-Protective-Chroma-Quadcopter-Sticker/dp/B01G2GE0VK</v>
      </c>
    </row>
    <row r="8439">
      <c r="A8439" s="1" t="s">
        <v>26386</v>
      </c>
      <c r="B8439" s="1" t="s">
        <v>26387</v>
      </c>
      <c r="C8439" s="1" t="s">
        <v>190</v>
      </c>
      <c r="E8439" s="3" t="s">
        <v>26388</v>
      </c>
      <c r="F8439" s="4" t="str">
        <f t="shared" si="1"/>
        <v>Rubie's Costume Co Men's Friday The 13th Jason KitClothing, Shoes &amp; Jewelry | Costumes &amp; Accessories | Men | Costumes &amp; Cosplay Apparel | Costumes29.86https://www.amazon.com/Rubies-Costume-Friday-Accessory-Multicolor/dp/B00UM39HBI</v>
      </c>
    </row>
    <row r="8440">
      <c r="A8440" s="1" t="s">
        <v>26389</v>
      </c>
      <c r="B8440" s="1" t="s">
        <v>26390</v>
      </c>
      <c r="C8440" s="1" t="s">
        <v>770</v>
      </c>
      <c r="D8440" s="2">
        <v>29.86</v>
      </c>
      <c r="E8440" s="3" t="s">
        <v>26391</v>
      </c>
      <c r="F8440" s="4" t="str">
        <f t="shared" si="1"/>
        <v>amscan Mardi Gras Party, Glitter Multi-Pack Banners, 2 Ct.Toys &amp; Games | Party Supplies12.6https://www.amazon.com/Amscan-Mardi-Gras-Glitter-Banner/dp/B07MKZF9X5</v>
      </c>
    </row>
    <row r="8441">
      <c r="A8441" s="1" t="s">
        <v>26392</v>
      </c>
      <c r="B8441" s="1" t="s">
        <v>26393</v>
      </c>
      <c r="C8441" s="1" t="s">
        <v>151</v>
      </c>
      <c r="D8441" s="2">
        <v>12.6</v>
      </c>
      <c r="E8441" s="3" t="s">
        <v>26394</v>
      </c>
      <c r="F8441" s="4" t="str">
        <f t="shared" si="1"/>
        <v>Hot Wheels Princess Leia VehicleToys &amp; Games | Play Vehicles | Toy Vehicles10.01https://www.amazon.com/Hot-Wheels-Star-Princess-Vehicle/dp/B0787GT2T7</v>
      </c>
    </row>
    <row r="8442">
      <c r="A8442" s="1" t="s">
        <v>26395</v>
      </c>
      <c r="B8442" s="1" t="s">
        <v>26396</v>
      </c>
      <c r="C8442" s="1" t="s">
        <v>1645</v>
      </c>
      <c r="D8442" s="2">
        <v>10.01</v>
      </c>
      <c r="E8442" s="3" t="s">
        <v>26397</v>
      </c>
      <c r="F8442" s="4" t="str">
        <f t="shared" si="1"/>
        <v>Robinson Racing Products 1421 Absolute Pinion Gear 48P, 21TToys &amp; Games | Hobbies | Remote &amp; App Controlled Vehicles &amp; Parts | Remote &amp; App Controlled Vehicle Parts5.97https://www.amazon.com/Robinson-Racing-Products-Absolute-Pinion/dp/B0006O7UIU</v>
      </c>
    </row>
    <row r="8443">
      <c r="A8443" s="1" t="s">
        <v>26398</v>
      </c>
      <c r="B8443" s="1" t="s">
        <v>26399</v>
      </c>
      <c r="C8443" s="1" t="s">
        <v>190</v>
      </c>
      <c r="D8443" s="2">
        <v>5.97</v>
      </c>
      <c r="E8443" s="3" t="s">
        <v>26400</v>
      </c>
      <c r="F8443" s="4" t="str">
        <f t="shared" si="1"/>
        <v>Beast Kingdom Avengers Endgame: Black Widow EAA-082 Egg Attack Action Figure69.73https://www.amazon.com/Beast-Kingdom-Avengers-Endgame-EAA-082/dp/B07QWB9GB2</v>
      </c>
    </row>
    <row r="8444">
      <c r="A8444" s="1" t="s">
        <v>26401</v>
      </c>
      <c r="B8444" s="1" t="s">
        <v>26402</v>
      </c>
      <c r="D8444" s="2">
        <v>69.73</v>
      </c>
      <c r="E8444" s="3" t="s">
        <v>26403</v>
      </c>
      <c r="F8444" s="4" t="str">
        <f t="shared" si="1"/>
        <v>Rubie's Costume Co. Men's Dolphin Mascot CostumeClothing, Shoes &amp; Jewelry | Costumes &amp; Accessories | Men | Costumes &amp; Cosplay Apparel | Costumes552.22https://www.amazon.com/Rubies-Costume-Co-Dolphin-Mascot/dp/B002SDAEOO</v>
      </c>
    </row>
    <row r="8445">
      <c r="A8445" s="1" t="s">
        <v>26404</v>
      </c>
      <c r="B8445" s="1" t="s">
        <v>26405</v>
      </c>
      <c r="C8445" s="1" t="s">
        <v>770</v>
      </c>
      <c r="D8445" s="2">
        <v>552.22</v>
      </c>
      <c r="E8445" s="3" t="s">
        <v>26406</v>
      </c>
      <c r="F8445" s="4" t="str">
        <f t="shared" si="1"/>
        <v>Bigjigs Toys White T-Shirt and Denim Skirt 11" - Doll Outfit, MulticoloredToys &amp; Games | Dolls &amp; Accessories | Doll Accessories | Clothing &amp; Shoes11.07https://www.amazon.com/Bigjigs-Toys-White-T-Shirt-Denim/dp/B079NQ749K</v>
      </c>
    </row>
    <row r="8446">
      <c r="A8446" s="1" t="s">
        <v>26407</v>
      </c>
      <c r="B8446" s="1" t="s">
        <v>26408</v>
      </c>
      <c r="C8446" s="1" t="s">
        <v>1392</v>
      </c>
      <c r="D8446" s="2">
        <v>11.07</v>
      </c>
      <c r="E8446" s="3" t="s">
        <v>26409</v>
      </c>
      <c r="F8446" s="4" t="str">
        <f t="shared" si="1"/>
        <v>School Zone - Golden Retriever Stuffed Animal Plush Toy "Charlie" - Ages 1 Month+, Ultra Soft, Creative Play, Imagination, and More (Charlie &amp; Company)Toys &amp; Games | Stuffed Animals &amp; Plush Toys | Plush Figures12.99https://www.amazon.com/School-Zone-Charlie-Company-Plush/dp/B014Q499V6</v>
      </c>
    </row>
    <row r="8447">
      <c r="A8447" s="1" t="s">
        <v>26410</v>
      </c>
      <c r="B8447" s="1" t="s">
        <v>26411</v>
      </c>
      <c r="C8447" s="1" t="s">
        <v>300</v>
      </c>
      <c r="D8447" s="2">
        <v>12.99</v>
      </c>
      <c r="E8447" s="3" t="s">
        <v>26412</v>
      </c>
      <c r="F8447" s="4" t="str">
        <f t="shared" si="1"/>
        <v>The Kids Room by Stupell Love You Pink and Gray Hearts Textual Art Wall Plaque, 11 x 0.5 x 15, Proudly Made in USABaby Products | Nursery | Décor | Wall Décor | Wall Plaques23.99https://www.amazon.com/Kids-Room-Stupell-Textual-Proudly/dp/B017ASS5PQ</v>
      </c>
    </row>
    <row r="8448">
      <c r="A8448" s="1" t="s">
        <v>26413</v>
      </c>
      <c r="B8448" s="1" t="s">
        <v>26414</v>
      </c>
      <c r="C8448" s="1" t="s">
        <v>1950</v>
      </c>
      <c r="D8448" s="2">
        <v>23.99</v>
      </c>
      <c r="E8448" s="3" t="s">
        <v>26415</v>
      </c>
      <c r="F8448" s="4" t="str">
        <f t="shared" si="1"/>
        <v>Playskool Heroes Transformers Rescue Bots Energize Boulder the Construction-Bot Action Figure, Ages 3-7 (Amazon Exclusive)Toys &amp; Games | Toy Figures &amp; Playsets14.99https://www.amazon.com/Playskool-Transformers-Energize-Construction-Bot-Exclusive/dp/B00P2SNBZQ</v>
      </c>
    </row>
    <row r="8449">
      <c r="A8449" s="1" t="s">
        <v>26416</v>
      </c>
      <c r="B8449" s="1" t="s">
        <v>26417</v>
      </c>
      <c r="C8449" s="1" t="s">
        <v>461</v>
      </c>
      <c r="D8449" s="2">
        <v>14.99</v>
      </c>
      <c r="E8449" s="3" t="s">
        <v>26418</v>
      </c>
      <c r="F8449" s="4" t="str">
        <f t="shared" si="1"/>
        <v>Melissa &amp; Doug Cutting Fruit &amp; Sandwich Making Set BundleToys &amp; Games | Dress Up &amp; Pretend Play | Pretend Play | Kitchen Toys | Cooking &amp; Baking Kits31.76https://www.amazon.com/Melissa-Cutting-Sandwich-Making-Bundle/dp/B01M0YF7I9</v>
      </c>
    </row>
    <row r="8450">
      <c r="A8450" s="1" t="s">
        <v>26419</v>
      </c>
      <c r="B8450" s="1" t="s">
        <v>26420</v>
      </c>
      <c r="C8450" s="1" t="s">
        <v>20559</v>
      </c>
      <c r="D8450" s="2">
        <v>31.76</v>
      </c>
      <c r="E8450" s="3" t="s">
        <v>26421</v>
      </c>
      <c r="F8450" s="4" t="str">
        <f t="shared" si="1"/>
        <v>GEENNY Lamp Shade, Monkey GO HappyBaby Products | Nursery | Décor | Lamps &amp; Shades22.86https://www.amazon.com/GEENNY-Lamp-Shade-Monkey-Happy/dp/B06XSJCZS7</v>
      </c>
    </row>
    <row r="8451">
      <c r="A8451" s="1" t="s">
        <v>26422</v>
      </c>
      <c r="B8451" s="1" t="s">
        <v>26423</v>
      </c>
      <c r="C8451" s="1" t="s">
        <v>26424</v>
      </c>
      <c r="D8451" s="2">
        <v>22.86</v>
      </c>
      <c r="E8451" s="3" t="s">
        <v>26425</v>
      </c>
      <c r="F8451" s="4" t="str">
        <f t="shared" si="1"/>
        <v>Rubie's Harry Potter Child's Costume Robe, Medium BlackClothing, Shoes &amp; Jewelry | Costumes &amp; Accessories | Kids &amp; Baby | Boys | Costumes24.14https://www.amazon.com/Rubies-Potter-Childs-Costume-Medium/dp/B00198SSTM</v>
      </c>
    </row>
    <row r="8452">
      <c r="A8452" s="1" t="s">
        <v>26426</v>
      </c>
      <c r="B8452" s="1" t="s">
        <v>26427</v>
      </c>
      <c r="C8452" s="1" t="s">
        <v>139</v>
      </c>
      <c r="D8452" s="2">
        <v>24.14</v>
      </c>
      <c r="E8452" s="3" t="s">
        <v>26428</v>
      </c>
      <c r="F8452" s="4" t="str">
        <f t="shared" si="1"/>
        <v>HOMES: Inside + Out Jewett Sofa, BrownHome &amp; Kitchen | Furniture | Kids' Furniture1284.93https://www.amazon.com/HOMES-Inside-IDF-3076-SF-Jewett-Brown/dp/B07C5CGQJC</v>
      </c>
    </row>
    <row r="8453">
      <c r="A8453" s="1" t="s">
        <v>26429</v>
      </c>
      <c r="B8453" s="1" t="s">
        <v>26430</v>
      </c>
      <c r="C8453" s="1" t="s">
        <v>1883</v>
      </c>
      <c r="D8453" s="2">
        <v>1284.93</v>
      </c>
      <c r="E8453" s="3" t="s">
        <v>26431</v>
      </c>
      <c r="F8453" s="4" t="str">
        <f t="shared" si="1"/>
        <v>T.S. Shure Cowboys &amp; Rodeo Discovery BookToys &amp; Games | Arts &amp; Crafts | Craft Kits44.95https://www.amazon.com/T-S-Shure-Cowboys-Rodeo-Discovery/dp/B01M0XMQ2D</v>
      </c>
    </row>
    <row r="8454">
      <c r="A8454" s="1" t="s">
        <v>26432</v>
      </c>
      <c r="B8454" s="1" t="s">
        <v>26433</v>
      </c>
      <c r="C8454" s="1" t="s">
        <v>16</v>
      </c>
      <c r="D8454" s="2">
        <v>44.95</v>
      </c>
      <c r="E8454" s="3" t="s">
        <v>26434</v>
      </c>
      <c r="F8454" s="4" t="str">
        <f t="shared" si="1"/>
        <v>Monogram Online SB5598 Customized Dinosaurs Kids SleepingwcaseHome &amp; Kitchen | Bedding | Kids' Bedding | Sheets &amp; Pillowcases | Pillowcases20https://www.amazon.com/Monogram-Online-SB5598-Customized-Pillowcase/dp/B01N36W1HE</v>
      </c>
    </row>
    <row r="8455">
      <c r="A8455" s="1" t="s">
        <v>26435</v>
      </c>
      <c r="B8455" s="1" t="s">
        <v>26436</v>
      </c>
      <c r="C8455" s="1" t="s">
        <v>3647</v>
      </c>
      <c r="D8455" s="2">
        <v>20.0</v>
      </c>
      <c r="E8455" s="3" t="s">
        <v>26437</v>
      </c>
      <c r="F8455" s="4" t="str">
        <f t="shared" si="1"/>
        <v>amscan Party Perfect Team Spirit Crazy Mohawk Wig (1 Piece), Red, 11 x 8Toys &amp; Games | Dress Up &amp; Pretend Play | Hats17https://www.amazon.com/Amscan-Party-Perfect-Spirit-Mohawk/dp/B00767OVQ4</v>
      </c>
    </row>
    <row r="8456">
      <c r="A8456" s="1" t="s">
        <v>26438</v>
      </c>
      <c r="B8456" s="1" t="s">
        <v>26439</v>
      </c>
      <c r="C8456" s="1" t="s">
        <v>2538</v>
      </c>
      <c r="D8456" s="2">
        <v>17.0</v>
      </c>
      <c r="E8456" s="3" t="s">
        <v>26440</v>
      </c>
      <c r="F8456" s="4" t="str">
        <f t="shared" si="1"/>
        <v>Hey! Play! Princess Crowns-Set of 4 Silver Tiaras with Gem Detail-Pretend Play Dress Up Costume Accessories for Tea Parties, Halloween, BirthdaysToys &amp; Games | Dress Up &amp; Pretend Play | Beauty &amp; Fashion | Rings12.63https://www.amazon.com/Hey-Play-Crowns-Set-Detail-Pretend-Accessories/dp/B07SV4MSFZ</v>
      </c>
    </row>
    <row r="8457">
      <c r="A8457" s="1" t="s">
        <v>26441</v>
      </c>
      <c r="B8457" s="1" t="s">
        <v>26442</v>
      </c>
      <c r="C8457" s="1" t="s">
        <v>26443</v>
      </c>
      <c r="D8457" s="2">
        <v>12.63</v>
      </c>
      <c r="E8457" s="3" t="s">
        <v>26444</v>
      </c>
      <c r="F8457" s="4" t="str">
        <f t="shared" si="1"/>
        <v>Bachmann 11.25" Radius Curved Track (6/Card) - N ScaleToys &amp; Games | Hobbies | Trains &amp; Accessories | Accessories | Tracks13.6https://www.amazon.com/Bachmann-11-25-Radius-Curved-Track/dp/B0006KSNLC</v>
      </c>
    </row>
    <row r="8458">
      <c r="A8458" s="1" t="s">
        <v>26445</v>
      </c>
      <c r="B8458" s="1" t="s">
        <v>26446</v>
      </c>
      <c r="C8458" s="1" t="s">
        <v>681</v>
      </c>
      <c r="D8458" s="2">
        <v>13.6</v>
      </c>
      <c r="E8458" s="3" t="s">
        <v>26447</v>
      </c>
      <c r="F8458" s="4" t="str">
        <f t="shared" si="1"/>
        <v>Casdon Henry Cleaning TrolleyToys &amp; Games | Dress Up &amp; Pretend Play | Pretend Play | Housekeeping22.17https://www.amazon.com/Casdon-Little-Helper-630-Cleaning/dp/B0037LIZKQ</v>
      </c>
    </row>
    <row r="8459">
      <c r="A8459" s="1" t="s">
        <v>26448</v>
      </c>
      <c r="B8459" s="1" t="s">
        <v>26449</v>
      </c>
      <c r="C8459" s="1" t="s">
        <v>2635</v>
      </c>
      <c r="D8459" s="2">
        <v>22.17</v>
      </c>
      <c r="E8459" s="3" t="s">
        <v>26450</v>
      </c>
      <c r="F8459" s="4" t="str">
        <f t="shared" si="1"/>
        <v>Darice 1177-01 Percussion Instrument D Shape with BellsToys &amp; Games | Learning &amp; Education | Musical Instruments | Drums &amp; Percussion6.9https://www.amazon.com/Darice-1177-01-Percussion-Instrument-Shape/dp/B003QMMJJO</v>
      </c>
    </row>
    <row r="8460">
      <c r="A8460" s="1" t="s">
        <v>26451</v>
      </c>
      <c r="B8460" s="1" t="s">
        <v>26452</v>
      </c>
      <c r="C8460" s="1" t="s">
        <v>1550</v>
      </c>
      <c r="D8460" s="2">
        <v>6.9</v>
      </c>
      <c r="E8460" s="3" t="s">
        <v>26453</v>
      </c>
      <c r="F8460" s="4" t="str">
        <f t="shared" si="1"/>
        <v>MightySkins Skin Compatible With DJI Goggles – Swirly | Protective, Durable, and Unique Vinyl Decal wrap cover | Easy To Apply, Remove, and Change Styles | Made in the USAToys &amp; Games | Hobbies | Remote &amp; App Controlled Vehicles &amp; Parts | Remote &amp; App Controlled Vehicles | Quadcopters &amp; Multirotorshttps://www.amazon.com/MightySkins-Skin-DJI-Goggles-Protective/dp/B073SHZP84</v>
      </c>
    </row>
    <row r="8461">
      <c r="A8461" s="1" t="s">
        <v>26454</v>
      </c>
      <c r="B8461" s="1" t="s">
        <v>26455</v>
      </c>
      <c r="C8461" s="1" t="s">
        <v>378</v>
      </c>
      <c r="E8461" s="3" t="s">
        <v>26456</v>
      </c>
      <c r="F8461" s="4" t="str">
        <f t="shared" si="1"/>
        <v>Learning Resources 1-2-3 Build It! Construction Crew, Bulldozer, Digger, Dump Truck, STEM, Imaginative Play, 16 Pieces, Ages 2+Toys &amp; Games | Building Toys | Building Sets22.25https://www.amazon.com/Learning-Resources-Construction-Bulldozer-Imaginative/dp/B07P6MFT6Y</v>
      </c>
    </row>
    <row r="8462">
      <c r="A8462" s="1" t="s">
        <v>26457</v>
      </c>
      <c r="B8462" s="1" t="s">
        <v>26458</v>
      </c>
      <c r="C8462" s="1" t="s">
        <v>58</v>
      </c>
      <c r="D8462" s="2">
        <v>22.25</v>
      </c>
      <c r="E8462" s="3" t="s">
        <v>26459</v>
      </c>
      <c r="F8462" s="4" t="str">
        <f t="shared" si="1"/>
        <v>Italeri 3930 1:24 - Scania R730 Streamline - ChimeraToys &amp; Games | Toy Figures &amp; Playsets | Playsets &amp; Vehicles53.4https://www.amazon.com/3930S-Scania-R730-Streamline-Chimera/dp/B072R68KJR</v>
      </c>
    </row>
    <row r="8463">
      <c r="A8463" s="1" t="s">
        <v>26460</v>
      </c>
      <c r="B8463" s="1" t="s">
        <v>26461</v>
      </c>
      <c r="C8463" s="1" t="s">
        <v>3025</v>
      </c>
      <c r="D8463" s="2">
        <v>53.4</v>
      </c>
      <c r="E8463" s="3" t="s">
        <v>26462</v>
      </c>
      <c r="F8463" s="4" t="str">
        <f t="shared" si="1"/>
        <v>Vallejo Ivory 200ml Painting AccessoriesToys &amp; Games | Hobbies | Hobby Building Tools &amp; Hardware | Paints13.99https://www.amazon.com/Vallejo-Ivory-200ml-Painting-Accessories/dp/B074TGLVWT</v>
      </c>
    </row>
    <row r="8464">
      <c r="A8464" s="1" t="s">
        <v>26463</v>
      </c>
      <c r="B8464" s="1" t="s">
        <v>26464</v>
      </c>
      <c r="C8464" s="1" t="s">
        <v>209</v>
      </c>
      <c r="D8464" s="2">
        <v>13.99</v>
      </c>
      <c r="E8464" s="3" t="s">
        <v>26465</v>
      </c>
      <c r="F8464" s="4" t="str">
        <f t="shared" si="1"/>
        <v>Flagship Carpets CN632-20x34BH Welcome Spring Entry Mat, 20" x 34", TanHome &amp; Kitchen | Home Décor | Kids' Room Décor | Rugs18.47https://www.amazon.com/Flagship-Carpets-CN632-20x34BH-Welcome-Spring/dp/B07BF3F82R</v>
      </c>
    </row>
    <row r="8465">
      <c r="A8465" s="1" t="s">
        <v>26466</v>
      </c>
      <c r="B8465" s="1" t="s">
        <v>26467</v>
      </c>
      <c r="C8465" s="1" t="s">
        <v>2257</v>
      </c>
      <c r="D8465" s="2">
        <v>18.47</v>
      </c>
      <c r="E8465" s="3" t="s">
        <v>26468</v>
      </c>
      <c r="F8465" s="4" t="str">
        <f t="shared" si="1"/>
        <v>Mantra Lingua PENpal - Rechargeable 4GBToys &amp; Games | Kids' Electronics | Systems &amp; Accessories145.54https://www.amazon.com/Mantra-Lingua-PENpal-Rechargeable-4GB/dp/B004X2HSLU</v>
      </c>
    </row>
    <row r="8466">
      <c r="A8466" s="1" t="s">
        <v>26469</v>
      </c>
      <c r="B8466" s="1" t="s">
        <v>26470</v>
      </c>
      <c r="C8466" s="1" t="s">
        <v>7624</v>
      </c>
      <c r="D8466" s="2">
        <v>145.54</v>
      </c>
      <c r="E8466" s="3" t="s">
        <v>26471</v>
      </c>
      <c r="F8466" s="4" t="str">
        <f t="shared" si="1"/>
        <v>Vallejo Dark Grey Green 17ml Painting AccessoriesToys &amp; Games | Hobbies | Hobby Building Tools &amp; Hardware | Paints9.27https://www.amazon.com/Vallejo-Dark-Green-Painting-Accessories/dp/B074VDC2QT</v>
      </c>
    </row>
    <row r="8467">
      <c r="A8467" s="1" t="s">
        <v>26472</v>
      </c>
      <c r="B8467" s="1" t="s">
        <v>26473</v>
      </c>
      <c r="C8467" s="1" t="s">
        <v>209</v>
      </c>
      <c r="D8467" s="2">
        <v>9.27</v>
      </c>
      <c r="E8467" s="3" t="s">
        <v>26474</v>
      </c>
      <c r="F8467" s="4" t="str">
        <f t="shared" si="1"/>
        <v>Molecular Models Green Polystyrene Semi-Space Filling Chlorine Atom Center, 2" Diameter (Pack of 6)Toys &amp; Games | Learning &amp; Education | Science Kits &amp; Toys6.62https://www.amazon.com/Molecular-Models-Polystyrene-Semi-Space-Chlorine/dp/B005TKU614</v>
      </c>
    </row>
    <row r="8468">
      <c r="A8468" s="1" t="s">
        <v>26475</v>
      </c>
      <c r="B8468" s="1" t="s">
        <v>26476</v>
      </c>
      <c r="C8468" s="1" t="s">
        <v>12</v>
      </c>
      <c r="D8468" s="2">
        <v>6.62</v>
      </c>
      <c r="E8468" s="3" t="s">
        <v>26477</v>
      </c>
      <c r="F8468" s="4" t="str">
        <f t="shared" si="1"/>
        <v>Star Wars Episode VIII - The Last Jedi Super Deluxe Child Praetorian Guard CostumeClothing, Shoes &amp; Jewelry | Costumes &amp; Accessories | Women | Costumes &amp; Cosplay Apparel | Costumes$34.70 - $59.99https://www.amazon.com/Rubies-Star-Wars-Episode-VIII/dp/B0752W6VFS</v>
      </c>
    </row>
    <row r="8469">
      <c r="A8469" s="1" t="s">
        <v>26478</v>
      </c>
      <c r="B8469" s="1" t="s">
        <v>26479</v>
      </c>
      <c r="C8469" s="1" t="s">
        <v>549</v>
      </c>
      <c r="D8469" s="1" t="s">
        <v>26480</v>
      </c>
      <c r="E8469" s="3" t="s">
        <v>26481</v>
      </c>
      <c r="F8469" s="4" t="str">
        <f t="shared" si="1"/>
        <v>Safco Alphabetter Desk, 36" x 24", Dry EraseHome &amp; Kitchen | Furniture | Kids' Furniture | Desks &amp; Desk Sets | Desks59.99https://www.amazon.com/Safco-Products-1208DE-Alphabetter-Erase/dp/B07G1DS5X3</v>
      </c>
    </row>
    <row r="8470">
      <c r="A8470" s="1" t="s">
        <v>26482</v>
      </c>
      <c r="B8470" s="1" t="s">
        <v>26483</v>
      </c>
      <c r="C8470" s="1" t="s">
        <v>26484</v>
      </c>
      <c r="D8470" s="2">
        <v>59.99</v>
      </c>
      <c r="E8470" s="3" t="s">
        <v>26485</v>
      </c>
      <c r="F8470" s="4" t="str">
        <f t="shared" si="1"/>
        <v>Fisher-Price Laugh &amp; Learn Sing &amp; Learn Music Player9.99https://www.amazon.com/Fisher-Price-Laugh-Learn-Music-Player/dp/B073CCQZRZ</v>
      </c>
    </row>
    <row r="8471">
      <c r="A8471" s="1" t="s">
        <v>26486</v>
      </c>
      <c r="B8471" s="1" t="s">
        <v>26487</v>
      </c>
      <c r="D8471" s="2">
        <v>9.99</v>
      </c>
      <c r="E8471" s="3" t="s">
        <v>26488</v>
      </c>
      <c r="F8471" s="4" t="str">
        <f t="shared" si="1"/>
        <v>Rubie's Costume Co Women's TMNT Classic Costume Michelangelo Hooded Tank Dress35https://www.amazon.com/Rubies-Womens-Classic-Costume-Michelangelo/dp/B00TPJZT2G</v>
      </c>
    </row>
    <row r="8472">
      <c r="A8472" s="1" t="s">
        <v>26489</v>
      </c>
      <c r="B8472" s="1" t="s">
        <v>26490</v>
      </c>
      <c r="D8472" s="2">
        <v>35.0</v>
      </c>
      <c r="E8472" s="3" t="s">
        <v>26491</v>
      </c>
      <c r="F8472" s="4" t="str">
        <f t="shared" si="1"/>
        <v>Hampton Nautical Floor Standing Oil-Rubbed Bronze Harbor Master Telescope - Nautical ScopeToys &amp; Games | Learning &amp; Education | Optics | Telescopes327.79https://www.amazon.com/Hampton-Nautical-ST-0123-Black-Oil-Rubbed-Telescope/dp/B01LWMVZ5P</v>
      </c>
    </row>
    <row r="8473">
      <c r="A8473" s="1" t="s">
        <v>26492</v>
      </c>
      <c r="B8473" s="1" t="s">
        <v>26493</v>
      </c>
      <c r="C8473" s="1" t="s">
        <v>5034</v>
      </c>
      <c r="D8473" s="2">
        <v>327.79</v>
      </c>
      <c r="E8473" s="3" t="s">
        <v>26494</v>
      </c>
      <c r="F8473" s="4" t="str">
        <f t="shared" si="1"/>
        <v>CGSignLab |"Keep Out -Ghost Aged Brick" Window Cling | 36"x24"Home &amp; Kitchen | Home Décor | Window Treatments | Window Stickers &amp; Films | Window Films83.99https://www.amazon.com/CGSignLab-Ghost-Brick-Window-Cling/dp/B0764KRHLW</v>
      </c>
    </row>
    <row r="8474">
      <c r="A8474" s="1" t="s">
        <v>26495</v>
      </c>
      <c r="B8474" s="1" t="s">
        <v>26496</v>
      </c>
      <c r="C8474" s="1" t="s">
        <v>39</v>
      </c>
      <c r="D8474" s="2">
        <v>83.99</v>
      </c>
      <c r="E8474" s="3" t="s">
        <v>26497</v>
      </c>
      <c r="F8474" s="4" t="str">
        <f t="shared" si="1"/>
        <v>Ultimate Guard Db: Flip N Tray Xenoskin Green CardsToys &amp; Games | Collectible Toys | Collectible Display &amp; Storage | Card Storage &amp; Display13.61https://www.amazon.com/Ultimate-Guard-Db-Xenoskin-Green/dp/B00P9FJ4W6</v>
      </c>
    </row>
    <row r="8475">
      <c r="A8475" s="1" t="s">
        <v>26498</v>
      </c>
      <c r="B8475" s="1" t="s">
        <v>26499</v>
      </c>
      <c r="C8475" s="1" t="s">
        <v>6690</v>
      </c>
      <c r="D8475" s="2">
        <v>13.61</v>
      </c>
      <c r="E8475" s="3" t="s">
        <v>26500</v>
      </c>
      <c r="F8475" s="4" t="str">
        <f t="shared" si="1"/>
        <v>Beistle 55060 Jointed Patriotic Bunting Cutout, 12 by 6-FeetToys &amp; Games | Party Supplies11.42https://www.amazon.com/Beistle-55060-Jointed-Patriotic-Bunting/dp/B000R4OEOM</v>
      </c>
    </row>
    <row r="8476">
      <c r="A8476" s="1" t="s">
        <v>26501</v>
      </c>
      <c r="B8476" s="1" t="s">
        <v>26502</v>
      </c>
      <c r="C8476" s="1" t="s">
        <v>151</v>
      </c>
      <c r="D8476" s="2">
        <v>11.42</v>
      </c>
      <c r="E8476" s="3" t="s">
        <v>26503</v>
      </c>
      <c r="F8476" s="4" t="str">
        <f t="shared" si="1"/>
        <v>Site License CD-ROM: Multimedia Lesson for Interactive Whiteboards, Earthquakes, (78679)Toys &amp; Games | Learning &amp; Education | Science Kits &amp; Toys21.8https://www.amazon.com/Site-License-CD-ROM-Interactive-Whiteboards/dp/B008AK72ZS</v>
      </c>
    </row>
    <row r="8477">
      <c r="A8477" s="1" t="s">
        <v>26504</v>
      </c>
      <c r="B8477" s="1" t="s">
        <v>26505</v>
      </c>
      <c r="C8477" s="1" t="s">
        <v>12</v>
      </c>
      <c r="D8477" s="2">
        <v>21.8</v>
      </c>
      <c r="E8477" s="3" t="s">
        <v>26506</v>
      </c>
      <c r="F8477" s="4" t="str">
        <f t="shared" si="1"/>
        <v>Aeromax My 1st Career Gear Assortment Shirt (12Piece)Toys &amp; Games | Dress Up &amp; Pretend Play | Costumes106.09https://www.amazon.com/Aeromax-Career-Assortment-Shirt-Piece/dp/B00X1AP6GE</v>
      </c>
    </row>
    <row r="8478">
      <c r="A8478" s="1" t="s">
        <v>26507</v>
      </c>
      <c r="B8478" s="1" t="s">
        <v>26508</v>
      </c>
      <c r="C8478" s="1" t="s">
        <v>127</v>
      </c>
      <c r="D8478" s="2">
        <v>106.09</v>
      </c>
      <c r="E8478" s="3" t="s">
        <v>26509</v>
      </c>
      <c r="F8478" s="4" t="str">
        <f t="shared" si="1"/>
        <v>Charades Men's OBI Wan KenobiToys &amp; Games | Dress Up &amp; Pretend Play | Costumes225https://www.amazon.com/Star-Deluxe-Kenobi-Costume-X-Small/dp/B01HRFVMT8</v>
      </c>
    </row>
    <row r="8479">
      <c r="A8479" s="1" t="s">
        <v>26510</v>
      </c>
      <c r="B8479" s="1" t="s">
        <v>26511</v>
      </c>
      <c r="C8479" s="1" t="s">
        <v>127</v>
      </c>
      <c r="D8479" s="2">
        <v>225.0</v>
      </c>
      <c r="E8479" s="3" t="s">
        <v>26512</v>
      </c>
      <c r="F8479" s="4" t="str">
        <f t="shared" si="1"/>
        <v>Basic Fun Lite-Brite Peg and Template Refill PackToys &amp; Games | Arts &amp; Crafts9.99https://www.amazon.com/Basic-Fun-Lite-Brite-Template-Refill/dp/B07FFHPY7X</v>
      </c>
    </row>
    <row r="8480">
      <c r="A8480" s="1" t="s">
        <v>26513</v>
      </c>
      <c r="B8480" s="1" t="s">
        <v>26514</v>
      </c>
      <c r="C8480" s="1" t="s">
        <v>213</v>
      </c>
      <c r="D8480" s="2">
        <v>9.99</v>
      </c>
      <c r="E8480" s="3" t="s">
        <v>26515</v>
      </c>
      <c r="F8480" s="4" t="str">
        <f t="shared" si="1"/>
        <v>Bif Bang Pow! Wonder Woman Pin Mate Wood Themyscira Island Set with Wonder Woman &amp; Steve Trevor Action Figure16.65https://www.amazon.com/Bif-Bang-Pow-Wonder-Themyscira/dp/B01N6XUJEE</v>
      </c>
    </row>
    <row r="8481">
      <c r="A8481" s="1" t="s">
        <v>26516</v>
      </c>
      <c r="B8481" s="1" t="s">
        <v>26517</v>
      </c>
      <c r="D8481" s="2">
        <v>16.65</v>
      </c>
      <c r="E8481" s="3" t="s">
        <v>26518</v>
      </c>
      <c r="F8481" s="4" t="str">
        <f t="shared" si="1"/>
        <v>Redcat Racing Rear Brace Official Car PartsToys &amp; Games | Hobbies | Remote &amp; App Controlled Vehicles &amp; Parts | Remote &amp; App Controlled Vehicle Parts10.62https://www.amazon.com/Redcat-Racing-Brace-Official-Parts/dp/B01CEG96D4</v>
      </c>
    </row>
    <row r="8482">
      <c r="A8482" s="1" t="s">
        <v>26519</v>
      </c>
      <c r="B8482" s="1" t="s">
        <v>26520</v>
      </c>
      <c r="C8482" s="1" t="s">
        <v>190</v>
      </c>
      <c r="D8482" s="2">
        <v>10.62</v>
      </c>
      <c r="E8482" s="3" t="s">
        <v>26521</v>
      </c>
      <c r="F8482" s="4" t="str">
        <f t="shared" si="1"/>
        <v>Wyrd Miniatures Malifaux Arsenal Deck Resurrect Wave Model Kit (2 Pack)Toys &amp; Games | Hobbies | Models &amp; Model Kits | Model Kits | Figure Kits7.59https://www.amazon.com/Wyrd-Miniatures-Malifaux-Arsenal-Resurrect/dp/B00NP11HD0</v>
      </c>
    </row>
    <row r="8483">
      <c r="A8483" s="1" t="s">
        <v>26522</v>
      </c>
      <c r="B8483" s="1" t="s">
        <v>26523</v>
      </c>
      <c r="C8483" s="1" t="s">
        <v>788</v>
      </c>
      <c r="D8483" s="2">
        <v>7.59</v>
      </c>
      <c r="E8483" s="3" t="s">
        <v>26524</v>
      </c>
      <c r="F8483" s="4" t="str">
        <f t="shared" si="1"/>
        <v>Legendary Games LGIFP07001 Orange Flat Pack Farkel, OrangeToys &amp; Games | Games &amp; Accessories | Game Accessories | Standard Game Dice6.99https://www.amazon.com/Legendary-Games-Flat-Farkel-Orange/dp/B01DJQ95L6</v>
      </c>
    </row>
    <row r="8484">
      <c r="A8484" s="1" t="s">
        <v>26525</v>
      </c>
      <c r="B8484" s="1" t="s">
        <v>26526</v>
      </c>
      <c r="C8484" s="1" t="s">
        <v>327</v>
      </c>
      <c r="D8484" s="2">
        <v>6.99</v>
      </c>
      <c r="E8484" s="3" t="s">
        <v>26527</v>
      </c>
      <c r="F8484" s="4" t="str">
        <f t="shared" si="1"/>
        <v>Lionel Racing Martin Truex Jr 2018 5-Hour Energy NASCAR Diecast 1:24 Scale54.99https://www.amazon.com/Lionel-Racing-Martin-5-Hour-Diecast/dp/B07DX3ZCR8</v>
      </c>
    </row>
    <row r="8485">
      <c r="A8485" s="1" t="s">
        <v>26528</v>
      </c>
      <c r="B8485" s="1" t="s">
        <v>26529</v>
      </c>
      <c r="D8485" s="2">
        <v>54.99</v>
      </c>
      <c r="E8485" s="3" t="s">
        <v>26530</v>
      </c>
      <c r="F8485" s="4" t="str">
        <f t="shared" si="1"/>
        <v>1:10 Scale flip Truck That can Change its Shape from Flat to hunched in Both Directions. No More Need to Pick it up When it Flips - just Press The Button and Drive it on The Other Side.Toys &amp; Games | Games &amp; Accessories | Game Accessories64.55https://www.amazon.com/Scale-Change-hunched-Directions-Button/dp/B07XGWJVCZ</v>
      </c>
    </row>
    <row r="8486">
      <c r="A8486" s="1" t="s">
        <v>26531</v>
      </c>
      <c r="B8486" s="1" t="s">
        <v>26532</v>
      </c>
      <c r="C8486" s="1" t="s">
        <v>1767</v>
      </c>
      <c r="D8486" s="2">
        <v>64.55</v>
      </c>
      <c r="E8486" s="3" t="s">
        <v>26533</v>
      </c>
      <c r="F8486" s="4" t="str">
        <f t="shared" si="1"/>
        <v>Shopkins Classic Handbag Harriet Costume for KidsClothing, Shoes &amp; Jewelry | Costumes &amp; Accessories | Women | Costumes &amp; Cosplay Apparel | Costumes34.99https://www.amazon.com/Disguise-Handbag-Harriet-Classic-Costume/dp/B079Z9ND7S</v>
      </c>
    </row>
    <row r="8487">
      <c r="A8487" s="1" t="s">
        <v>26534</v>
      </c>
      <c r="B8487" s="1" t="s">
        <v>25493</v>
      </c>
      <c r="C8487" s="1" t="s">
        <v>549</v>
      </c>
      <c r="D8487" s="2">
        <v>34.99</v>
      </c>
      <c r="E8487" s="3" t="s">
        <v>26535</v>
      </c>
      <c r="F8487" s="4" t="str">
        <f t="shared" si="1"/>
        <v>Posterazzi PSTZAB100255M Special Weapons and Tactics (SWAT) Team Officer with his Gun Photo Print, 11 x 17, MultiToys &amp; Games | Toy Figures &amp; Playsets$24.99 $24.99https://www.amazon.com/Posterazzi-PSTZAB100255M-Special-Weapons-Tactics/dp/B081NSJKWY</v>
      </c>
    </row>
    <row r="8488">
      <c r="A8488" s="1" t="s">
        <v>26536</v>
      </c>
      <c r="B8488" s="1" t="s">
        <v>26537</v>
      </c>
      <c r="C8488" s="1" t="s">
        <v>461</v>
      </c>
      <c r="D8488" s="1" t="s">
        <v>12012</v>
      </c>
      <c r="E8488" s="3" t="s">
        <v>26538</v>
      </c>
      <c r="F8488" s="4" t="str">
        <f t="shared" si="1"/>
        <v>Trends International Woodland Animals 2 Essentials StickerToys &amp; Games | Arts &amp; Crafts | Stickers2.49https://www.amazon.com/Woodland-Animals-Essentials-Stickers-Scrapbooking/dp/B07631NNR3</v>
      </c>
    </row>
    <row r="8489">
      <c r="A8489" s="1" t="s">
        <v>26539</v>
      </c>
      <c r="B8489" s="1" t="s">
        <v>26540</v>
      </c>
      <c r="C8489" s="1" t="s">
        <v>670</v>
      </c>
      <c r="D8489" s="2">
        <v>2.49</v>
      </c>
      <c r="E8489" s="3" t="s">
        <v>26541</v>
      </c>
      <c r="F8489" s="4" t="str">
        <f t="shared" si="1"/>
        <v>Circle Society Classic Adjustable Indoor and Outdoor Childrens Roller Skates - Crushed PineappleSports &amp; Outdoors | Outdoor Recreation | Skates, Skateboards &amp; Scooters | Inline &amp; Roller Skating | Roller Skates33.49https://www.amazon.com/Circle-Society-Classic-Adjustable-Childrens/dp/B07CRH3QXG</v>
      </c>
    </row>
    <row r="8490">
      <c r="A8490" s="1" t="s">
        <v>26542</v>
      </c>
      <c r="B8490" s="1" t="s">
        <v>26543</v>
      </c>
      <c r="C8490" s="1" t="s">
        <v>2042</v>
      </c>
      <c r="D8490" s="2">
        <v>33.49</v>
      </c>
      <c r="E8490" s="3" t="s">
        <v>26544</v>
      </c>
      <c r="F8490" s="4" t="str">
        <f t="shared" si="1"/>
        <v>Melissa &amp; Doug T-Rex Jumbo Plush Dinosaur (Lifelike Stuffed Animal, Over 4 Feet Tall), Great Gift for Girls and Boys - Best for 3, 4, 5, and 6 Year OldsToys &amp; Games | Stuffed Animals &amp; Plush Toys | Stuffed Animals &amp; Teddy Bears33.99https://www.amazon.com/Melissa-Doug-Dinosaur-Lifelike-Stuffed/dp/B01B1V29XW</v>
      </c>
    </row>
    <row r="8491">
      <c r="A8491" s="1" t="s">
        <v>26545</v>
      </c>
      <c r="B8491" s="1" t="s">
        <v>26546</v>
      </c>
      <c r="C8491" s="1" t="s">
        <v>267</v>
      </c>
      <c r="D8491" s="2">
        <v>33.99</v>
      </c>
      <c r="E8491" s="3" t="s">
        <v>26547</v>
      </c>
      <c r="F8491" s="4" t="str">
        <f t="shared" si="1"/>
        <v>Learning Resources Splash Science Set Bundle (Splash Set + Sand/Water Tools)Toys &amp; Games | Learning &amp; Education31.93https://www.amazon.com/Learning-Resourcessplash-Science-Bundle-Splash/dp/B07P8W9QSK</v>
      </c>
    </row>
    <row r="8492">
      <c r="A8492" s="1" t="s">
        <v>26548</v>
      </c>
      <c r="B8492" s="1" t="s">
        <v>26549</v>
      </c>
      <c r="C8492" s="1" t="s">
        <v>194</v>
      </c>
      <c r="D8492" s="2">
        <v>31.93</v>
      </c>
      <c r="E8492" s="3" t="s">
        <v>26550</v>
      </c>
      <c r="F8492" s="4" t="str">
        <f t="shared" si="1"/>
        <v>Bey SST Tt Treptune T312.99https://www.amazon.com/BEYBLADE-Bey-SST-Tt-Treptune/dp/B07KQ4DQZ8</v>
      </c>
    </row>
    <row r="8493">
      <c r="A8493" s="1" t="s">
        <v>26551</v>
      </c>
      <c r="B8493" s="1" t="s">
        <v>26552</v>
      </c>
      <c r="D8493" s="2">
        <v>12.99</v>
      </c>
      <c r="E8493" s="3" t="s">
        <v>26553</v>
      </c>
      <c r="F8493" s="4" t="str">
        <f t="shared" si="1"/>
        <v>Gift Mark Upholstered Swivel Rocking Chair, PinkHome &amp; Kitchen | Furniture | Kids' Furniture105.66https://www.amazon.com/Gift-Mark-Upholstered-Swivel-Rocking/dp/B0065KZMLQ</v>
      </c>
    </row>
    <row r="8494">
      <c r="A8494" s="1" t="s">
        <v>26554</v>
      </c>
      <c r="B8494" s="1" t="s">
        <v>26555</v>
      </c>
      <c r="C8494" s="1" t="s">
        <v>1883</v>
      </c>
      <c r="D8494" s="2">
        <v>105.66</v>
      </c>
      <c r="E8494" s="3" t="s">
        <v>26556</v>
      </c>
      <c r="F8494" s="4" t="str">
        <f t="shared" si="1"/>
        <v>Anagram International Letter M Quad Package Balloon, 18", NAToys &amp; Games | Party Supplies | Balloons2.47https://www.amazon.com/Anagram-International-Letter-Package-Balloon/dp/B009SQV72W</v>
      </c>
    </row>
    <row r="8495">
      <c r="A8495" s="1" t="s">
        <v>26557</v>
      </c>
      <c r="B8495" s="1" t="s">
        <v>26558</v>
      </c>
      <c r="C8495" s="1" t="s">
        <v>973</v>
      </c>
      <c r="D8495" s="2">
        <v>2.47</v>
      </c>
      <c r="E8495" s="3" t="s">
        <v>26559</v>
      </c>
      <c r="F8495" s="4" t="str">
        <f t="shared" si="1"/>
        <v>Disney Princess DPR MUL Mulan &amp; XianniangToys &amp; Games | Dolls &amp; Accessories | Dolls49.99https://www.amazon.com/Disney-Princess-DPR-Mulan-Xianniang/dp/B07VZKM6SN</v>
      </c>
    </row>
    <row r="8496">
      <c r="A8496" s="1" t="s">
        <v>26560</v>
      </c>
      <c r="B8496" s="1" t="s">
        <v>26561</v>
      </c>
      <c r="C8496" s="1" t="s">
        <v>186</v>
      </c>
      <c r="D8496" s="2">
        <v>49.99</v>
      </c>
      <c r="E8496" s="3" t="s">
        <v>26562</v>
      </c>
      <c r="F8496" s="4" t="str">
        <f t="shared" si="1"/>
        <v>Steve Spangler's Water Jelly Crystals Science Kit with Amazing Water Absorbing Polymer Clear Crystals (100 grams)Toys &amp; Games | Learning &amp; Education | Science Kits &amp; Toys7.29https://www.amazon.com/Steve-Spanglers-Crystals-Science-Absorbing/dp/B071252573</v>
      </c>
    </row>
    <row r="8497">
      <c r="A8497" s="1" t="s">
        <v>26563</v>
      </c>
      <c r="B8497" s="1" t="s">
        <v>26564</v>
      </c>
      <c r="C8497" s="1" t="s">
        <v>12</v>
      </c>
      <c r="D8497" s="2">
        <v>7.29</v>
      </c>
      <c r="E8497" s="3" t="s">
        <v>26565</v>
      </c>
      <c r="F8497" s="4" t="str">
        <f t="shared" si="1"/>
        <v>Excel 20mm Rotary Blade, 2-Blade, SmallToys &amp; Games | Hobbies | Hobby Building Tools &amp; Hardware8.18https://www.amazon.com/Excel-Rotary-Blade-2-Blade-Small/dp/B002FNNAN4</v>
      </c>
    </row>
    <row r="8498">
      <c r="A8498" s="1" t="s">
        <v>26566</v>
      </c>
      <c r="B8498" s="1" t="s">
        <v>26567</v>
      </c>
      <c r="C8498" s="1" t="s">
        <v>2752</v>
      </c>
      <c r="D8498" s="2">
        <v>8.18</v>
      </c>
      <c r="E8498" s="3" t="s">
        <v>26568</v>
      </c>
      <c r="F8498" s="4" t="str">
        <f t="shared" si="1"/>
        <v>Rubie's Costume Viking Warrior Boys CostumeClothing, Shoes &amp; Jewelry | Costumes &amp; Accessories | Women | Costumes &amp; Cosplay Apparel | Costumes$33.99 - $50.64https://www.amazon.com/Rubies-Costume-Co-Viking-Boy/dp/B079JKNC1X</v>
      </c>
    </row>
    <row r="8499">
      <c r="A8499" s="1" t="s">
        <v>26569</v>
      </c>
      <c r="B8499" s="1" t="s">
        <v>26570</v>
      </c>
      <c r="C8499" s="1" t="s">
        <v>549</v>
      </c>
      <c r="D8499" s="1" t="s">
        <v>26571</v>
      </c>
      <c r="E8499" s="3" t="s">
        <v>26572</v>
      </c>
      <c r="F8499" s="4" t="str">
        <f t="shared" si="1"/>
        <v>70g Red/Black Feather Boa Costume AccessoryClothing, Shoes &amp; Jewelry | Costumes &amp; Accessories | Men | Costumes &amp; Cosplay Apparel | Costumes13.45https://www.amazon.com/70g-Black-Feather-Costume-Accessory/dp/B001O4LF1O</v>
      </c>
    </row>
    <row r="8500">
      <c r="A8500" s="1" t="s">
        <v>26573</v>
      </c>
      <c r="B8500" s="1" t="s">
        <v>26574</v>
      </c>
      <c r="C8500" s="1" t="s">
        <v>770</v>
      </c>
      <c r="D8500" s="2">
        <v>13.45</v>
      </c>
      <c r="E8500" s="3" t="s">
        <v>26575</v>
      </c>
      <c r="F8500" s="4" t="str">
        <f t="shared" si="1"/>
        <v>Barker Creek Chevron Black Tie Affair, 30-Count, Self-Adhesive (LL-1233)Toys &amp; Games | Arts &amp; Crafts | Stickers11.42https://www.amazon.com/Barker-Chevron-30-Count-Self-Adhesive-LL-1233/dp/B00FJE0GOM</v>
      </c>
    </row>
    <row r="8501">
      <c r="A8501" s="1" t="s">
        <v>26576</v>
      </c>
      <c r="B8501" s="1" t="s">
        <v>26577</v>
      </c>
      <c r="C8501" s="1" t="s">
        <v>670</v>
      </c>
      <c r="D8501" s="2">
        <v>11.42</v>
      </c>
      <c r="E8501" s="3" t="s">
        <v>26578</v>
      </c>
      <c r="F8501" s="4" t="str">
        <f t="shared" si="1"/>
        <v>McFarlane Toys Fortnite Default Glider Pack22.01https://www.amazon.com/McFarlane-Toys-Fortnite-Default-Glider/dp/B07PW9MWDN</v>
      </c>
    </row>
    <row r="8502">
      <c r="A8502" s="1" t="s">
        <v>26579</v>
      </c>
      <c r="B8502" s="1" t="s">
        <v>26580</v>
      </c>
      <c r="D8502" s="2">
        <v>22.01</v>
      </c>
      <c r="E8502" s="3" t="s">
        <v>26581</v>
      </c>
      <c r="F8502" s="4" t="str">
        <f t="shared" si="1"/>
        <v>Aurora - Dreamy Eyes - 10" Marley The SlothToys &amp; Games | Stuffed Animals &amp; Plush Toys | Stuffed Animals &amp; Teddy Bears67.81https://www.amazon.com/Aurora-Dreamy-Eyes-Marley-Sloth/dp/B083FLS2LW</v>
      </c>
    </row>
    <row r="8503">
      <c r="A8503" s="1" t="s">
        <v>26582</v>
      </c>
      <c r="B8503" s="1" t="s">
        <v>26583</v>
      </c>
      <c r="C8503" s="1" t="s">
        <v>267</v>
      </c>
      <c r="D8503" s="2">
        <v>67.81</v>
      </c>
      <c r="E8503" s="3" t="s">
        <v>26584</v>
      </c>
      <c r="F8503" s="4" t="str">
        <f t="shared" si="1"/>
        <v>Redcat Racing Piston Ring for 30cc Gas EngineRemote &amp; App Controlled Vehicle Parts | Power Plant &amp; Driveline Systems | Combustion Engines &amp; Parts | Pistons &amp; Parts9.9https://www.amazon.com/Redcat-Racing-Piston-Ring-Engine/dp/B00E5L6UAY</v>
      </c>
    </row>
    <row r="8504">
      <c r="A8504" s="1" t="s">
        <v>26585</v>
      </c>
      <c r="B8504" s="1" t="s">
        <v>26586</v>
      </c>
      <c r="C8504" s="1" t="s">
        <v>26587</v>
      </c>
      <c r="D8504" s="2">
        <v>9.9</v>
      </c>
      <c r="E8504" s="3" t="s">
        <v>26588</v>
      </c>
      <c r="F8504" s="4" t="str">
        <f t="shared" si="1"/>
        <v>E-flite Main Wing: UMX Radian, EFLU2920Hobbies | Remote &amp; App Controlled Vehicles &amp; Parts | Remote &amp; App Controlled Vehicle Parts | Vehicle Bodies &amp; Scale Accessories | Vehicle Scale Accessories19.99https://www.amazon.com/flite-Main-Wing-Ultra-Radian/dp/B00JUXU7XS</v>
      </c>
    </row>
    <row r="8505">
      <c r="A8505" s="1" t="s">
        <v>26589</v>
      </c>
      <c r="B8505" s="1" t="s">
        <v>26590</v>
      </c>
      <c r="C8505" s="1" t="s">
        <v>17761</v>
      </c>
      <c r="D8505" s="2">
        <v>19.99</v>
      </c>
      <c r="E8505" s="3" t="s">
        <v>26591</v>
      </c>
      <c r="F8505" s="4" t="str">
        <f t="shared" si="1"/>
        <v>Vandor The Beatles Limited Edition White Album Ceramic Coin Bank, 6 x 6 x 1.75 inches (72050)Toys &amp; Games | Novelty &amp; Gag Toys | Money Banks18https://www.amazon.com/Vandor-Beatles-Limited-Ceramic-72050/dp/B07DPQ9W8C</v>
      </c>
    </row>
    <row r="8506">
      <c r="A8506" s="1" t="s">
        <v>26592</v>
      </c>
      <c r="B8506" s="1" t="s">
        <v>26593</v>
      </c>
      <c r="C8506" s="1" t="s">
        <v>77</v>
      </c>
      <c r="D8506" s="2">
        <v>18.0</v>
      </c>
      <c r="E8506" s="3" t="s">
        <v>26594</v>
      </c>
      <c r="F8506" s="4" t="str">
        <f t="shared" si="1"/>
        <v>Leaf Starburst (red, white, blue) Party Accessory (1 count) (1/Pkg)Toys &amp; Games | Party Supplies5.45https://www.amazon.com/Starburst-white-Party-Accessory-count/dp/B000R4MZN4</v>
      </c>
    </row>
    <row r="8507">
      <c r="A8507" s="1" t="s">
        <v>26595</v>
      </c>
      <c r="B8507" s="1" t="s">
        <v>26596</v>
      </c>
      <c r="C8507" s="1" t="s">
        <v>151</v>
      </c>
      <c r="D8507" s="2">
        <v>5.45</v>
      </c>
      <c r="E8507" s="3" t="s">
        <v>26597</v>
      </c>
      <c r="F8507" s="4" t="str">
        <f t="shared" si="1"/>
        <v>Dollie &amp; Me Cold Shoulder Dress Set with Matching Outfit-Girl &amp; 18 Inch Doll ClothesToys &amp; Games | Dolls &amp; Accessories | Dolls34.99https://www.amazon.com/Dollie-Me-Shoulder-Matching-Outfit-Girl/dp/B07MXXY63L</v>
      </c>
    </row>
    <row r="8508">
      <c r="A8508" s="1" t="s">
        <v>26598</v>
      </c>
      <c r="B8508" s="1" t="s">
        <v>26599</v>
      </c>
      <c r="C8508" s="1" t="s">
        <v>186</v>
      </c>
      <c r="D8508" s="2">
        <v>34.99</v>
      </c>
      <c r="E8508" s="3" t="s">
        <v>26600</v>
      </c>
      <c r="F8508" s="4" t="str">
        <f t="shared" si="1"/>
        <v>Trends International Naruto Shippuden - Group Wall Poster, 14.725" x 22.375", MultiToys &amp; Games | Arts &amp; Crafts | Stickers39.92https://www.amazon.com/Trends-International-Naruto-Shippuden-Poster/dp/B081SJ7CR7</v>
      </c>
    </row>
    <row r="8509">
      <c r="A8509" s="1" t="s">
        <v>26601</v>
      </c>
      <c r="B8509" s="1" t="s">
        <v>26602</v>
      </c>
      <c r="C8509" s="1" t="s">
        <v>670</v>
      </c>
      <c r="D8509" s="2">
        <v>39.92</v>
      </c>
      <c r="E8509" s="3" t="s">
        <v>26603</v>
      </c>
      <c r="F8509" s="4" t="str">
        <f t="shared" si="1"/>
        <v>TEAM LOSI RACING Front and Rear Gear Box Set: All 8IGHT, TLR242013Hobbies | Remote &amp; App Controlled Vehicles &amp; Parts | Remote &amp; App Controlled Vehicle Parts | Vehicle Bodies &amp; Scale Accessories | Vehicle Scale Accessories21.99https://www.amazon.com/Team-Losi-Front-Rear-Gear/dp/B00LMIPPI6</v>
      </c>
    </row>
    <row r="8510">
      <c r="A8510" s="1" t="s">
        <v>26604</v>
      </c>
      <c r="B8510" s="1" t="s">
        <v>26605</v>
      </c>
      <c r="C8510" s="1" t="s">
        <v>17761</v>
      </c>
      <c r="D8510" s="2">
        <v>21.99</v>
      </c>
      <c r="E8510" s="3" t="s">
        <v>26606</v>
      </c>
      <c r="F8510" s="4" t="str">
        <f t="shared" si="1"/>
        <v>Creativity for Kids Finger Looping Puppy – Beginner Finger Knitting for Kids – Makes 1 Soft Puppy ToyToys &amp; Games | Puppets &amp; Puppet Theaters | Finger Puppets14.99https://www.amazon.com/Creativity-Kids-Finger-Looping-Puppy/dp/B083L5479N</v>
      </c>
    </row>
    <row r="8511">
      <c r="A8511" s="1" t="s">
        <v>26607</v>
      </c>
      <c r="B8511" s="1" t="s">
        <v>26608</v>
      </c>
      <c r="C8511" s="1" t="s">
        <v>2598</v>
      </c>
      <c r="D8511" s="2">
        <v>14.99</v>
      </c>
      <c r="E8511" s="3" t="s">
        <v>26609</v>
      </c>
      <c r="F8511" s="4" t="str">
        <f t="shared" si="1"/>
        <v>Day of The Dead Plastic Table CoverToys &amp; Games | Party Supplies | Tablecovers6.99https://www.amazon.com/Day-Dead-Plastic-Table-Cover/dp/B01GLWJP24</v>
      </c>
    </row>
    <row r="8512">
      <c r="A8512" s="1" t="s">
        <v>26610</v>
      </c>
      <c r="B8512" s="1" t="s">
        <v>26611</v>
      </c>
      <c r="C8512" s="1" t="s">
        <v>2122</v>
      </c>
      <c r="D8512" s="2">
        <v>6.99</v>
      </c>
      <c r="E8512" s="3" t="s">
        <v>26612</v>
      </c>
      <c r="F8512" s="4" t="str">
        <f t="shared" si="1"/>
        <v>Darice Dress Up Felt Animal Hat - 3 Assorted AnimalsToys &amp; Games | Party Supplies8.16https://www.amazon.com/Darice-Dress-Felt-Animal-Hat/dp/B0054G6ED2</v>
      </c>
    </row>
    <row r="8513">
      <c r="A8513" s="1" t="s">
        <v>26613</v>
      </c>
      <c r="B8513" s="1" t="s">
        <v>26614</v>
      </c>
      <c r="C8513" s="1" t="s">
        <v>151</v>
      </c>
      <c r="D8513" s="2">
        <v>8.16</v>
      </c>
      <c r="E8513" s="3" t="s">
        <v>26615</v>
      </c>
      <c r="F8513" s="4" t="str">
        <f t="shared" si="1"/>
        <v>Little Kids Fubbles Light Up Bubble Blaster Blows tons of bubbles for Kids Includes Bubble Solution, PinkToys &amp; Games | Sports &amp; Outdoor Play | Bubbles7.99https://www.amazon.com/Little-Kids-Fubbles-Blaster-Solution/dp/B07M7XTN5F</v>
      </c>
    </row>
    <row r="8514">
      <c r="A8514" s="1" t="s">
        <v>26616</v>
      </c>
      <c r="B8514" s="1" t="s">
        <v>26617</v>
      </c>
      <c r="C8514" s="1" t="s">
        <v>4735</v>
      </c>
      <c r="D8514" s="2">
        <v>7.99</v>
      </c>
      <c r="E8514" s="3" t="s">
        <v>26618</v>
      </c>
      <c r="F8514" s="4" t="str">
        <f t="shared" si="1"/>
        <v>Forum Women's Egyptian Priestess Deluxe Costume49.99https://www.amazon.com/Forum-Womens-Egyptian-Priestess-Costume/dp/B06XKYG5ZZ</v>
      </c>
    </row>
    <row r="8515">
      <c r="A8515" s="1" t="s">
        <v>26619</v>
      </c>
      <c r="B8515" s="1" t="s">
        <v>26620</v>
      </c>
      <c r="D8515" s="2">
        <v>49.99</v>
      </c>
      <c r="E8515" s="3" t="s">
        <v>26621</v>
      </c>
      <c r="F8515" s="4" t="str">
        <f t="shared" si="1"/>
        <v>Trends International Colorful Arrows - FoilToys &amp; Games | Arts &amp; Crafts3.99https://www.amazon.com/Trends-International-Colorful-Arrows-Foil/dp/B07PKDNS1G</v>
      </c>
    </row>
    <row r="8516">
      <c r="A8516" s="1" t="s">
        <v>26622</v>
      </c>
      <c r="B8516" s="1" t="s">
        <v>26623</v>
      </c>
      <c r="C8516" s="1" t="s">
        <v>213</v>
      </c>
      <c r="D8516" s="2">
        <v>3.99</v>
      </c>
      <c r="E8516" s="3" t="s">
        <v>26624</v>
      </c>
      <c r="F8516" s="4" t="str">
        <f t="shared" si="1"/>
        <v>Disney Pixar Cars Plush Stuffed Lightning Mcqueen Red Pillow Buddy - Kids Super Soft Polyester Microfiber, 19 inch (Official Disney Pixar Product)Toys &amp; Games | Stuffed Animals &amp; Plush Toys | Plush Pillows19.36https://www.amazon.com/Disney-Stuffed-Lightning-Mcqueen-Pillow/dp/B001IKKS5S</v>
      </c>
    </row>
    <row r="8517">
      <c r="A8517" s="1" t="s">
        <v>26625</v>
      </c>
      <c r="B8517" s="1" t="s">
        <v>26626</v>
      </c>
      <c r="C8517" s="1" t="s">
        <v>409</v>
      </c>
      <c r="D8517" s="2">
        <v>19.36</v>
      </c>
      <c r="E8517" s="3" t="s">
        <v>26627</v>
      </c>
      <c r="F8517" s="4" t="str">
        <f t="shared" si="1"/>
        <v>Btswim NFL Pool Noodles (Pack of 3)Toys &amp; Games | Sports &amp; Outdoor Play | Pools &amp; Water Toys | Pool Toys | Swim Noodles13.18https://www.amazon.com/Jacksonville-Jaguars-Pool-Noodles-Pack/dp/B077TTFF15</v>
      </c>
    </row>
    <row r="8518">
      <c r="A8518" s="1" t="s">
        <v>26628</v>
      </c>
      <c r="B8518" s="1" t="s">
        <v>9913</v>
      </c>
      <c r="C8518" s="1" t="s">
        <v>3651</v>
      </c>
      <c r="D8518" s="2">
        <v>13.18</v>
      </c>
      <c r="E8518" s="3" t="s">
        <v>26629</v>
      </c>
      <c r="F8518" s="4" t="str">
        <f t="shared" si="1"/>
        <v>Hape Beleduc Rooster Kid's Hand Glove PuppetToys &amp; Games | Puppets &amp; Puppet Theaters | Hand Puppets9.99https://www.amazon.com/Hape-Beleduc-Rooster-Glove-Puppet/dp/B001CL8CN8</v>
      </c>
    </row>
    <row r="8519">
      <c r="A8519" s="1" t="s">
        <v>26630</v>
      </c>
      <c r="B8519" s="1" t="s">
        <v>26631</v>
      </c>
      <c r="C8519" s="1" t="s">
        <v>1686</v>
      </c>
      <c r="D8519" s="2">
        <v>9.99</v>
      </c>
      <c r="E8519" s="3" t="s">
        <v>26632</v>
      </c>
      <c r="F8519" s="4" t="str">
        <f t="shared" si="1"/>
        <v>Amscan 452807 Plush, 12"H x 7 1/2"W x 14"L, MulticolorToys &amp; Games | Party Supplies15.99https://www.amazon.com/Amscan-452807-Plush-12-Multicolor/dp/B001DECU46</v>
      </c>
    </row>
    <row r="8520">
      <c r="A8520" s="1" t="s">
        <v>26633</v>
      </c>
      <c r="B8520" s="1" t="s">
        <v>26634</v>
      </c>
      <c r="C8520" s="1" t="s">
        <v>151</v>
      </c>
      <c r="D8520" s="2">
        <v>15.99</v>
      </c>
      <c r="E8520" s="3" t="s">
        <v>26635</v>
      </c>
      <c r="F8520" s="4" t="str">
        <f t="shared" si="1"/>
        <v>Jonti-Craft 5104JC Paper Roll Dispenser KitHome &amp; Kitchen | Furniture | Kids' FurnitureTotal price:https://www.amazon.com/Jonti-Craft-5104JC-Paper-Roll-Dispenser/dp/B00HESEORG</v>
      </c>
    </row>
    <row r="8521">
      <c r="A8521" s="1" t="s">
        <v>26636</v>
      </c>
      <c r="B8521" s="1" t="s">
        <v>26637</v>
      </c>
      <c r="C8521" s="1" t="s">
        <v>1883</v>
      </c>
      <c r="D8521" s="1" t="s">
        <v>806</v>
      </c>
      <c r="E8521" s="3" t="s">
        <v>26638</v>
      </c>
      <c r="F8521" s="4" t="str">
        <f t="shared" si="1"/>
        <v>Rubie's Costume Spider-Man Ultimate Deluxe Child Iron Spider Deluxe Child Costume, LargeToys &amp; Games | Dress Up &amp; Pretend Play | Costumes20.05https://www.amazon.com/Rubies-Costume-Spider-Man-Ultimate-Deluxe/dp/B00SXAO8RA</v>
      </c>
    </row>
    <row r="8522">
      <c r="A8522" s="1" t="s">
        <v>26639</v>
      </c>
      <c r="B8522" s="1" t="s">
        <v>26640</v>
      </c>
      <c r="C8522" s="1" t="s">
        <v>127</v>
      </c>
      <c r="D8522" s="2">
        <v>20.05</v>
      </c>
      <c r="E8522" s="3" t="s">
        <v>26641</v>
      </c>
      <c r="F8522" s="4" t="str">
        <f t="shared" si="1"/>
        <v>3B Scientific U21854 Electric Doorbell, For Bell JarToys &amp; Games | Learning &amp; Education | Science Kits &amp; Toys100https://www.amazon.com/3B-Scientific-U21854-Electric-Doorbell/dp/B005LY402O</v>
      </c>
    </row>
    <row r="8523">
      <c r="A8523" s="1" t="s">
        <v>26642</v>
      </c>
      <c r="B8523" s="1" t="s">
        <v>26643</v>
      </c>
      <c r="C8523" s="1" t="s">
        <v>12</v>
      </c>
      <c r="D8523" s="2">
        <v>100.0</v>
      </c>
      <c r="E8523" s="3" t="s">
        <v>26644</v>
      </c>
      <c r="F8523" s="4" t="str">
        <f t="shared" si="1"/>
        <v>The Kids Room By Stupell Dinosaurs Typography Chart Oversized Stretched Canvas Wall ArtHome &amp; Kitchen | Home Décor | Home Décor Accents | Ornaments53.78https://www.amazon.com/Stupell-Dinosaurs-Typography-Oversized-Stretched/dp/B01E92DFXS</v>
      </c>
    </row>
    <row r="8524">
      <c r="A8524" s="1" t="s">
        <v>26645</v>
      </c>
      <c r="B8524" s="1" t="s">
        <v>26646</v>
      </c>
      <c r="C8524" s="1" t="s">
        <v>14743</v>
      </c>
      <c r="D8524" s="2">
        <v>53.78</v>
      </c>
      <c r="E8524" s="3" t="s">
        <v>26647</v>
      </c>
      <c r="F8524" s="4" t="str">
        <f t="shared" si="1"/>
        <v>Lionel Trains - Plug-Expand-Play Haunted House, O GaugeToys &amp; Games | Play Vehicles | Play Trains &amp; Railway Sets | Accessories | Buildings &amp; Scenery219.99https://www.amazon.com/Lionel-Trains-Plug-Expand-Play-Haunted-House/dp/B07QD7MHXW</v>
      </c>
    </row>
    <row r="8525">
      <c r="A8525" s="1" t="s">
        <v>26648</v>
      </c>
      <c r="B8525" s="1" t="s">
        <v>26649</v>
      </c>
      <c r="C8525" s="1" t="s">
        <v>1257</v>
      </c>
      <c r="D8525" s="2">
        <v>219.99</v>
      </c>
      <c r="E8525" s="3" t="s">
        <v>26650</v>
      </c>
      <c r="F8525" s="4" t="str">
        <f t="shared" si="1"/>
        <v>United Scientific CCK001 Create-A-Circuit Kit21.5https://www.amazon.com/United-Scientific-CCK001-Create-A-Circuit-Kit/dp/B00ES3SFFC</v>
      </c>
    </row>
    <row r="8526">
      <c r="A8526" s="1" t="s">
        <v>26651</v>
      </c>
      <c r="B8526" s="1" t="s">
        <v>26652</v>
      </c>
      <c r="D8526" s="2">
        <v>21.5</v>
      </c>
      <c r="E8526" s="3" t="s">
        <v>26653</v>
      </c>
      <c r="F8526" s="4" t="str">
        <f t="shared" si="1"/>
        <v>Maxim 3 Level Ramp RacerToys &amp; Games | Play Vehicles | Vehicle Playsets11.97https://www.amazon.com/Maxim-3-Level-Ramp-Racer/dp/B005TJ7WY4</v>
      </c>
    </row>
    <row r="8527">
      <c r="A8527" s="1" t="s">
        <v>26654</v>
      </c>
      <c r="B8527" s="1" t="s">
        <v>26655</v>
      </c>
      <c r="C8527" s="1" t="s">
        <v>653</v>
      </c>
      <c r="D8527" s="2">
        <v>11.97</v>
      </c>
      <c r="E8527" s="3" t="s">
        <v>26656</v>
      </c>
      <c r="F8527" s="4" t="str">
        <f t="shared" si="1"/>
        <v>Neon Crazy Party Wig CostumeClothing, Shoes &amp; Jewelry | Costumes &amp; Accessories | Women | Wigs12.54https://www.amazon.com/Accessory-Polyester-Birthday-Celebration-Amscan/dp/B014B224IS</v>
      </c>
    </row>
    <row r="8528">
      <c r="A8528" s="1" t="s">
        <v>26657</v>
      </c>
      <c r="B8528" s="1" t="s">
        <v>26658</v>
      </c>
      <c r="C8528" s="1" t="s">
        <v>254</v>
      </c>
      <c r="D8528" s="2">
        <v>12.54</v>
      </c>
      <c r="E8528" s="3" t="s">
        <v>26659</v>
      </c>
      <c r="F8528" s="4" t="str">
        <f t="shared" si="1"/>
        <v>HANSA 4907 PlushToys &amp; Games | Stuffed Animals &amp; Plush Toys | Stuffed Animals &amp; Teddy Bears38.99https://www.amazon.com/Hansa-194764-4907-Plush/dp/B00168MC0Q</v>
      </c>
    </row>
    <row r="8529">
      <c r="A8529" s="1" t="s">
        <v>26660</v>
      </c>
      <c r="B8529" s="1" t="s">
        <v>26661</v>
      </c>
      <c r="C8529" s="1" t="s">
        <v>267</v>
      </c>
      <c r="D8529" s="2">
        <v>38.99</v>
      </c>
      <c r="E8529" s="3" t="s">
        <v>26662</v>
      </c>
      <c r="F8529" s="4" t="str">
        <f t="shared" si="1"/>
        <v>The Puppet Company Long-Sleeves Wild Rabbit Hand PuppetToys &amp; Games | Puppets &amp; Puppet Theaters | Hand Puppets14.5https://www.amazon.com/Puppet-Company-Long-Sleeves-Wild-Rabbit/dp/B000KK219S</v>
      </c>
    </row>
    <row r="8530">
      <c r="A8530" s="1" t="s">
        <v>26663</v>
      </c>
      <c r="B8530" s="1" t="s">
        <v>26664</v>
      </c>
      <c r="C8530" s="1" t="s">
        <v>1686</v>
      </c>
      <c r="D8530" s="2">
        <v>14.5</v>
      </c>
      <c r="E8530" s="3" t="s">
        <v>26665</v>
      </c>
      <c r="F8530" s="4" t="str">
        <f t="shared" si="1"/>
        <v>Mattel DC Comics Multiverse Suicide Squad Figure, Katana, 6" and Boomerang, 6" Bundle26.74https://www.amazon.com/Mattel-Comics-Multiverse-Suicide-Boomerang/dp/B01M62JJFG</v>
      </c>
    </row>
    <row r="8531">
      <c r="A8531" s="1" t="s">
        <v>26666</v>
      </c>
      <c r="B8531" s="1" t="s">
        <v>26667</v>
      </c>
      <c r="D8531" s="2">
        <v>26.74</v>
      </c>
      <c r="E8531" s="3" t="s">
        <v>26668</v>
      </c>
      <c r="F8531" s="4" t="str">
        <f t="shared" si="1"/>
        <v>SignMission Potato Soup 72" Banner Concession Stand Food Truck Single Sided, Size: 24" X 72"Home &amp; Kitchen | Home Décor | Kids' Room Décor | Wall Décor | Pennants &amp; Banners34.99https://www.amazon.com/SignMission-Potato-Banner-Concession-Single/dp/B07V9HLPPV</v>
      </c>
    </row>
    <row r="8532">
      <c r="A8532" s="1" t="s">
        <v>26669</v>
      </c>
      <c r="B8532" s="1" t="s">
        <v>26670</v>
      </c>
      <c r="C8532" s="1" t="s">
        <v>5616</v>
      </c>
      <c r="D8532" s="2">
        <v>34.99</v>
      </c>
      <c r="E8532" s="3" t="s">
        <v>26671</v>
      </c>
      <c r="F8532" s="4" t="str">
        <f t="shared" si="1"/>
        <v>Child Dark Mad Hatter CostumeClothing, Shoes &amp; Jewelry | Costumes &amp; Accessories | Kids &amp; Baby | Boys | Costumes53.14https://www.amazon.com/California-Costumes-Hatter-Child-Costume/dp/B01DYMB400</v>
      </c>
    </row>
    <row r="8533">
      <c r="A8533" s="1" t="s">
        <v>26672</v>
      </c>
      <c r="B8533" s="1" t="s">
        <v>25233</v>
      </c>
      <c r="C8533" s="1" t="s">
        <v>139</v>
      </c>
      <c r="D8533" s="2">
        <v>53.14</v>
      </c>
      <c r="E8533" s="3" t="s">
        <v>26673</v>
      </c>
      <c r="F8533" s="4" t="str">
        <f t="shared" si="1"/>
        <v>Poolmaster 87155 56" Bloomin' TubeToys &amp; Games | Sports &amp; Outdoor Play | Pools &amp; Water Toys19.99https://www.amazon.com/Poolmaster-87155-56-Bloomin-Tube/dp/B00FGQ1LHY</v>
      </c>
    </row>
    <row r="8534">
      <c r="A8534" s="1" t="s">
        <v>26674</v>
      </c>
      <c r="B8534" s="1" t="s">
        <v>26675</v>
      </c>
      <c r="C8534" s="1" t="s">
        <v>1358</v>
      </c>
      <c r="D8534" s="2">
        <v>19.99</v>
      </c>
      <c r="E8534" s="3" t="s">
        <v>26676</v>
      </c>
      <c r="F8534" s="4" t="str">
        <f t="shared" si="1"/>
        <v>Ultimate Guard Deck Box: Sidewinder 80+ ChromiaSkin RedToys &amp; Games | Collectible Toys | Collectible Display &amp; Storage | Card Storage &amp; Display | Cases19.14https://www.amazon.com/Ultimate-Guard-Deck-Box-ChromiaSkin/dp/B078TTJTG2</v>
      </c>
    </row>
    <row r="8535">
      <c r="A8535" s="1" t="s">
        <v>26677</v>
      </c>
      <c r="B8535" s="1" t="s">
        <v>26678</v>
      </c>
      <c r="C8535" s="1" t="s">
        <v>3321</v>
      </c>
      <c r="D8535" s="2">
        <v>19.14</v>
      </c>
      <c r="E8535" s="3" t="s">
        <v>26679</v>
      </c>
      <c r="F8535" s="4" t="str">
        <f t="shared" si="1"/>
        <v>Plushland Sloth Plush Stuffed Animal – Sloth Gift for Kids and Adults – Plush Toy with Long Cuddly Arms – Lazy Slowla – 12 Inches.Toys &amp; Games | Stuffed Animals &amp; Plush Toys19.99https://www.amazon.com/Plushland-Sloth-Plush-Stuffed-Animal/dp/B07X8VWTBZ</v>
      </c>
    </row>
    <row r="8536">
      <c r="A8536" s="1" t="s">
        <v>26680</v>
      </c>
      <c r="B8536" s="1" t="s">
        <v>26681</v>
      </c>
      <c r="C8536" s="1" t="s">
        <v>365</v>
      </c>
      <c r="D8536" s="2">
        <v>19.99</v>
      </c>
      <c r="E8536" s="3" t="s">
        <v>26682</v>
      </c>
      <c r="F8536" s="4" t="str">
        <f t="shared" si="1"/>
        <v>Sanei Fire Emblem All Star Collection FP05 Kamui/ Corrin (Female) Plush, 10"Toys &amp; Games | Stuffed Animals &amp; Plush Toys | Plush Figures29.65https://www.amazon.com/Sanei-Emblem-Collection-FP05-Corrin/dp/B07RSDLX5L</v>
      </c>
    </row>
    <row r="8537">
      <c r="A8537" s="1" t="s">
        <v>26683</v>
      </c>
      <c r="B8537" s="1" t="s">
        <v>26684</v>
      </c>
      <c r="C8537" s="1" t="s">
        <v>300</v>
      </c>
      <c r="D8537" s="2">
        <v>29.65</v>
      </c>
      <c r="E8537" s="3" t="s">
        <v>26685</v>
      </c>
      <c r="F8537" s="4" t="str">
        <f t="shared" si="1"/>
        <v>Sweet Potato Wall Decal, White FlowerBaby Products | Nursery | Décor | Wall Décor | Stickers14.62https://www.amazon.com/Sweet-Potato-Decal-White-Flower/dp/B00HZLHTHE</v>
      </c>
    </row>
    <row r="8538">
      <c r="A8538" s="1" t="s">
        <v>26686</v>
      </c>
      <c r="B8538" s="1" t="s">
        <v>26687</v>
      </c>
      <c r="C8538" s="1" t="s">
        <v>657</v>
      </c>
      <c r="D8538" s="2">
        <v>14.62</v>
      </c>
      <c r="E8538" s="3" t="s">
        <v>26688</v>
      </c>
      <c r="F8538" s="4" t="str">
        <f t="shared" si="1"/>
        <v>MightySkins Skin Compatible with Swagtron T3 Hover Board – Jungle Glam | Protective, Durable, and Unique Vinyl Decal wrap Cover | Easy to Apply, Remove, and Change Styles | Made in The USASports &amp; Outdoors | Outdoor Recreation | Skates, Skateboards &amp; Scooters | Scooters &amp; Equipment | Accessories14.99https://www.amazon.com/MightySkins-Swagtron-T3-Hover-Board/dp/B074VRFM5W</v>
      </c>
    </row>
    <row r="8539">
      <c r="A8539" s="1" t="s">
        <v>26689</v>
      </c>
      <c r="B8539" s="1" t="s">
        <v>26690</v>
      </c>
      <c r="C8539" s="1" t="s">
        <v>3467</v>
      </c>
      <c r="D8539" s="2">
        <v>14.99</v>
      </c>
      <c r="E8539" s="3" t="s">
        <v>26691</v>
      </c>
      <c r="F8539" s="4" t="str">
        <f t="shared" si="1"/>
        <v>Team Super Hero Girls Subject Notebook 50 Wide Ruled Sheets-ASST-1 Pc6.88https://www.amazon.com/Super-Girls-Subject-Notebook-Sheets-ASST-1/dp/B01H7V9JFQ</v>
      </c>
    </row>
    <row r="8540">
      <c r="A8540" s="1" t="s">
        <v>26692</v>
      </c>
      <c r="B8540" s="1" t="s">
        <v>26693</v>
      </c>
      <c r="D8540" s="2">
        <v>6.88</v>
      </c>
      <c r="E8540" s="3" t="s">
        <v>26694</v>
      </c>
      <c r="F8540" s="4" t="str">
        <f t="shared" si="1"/>
        <v>Delta Children Deluxe Book &amp; Toy Organizer, Disney Mickey MouseBaby Products | Nursery | Furniture | Storage &amp; Organization | Toy Chests &amp; Organizers45.99https://www.amazon.com/Delta-Children-Deluxe-Organizer-Disney/dp/B00P6KN7HW</v>
      </c>
    </row>
    <row r="8541">
      <c r="A8541" s="1" t="s">
        <v>26695</v>
      </c>
      <c r="B8541" s="1" t="s">
        <v>26696</v>
      </c>
      <c r="C8541" s="1" t="s">
        <v>2378</v>
      </c>
      <c r="D8541" s="2">
        <v>45.99</v>
      </c>
      <c r="E8541" s="3" t="s">
        <v>26697</v>
      </c>
      <c r="F8541" s="4" t="str">
        <f t="shared" si="1"/>
        <v>Razor Party Pop Kick ScooterSports &amp; Outdoors | Outdoor Recreation | Skates, Skateboards &amp; Scooters | Scooters &amp; Equipment | Scooters | Kick Scooters34.94https://www.amazon.com/Razor-Party-Pop-Kick-Scooter/dp/B00OXUQVUQ</v>
      </c>
    </row>
    <row r="8542">
      <c r="A8542" s="1" t="s">
        <v>26698</v>
      </c>
      <c r="B8542" s="1" t="s">
        <v>26699</v>
      </c>
      <c r="C8542" s="1" t="s">
        <v>8624</v>
      </c>
      <c r="D8542" s="2">
        <v>34.94</v>
      </c>
      <c r="E8542" s="3" t="s">
        <v>26700</v>
      </c>
      <c r="F8542" s="4" t="str">
        <f t="shared" si="1"/>
        <v>Flagship Carpets CE417-28W Cutie Barnyard, Children's Classroom Nursery Rug, Rectangle, 5'x8'Home &amp; Kitchen | Home Décor | Kids' Room Décor | Rugs34.99https://www.amazon.com/Flagship-Carpets-CE417-28W-Childrens-Classroom/dp/B01GJDHV6M</v>
      </c>
    </row>
    <row r="8543">
      <c r="A8543" s="1" t="s">
        <v>26701</v>
      </c>
      <c r="B8543" s="1" t="s">
        <v>26702</v>
      </c>
      <c r="C8543" s="1" t="s">
        <v>2257</v>
      </c>
      <c r="D8543" s="2">
        <v>34.99</v>
      </c>
      <c r="E8543" s="3" t="s">
        <v>26703</v>
      </c>
      <c r="F8543" s="4" t="str">
        <f t="shared" si="1"/>
        <v>MightySkins Skin Compatible with DJI Goggles – Tread Lightly | Protective, Durable, and Unique Vinyl Decal wrap Cover | Easy to Apply, Remove, and Change Styles | Made in The USAToys &amp; Games | Hobbies | Remote &amp; App Controlled Vehicles &amp; Parts | Remote &amp; App Controlled Vehicles | Quadcopters &amp; Multirotors19.99https://www.amazon.com/MightySkins-Skin-DJI-Goggles-Protective/dp/B073SJYLBL</v>
      </c>
    </row>
    <row r="8544">
      <c r="A8544" s="1" t="s">
        <v>26704</v>
      </c>
      <c r="B8544" s="1" t="s">
        <v>26705</v>
      </c>
      <c r="C8544" s="1" t="s">
        <v>378</v>
      </c>
      <c r="D8544" s="2">
        <v>19.99</v>
      </c>
      <c r="E8544" s="3" t="s">
        <v>26706</v>
      </c>
      <c r="F8544" s="4" t="str">
        <f t="shared" si="1"/>
        <v>Oasis Supply Spiral Birthday Candles, 2.25-InchHome &amp; Kitchen | Home Décor | Candles &amp; Holders | Candles | Specialty Candles | Birthday Candles71.42https://www.amazon.com/Oasis-Supply-Birthday-Candles-2-25-Inch/dp/B0044Z90LM</v>
      </c>
    </row>
    <row r="8545">
      <c r="A8545" s="1" t="s">
        <v>26707</v>
      </c>
      <c r="B8545" s="1" t="s">
        <v>26708</v>
      </c>
      <c r="C8545" s="1" t="s">
        <v>1227</v>
      </c>
      <c r="D8545" s="2">
        <v>71.42</v>
      </c>
      <c r="E8545" s="3" t="s">
        <v>26709</v>
      </c>
      <c r="F8545" s="4" t="str">
        <f t="shared" si="1"/>
        <v>Faber-Castell - Do Art Colored Pencils Art Kit - Premium Kids CraftsArts, Crafts &amp; Sewing | Painting, Drawing &amp; Art Supplies | Drawing | Drawing Media | Pencils13.93https://www.amazon.com/Faber-Castell-Colored-Pencils-Premium-Crafts/dp/B007QNEBEU</v>
      </c>
    </row>
    <row r="8546">
      <c r="A8546" s="1" t="s">
        <v>26710</v>
      </c>
      <c r="B8546" s="1" t="s">
        <v>26711</v>
      </c>
      <c r="C8546" s="1" t="s">
        <v>674</v>
      </c>
      <c r="D8546" s="2">
        <v>13.93</v>
      </c>
      <c r="E8546" s="3" t="s">
        <v>26712</v>
      </c>
      <c r="F8546" s="4" t="str">
        <f t="shared" si="1"/>
        <v>SunWorks Construction Paper, White, 9" x 12", 50 SheetsArts, Crafts &amp; Sewing | Crafting | Paper &amp; Paper Crafts | Paper | Construction Paper2.09https://www.amazon.com/SunWorks-Construction-Paper-White-Sheets/dp/B000EFKAYW</v>
      </c>
    </row>
    <row r="8547">
      <c r="A8547" s="1" t="s">
        <v>26713</v>
      </c>
      <c r="B8547" s="1" t="s">
        <v>26714</v>
      </c>
      <c r="C8547" s="1" t="s">
        <v>1699</v>
      </c>
      <c r="D8547" s="2">
        <v>2.09</v>
      </c>
      <c r="E8547" s="3" t="s">
        <v>26715</v>
      </c>
      <c r="F8547" s="4" t="str">
        <f t="shared" si="1"/>
        <v>Bachmann Industries Inc. 36' Wide Vision Caboose Norfolk and Western - N ScaleToys &amp; Games | Play Vehicles | Play Trains &amp; Railway Sets | Train Cars17.94https://www.amazon.com/Bachmann-Industries-Caboose-Norfolk-Western/dp/B0006O842G</v>
      </c>
    </row>
    <row r="8548">
      <c r="A8548" s="1" t="s">
        <v>26716</v>
      </c>
      <c r="B8548" s="1" t="s">
        <v>26717</v>
      </c>
      <c r="C8548" s="1" t="s">
        <v>2876</v>
      </c>
      <c r="D8548" s="2">
        <v>17.94</v>
      </c>
      <c r="E8548" s="3" t="s">
        <v>26718</v>
      </c>
      <c r="F8548" s="4" t="str">
        <f t="shared" si="1"/>
        <v>WowWee Fingerlings Light-Up Baby Black Panther and MiniToys &amp; Games | Puppets &amp; Puppet Theaters | Finger Puppets9.89https://www.amazon.com/WowWee-Fingerlings-Light-Up-Baby-Lion/dp/B07N83QR3M</v>
      </c>
    </row>
    <row r="8549">
      <c r="A8549" s="1" t="s">
        <v>26719</v>
      </c>
      <c r="B8549" s="1" t="s">
        <v>26720</v>
      </c>
      <c r="C8549" s="1" t="s">
        <v>2598</v>
      </c>
      <c r="D8549" s="2">
        <v>9.89</v>
      </c>
      <c r="E8549" s="3" t="s">
        <v>26721</v>
      </c>
      <c r="F8549" s="4" t="str">
        <f t="shared" si="1"/>
        <v>American Crafts Chalkboard Letters XToys &amp; Games | Arts &amp; Crafts | Craft Kits4.37https://www.amazon.com/American-Crafts-Chalkboard-Letters-X/dp/B01D29Z7J4</v>
      </c>
    </row>
    <row r="8550">
      <c r="A8550" s="1" t="s">
        <v>26722</v>
      </c>
      <c r="B8550" s="1" t="s">
        <v>26723</v>
      </c>
      <c r="C8550" s="1" t="s">
        <v>16</v>
      </c>
      <c r="D8550" s="2">
        <v>4.37</v>
      </c>
      <c r="E8550" s="3" t="s">
        <v>26724</v>
      </c>
      <c r="F8550" s="4" t="str">
        <f t="shared" si="1"/>
        <v>amscan Bumble Bee Head Bopper - ChildToys &amp; Games | Dress Up &amp; Pretend Play | Costumes6.32https://www.amazon.com/Costumes-USA-Bumble-Bee-Headbopper/dp/B00QQQW4YM</v>
      </c>
    </row>
    <row r="8551">
      <c r="A8551" s="1" t="s">
        <v>26725</v>
      </c>
      <c r="B8551" s="1" t="s">
        <v>26726</v>
      </c>
      <c r="C8551" s="1" t="s">
        <v>127</v>
      </c>
      <c r="D8551" s="2">
        <v>6.32</v>
      </c>
      <c r="E8551" s="3" t="s">
        <v>26727</v>
      </c>
      <c r="F8551" s="4" t="str">
        <f t="shared" si="1"/>
        <v>Bedz King Stairway Bunk Beds Full over Full with 4 Drawers in the Steps and 2 Under Bed Drawers, EspressoHome &amp; Kitchen | Furniture | Kids' Furniture | Bed Frames, Headboards &amp; Footboards1153.24https://www.amazon.com/Bedz-King-Stairway-Drawers-Espresso/dp/B00Q1QAB3S</v>
      </c>
    </row>
    <row r="8552">
      <c r="A8552" s="1" t="s">
        <v>26728</v>
      </c>
      <c r="B8552" s="1" t="s">
        <v>26729</v>
      </c>
      <c r="C8552" s="1" t="s">
        <v>9885</v>
      </c>
      <c r="D8552" s="2">
        <v>1153.24</v>
      </c>
      <c r="E8552" s="3" t="s">
        <v>26730</v>
      </c>
      <c r="F8552" s="4" t="str">
        <f t="shared" si="1"/>
        <v>Hey! Play! 80-ESLB90 Lawn Bowling Game-English Skittles Set-Indoor Outdoor Fun for Toddlers, Kids, Adults –10 Wooden Pins, 3 Balls, &amp; Mesh Bag, 9"29.99https://www.amazon.com/Hey-Play-80-ESLB90-Game-English-Set-Indoor/dp/B07GM2H5Z4</v>
      </c>
    </row>
    <row r="8553">
      <c r="A8553" s="1" t="s">
        <v>26731</v>
      </c>
      <c r="B8553" s="1" t="s">
        <v>26732</v>
      </c>
      <c r="D8553" s="2">
        <v>29.99</v>
      </c>
      <c r="E8553" s="3" t="s">
        <v>26733</v>
      </c>
      <c r="F8553" s="4" t="str">
        <f t="shared" si="1"/>
        <v>Squadron Products Stainless Ball Pein Hammer, 2 ozToys &amp; Games | Dress Up &amp; Pretend Play | Pretend Play | Play Tools13.82https://www.amazon.com/Squadron-Products-Stainless-Ball-Hammer/dp/B017OX7D50</v>
      </c>
    </row>
    <row r="8554">
      <c r="A8554" s="1" t="s">
        <v>26734</v>
      </c>
      <c r="B8554" s="1" t="s">
        <v>26735</v>
      </c>
      <c r="C8554" s="1" t="s">
        <v>8012</v>
      </c>
      <c r="D8554" s="2">
        <v>13.82</v>
      </c>
      <c r="E8554" s="3" t="s">
        <v>26736</v>
      </c>
      <c r="F8554" s="4" t="str">
        <f t="shared" si="1"/>
        <v>Arcane Wonders Onitama Way of The WindToys &amp; Games | Games &amp; Accessories12.41https://www.amazon.com/Arcane-Wonders-Onitama-Way-Wind/dp/B007EZMSFY</v>
      </c>
    </row>
    <row r="8555">
      <c r="A8555" s="1" t="s">
        <v>26737</v>
      </c>
      <c r="B8555" s="1" t="s">
        <v>26738</v>
      </c>
      <c r="C8555" s="1" t="s">
        <v>170</v>
      </c>
      <c r="D8555" s="2">
        <v>12.41</v>
      </c>
      <c r="E8555" s="3" t="s">
        <v>26739</v>
      </c>
      <c r="F8555" s="4" t="str">
        <f t="shared" si="1"/>
        <v>WWE Ariya Daivari Action FigureToys &amp; Games | Toy Figures &amp; Playsets | Playsets &amp; Vehicles | Playsets9.99https://www.amazon.com/WWE-Ariya-Daivari-Action-Figure/dp/B07NJ844N1</v>
      </c>
    </row>
    <row r="8556">
      <c r="A8556" s="1" t="s">
        <v>26740</v>
      </c>
      <c r="B8556" s="1" t="s">
        <v>26741</v>
      </c>
      <c r="C8556" s="1" t="s">
        <v>312</v>
      </c>
      <c r="D8556" s="2">
        <v>9.99</v>
      </c>
      <c r="E8556" s="3" t="s">
        <v>26742</v>
      </c>
      <c r="F8556" s="4" t="str">
        <f t="shared" si="1"/>
        <v>VTech Baby Amaze Sleep and Soothe Lullaby Doll72.5https://www.amazon.com/VTech-Amaze-Sleep-Soothe-Lullaby/dp/B01MDPLI4V</v>
      </c>
    </row>
    <row r="8557">
      <c r="A8557" s="1" t="s">
        <v>26743</v>
      </c>
      <c r="B8557" s="1" t="s">
        <v>26744</v>
      </c>
      <c r="D8557" s="2">
        <v>72.5</v>
      </c>
      <c r="E8557" s="3" t="s">
        <v>26745</v>
      </c>
      <c r="F8557" s="4" t="str">
        <f t="shared" si="1"/>
        <v>AMAV Cotton Candy Party Building Kit. Your children will love this delicious treat, and probably you will tooHome &amp; Kitchen | Kitchen &amp; Dining | Small Appliances | Specialty Appliances | Cotton Candy Makers$14.99 $ 14 . 99https://www.amazon.com/AMAV-Cotton-Candy-Maker-Toy/dp/B01K2MJC9K</v>
      </c>
    </row>
    <row r="8558">
      <c r="A8558" s="1" t="s">
        <v>26746</v>
      </c>
      <c r="B8558" s="1" t="s">
        <v>26747</v>
      </c>
      <c r="C8558" s="1" t="s">
        <v>26748</v>
      </c>
      <c r="D8558" s="1" t="s">
        <v>11936</v>
      </c>
      <c r="E8558" s="3" t="s">
        <v>26749</v>
      </c>
      <c r="F8558" s="4" t="str">
        <f t="shared" si="1"/>
        <v>Secret Wishes DC Comics Justice League Superhero Style Adult Skirt with Sequins The Joker, Purple, One SizeClothing, Shoes &amp; Jewelry | Costumes &amp; Accessories | Women | Costumes &amp; Cosplay Apparel | Costumes17.81https://www.amazon.com/Secret-Wishes-Justice-Superhero-Sequins/dp/B00DIV62VO</v>
      </c>
    </row>
    <row r="8559">
      <c r="A8559" s="1" t="s">
        <v>26750</v>
      </c>
      <c r="B8559" s="1" t="s">
        <v>26751</v>
      </c>
      <c r="C8559" s="1" t="s">
        <v>549</v>
      </c>
      <c r="D8559" s="2">
        <v>17.81</v>
      </c>
      <c r="E8559" s="3" t="s">
        <v>26752</v>
      </c>
      <c r="F8559" s="4" t="str">
        <f t="shared" si="1"/>
        <v>Intex Flamingo Ride-On Swimming Pool Float, 2-PackToys &amp; Games | Sports &amp; Outdoor Play | Pools &amp; Water Toys42.48https://www.amazon.com/Intex-Flamingo-Ride-Swimming-2-Pack/dp/B072YTKG63</v>
      </c>
    </row>
    <row r="8560">
      <c r="A8560" s="1" t="s">
        <v>26753</v>
      </c>
      <c r="B8560" s="1" t="s">
        <v>26754</v>
      </c>
      <c r="C8560" s="1" t="s">
        <v>1358</v>
      </c>
      <c r="D8560" s="2">
        <v>42.48</v>
      </c>
      <c r="E8560" s="3" t="s">
        <v>26755</v>
      </c>
      <c r="F8560" s="4" t="str">
        <f t="shared" si="1"/>
        <v>MightySkins Skin Compatible with DJI Phantom 3 Standard Quadcopter Drone wrap Cover Sticker Skins Gray CamouflageToys &amp; Games | Hobbies | Remote &amp; App Controlled Vehicles &amp; Parts | Remote &amp; App Controlled Vehicleshttps://www.amazon.com/MightySkins-Protective-Phantom-Standard-Quadcopter/dp/B01G2GC01M</v>
      </c>
    </row>
    <row r="8561">
      <c r="A8561" s="1" t="s">
        <v>26756</v>
      </c>
      <c r="B8561" s="1" t="s">
        <v>26757</v>
      </c>
      <c r="C8561" s="1" t="s">
        <v>1993</v>
      </c>
      <c r="E8561" s="3" t="s">
        <v>26758</v>
      </c>
      <c r="F8561" s="4" t="str">
        <f t="shared" si="1"/>
        <v>ROYAL BRUSH 8.75 by 11.75-Inch Junior Paint by Number Kit, Small, Grizzly BearToys &amp; Games | Arts &amp; Crafts | Craft Kits | Paint-By-Number Kits9.89https://www.amazon.com/Royal-11-75-Inch-Junior-Number-Grizzly/dp/B00LUK9MC6</v>
      </c>
    </row>
    <row r="8562">
      <c r="A8562" s="1" t="s">
        <v>26759</v>
      </c>
      <c r="B8562" s="1" t="s">
        <v>26760</v>
      </c>
      <c r="C8562" s="1" t="s">
        <v>4754</v>
      </c>
      <c r="D8562" s="2">
        <v>9.89</v>
      </c>
      <c r="E8562" s="3" t="s">
        <v>26761</v>
      </c>
      <c r="F8562" s="4" t="str">
        <f t="shared" si="1"/>
        <v>Schylling Money Maze BankHome &amp; Kitchen | Furniture | Kids' Furniture12.92https://www.amazon.com/Schylling-MZB-Money-Maze-Bank/dp/B00WNFXYPI</v>
      </c>
    </row>
    <row r="8563">
      <c r="A8563" s="1" t="s">
        <v>26762</v>
      </c>
      <c r="B8563" s="1" t="s">
        <v>26763</v>
      </c>
      <c r="C8563" s="1" t="s">
        <v>1883</v>
      </c>
      <c r="D8563" s="2">
        <v>12.92</v>
      </c>
      <c r="E8563" s="3" t="s">
        <v>26764</v>
      </c>
      <c r="F8563" s="4" t="str">
        <f t="shared" si="1"/>
        <v>amscan Fiesta Cinco De Mayo Striped Multi Colored Fabric Serape | Party Costume | 6 Ct.Toys &amp; Games | Dress Up &amp; Pretend Play | Accessories98.1https://www.amazon.com/Amscan-Rainbow-Accessories-Polyester-Supplies/dp/B077F3NBP6</v>
      </c>
    </row>
    <row r="8564">
      <c r="A8564" s="1" t="s">
        <v>26765</v>
      </c>
      <c r="B8564" s="1" t="s">
        <v>26766</v>
      </c>
      <c r="C8564" s="1" t="s">
        <v>1167</v>
      </c>
      <c r="D8564" s="2">
        <v>98.1</v>
      </c>
      <c r="E8564" s="3" t="s">
        <v>26767</v>
      </c>
      <c r="F8564" s="4" t="str">
        <f t="shared" si="1"/>
        <v>MightySkins Skin Compatible with Razor Hovertrax 2.0 Hover Board Self-Balancing Smart Scooter wrap Cover Sticker Skins Musical ElephantSports &amp; Outdoors | Outdoor Recreation | Skates, Skateboards &amp; Scooters | Scooters &amp; Equipment | Accessorieshttps://www.amazon.com/MightySkins-Hovertrax-2-0-Hover-Board/dp/B01N1N4CEN</v>
      </c>
    </row>
    <row r="8565">
      <c r="A8565" s="1" t="s">
        <v>26768</v>
      </c>
      <c r="B8565" s="1" t="s">
        <v>26769</v>
      </c>
      <c r="C8565" s="1" t="s">
        <v>3467</v>
      </c>
      <c r="E8565" s="3" t="s">
        <v>26770</v>
      </c>
      <c r="F8565" s="4" t="str">
        <f t="shared" si="1"/>
        <v>Stages Learning Materials Link4fun Real Photo Transportation Bingo for Family, Preschool, Kindergarten, Elementary Education: 36 Picture Cards + AppToys &amp; Games | Learning &amp; Education | Flash Cards12.99https://www.amazon.com/Stages-Learning-Transportation-Kindergarten-Elementary/dp/B000C1FN3Q</v>
      </c>
    </row>
    <row r="8566">
      <c r="A8566" s="1" t="s">
        <v>26771</v>
      </c>
      <c r="B8566" s="1" t="s">
        <v>26772</v>
      </c>
      <c r="C8566" s="1" t="s">
        <v>69</v>
      </c>
      <c r="D8566" s="2">
        <v>12.99</v>
      </c>
      <c r="E8566" s="3" t="s">
        <v>26773</v>
      </c>
      <c r="F8566" s="4" t="str">
        <f t="shared" si="1"/>
        <v>Forum Novelties 63028 Disco Rainbow Hoop EarringsToys &amp; Games | Novelty &amp; Gag Toys | Gag Toys &amp; Practical Jokes8.51https://www.amazon.com/Forum-Novelties-63028-Rainbow-Earrings/dp/B0041EDHF6</v>
      </c>
    </row>
    <row r="8567">
      <c r="A8567" s="1" t="s">
        <v>26774</v>
      </c>
      <c r="B8567" s="1" t="s">
        <v>26775</v>
      </c>
      <c r="C8567" s="1" t="s">
        <v>10638</v>
      </c>
      <c r="D8567" s="2">
        <v>8.51</v>
      </c>
      <c r="E8567" s="3" t="s">
        <v>26776</v>
      </c>
      <c r="F8567" s="4" t="str">
        <f t="shared" si="1"/>
        <v>Playgo Mystic Rainmaker RattleToys &amp; Games | Baby &amp; Toddler Toys | Rattles &amp; Plush Rings12.15https://www.amazon.com/PlayGo-2472-Playgo-Mystic-Rainmaker/dp/B00ATWW1YM</v>
      </c>
    </row>
    <row r="8568">
      <c r="A8568" s="1" t="s">
        <v>26777</v>
      </c>
      <c r="B8568" s="1" t="s">
        <v>26778</v>
      </c>
      <c r="C8568" s="1" t="s">
        <v>688</v>
      </c>
      <c r="D8568" s="2">
        <v>12.15</v>
      </c>
      <c r="E8568" s="3" t="s">
        <v>26779</v>
      </c>
      <c r="F8568" s="4" t="str">
        <f t="shared" si="1"/>
        <v>Wallmonkeys WM19400 Cute Baby Grey and Black Cartoon Zebra Peel and Stick Wall Decals (30 in W x 28 in H), Medium-LargeBaby Products | Nursery | Décor | Wall Décor | Stickers$59.99 $59.99https://www.amazon.com/Wallmonkeys-Decal-Stick-Graphic-WM19400/dp/B016094Y88</v>
      </c>
    </row>
    <row r="8569">
      <c r="A8569" s="1" t="s">
        <v>26780</v>
      </c>
      <c r="B8569" s="1" t="s">
        <v>26781</v>
      </c>
      <c r="C8569" s="1" t="s">
        <v>657</v>
      </c>
      <c r="D8569" s="1" t="s">
        <v>23487</v>
      </c>
      <c r="E8569" s="3" t="s">
        <v>26782</v>
      </c>
      <c r="F8569" s="4" t="str">
        <f t="shared" si="1"/>
        <v>Rubie's Looney Tunes Tweety Bird Girls Hooded Costume, SmallClothing, Shoes &amp; Jewelry | Costumes &amp; Accessories | Kids &amp; Baby | Girls | Costumes30.93https://www.amazon.com/Rubies-Looney-Tweety-Hooded-Costume/dp/B00SXA6XQY</v>
      </c>
    </row>
    <row r="8570">
      <c r="A8570" s="1" t="s">
        <v>26783</v>
      </c>
      <c r="B8570" s="1" t="s">
        <v>26784</v>
      </c>
      <c r="C8570" s="1" t="s">
        <v>31</v>
      </c>
      <c r="D8570" s="2">
        <v>30.93</v>
      </c>
      <c r="E8570" s="3" t="s">
        <v>26785</v>
      </c>
      <c r="F8570" s="4" t="str">
        <f t="shared" si="1"/>
        <v>Monster High Sweet 1600 Deluxe Draculaura Costume, SmallClothing, Shoes &amp; Jewelry | Costumes &amp; Accessories | Kids &amp; Baby | Girls | Costumes29.59https://www.amazon.com/Monster-Sweet-Deluxe-Draculaura-Costume/dp/B00BJH1CDM</v>
      </c>
    </row>
    <row r="8571">
      <c r="A8571" s="1" t="s">
        <v>26786</v>
      </c>
      <c r="B8571" s="1" t="s">
        <v>26787</v>
      </c>
      <c r="C8571" s="1" t="s">
        <v>31</v>
      </c>
      <c r="D8571" s="2">
        <v>29.59</v>
      </c>
      <c r="E8571" s="3" t="s">
        <v>26788</v>
      </c>
      <c r="F8571" s="4" t="str">
        <f t="shared" si="1"/>
        <v>LEGO Star Wars: The Rise of Skywalker Millennium Falcon 75257 Starship Model Building Kit and Minifigures, New 2019 (1,351 Pieces)Toys &amp; Games | Building Toys$129.95 $ 129 . 95https://www.amazon.com/LEGO-Star-Wars-Millennium-Minifigures/dp/B07QQ396NH</v>
      </c>
    </row>
    <row r="8572">
      <c r="A8572" s="1" t="s">
        <v>26789</v>
      </c>
      <c r="B8572" s="1" t="s">
        <v>26790</v>
      </c>
      <c r="C8572" s="1" t="s">
        <v>386</v>
      </c>
      <c r="D8572" s="1" t="s">
        <v>26791</v>
      </c>
      <c r="E8572" s="3" t="s">
        <v>26792</v>
      </c>
      <c r="F8572" s="4" t="str">
        <f t="shared" si="1"/>
        <v>Sesame Street 35-Light Elmo 3D Soft Tinsel Holiday Display, 18-Inch42.47https://www.amazon.com/Sesame-Street-35-Light-Holiday-Display/dp/B005LKIW18</v>
      </c>
    </row>
    <row r="8573">
      <c r="A8573" s="1" t="s">
        <v>26793</v>
      </c>
      <c r="B8573" s="1" t="s">
        <v>26794</v>
      </c>
      <c r="D8573" s="2">
        <v>42.47</v>
      </c>
      <c r="E8573" s="3" t="s">
        <v>26795</v>
      </c>
      <c r="F8573" s="4" t="str">
        <f t="shared" si="1"/>
        <v>California Costumes - Queen of Hearts Child Costume$34.17 - $49.99https://www.amazon.com/California-Costumes-Deluxe-Costume-X-Small/dp/B01DYMB3L0</v>
      </c>
    </row>
    <row r="8574">
      <c r="A8574" s="1" t="s">
        <v>26796</v>
      </c>
      <c r="B8574" s="1" t="s">
        <v>26797</v>
      </c>
      <c r="D8574" s="1" t="s">
        <v>26798</v>
      </c>
      <c r="E8574" s="3" t="s">
        <v>26799</v>
      </c>
      <c r="F8574" s="4" t="str">
        <f t="shared" si="1"/>
        <v>Constructive Playthings Fruit Classify and Count 108 pc. Set with 6 Colors and 6 Varieties for Ages 3 Years and UpToys &amp; Games | Dress Up &amp; Pretend Play | Pretend Play | Kitchen Toys | Play Food20.26https://www.amazon.com/Fruit-Classify-Count-Educational-Toy/dp/B0035Y97RK</v>
      </c>
    </row>
    <row r="8575">
      <c r="A8575" s="1" t="s">
        <v>26800</v>
      </c>
      <c r="B8575" s="1" t="s">
        <v>26801</v>
      </c>
      <c r="C8575" s="1" t="s">
        <v>344</v>
      </c>
      <c r="D8575" s="2">
        <v>20.26</v>
      </c>
      <c r="E8575" s="3" t="s">
        <v>26802</v>
      </c>
      <c r="F8575" s="4" t="str">
        <f t="shared" si="1"/>
        <v>Bacati - Muslin Ikat Dots Sleep Sack (Wearable Blankets) (Small, Yellow/Grey)Baby Products | Baby Care | Pacifiers, Teethers &amp; Teething Relief | Teethers13.99https://www.amazon.com/Bacati-Muslin-Wearable-Blankets-Sleeping/dp/B013RYNR4G</v>
      </c>
    </row>
    <row r="8576">
      <c r="A8576" s="1" t="s">
        <v>26803</v>
      </c>
      <c r="B8576" s="1" t="s">
        <v>26804</v>
      </c>
      <c r="C8576" s="1" t="s">
        <v>519</v>
      </c>
      <c r="D8576" s="2">
        <v>13.99</v>
      </c>
      <c r="E8576" s="3" t="s">
        <v>26805</v>
      </c>
      <c r="F8576" s="4" t="str">
        <f t="shared" si="1"/>
        <v>MightySkins Skin Compatible with Blade Chroma Battery Batteries (4 Pack) wrap Cover Sticker Skins Black VintageToys &amp; Games | Hobbies | Remote &amp; App Controlled Vehicles &amp; Parts | Remote &amp; App Controlled Vehicle Parts12.99https://www.amazon.com/MightySkins-Protective-Battery-Batteries-Sticker/dp/B01DDUQ264</v>
      </c>
    </row>
    <row r="8577">
      <c r="A8577" s="1" t="s">
        <v>26806</v>
      </c>
      <c r="B8577" s="1" t="s">
        <v>26807</v>
      </c>
      <c r="C8577" s="1" t="s">
        <v>190</v>
      </c>
      <c r="D8577" s="2">
        <v>12.99</v>
      </c>
      <c r="E8577" s="3" t="s">
        <v>26808</v>
      </c>
      <c r="F8577" s="4" t="str">
        <f t="shared" si="1"/>
        <v>Learning Advantage 4524"Where's Wilma?" Game, Grade: 5, 6.5" Height, 1.5" Width, 4" LengthToys &amp; Games | Games &amp; Accessories | Board Games11.59https://www.amazon.com/Learning-Advantage-4524-Wheres-Wilma/dp/B000VE77H4</v>
      </c>
    </row>
    <row r="8578">
      <c r="A8578" s="1" t="s">
        <v>26809</v>
      </c>
      <c r="B8578" s="1" t="s">
        <v>26810</v>
      </c>
      <c r="C8578" s="1" t="s">
        <v>320</v>
      </c>
      <c r="D8578" s="2">
        <v>11.59</v>
      </c>
      <c r="E8578" s="3" t="s">
        <v>26811</v>
      </c>
      <c r="F8578" s="4" t="str">
        <f t="shared" si="1"/>
        <v>Guardian Kids Bikes Ethos. 16/20/24 Inch, Multiple Colors for Boys/Girls. Safer Brake System for Kids. Lightweight Steel Construction. Easy Assembly. ASO SharkTank.Sports &amp; Outdoors | Outdoor Recreation | Cycling | Kids' Bikes &amp; Accessories | Kids' Bikes259https://www.amazon.com/Guardian-Bikes-Company-Patented-SureStop/dp/B07BZQY4RL</v>
      </c>
    </row>
    <row r="8579">
      <c r="A8579" s="1" t="s">
        <v>26812</v>
      </c>
      <c r="B8579" s="1" t="s">
        <v>12923</v>
      </c>
      <c r="C8579" s="1" t="s">
        <v>805</v>
      </c>
      <c r="D8579" s="2">
        <v>259.0</v>
      </c>
      <c r="E8579" s="3" t="s">
        <v>26813</v>
      </c>
      <c r="F8579" s="4" t="str">
        <f t="shared" si="1"/>
        <v>Creative Converting 324502 Polka Dot Cake Candles, 2.44", Mint GreenHome &amp; Kitchen | Home Décor | Candles &amp; Holders | Candles | Specialty Candles | Birthday Candles6.05https://www.amazon.com/Mint-Green-Polka-Cake-Candles/dp/B06VW8G354</v>
      </c>
    </row>
    <row r="8580">
      <c r="A8580" s="1" t="s">
        <v>26814</v>
      </c>
      <c r="B8580" s="1" t="s">
        <v>26815</v>
      </c>
      <c r="C8580" s="1" t="s">
        <v>1227</v>
      </c>
      <c r="D8580" s="2">
        <v>6.05</v>
      </c>
      <c r="E8580" s="3" t="s">
        <v>26816</v>
      </c>
      <c r="F8580" s="4" t="str">
        <f t="shared" si="1"/>
        <v>MightySkins Skin Compatible with Hover-1 H1 Hoverboard Scooter - Pink Zebra | Protective, Durable, and Unique Vinyl Decal wrap Cover | Easy to Apply, Remove, and Change Styles | Made in The USASports &amp; Outdoors | Outdoor Recreation | Skates, Skateboards &amp; Scooters | Scooters &amp; Equipment | Accessories19.99https://www.amazon.com/MightySkins-Hover-1-Ultra-Hoverboard-Scooter/dp/B07JP7GFH6</v>
      </c>
    </row>
    <row r="8581">
      <c r="A8581" s="1" t="s">
        <v>26817</v>
      </c>
      <c r="B8581" s="1" t="s">
        <v>26818</v>
      </c>
      <c r="C8581" s="1" t="s">
        <v>3467</v>
      </c>
      <c r="D8581" s="2">
        <v>19.99</v>
      </c>
      <c r="E8581" s="3" t="s">
        <v>26819</v>
      </c>
      <c r="F8581" s="4" t="str">
        <f t="shared" si="1"/>
        <v>Mahina Mermaid Kids MerFin Classic Swim Mono-Fin Costume, X-Small, CoralSports &amp; Outdoors | Sports &amp; Fitness | Swimming | Training Equipment | Training Fins59.99https://www.amazon.com/Mahina-Mermaid-Classic-Mono-Fin-Costume/dp/B0195YD5AI</v>
      </c>
    </row>
    <row r="8582">
      <c r="A8582" s="1" t="s">
        <v>26820</v>
      </c>
      <c r="B8582" s="1" t="s">
        <v>26821</v>
      </c>
      <c r="C8582" s="1" t="s">
        <v>26822</v>
      </c>
      <c r="D8582" s="2">
        <v>59.99</v>
      </c>
      <c r="E8582" s="3" t="s">
        <v>26823</v>
      </c>
      <c r="F8582" s="4" t="str">
        <f t="shared" si="1"/>
        <v>Urban Habitat Brooklyn Cotton Jacquard Duvet Cover Set Pink Full/QueenHome &amp; Kitchen | Bedding | Kids' Bedding | Duvet Covers &amp; Sets | Duvet Cover Sets100.99https://www.amazon.com/Urban-Habitat-Brooklyn-Duvet-Cover/dp/B071RQDWX4</v>
      </c>
    </row>
    <row r="8583">
      <c r="A8583" s="1" t="s">
        <v>26824</v>
      </c>
      <c r="B8583" s="1" t="s">
        <v>26825</v>
      </c>
      <c r="C8583" s="1" t="s">
        <v>11773</v>
      </c>
      <c r="D8583" s="2">
        <v>100.99</v>
      </c>
      <c r="E8583" s="3" t="s">
        <v>26826</v>
      </c>
      <c r="F8583" s="4" t="str">
        <f t="shared" si="1"/>
        <v>Sportime In-Ground Tetherball PoleSports &amp; Outdoors | Sports &amp; Fitness | Leisure Sports &amp; Game Room | Outdoor Games &amp; Activities | Tetherball164.99https://www.amazon.com/Sportime-087948-In-Ground-Tetherball-Pole/dp/B0062TM0CY</v>
      </c>
    </row>
    <row r="8584">
      <c r="A8584" s="1" t="s">
        <v>26827</v>
      </c>
      <c r="B8584" s="1" t="s">
        <v>26828</v>
      </c>
      <c r="C8584" s="1" t="s">
        <v>1487</v>
      </c>
      <c r="D8584" s="2">
        <v>164.99</v>
      </c>
      <c r="E8584" s="3" t="s">
        <v>26829</v>
      </c>
      <c r="F8584" s="4" t="str">
        <f t="shared" si="1"/>
        <v>Roces 550030 Model Chuck Roller Skate,Black/White,9USW,7USM,40EU,6UKSports &amp; Outdoors | Sports &amp; Fitness | Team Sports | Other Team Sports | Roller Hockey | Skates78.14https://www.amazon.com/Roces-550030-Model-Chuck-Roller/dp/B07BFJKNHR</v>
      </c>
    </row>
    <row r="8585">
      <c r="A8585" s="1" t="s">
        <v>26830</v>
      </c>
      <c r="B8585" s="1" t="s">
        <v>26831</v>
      </c>
      <c r="C8585" s="1" t="s">
        <v>26832</v>
      </c>
      <c r="D8585" s="2">
        <v>78.14</v>
      </c>
      <c r="E8585" s="3" t="s">
        <v>26833</v>
      </c>
      <c r="F8585" s="4" t="str">
        <f t="shared" si="1"/>
        <v>Tree-Free Greetings Deck of Playing Cards, 2.5 x 0.8 x 3.5 Inches, Silverback Gorilla (CD49785)Toys &amp; Games | Games &amp; Accessories | Card Games | Standard Playing Card Decks11.96https://www.amazon.com/Tree-Free-Greetings-Playing-Silverback-CD49785/dp/B074VL76S9</v>
      </c>
    </row>
    <row r="8586">
      <c r="A8586" s="1" t="s">
        <v>26834</v>
      </c>
      <c r="B8586" s="1" t="s">
        <v>26835</v>
      </c>
      <c r="C8586" s="1" t="s">
        <v>361</v>
      </c>
      <c r="D8586" s="2">
        <v>11.96</v>
      </c>
      <c r="E8586" s="3" t="s">
        <v>26836</v>
      </c>
      <c r="F8586" s="4" t="str">
        <f t="shared" si="1"/>
        <v>PIZAZZ Women's Space Recruit Astronaut Moon Walk Costume$30.38 - $43.40https://www.amazon.com/Pizazz-Unisex-Adults-Space-Recruit-Medium/dp/B074F9954W</v>
      </c>
    </row>
    <row r="8587">
      <c r="A8587" s="1" t="s">
        <v>26837</v>
      </c>
      <c r="B8587" s="1" t="s">
        <v>26838</v>
      </c>
      <c r="D8587" s="1" t="s">
        <v>26839</v>
      </c>
      <c r="E8587" s="3" t="s">
        <v>26840</v>
      </c>
      <c r="F8587" s="4" t="str">
        <f t="shared" si="1"/>
        <v>Perler Beads Fuse Beads for Crafts, 1000pcs, Green Glitter Fairy DustArts, Crafts &amp; Sewing | Beading &amp; Jewelry Making | Beading Supplies | Fuse &amp; Perler Beads4.85https://www.amazon.com/Perler-Beads-Fairy-Dust-Count/dp/B013TS4P50</v>
      </c>
    </row>
    <row r="8588">
      <c r="A8588" s="1" t="s">
        <v>26841</v>
      </c>
      <c r="B8588" s="1" t="s">
        <v>26842</v>
      </c>
      <c r="C8588" s="1" t="s">
        <v>491</v>
      </c>
      <c r="D8588" s="2">
        <v>4.85</v>
      </c>
      <c r="E8588" s="3" t="s">
        <v>26843</v>
      </c>
      <c r="F8588" s="4" t="str">
        <f t="shared" si="1"/>
        <v>Party Essentials Elegance Quality Hard Plastic 6-Inch Round Party/Dessert Plates, Black, 24 CountToys &amp; Games | Party Supplies | Party Tableware | Plates19.33https://www.amazon.com/Party-Essentials-Elegance-Quality-Plastic/dp/B00904OG2K</v>
      </c>
    </row>
    <row r="8589">
      <c r="A8589" s="1" t="s">
        <v>26844</v>
      </c>
      <c r="B8589" s="1" t="s">
        <v>26845</v>
      </c>
      <c r="C8589" s="1" t="s">
        <v>95</v>
      </c>
      <c r="D8589" s="2">
        <v>19.33</v>
      </c>
      <c r="E8589" s="3" t="s">
        <v>26846</v>
      </c>
      <c r="F8589" s="4" t="str">
        <f t="shared" si="1"/>
        <v>Worth Imports 23" Wooden Noel Puzzle Sign, WhiteRedGreenCreamToys &amp; Games | Puzzles | Jigsaw Puzzles30https://www.amazon.com/Worth-Imports-Wooden-Puzzle-WhiteRedGreenCream/dp/B07S2GRSRM</v>
      </c>
    </row>
    <row r="8590">
      <c r="A8590" s="1" t="s">
        <v>26847</v>
      </c>
      <c r="B8590" s="1" t="s">
        <v>26848</v>
      </c>
      <c r="C8590" s="1" t="s">
        <v>24</v>
      </c>
      <c r="D8590" s="2">
        <v>30.0</v>
      </c>
      <c r="E8590" s="3" t="s">
        <v>26849</v>
      </c>
      <c r="F8590" s="4" t="str">
        <f t="shared" si="1"/>
        <v>MightySkins Skin Compatible with DJI Spark Mini Drone Combo - Music Man | Protective, Durable, and Unique Vinyl Decal wrap Cover | Easy to Apply, Remove, and Change Styles | Made in The USAToys &amp; Games | Hobbies | Remote &amp; App Controlled Vehicles &amp; Parts | Remote &amp; App Controlled Vehicles19.99https://www.amazon.com/MightySkins-Skin-Spark-Drone-Combo/dp/B075SM7RVP</v>
      </c>
    </row>
    <row r="8591">
      <c r="A8591" s="1" t="s">
        <v>26850</v>
      </c>
      <c r="B8591" s="1" t="s">
        <v>26851</v>
      </c>
      <c r="C8591" s="1" t="s">
        <v>1993</v>
      </c>
      <c r="D8591" s="2">
        <v>19.99</v>
      </c>
      <c r="E8591" s="3" t="s">
        <v>26852</v>
      </c>
      <c r="F8591" s="4" t="str">
        <f t="shared" si="1"/>
        <v>Qualatex Foil Balloon 26313 AGE 5 PINK BALLERINAS, 18", MulticoloredToys &amp; Games | Party Supplies | Party Packs2.9https://www.amazon.com/Qualatex-Foil-Balloon-Ballerinas-Multicolored/dp/B00JBH5MAQ</v>
      </c>
    </row>
    <row r="8592">
      <c r="A8592" s="1" t="s">
        <v>26853</v>
      </c>
      <c r="B8592" s="1" t="s">
        <v>26854</v>
      </c>
      <c r="C8592" s="1" t="s">
        <v>570</v>
      </c>
      <c r="D8592" s="2">
        <v>2.9</v>
      </c>
      <c r="E8592" s="3" t="s">
        <v>26855</v>
      </c>
      <c r="F8592" s="4" t="str">
        <f t="shared" si="1"/>
        <v>Oopsy Daisy Growth Chart, Seaside Train Ride, 12" x 42"Baby Products | Nursery | Décor | Wall Décor | Growth Charts19.28https://www.amazon.com/Oopsy-Daisy-Growth-Chart-Seaside/dp/B00LA48KQ6</v>
      </c>
    </row>
    <row r="8593">
      <c r="A8593" s="1" t="s">
        <v>26856</v>
      </c>
      <c r="B8593" s="1" t="s">
        <v>26857</v>
      </c>
      <c r="C8593" s="1" t="s">
        <v>116</v>
      </c>
      <c r="D8593" s="2">
        <v>19.28</v>
      </c>
      <c r="E8593" s="3" t="s">
        <v>26858</v>
      </c>
      <c r="F8593" s="4" t="str">
        <f t="shared" si="1"/>
        <v>Manhattan Toy Little Jurassics Chomp Dino Pull Musical Baby Activity ToyToys &amp; Games | Baby &amp; Toddler Toys | Push &amp; Pull Toys11.84https://www.amazon.com/Manhattan-Toy-Jurassics-Musical-Activity/dp/B07HXL6P5S</v>
      </c>
    </row>
    <row r="8594">
      <c r="A8594" s="1" t="s">
        <v>26859</v>
      </c>
      <c r="B8594" s="1" t="s">
        <v>26860</v>
      </c>
      <c r="C8594" s="1" t="s">
        <v>2031</v>
      </c>
      <c r="D8594" s="2">
        <v>11.84</v>
      </c>
      <c r="E8594" s="3" t="s">
        <v>26861</v>
      </c>
      <c r="F8594" s="4" t="str">
        <f t="shared" si="1"/>
        <v>THD TH-6133 White Large Indoor or Outdoor Thermometer, MulticolorToys &amp; Games | Hobbies | Hobby Building Tools &amp; Hardware | Magnifying Tools25.99https://www.amazon.com/THD-TH-6133-Outdoor-Thermometer-Multicolor/dp/B00I0SJYKQ</v>
      </c>
    </row>
    <row r="8595">
      <c r="A8595" s="1" t="s">
        <v>26862</v>
      </c>
      <c r="B8595" s="1" t="s">
        <v>26863</v>
      </c>
      <c r="C8595" s="1" t="s">
        <v>3245</v>
      </c>
      <c r="D8595" s="2">
        <v>25.99</v>
      </c>
      <c r="E8595" s="3" t="s">
        <v>26864</v>
      </c>
      <c r="F8595" s="4" t="str">
        <f t="shared" si="1"/>
        <v>Fisher-Price Think &amp; Learn Smart CycleToys &amp; Games | Kids' Electronics | Electronic Learning Toys$28.13 $ 28 . 13https://www.amazon.com/Fisher-Price-Think-Learn-Smart-Cycle/dp/B01NAS2UED</v>
      </c>
    </row>
    <row r="8596">
      <c r="A8596" s="1" t="s">
        <v>26865</v>
      </c>
      <c r="B8596" s="1" t="s">
        <v>26866</v>
      </c>
      <c r="C8596" s="1" t="s">
        <v>198</v>
      </c>
      <c r="D8596" s="1" t="s">
        <v>26867</v>
      </c>
      <c r="E8596" s="3" t="s">
        <v>26868</v>
      </c>
      <c r="F8596" s="4" t="str">
        <f t="shared" si="1"/>
        <v>Disney Princess Slumber Bag SetToys &amp; Games | Sports &amp; Outdoor Play | Slumber Bags17.88https://www.amazon.com/Disney-Princess-Slumber-Bag-Set/dp/B00CEV9E14</v>
      </c>
    </row>
    <row r="8597">
      <c r="A8597" s="1" t="s">
        <v>26869</v>
      </c>
      <c r="B8597" s="1" t="s">
        <v>26870</v>
      </c>
      <c r="C8597" s="1" t="s">
        <v>84</v>
      </c>
      <c r="D8597" s="2">
        <v>17.88</v>
      </c>
      <c r="E8597" s="3" t="s">
        <v>26871</v>
      </c>
      <c r="F8597" s="4" t="str">
        <f t="shared" si="1"/>
        <v>Fisher-Price Disney Minnie, BaristaToys &amp; Games | Dolls &amp; Accessories | Playsets18.93https://www.amazon.com/Fisher-Price-FPK51-Disney-Minnie-Barista/dp/B079J9QFJ1</v>
      </c>
    </row>
    <row r="8598">
      <c r="A8598" s="1" t="s">
        <v>26872</v>
      </c>
      <c r="B8598" s="1" t="s">
        <v>26873</v>
      </c>
      <c r="C8598" s="1" t="s">
        <v>274</v>
      </c>
      <c r="D8598" s="2">
        <v>18.93</v>
      </c>
      <c r="E8598" s="3" t="s">
        <v>26874</v>
      </c>
      <c r="F8598" s="4" t="str">
        <f t="shared" si="1"/>
        <v>Anagram 95876 Foil Balloon, 34", MulticoloredToys &amp; Games | Party Supplies | Balloons0.08https://www.amazon.com/Anagram-Balloons-Foil-6-Balloons-Multicolor/dp/B00H7FV2LM</v>
      </c>
    </row>
    <row r="8599">
      <c r="A8599" s="1" t="s">
        <v>26875</v>
      </c>
      <c r="B8599" s="1" t="s">
        <v>26876</v>
      </c>
      <c r="C8599" s="1" t="s">
        <v>973</v>
      </c>
      <c r="D8599" s="2">
        <v>0.08</v>
      </c>
      <c r="E8599" s="3" t="s">
        <v>26877</v>
      </c>
      <c r="F8599" s="4" t="str">
        <f t="shared" si="1"/>
        <v>Intelex My First Warmies Microwavable French Lavender Scented Plush, Elephant, One SizeToys &amp; Games | Stuffed Animals &amp; Plush Toys | Stuffed Animals &amp; Teddy Bears24.75https://www.amazon.com/Intelex-Warmies-Microwavable-Lavender-Elephant/dp/B07VTXCTRZ</v>
      </c>
    </row>
    <row r="8600">
      <c r="A8600" s="1" t="s">
        <v>26878</v>
      </c>
      <c r="B8600" s="1" t="s">
        <v>26879</v>
      </c>
      <c r="C8600" s="1" t="s">
        <v>267</v>
      </c>
      <c r="D8600" s="2">
        <v>24.75</v>
      </c>
      <c r="E8600" s="3" t="s">
        <v>26880</v>
      </c>
      <c r="F8600" s="4" t="str">
        <f t="shared" si="1"/>
        <v>Berenson Vested Interest 3-3/4" Center to Center Cabinet Handle Pull, Vintage NickelHome &amp; Kitchen | Home Décor | Kids' Room Décor | Accents | Drawer Handles &amp; Pulls7.8https://www.amazon.com/Berenson-Vested-Interest-Cabinet-Vintage/dp/B00LGZ676O</v>
      </c>
    </row>
    <row r="8601">
      <c r="A8601" s="1" t="s">
        <v>26881</v>
      </c>
      <c r="B8601" s="1" t="s">
        <v>26882</v>
      </c>
      <c r="C8601" s="1" t="s">
        <v>16766</v>
      </c>
      <c r="D8601" s="2">
        <v>7.8</v>
      </c>
      <c r="E8601" s="3" t="s">
        <v>26883</v>
      </c>
      <c r="F8601" s="4" t="str">
        <f t="shared" si="1"/>
        <v>Fisher-Price Thomas &amp; Friends Wood, Percy4.99https://www.amazon.com/Thomas-Friends-Fisher-Price-Wood-Percy/dp/B07J52448T</v>
      </c>
    </row>
    <row r="8602">
      <c r="A8602" s="1" t="s">
        <v>26884</v>
      </c>
      <c r="B8602" s="1" t="s">
        <v>26885</v>
      </c>
      <c r="D8602" s="2">
        <v>4.99</v>
      </c>
      <c r="E8602" s="3" t="s">
        <v>26886</v>
      </c>
      <c r="F8602" s="4" t="str">
        <f t="shared" si="1"/>
        <v>The North Sea RunesagaToys &amp; Games | Games &amp; Accessories | Board Games19.98https://www.amazon.com/Renegade-Game-Studios-RGS0591-Runesaga/dp/B075VK6W7D</v>
      </c>
    </row>
    <row r="8603">
      <c r="A8603" s="1" t="s">
        <v>26887</v>
      </c>
      <c r="B8603" s="1" t="s">
        <v>26888</v>
      </c>
      <c r="C8603" s="1" t="s">
        <v>320</v>
      </c>
      <c r="D8603" s="2">
        <v>19.98</v>
      </c>
      <c r="E8603" s="3" t="s">
        <v>26889</v>
      </c>
      <c r="F8603" s="4" t="str">
        <f t="shared" si="1"/>
        <v>Playgo Food Case, 63-PieceToys &amp; Games | Dress Up &amp; Pretend Play | Pretend Play | Kitchen Toys | Play Food28.34https://www.amazon.com/PlayGo-3122-Playgo-Food-63-Piece/dp/B004WQCAA6</v>
      </c>
    </row>
    <row r="8604">
      <c r="A8604" s="1" t="s">
        <v>26890</v>
      </c>
      <c r="B8604" s="1" t="s">
        <v>26891</v>
      </c>
      <c r="C8604" s="1" t="s">
        <v>344</v>
      </c>
      <c r="D8604" s="2">
        <v>28.34</v>
      </c>
      <c r="E8604" s="3" t="s">
        <v>26892</v>
      </c>
      <c r="F8604" s="4" t="str">
        <f t="shared" si="1"/>
        <v>Springbok Puzzles Picnic Perfect Bridge Score PadsToys &amp; Games | Games &amp; Accessories | Card Games8.17https://www.amazon.com/Springbok-Puzzles-Picnic-Perfect-Bridge/dp/B005K7MSUI</v>
      </c>
    </row>
    <row r="8605">
      <c r="A8605" s="1" t="s">
        <v>26893</v>
      </c>
      <c r="B8605" s="1" t="s">
        <v>26894</v>
      </c>
      <c r="C8605" s="1" t="s">
        <v>217</v>
      </c>
      <c r="D8605" s="2">
        <v>8.17</v>
      </c>
      <c r="E8605" s="3" t="s">
        <v>26895</v>
      </c>
      <c r="F8605" s="4" t="str">
        <f t="shared" si="1"/>
        <v>MightySkins Skin Compatible with Blade Chroma Battery Batteries (4 Pack) wrap Cover Sticker Skins Green FlamesToys &amp; Games | Hobbies | Remote &amp; App Controlled Vehicles &amp; Parts | Remote &amp; App Controlled Vehicle Partshttps://www.amazon.com/MightySkins-Protective-Battery-Batteries-Sticker/dp/B01DDUQPIE</v>
      </c>
    </row>
    <row r="8606">
      <c r="A8606" s="1" t="s">
        <v>26896</v>
      </c>
      <c r="B8606" s="1" t="s">
        <v>26897</v>
      </c>
      <c r="C8606" s="1" t="s">
        <v>190</v>
      </c>
      <c r="E8606" s="3" t="s">
        <v>26898</v>
      </c>
      <c r="F8606" s="4" t="str">
        <f t="shared" si="1"/>
        <v>Tamiya 35101 1/35 German Flkpnzr MobelwagenToys &amp; Games | Toy Figures &amp; Playsets | Action Figures29.8https://www.amazon.com/Tamiya-35-German-Flkpnzr-Mobelwagen/dp/B000LFQSWS</v>
      </c>
    </row>
    <row r="8607">
      <c r="A8607" s="1" t="s">
        <v>26899</v>
      </c>
      <c r="B8607" s="1" t="s">
        <v>26900</v>
      </c>
      <c r="C8607" s="1" t="s">
        <v>135</v>
      </c>
      <c r="D8607" s="2">
        <v>29.8</v>
      </c>
      <c r="E8607" s="3" t="s">
        <v>26901</v>
      </c>
      <c r="F8607" s="4" t="str">
        <f t="shared" si="1"/>
        <v>Funko Pop! Animation: Evangelion - Rei AyanamiToys &amp; Games | Toy Figures &amp; Playsets | Action Figures10.99https://www.amazon.com/Funko-Pop-Animation-Evangelion-Ayanami/dp/B07TVDPFGW</v>
      </c>
    </row>
    <row r="8608">
      <c r="A8608" s="1" t="s">
        <v>26902</v>
      </c>
      <c r="B8608" s="1" t="s">
        <v>26903</v>
      </c>
      <c r="C8608" s="1" t="s">
        <v>135</v>
      </c>
      <c r="D8608" s="2">
        <v>10.99</v>
      </c>
      <c r="E8608" s="3" t="s">
        <v>26904</v>
      </c>
      <c r="F8608" s="4" t="str">
        <f t="shared" si="1"/>
        <v>Noch 8750 Powder snow G,0,H0,TT,N,Z ScaleToys &amp; Games | Hobbies | Trains &amp; Accessories | Accessories11.99https://www.amazon.com/Noch-8750-Powder-snow-Scale/dp/B0000WP4K4</v>
      </c>
    </row>
    <row r="8609">
      <c r="A8609" s="1" t="s">
        <v>26905</v>
      </c>
      <c r="B8609" s="1" t="s">
        <v>26906</v>
      </c>
      <c r="C8609" s="1" t="s">
        <v>13346</v>
      </c>
      <c r="D8609" s="2">
        <v>11.99</v>
      </c>
      <c r="E8609" s="3" t="s">
        <v>26907</v>
      </c>
      <c r="F8609" s="4" t="str">
        <f t="shared" si="1"/>
        <v>SES - Flower PegboardToys &amp; Games | Arts &amp; Crafts6.45https://www.amazon.com/SES-Creative-Beads-Pegboard-Flower-Crafts/dp/B001VC0UVU</v>
      </c>
    </row>
    <row r="8610">
      <c r="A8610" s="1" t="s">
        <v>26908</v>
      </c>
      <c r="B8610" s="1" t="s">
        <v>26909</v>
      </c>
      <c r="C8610" s="1" t="s">
        <v>213</v>
      </c>
      <c r="D8610" s="2">
        <v>6.45</v>
      </c>
      <c r="E8610" s="3" t="s">
        <v>26910</v>
      </c>
      <c r="F8610" s="4" t="str">
        <f t="shared" si="1"/>
        <v>Potato Head MPH Marvel Mashup Hawkeye &amp; Iron Man Toy9.69https://www.amazon.com/Potato-Head-Marvel-Mashup-Hawkeye/dp/B01ICWAU7U</v>
      </c>
    </row>
    <row r="8611">
      <c r="A8611" s="1" t="s">
        <v>26911</v>
      </c>
      <c r="B8611" s="1" t="s">
        <v>26912</v>
      </c>
      <c r="D8611" s="2">
        <v>9.69</v>
      </c>
      <c r="E8611" s="3" t="s">
        <v>26913</v>
      </c>
      <c r="F8611" s="4" t="str">
        <f t="shared" si="1"/>
        <v>Vallejo Color Metallic Medium Premium RC ColorsToys &amp; Games | Hobbies | Remote &amp; App Controlled Vehicles &amp; Parts | Remote &amp; App Controlled Vehicles | Cars9.99https://www.amazon.com/Vallejo-Metallic-Medium-Premium-Colors/dp/B00A2UVZ0M</v>
      </c>
    </row>
    <row r="8612">
      <c r="A8612" s="1" t="s">
        <v>26914</v>
      </c>
      <c r="B8612" s="1" t="s">
        <v>26915</v>
      </c>
      <c r="C8612" s="1" t="s">
        <v>1978</v>
      </c>
      <c r="D8612" s="2">
        <v>9.99</v>
      </c>
      <c r="E8612" s="3" t="s">
        <v>26916</v>
      </c>
      <c r="F8612" s="4" t="str">
        <f t="shared" si="1"/>
        <v>Arcane Tinman AT-21529 Dragon Shield Playmat Limited Edition Racan, Clear/PurpleToys &amp; Games | Games &amp; Accessories | Card Games | Collectible Card Games18.4https://www.amazon.com/Arcane-Tinman-AT-21529-Playmat-Limited/dp/B07JJ83V64</v>
      </c>
    </row>
    <row r="8613">
      <c r="A8613" s="1" t="s">
        <v>26917</v>
      </c>
      <c r="B8613" s="1" t="s">
        <v>26918</v>
      </c>
      <c r="C8613" s="1" t="s">
        <v>5811</v>
      </c>
      <c r="D8613" s="2">
        <v>18.4</v>
      </c>
      <c r="E8613" s="3" t="s">
        <v>26919</v>
      </c>
      <c r="F8613" s="4" t="str">
        <f t="shared" si="1"/>
        <v>amscan Printed Latex Balloons | Hello Kitty Balloon Dreams Collection | Party AccessoryToys &amp; Games | Party Supplies | Balloons6.74https://www.amazon.com/Amscan-Printed-Balloons-Collection-Accessory/dp/B00BTWEW2U</v>
      </c>
    </row>
    <row r="8614">
      <c r="A8614" s="1" t="s">
        <v>26920</v>
      </c>
      <c r="B8614" s="1" t="s">
        <v>26921</v>
      </c>
      <c r="C8614" s="1" t="s">
        <v>973</v>
      </c>
      <c r="D8614" s="2">
        <v>6.74</v>
      </c>
      <c r="E8614" s="3" t="s">
        <v>26922</v>
      </c>
      <c r="F8614" s="4" t="str">
        <f t="shared" si="1"/>
        <v>Disney Cars Table LampHome &amp; Kitchen | Home Décor | Kids' Room Décor | Lamps &amp; Lighting29.99https://www.amazon.com/Disney-KK312861-Cars-Table-Lamp/dp/B006JUUBUY</v>
      </c>
    </row>
    <row r="8615">
      <c r="A8615" s="1" t="s">
        <v>26923</v>
      </c>
      <c r="B8615" s="1" t="s">
        <v>26924</v>
      </c>
      <c r="C8615" s="1" t="s">
        <v>3162</v>
      </c>
      <c r="D8615" s="2">
        <v>29.99</v>
      </c>
      <c r="E8615" s="3" t="s">
        <v>26925</v>
      </c>
      <c r="F8615" s="4" t="str">
        <f t="shared" si="1"/>
        <v>Forum Novelties Women's Club Candy Double Fishnet Novelty Glovelettes, Pink, One SizeClothing, Shoes &amp; Jewelry | Costumes &amp; Accessories | Women | Accessories10https://www.amazon.com/Forum-Novelties-Fishnet-Novelty-Glovelettes/dp/B00BFW8IUQ</v>
      </c>
    </row>
    <row r="8616">
      <c r="A8616" s="1" t="s">
        <v>26926</v>
      </c>
      <c r="B8616" s="1" t="s">
        <v>26927</v>
      </c>
      <c r="C8616" s="1" t="s">
        <v>1662</v>
      </c>
      <c r="D8616" s="2">
        <v>10.0</v>
      </c>
      <c r="E8616" s="3" t="s">
        <v>26928</v>
      </c>
      <c r="F8616" s="4" t="str">
        <f t="shared" si="1"/>
        <v>KidKraft Storage Bin, NaturalHome &amp; Kitchen | Furniture | Kids' Furniture | Bookcases, Cabinets &amp; Shelves47.99https://www.amazon.com/KidKraft-15472-Storage-Bin-Natural/dp/B01EGW403K</v>
      </c>
    </row>
    <row r="8617">
      <c r="A8617" s="1" t="s">
        <v>26929</v>
      </c>
      <c r="B8617" s="1" t="s">
        <v>26930</v>
      </c>
      <c r="C8617" s="1" t="s">
        <v>6934</v>
      </c>
      <c r="D8617" s="2">
        <v>47.99</v>
      </c>
      <c r="E8617" s="3" t="s">
        <v>26931</v>
      </c>
      <c r="F8617" s="4" t="str">
        <f t="shared" si="1"/>
        <v>Mary Meyer Marshmallow Zoo Bradley Bulldog Soft ToyToys &amp; Games | Stuffed Animals &amp; Plush Toys | Stuffed Animals &amp; Teddy Bears20.99https://www.amazon.com/Mary-Meyer-Marshmallow-Bradley-Bulldog/dp/B01CTC1W5I</v>
      </c>
    </row>
    <row r="8618">
      <c r="A8618" s="1" t="s">
        <v>26932</v>
      </c>
      <c r="B8618" s="1" t="s">
        <v>26933</v>
      </c>
      <c r="C8618" s="1" t="s">
        <v>267</v>
      </c>
      <c r="D8618" s="2">
        <v>20.99</v>
      </c>
      <c r="E8618" s="3" t="s">
        <v>26934</v>
      </c>
      <c r="F8618" s="4" t="str">
        <f t="shared" si="1"/>
        <v>EuroGraphics Map of The Sky 1000 Piece PuzzleToys &amp; Games | Puzzles | Jigsaw Puzzles17.51https://www.amazon.com/EuroGraphics-Map-1000-Piece-Puzzle/dp/B002MY9AZ8</v>
      </c>
    </row>
    <row r="8619">
      <c r="A8619" s="1" t="s">
        <v>26935</v>
      </c>
      <c r="B8619" s="1" t="s">
        <v>26936</v>
      </c>
      <c r="C8619" s="1" t="s">
        <v>24</v>
      </c>
      <c r="D8619" s="2">
        <v>17.51</v>
      </c>
      <c r="E8619" s="3" t="s">
        <v>26937</v>
      </c>
      <c r="F8619" s="4" t="str">
        <f t="shared" si="1"/>
        <v>CGSignLab |"Walk Ins Welcome -Ghost Aged Rust" Window Cling | 30"x20"Home &amp; Kitchen | Home Décor | Window Treatments | Window Stickers &amp; Films | Window Films58.99https://www.amazon.com/CGSignLab-Welcome-Ghost-Window-Cling/dp/B0764KKXPL</v>
      </c>
    </row>
    <row r="8620">
      <c r="A8620" s="1" t="s">
        <v>26938</v>
      </c>
      <c r="B8620" s="1" t="s">
        <v>26939</v>
      </c>
      <c r="C8620" s="1" t="s">
        <v>39</v>
      </c>
      <c r="D8620" s="2">
        <v>58.99</v>
      </c>
      <c r="E8620" s="3" t="s">
        <v>26940</v>
      </c>
      <c r="F8620" s="4" t="str">
        <f t="shared" si="1"/>
        <v>Posterazzi PSTZAB100252M Special Weapons and Tactics (SWAT) Team Officer with his Gun Photo Print, 11 x 17, MultiToys &amp; Games | Toy Figures &amp; Playsets14.25https://www.amazon.com/Posterazzi-PSTZAB100252M-Special-Weapons-Tactics/dp/B081NS8Z6S</v>
      </c>
    </row>
    <row r="8621">
      <c r="A8621" s="1" t="s">
        <v>26941</v>
      </c>
      <c r="B8621" s="1" t="s">
        <v>26942</v>
      </c>
      <c r="C8621" s="1" t="s">
        <v>461</v>
      </c>
      <c r="D8621" s="2">
        <v>14.25</v>
      </c>
      <c r="E8621" s="3" t="s">
        <v>26943</v>
      </c>
      <c r="F8621" s="4" t="str">
        <f t="shared" si="1"/>
        <v>Bestway H2OGO! 36" Big Eyes FloatToys &amp; Games | Sports &amp; Outdoor Play | Pools &amp; Water Toys7.99https://www.amazon.com/Bestway-H2OGO-Big-Eyes-Blue/dp/B07NDBQZKW</v>
      </c>
    </row>
    <row r="8622">
      <c r="A8622" s="1" t="s">
        <v>26944</v>
      </c>
      <c r="B8622" s="1" t="s">
        <v>26945</v>
      </c>
      <c r="C8622" s="1" t="s">
        <v>1358</v>
      </c>
      <c r="D8622" s="2">
        <v>7.99</v>
      </c>
      <c r="E8622" s="3" t="s">
        <v>26946</v>
      </c>
      <c r="F8622" s="4" t="str">
        <f t="shared" si="1"/>
        <v>PATIFIX Window Film self Adhesive, GrayHome &amp; Kitchen | Home Décor | Window Treatments | Window Stickers &amp; Films | Window Films6.85https://www.amazon.com/Patifix-Window-Film-self-Adhesive/dp/B07GRQV3V2</v>
      </c>
    </row>
    <row r="8623">
      <c r="A8623" s="1" t="s">
        <v>26947</v>
      </c>
      <c r="B8623" s="1" t="s">
        <v>26948</v>
      </c>
      <c r="C8623" s="1" t="s">
        <v>39</v>
      </c>
      <c r="D8623" s="2">
        <v>6.85</v>
      </c>
      <c r="E8623" s="3" t="s">
        <v>26949</v>
      </c>
      <c r="F8623" s="4" t="str">
        <f t="shared" si="1"/>
        <v>978 Pieces The Eiffel Tower of Paris 3D Building Block-8015Toys &amp; Games | Building Toys | Building Sets96.69https://www.amazon.com/Pieces-Eiffel-Tower-Building-Block-8015/dp/B019DB20EK</v>
      </c>
    </row>
    <row r="8624">
      <c r="A8624" s="1" t="s">
        <v>26950</v>
      </c>
      <c r="B8624" s="1" t="s">
        <v>26951</v>
      </c>
      <c r="C8624" s="1" t="s">
        <v>58</v>
      </c>
      <c r="D8624" s="2">
        <v>96.69</v>
      </c>
      <c r="E8624" s="3" t="s">
        <v>26952</v>
      </c>
      <c r="F8624" s="4" t="str">
        <f t="shared" si="1"/>
        <v>Fisher-Price Linkimals Lights &amp; Colors Llama - Interactive Stacking Ring Toy with Music and Lights for Baby Ages 9 Months &amp; UpToys &amp; Games | Baby &amp; Toddler Toys14.84https://www.amazon.com/Fisher-Price-Linkimals-Lights-Colors-Llama/dp/B07MLY2PXZ</v>
      </c>
    </row>
    <row r="8625">
      <c r="A8625" s="1" t="s">
        <v>26953</v>
      </c>
      <c r="B8625" s="1" t="s">
        <v>26954</v>
      </c>
      <c r="C8625" s="1" t="s">
        <v>46</v>
      </c>
      <c r="D8625" s="2">
        <v>14.84</v>
      </c>
      <c r="E8625" s="3" t="s">
        <v>26955</v>
      </c>
      <c r="F8625" s="4" t="str">
        <f t="shared" si="1"/>
        <v>Babee Talk Eco-Buds Take-Along Pals - MonkeyToys &amp; Games | Stuffed Animals &amp; Plush Toys13.2https://www.amazon.com/Babee-Talk-Eco-Buds-Take-Along-Pals/dp/B00J5ZW3GK</v>
      </c>
    </row>
    <row r="8626">
      <c r="A8626" s="1" t="s">
        <v>26956</v>
      </c>
      <c r="B8626" s="1" t="s">
        <v>26957</v>
      </c>
      <c r="C8626" s="1" t="s">
        <v>365</v>
      </c>
      <c r="D8626" s="2">
        <v>13.2</v>
      </c>
      <c r="E8626" s="3" t="s">
        <v>26958</v>
      </c>
      <c r="F8626" s="4" t="str">
        <f t="shared" si="1"/>
        <v>MightySkins Skin Compatible with DJI Ryze Tello Drone - Retro Controllers 3 | Protective, Durable, and Unique Vinyl Decal wrap Cover | Easy to Apply, Remove, and Change Styles | Made in The USAToys &amp; Games | Hobbies | Remote &amp; App Controlled Vehicles &amp; Parts | Remote &amp; App Controlled Vehicles | Quadcopters &amp; Multirotors8.99https://www.amazon.com/MightySkins-Skin-Ryze-Tello-Drone/dp/B07DGQQFCX</v>
      </c>
    </row>
    <row r="8627">
      <c r="A8627" s="1" t="s">
        <v>26959</v>
      </c>
      <c r="B8627" s="1" t="s">
        <v>26960</v>
      </c>
      <c r="C8627" s="1" t="s">
        <v>378</v>
      </c>
      <c r="D8627" s="2">
        <v>8.99</v>
      </c>
      <c r="E8627" s="3" t="s">
        <v>26961</v>
      </c>
      <c r="F8627" s="4" t="str">
        <f t="shared" si="1"/>
        <v>Anatolian 1000 Piece Puzzle - Splish'n &amp; Splash'n PuzzleToys &amp; Games | Puzzles | Jigsaw Puzzles19.99https://www.amazon.com/Anatolian-1000-Piece-Puzzle-Splishn/dp/B00BZ0G1GG</v>
      </c>
    </row>
    <row r="8628">
      <c r="A8628" s="1" t="s">
        <v>26962</v>
      </c>
      <c r="B8628" s="1" t="s">
        <v>26963</v>
      </c>
      <c r="C8628" s="1" t="s">
        <v>24</v>
      </c>
      <c r="D8628" s="2">
        <v>19.99</v>
      </c>
      <c r="E8628" s="3" t="s">
        <v>26964</v>
      </c>
      <c r="F8628" s="4" t="str">
        <f t="shared" si="1"/>
        <v>Character Wig, Funky Punk PinkClothing, Shoes &amp; Jewelry | Costumes &amp; Accessories | Men | Wigs19https://www.amazon.com/Character-Wig-Funky-Punk-Pink/dp/B003TQL2M2</v>
      </c>
    </row>
    <row r="8629">
      <c r="A8629" s="1" t="s">
        <v>26965</v>
      </c>
      <c r="B8629" s="1" t="s">
        <v>26966</v>
      </c>
      <c r="C8629" s="1" t="s">
        <v>24745</v>
      </c>
      <c r="D8629" s="2">
        <v>19.0</v>
      </c>
      <c r="E8629" s="3" t="s">
        <v>26967</v>
      </c>
      <c r="F8629" s="4" t="str">
        <f t="shared" si="1"/>
        <v>REALBUG 1.9 " Black Scorpion Dome Paperweight RedToys &amp; Games | Novelty &amp; Gag Toys18.99https://www.amazon.com/REALBUG-Black-Scorpion-Dome-Paperweight/dp/B0066JO1YU</v>
      </c>
    </row>
    <row r="8630">
      <c r="A8630" s="1" t="s">
        <v>26968</v>
      </c>
      <c r="B8630" s="1" t="s">
        <v>26969</v>
      </c>
      <c r="C8630" s="1" t="s">
        <v>147</v>
      </c>
      <c r="D8630" s="2">
        <v>18.99</v>
      </c>
      <c r="E8630" s="3" t="s">
        <v>26970</v>
      </c>
      <c r="F8630" s="4" t="str">
        <f t="shared" si="1"/>
        <v>Jacobson Hat Company Deluxe Feather Angel HaloToys &amp; Games | Dress Up &amp; Pretend Play | Accessories11.95https://www.amazon.com/Jacobson-Hat-Company-Deluxe-Feather/dp/B004ZL0TZG</v>
      </c>
    </row>
    <row r="8631">
      <c r="A8631" s="1" t="s">
        <v>26971</v>
      </c>
      <c r="B8631" s="1" t="s">
        <v>26972</v>
      </c>
      <c r="C8631" s="1" t="s">
        <v>1167</v>
      </c>
      <c r="D8631" s="2">
        <v>11.95</v>
      </c>
      <c r="E8631" s="3" t="s">
        <v>26973</v>
      </c>
      <c r="F8631" s="4" t="str">
        <f t="shared" si="1"/>
        <v>Dixit: Odyssey ExpansionToys &amp; Games | Games &amp; Accessories | Board Games23.73https://www.amazon.com/Asmodee-DIX03-Dixit-Odyssey-Expansion/dp/B0095S7G6E</v>
      </c>
    </row>
    <row r="8632">
      <c r="A8632" s="1" t="s">
        <v>26974</v>
      </c>
      <c r="B8632" s="1" t="s">
        <v>26975</v>
      </c>
      <c r="C8632" s="1" t="s">
        <v>320</v>
      </c>
      <c r="D8632" s="2">
        <v>23.73</v>
      </c>
      <c r="E8632" s="3" t="s">
        <v>26976</v>
      </c>
      <c r="F8632" s="4" t="str">
        <f t="shared" si="1"/>
        <v>Dann Kriss Games Cthulhu: The Great Old One - Deluxe, GameToys &amp; Games | Games &amp; Accessories | Board Games41.99https://www.amazon.com/Cthulhu-Great-Old-One-Deluxe/dp/B07Q2C8TN8</v>
      </c>
    </row>
    <row r="8633">
      <c r="A8633" s="1" t="s">
        <v>26977</v>
      </c>
      <c r="B8633" s="1" t="s">
        <v>26978</v>
      </c>
      <c r="C8633" s="1" t="s">
        <v>320</v>
      </c>
      <c r="D8633" s="2">
        <v>41.99</v>
      </c>
      <c r="E8633" s="3" t="s">
        <v>26979</v>
      </c>
      <c r="F8633" s="4" t="str">
        <f t="shared" si="1"/>
        <v>VTech Write and Learn Creative CenterToys &amp; Games | Kids' Electronics | Electronic Learning Toys24.88https://www.amazon.com/VTech-Write-Learn-Creative-Center/dp/B00XUZH4LK</v>
      </c>
    </row>
    <row r="8634">
      <c r="A8634" s="1" t="s">
        <v>26980</v>
      </c>
      <c r="B8634" s="1" t="s">
        <v>26981</v>
      </c>
      <c r="C8634" s="1" t="s">
        <v>198</v>
      </c>
      <c r="D8634" s="2">
        <v>24.88</v>
      </c>
      <c r="E8634" s="3" t="s">
        <v>26982</v>
      </c>
      <c r="F8634" s="4" t="str">
        <f t="shared" si="1"/>
        <v>JF Sports Toronto Maple Leafs Duckie 3-PackSports &amp; Outdoors | Fan Shop | Toys &amp; Game Room24.99https://www.amazon.com/Toronto-Rubber-Duckie-Squeak-Effect/dp/B0042CH5CS</v>
      </c>
    </row>
    <row r="8635">
      <c r="A8635" s="1" t="s">
        <v>26983</v>
      </c>
      <c r="B8635" s="1" t="s">
        <v>26984</v>
      </c>
      <c r="C8635" s="1" t="s">
        <v>2303</v>
      </c>
      <c r="D8635" s="2">
        <v>24.99</v>
      </c>
      <c r="E8635" s="3" t="s">
        <v>26985</v>
      </c>
      <c r="F8635" s="4" t="str">
        <f t="shared" si="1"/>
        <v>Flipside Products 51114 Science Fair Titles, 8.5" x 1.375", Red (Pack of 24)Toys &amp; Games | Learning &amp; Education5.61https://www.amazon.com/Flipside-Products-51114-Science-Titles/dp/B000SAKRE6</v>
      </c>
    </row>
    <row r="8636">
      <c r="A8636" s="1" t="s">
        <v>26986</v>
      </c>
      <c r="B8636" s="1" t="s">
        <v>26987</v>
      </c>
      <c r="C8636" s="1" t="s">
        <v>194</v>
      </c>
      <c r="D8636" s="2">
        <v>5.61</v>
      </c>
      <c r="E8636" s="3" t="s">
        <v>26988</v>
      </c>
      <c r="F8636" s="4" t="str">
        <f t="shared" si="1"/>
        <v>Privateer Press Retribution Token Set Miniature Game PIP91119Toys &amp; Games | Hobbies | Models &amp; Model Kits | Model Kits8.41https://www.amazon.com/Privateer-Press-Retribution-Miniature-PIP91119/dp/B01LY7SOYX</v>
      </c>
    </row>
    <row r="8637">
      <c r="A8637" s="1" t="s">
        <v>26989</v>
      </c>
      <c r="B8637" s="1" t="s">
        <v>26990</v>
      </c>
      <c r="C8637" s="1" t="s">
        <v>1573</v>
      </c>
      <c r="D8637" s="2">
        <v>8.41</v>
      </c>
      <c r="E8637" s="3" t="s">
        <v>26991</v>
      </c>
      <c r="F8637" s="4" t="str">
        <f t="shared" si="1"/>
        <v>A + Child Supply A+ Childsupply Pink Retro Cooking Range with Sink Kid's FurnitureHome &amp; Kitchen | Furniture | Kids' Furniture105.34https://www.amazon.com/Child-Supply-Childsupply-Cooking-Furniture/dp/B075TJ6FMZ</v>
      </c>
    </row>
    <row r="8638">
      <c r="A8638" s="1" t="s">
        <v>26992</v>
      </c>
      <c r="B8638" s="1" t="s">
        <v>26993</v>
      </c>
      <c r="C8638" s="1" t="s">
        <v>1883</v>
      </c>
      <c r="D8638" s="2">
        <v>105.34</v>
      </c>
      <c r="E8638" s="3" t="s">
        <v>26994</v>
      </c>
      <c r="F8638" s="4" t="str">
        <f t="shared" si="1"/>
        <v>Gorilla Playsets 01-0050-TS Chateau Treehouse Wooden Swing Set with Timber Shield Posts, Rock Wall, Slide and Picnic TableToys &amp; Games | Sports &amp; Outdoor Play | Play Sets &amp; Playground Equipment3597.6https://www.amazon.com/Modern-Chateau-Treehouse-Swing-Set/dp/B00YGMH3GW</v>
      </c>
    </row>
    <row r="8639">
      <c r="A8639" s="1" t="s">
        <v>26995</v>
      </c>
      <c r="B8639" s="1" t="s">
        <v>26996</v>
      </c>
      <c r="C8639" s="1" t="s">
        <v>402</v>
      </c>
      <c r="D8639" s="2">
        <v>3597.6</v>
      </c>
      <c r="E8639" s="3" t="s">
        <v>26997</v>
      </c>
      <c r="F8639" s="4" t="str">
        <f t="shared" si="1"/>
        <v>School Zone Pub LGR Learn The Alphabet Little Get Ready BksToys &amp; Games | Arts &amp; Crafts4.11https://www.amazon.com/School-Zone-Pub-Alphabet-Little/dp/B008G4YMY2</v>
      </c>
    </row>
    <row r="8640">
      <c r="A8640" s="1" t="s">
        <v>26998</v>
      </c>
      <c r="B8640" s="1" t="s">
        <v>26999</v>
      </c>
      <c r="C8640" s="1" t="s">
        <v>213</v>
      </c>
      <c r="D8640" s="2">
        <v>4.11</v>
      </c>
      <c r="E8640" s="3" t="s">
        <v>27000</v>
      </c>
      <c r="F8640" s="4" t="str">
        <f t="shared" si="1"/>
        <v>Sector 9 Aloha CPSC Bucket HelmetSports &amp; Outdoors | Outdoor Recreation | Skates, Skateboards &amp; Scooters | Skateboarding | Helmets42https://www.amazon.com/Sector-Aloha-Bucket-Helmet-Medium/dp/B00KM5KZYE</v>
      </c>
    </row>
    <row r="8641">
      <c r="A8641" s="1" t="s">
        <v>27001</v>
      </c>
      <c r="B8641" s="1" t="s">
        <v>27002</v>
      </c>
      <c r="C8641" s="1" t="s">
        <v>16337</v>
      </c>
      <c r="D8641" s="2">
        <v>42.0</v>
      </c>
      <c r="E8641" s="3" t="s">
        <v>27003</v>
      </c>
      <c r="F8641" s="4" t="str">
        <f t="shared" si="1"/>
        <v>Step2 Grand Walk-in KitchenToys &amp; Games | Dress Up &amp; Pretend Play | Pretend Play | Kitchen Toys264.99https://www.amazon.com/Step2-4977KR-Grand-Walk-in-Kitchen/dp/B07SYVP512</v>
      </c>
    </row>
    <row r="8642">
      <c r="A8642" s="1" t="s">
        <v>27004</v>
      </c>
      <c r="B8642" s="1" t="s">
        <v>27005</v>
      </c>
      <c r="C8642" s="1" t="s">
        <v>221</v>
      </c>
      <c r="D8642" s="2">
        <v>264.99</v>
      </c>
      <c r="E8642" s="3" t="s">
        <v>27006</v>
      </c>
      <c r="F8642" s="4" t="str">
        <f t="shared" si="1"/>
        <v>BUBABLOON Sensory Soft Cotton Balloon Cover, Circles YellowToys &amp; Games | Baby &amp; Toddler Toys12https://www.amazon.com/BUBABLOON-Sensory-Cotton-Balloon-Circles/dp/B01MQ1EY35</v>
      </c>
    </row>
    <row r="8643">
      <c r="A8643" s="1" t="s">
        <v>27007</v>
      </c>
      <c r="B8643" s="1" t="s">
        <v>27008</v>
      </c>
      <c r="C8643" s="1" t="s">
        <v>46</v>
      </c>
      <c r="D8643" s="2">
        <v>12.0</v>
      </c>
      <c r="E8643" s="3" t="s">
        <v>27009</v>
      </c>
      <c r="F8643" s="4" t="str">
        <f t="shared" si="1"/>
        <v>Yocaher Beach Series Complete Pintail Skateboards Longboard Cruiser w/Black Widow Premium 80A Grip Tape Aluminum Truck ABEC7 Bearing 70mm Skateboard WheelsSports &amp; Outdoors | Outdoor Recreation | Skates, Skateboards &amp; Scooters | Skateboarding | Standard Skateboards &amp; Longboards | Longboards$61.59 $ 61 . 59https://www.amazon.com/Yocaher-Graphic-Complete-Longboard-Skateboard/dp/B004WKHMHI</v>
      </c>
    </row>
    <row r="8644">
      <c r="A8644" s="1" t="s">
        <v>27010</v>
      </c>
      <c r="B8644" s="1" t="s">
        <v>27011</v>
      </c>
      <c r="C8644" s="1" t="s">
        <v>8</v>
      </c>
      <c r="D8644" s="1" t="s">
        <v>27012</v>
      </c>
      <c r="E8644" s="3" t="s">
        <v>27013</v>
      </c>
      <c r="F8644" s="4" t="str">
        <f t="shared" si="1"/>
        <v>California Costumes Frontier Boy/Davy Crockett Boy Costume, One Color, LargeToys &amp; Games | Dress Up &amp; Pretend Play | Costumes29.91https://www.amazon.com/California-Costumes-Frontier-Crockett-Costume/dp/B00VKXS2JW</v>
      </c>
    </row>
    <row r="8645">
      <c r="A8645" s="1" t="s">
        <v>27014</v>
      </c>
      <c r="B8645" s="1" t="s">
        <v>27015</v>
      </c>
      <c r="C8645" s="1" t="s">
        <v>127</v>
      </c>
      <c r="D8645" s="2">
        <v>29.91</v>
      </c>
      <c r="E8645" s="3" t="s">
        <v>27016</v>
      </c>
      <c r="F8645" s="4" t="str">
        <f t="shared" si="1"/>
        <v>Pappalach Tzadik and Rashhand PuppetsToys &amp; Games | Puppets &amp; Puppet Theaters | Hand Puppets66.38https://www.amazon.com/Pappalach-Tzadik-and-Rashhand-Puppets/dp/B01JWT1OI6</v>
      </c>
    </row>
    <row r="8646">
      <c r="A8646" s="1" t="s">
        <v>27017</v>
      </c>
      <c r="B8646" s="1" t="s">
        <v>27018</v>
      </c>
      <c r="C8646" s="1" t="s">
        <v>1686</v>
      </c>
      <c r="D8646" s="2">
        <v>66.38</v>
      </c>
      <c r="E8646" s="3" t="s">
        <v>27019</v>
      </c>
      <c r="F8646" s="4" t="str">
        <f t="shared" si="1"/>
        <v>Steiff Leo Dangling Lion Plush, BlondToys &amp; Games | Stuffed Animals &amp; Plush Toys | Plush Puppets148.35https://www.amazon.com/Steiff-Dangling-Lion-Plush-Blond/dp/B00BH4445K</v>
      </c>
    </row>
    <row r="8647">
      <c r="A8647" s="1" t="s">
        <v>27020</v>
      </c>
      <c r="B8647" s="1" t="s">
        <v>27021</v>
      </c>
      <c r="C8647" s="1" t="s">
        <v>285</v>
      </c>
      <c r="D8647" s="2">
        <v>148.35</v>
      </c>
      <c r="E8647" s="3" t="s">
        <v>27022</v>
      </c>
      <c r="F8647" s="4" t="str">
        <f t="shared" si="1"/>
        <v>MightySkins Skin Compatible with Razor A2 Kick Scooter - Blue Swirls | Protective, Durable, and Unique Vinyl Decal wrap Cover | Easy to Apply, Remove, and Change Styles | Made in The USASports &amp; Outdoors | Outdoor Recreation | Skates, Skateboards &amp; Scooters | Scooters &amp; Equipment | Accessorieshttps://www.amazon.com/MightySkins-Skin-Compatible-Razor-Scooter/dp/B07MFM8J3V</v>
      </c>
    </row>
    <row r="8648">
      <c r="A8648" s="1" t="s">
        <v>27023</v>
      </c>
      <c r="B8648" s="1" t="s">
        <v>27024</v>
      </c>
      <c r="C8648" s="1" t="s">
        <v>3467</v>
      </c>
      <c r="E8648" s="3" t="s">
        <v>27025</v>
      </c>
      <c r="F8648" s="4" t="str">
        <f t="shared" si="1"/>
        <v>Aurora World Dreamy Eyes Ranger Bull Plush, 10"Toys &amp; Games | Stuffed Animals &amp; Plush Toys | Stuffed Animals &amp; Teddy Bears9.9https://www.amazon.com/Aurora-World-Dreamy-Ranger-Plush/dp/B00ICBT9YW</v>
      </c>
    </row>
    <row r="8649">
      <c r="A8649" s="1" t="s">
        <v>27026</v>
      </c>
      <c r="B8649" s="1" t="s">
        <v>27027</v>
      </c>
      <c r="C8649" s="1" t="s">
        <v>267</v>
      </c>
      <c r="D8649" s="2">
        <v>9.9</v>
      </c>
      <c r="E8649" s="3" t="s">
        <v>27028</v>
      </c>
      <c r="F8649" s="4" t="str">
        <f t="shared" si="1"/>
        <v>Funko POP!: WWE - John Cena - Dr. of Thuganomics10.99https://www.amazon.com/Funko-POP-John-Cena-Thuganomics/dp/B07XH4TSHQ</v>
      </c>
    </row>
    <row r="8650">
      <c r="A8650" s="1" t="s">
        <v>27029</v>
      </c>
      <c r="B8650" s="1" t="s">
        <v>27030</v>
      </c>
      <c r="D8650" s="2">
        <v>10.99</v>
      </c>
      <c r="E8650" s="3" t="s">
        <v>27031</v>
      </c>
      <c r="F8650" s="4" t="str">
        <f t="shared" si="1"/>
        <v>Jack Wolfskin Kid's Moab Jam Hiking Hydration BackpackClothing, Shoes &amp; Jewelry | Luggage &amp; Travel Gear | Backpacks | Kids' Backpacks49.95https://www.amazon.com/Jack-Wolfskin-Kids-Moab-Rucksack/dp/B01NA7KAV1</v>
      </c>
    </row>
    <row r="8651">
      <c r="A8651" s="1" t="s">
        <v>27032</v>
      </c>
      <c r="B8651" s="1" t="s">
        <v>27033</v>
      </c>
      <c r="C8651" s="1" t="s">
        <v>3217</v>
      </c>
      <c r="D8651" s="2">
        <v>49.95</v>
      </c>
      <c r="E8651" s="3" t="s">
        <v>27034</v>
      </c>
      <c r="F8651" s="4" t="str">
        <f t="shared" si="1"/>
        <v>DIAMOND SELECT TOYS Pacific Rim Uprising Gallery: Gipsy Avenger PVC Figure24.99https://www.amazon.com/DIAMOND-SELECT-TOYS-OCT182230-Uprising/dp/B07JWM65QL</v>
      </c>
    </row>
    <row r="8652">
      <c r="A8652" s="1" t="s">
        <v>27035</v>
      </c>
      <c r="B8652" s="1" t="s">
        <v>27036</v>
      </c>
      <c r="D8652" s="2">
        <v>24.99</v>
      </c>
      <c r="E8652" s="3" t="s">
        <v>27037</v>
      </c>
      <c r="F8652" s="4" t="str">
        <f t="shared" si="1"/>
        <v>Strathmore (27-140 STR-27-140 30 Sheet Kids Bright Construction Paper, 8.5 by 11.5"Arts, Crafts &amp; Sewing | Crafting | Paper &amp; Paper Crafts | Paper | Construction Paper13.58https://www.amazon.com/Strathmore-27-140-STR-27-140-Bright-Construction/dp/B0027AGM8K</v>
      </c>
    </row>
    <row r="8653">
      <c r="A8653" s="1" t="s">
        <v>27038</v>
      </c>
      <c r="B8653" s="1" t="s">
        <v>27039</v>
      </c>
      <c r="C8653" s="1" t="s">
        <v>1699</v>
      </c>
      <c r="D8653" s="2">
        <v>13.58</v>
      </c>
      <c r="E8653" s="3" t="s">
        <v>27040</v>
      </c>
      <c r="F8653" s="4" t="str">
        <f t="shared" si="1"/>
        <v>amscan Metallic Blue ShredToys &amp; Games | Party Supplies7.49https://www.amazon.com/Amscan-181042-Metallic-Blue-Shred/dp/B0050AKWNK</v>
      </c>
    </row>
    <row r="8654">
      <c r="A8654" s="1" t="s">
        <v>27041</v>
      </c>
      <c r="B8654" s="1" t="s">
        <v>27042</v>
      </c>
      <c r="C8654" s="1" t="s">
        <v>151</v>
      </c>
      <c r="D8654" s="2">
        <v>7.49</v>
      </c>
      <c r="E8654" s="3" t="s">
        <v>27043</v>
      </c>
      <c r="F8654" s="4" t="str">
        <f t="shared" si="1"/>
        <v>Levtex Baby Camille Owl Plush, Multi, Crib ToysToys &amp; Games | Baby &amp; Toddler Toys19.94https://www.amazon.com/Levtex-Baby-Camille-Owl-Plush/dp/B07HJDYPQK</v>
      </c>
    </row>
    <row r="8655">
      <c r="A8655" s="1" t="s">
        <v>27044</v>
      </c>
      <c r="B8655" s="1" t="s">
        <v>27045</v>
      </c>
      <c r="C8655" s="1" t="s">
        <v>46</v>
      </c>
      <c r="D8655" s="2">
        <v>19.94</v>
      </c>
      <c r="E8655" s="3" t="s">
        <v>27046</v>
      </c>
      <c r="F8655" s="4" t="str">
        <f t="shared" si="1"/>
        <v>Rubies Monster High 13 Wishes Catty Noir Make-Up KitClothing, Shoes &amp; Jewelry | Costumes &amp; Accessories | Kids &amp; Baby | Girls | Accessories11.98https://www.amazon.com/Rubies-Monster-Wishes-Catty-Make-Up/dp/B00ID0IKXI</v>
      </c>
    </row>
    <row r="8656">
      <c r="A8656" s="1" t="s">
        <v>27047</v>
      </c>
      <c r="B8656" s="1" t="s">
        <v>27048</v>
      </c>
      <c r="C8656" s="1" t="s">
        <v>2401</v>
      </c>
      <c r="D8656" s="2">
        <v>11.98</v>
      </c>
      <c r="E8656" s="3" t="s">
        <v>27049</v>
      </c>
      <c r="F8656" s="4" t="str">
        <f t="shared" si="1"/>
        <v>KidKusion Gummi Teething Bracelet Bamboo, TurquoiseBaby Products | Baby Care | Pacifiers, Teethers &amp; Teething Relief | Teethers5.99https://www.amazon.com/KidKusion-Teething-Bracelet-Bamboo-Turquoise/dp/B00LKZC9YE</v>
      </c>
    </row>
    <row r="8657">
      <c r="A8657" s="1" t="s">
        <v>27050</v>
      </c>
      <c r="B8657" s="1" t="s">
        <v>27051</v>
      </c>
      <c r="C8657" s="1" t="s">
        <v>519</v>
      </c>
      <c r="D8657" s="2">
        <v>5.99</v>
      </c>
      <c r="E8657" s="3" t="s">
        <v>27052</v>
      </c>
      <c r="F8657" s="4" t="str">
        <f t="shared" si="1"/>
        <v>Shimmer and Shine Baby Girls' Toddler Costume Tee Shirts23https://www.amazon.com/Shimmer-Shine-Toddler-T-Shirts-Turquoise/dp/B0195UD0QQ</v>
      </c>
    </row>
    <row r="8658">
      <c r="A8658" s="1" t="s">
        <v>27053</v>
      </c>
      <c r="B8658" s="1" t="s">
        <v>27054</v>
      </c>
      <c r="D8658" s="2">
        <v>23.0</v>
      </c>
      <c r="E8658" s="3" t="s">
        <v>27055</v>
      </c>
      <c r="F8658" s="4" t="str">
        <f t="shared" si="1"/>
        <v>Princess Paradise Boys' Classic Star Wars Premium Wicket JumpsuitClothing, Shoes &amp; Jewelry | Costumes &amp; Accessories | Kids &amp; Baby | Boys | Costumes50.92https://www.amazon.com/Princess-Paradise-Premium-Wicket-Costume/dp/B01F1T8BHI</v>
      </c>
    </row>
    <row r="8659">
      <c r="A8659" s="1" t="s">
        <v>27056</v>
      </c>
      <c r="B8659" s="1" t="s">
        <v>27057</v>
      </c>
      <c r="C8659" s="1" t="s">
        <v>139</v>
      </c>
      <c r="D8659" s="2">
        <v>50.92</v>
      </c>
      <c r="E8659" s="3" t="s">
        <v>27058</v>
      </c>
      <c r="F8659" s="4" t="str">
        <f t="shared" si="1"/>
        <v>HANSA 6149 PlushToys &amp; Games | Stuffed Animals &amp; Plush Toys | Stuffed Animals &amp; Teddy Bears51.54https://www.amazon.com/Hansa-194859-6149-Plush/dp/B00EAYMPZA</v>
      </c>
    </row>
    <row r="8660">
      <c r="A8660" s="1" t="s">
        <v>27059</v>
      </c>
      <c r="B8660" s="1" t="s">
        <v>27060</v>
      </c>
      <c r="C8660" s="1" t="s">
        <v>267</v>
      </c>
      <c r="D8660" s="2">
        <v>51.54</v>
      </c>
      <c r="E8660" s="3" t="s">
        <v>27061</v>
      </c>
      <c r="F8660" s="4" t="str">
        <f t="shared" si="1"/>
        <v>Aztec Imports Princess Castle PinataToys &amp; Games | Party Supplies | Piñatas20.23https://www.amazon.com/Aztec-Imports-Princess-Castle-Pinata/dp/B003BVK8UM</v>
      </c>
    </row>
    <row r="8661">
      <c r="A8661" s="1" t="s">
        <v>27062</v>
      </c>
      <c r="B8661" s="1" t="s">
        <v>27063</v>
      </c>
      <c r="C8661" s="1" t="s">
        <v>4048</v>
      </c>
      <c r="D8661" s="2">
        <v>20.23</v>
      </c>
      <c r="E8661" s="3" t="s">
        <v>27064</v>
      </c>
      <c r="F8661" s="4" t="str">
        <f t="shared" si="1"/>
        <v>Losi Pull-Start Assembly, Losi 26cc &amp; DYN 23cc, LOSR5010Toys &amp; Games | Hobbies | Remote &amp; App Controlled Vehicles &amp; Parts | Remote &amp; App Controlled Vehicle Parts33.99https://www.amazon.com/Team-Losi-Pull-Start-Assembly-26cc/dp/B00681N96C</v>
      </c>
    </row>
    <row r="8662">
      <c r="A8662" s="1" t="s">
        <v>27065</v>
      </c>
      <c r="B8662" s="1" t="s">
        <v>27066</v>
      </c>
      <c r="C8662" s="1" t="s">
        <v>190</v>
      </c>
      <c r="D8662" s="2">
        <v>33.99</v>
      </c>
      <c r="E8662" s="3" t="s">
        <v>27067</v>
      </c>
      <c r="F8662" s="4" t="str">
        <f t="shared" si="1"/>
        <v>Ceaco Candy Logo Collage Puzzle (550Piece)Toys &amp; Games | Puzzles | Jigsaw Puzzles12.95https://www.amazon.com/Ceaco-Candy-Collage-Puzzle-Piece/dp/B01H4C164K</v>
      </c>
    </row>
    <row r="8663">
      <c r="A8663" s="1" t="s">
        <v>27068</v>
      </c>
      <c r="B8663" s="1" t="s">
        <v>27069</v>
      </c>
      <c r="C8663" s="1" t="s">
        <v>24</v>
      </c>
      <c r="D8663" s="2">
        <v>12.95</v>
      </c>
      <c r="E8663" s="3" t="s">
        <v>27070</v>
      </c>
      <c r="F8663" s="4" t="str">
        <f t="shared" si="1"/>
        <v>Crocodile Creek 4130-1 Two-Sided Monkey Jungle Round Puzzle (24 Piece), Green/Blue/Red/OrangeToys &amp; Games | Puzzles | Floor Puzzles14.99https://www.amazon.com/Crocodile-Creek-4130-1-Two-Sided-Monkey/dp/B07CKL9QY1</v>
      </c>
    </row>
    <row r="8664">
      <c r="A8664" s="1" t="s">
        <v>27071</v>
      </c>
      <c r="B8664" s="1" t="s">
        <v>27072</v>
      </c>
      <c r="C8664" s="1" t="s">
        <v>2267</v>
      </c>
      <c r="D8664" s="2">
        <v>14.99</v>
      </c>
      <c r="E8664" s="3" t="s">
        <v>27073</v>
      </c>
      <c r="F8664" s="4" t="str">
        <f t="shared" si="1"/>
        <v>3B Scientific VR1792L Glossy UV Resistant Laminated Paper Alcohol Dependence Anatomical Chart, Poster Size 20" Width x 26" HeightIndustrial &amp; Scientific | Science Education | Charts &amp; Posters21https://www.amazon.com/3B-Scientific-VR1792L-Dependence-Anatomical/dp/B005DTH6KA</v>
      </c>
    </row>
    <row r="8665">
      <c r="A8665" s="1" t="s">
        <v>27074</v>
      </c>
      <c r="B8665" s="1" t="s">
        <v>27075</v>
      </c>
      <c r="C8665" s="1" t="s">
        <v>7023</v>
      </c>
      <c r="D8665" s="2">
        <v>21.0</v>
      </c>
      <c r="E8665" s="3" t="s">
        <v>27076</v>
      </c>
      <c r="F8665" s="4" t="str">
        <f t="shared" si="1"/>
        <v>Airfield Concrete Tarmac Section 1/72Toys &amp; Games | Hobbies | Models &amp; Model Kits | Diorama Kits19.99https://www.amazon.com/Airfield-Concrete-Section-Display-Plastic/dp/B07G3JVBBN</v>
      </c>
    </row>
    <row r="8666">
      <c r="A8666" s="1" t="s">
        <v>27077</v>
      </c>
      <c r="B8666" s="1" t="s">
        <v>27078</v>
      </c>
      <c r="C8666" s="1" t="s">
        <v>17514</v>
      </c>
      <c r="D8666" s="2">
        <v>19.99</v>
      </c>
      <c r="E8666" s="3" t="s">
        <v>27079</v>
      </c>
      <c r="F8666" s="4" t="str">
        <f t="shared" si="1"/>
        <v>Prism Bora Single-line Parafoil KiteToys &amp; Games | Sports &amp; Outdoor Play | Kites &amp; Wind Spinners | Kites46.73https://www.amazon.com/Prism-Bora-Single-line-Parafoil-Kite/dp/B013XJWRA0</v>
      </c>
    </row>
    <row r="8667">
      <c r="A8667" s="1" t="s">
        <v>27080</v>
      </c>
      <c r="B8667" s="1" t="s">
        <v>1793</v>
      </c>
      <c r="C8667" s="1" t="s">
        <v>1669</v>
      </c>
      <c r="D8667" s="2">
        <v>46.73</v>
      </c>
      <c r="E8667" s="3" t="s">
        <v>27081</v>
      </c>
      <c r="F8667" s="4" t="str">
        <f t="shared" si="1"/>
        <v>Mastercraft Collection Curtiss C-47A Skytrain (Silver) Model Scale:1/72Toys &amp; Games | Hobbies | Models &amp; Model Kits | Pre-Built &amp; Diecast Models | Aircraft121.83https://www.amazon.com/Mastercraft-Collection-Curtiss-Skytrain-Silver/dp/B0006N1Q5O</v>
      </c>
    </row>
    <row r="8668">
      <c r="A8668" s="1" t="s">
        <v>27082</v>
      </c>
      <c r="B8668" s="1" t="s">
        <v>27083</v>
      </c>
      <c r="C8668" s="1" t="s">
        <v>1904</v>
      </c>
      <c r="D8668" s="2">
        <v>121.83</v>
      </c>
      <c r="E8668" s="3" t="s">
        <v>27084</v>
      </c>
      <c r="F8668" s="4" t="str">
        <f t="shared" si="1"/>
        <v>Loot Bags | Ni Hao Kai Lan Collection | Party AccessoryToys &amp; Games | Party Supplies | Party Packs3.94https://www.amazon.com/Amscan-Loot-Collection-Party-Accessory/dp/B008O8DURA</v>
      </c>
    </row>
    <row r="8669">
      <c r="A8669" s="1" t="s">
        <v>27085</v>
      </c>
      <c r="B8669" s="1" t="s">
        <v>27086</v>
      </c>
      <c r="C8669" s="1" t="s">
        <v>570</v>
      </c>
      <c r="D8669" s="2">
        <v>3.94</v>
      </c>
      <c r="E8669" s="3" t="s">
        <v>27087</v>
      </c>
      <c r="F8669" s="4" t="str">
        <f t="shared" si="1"/>
        <v>Celestron 44320 Microscope Digital Kit MDKElectronics | Camera &amp; Photo | Binoculars &amp; Scopes | Microscopes | USB Microscopes44.55https://www.amazon.com/Celestron-44320-Microscope-Digital-Kit/dp/B0013N536E</v>
      </c>
    </row>
    <row r="8670">
      <c r="A8670" s="1" t="s">
        <v>27088</v>
      </c>
      <c r="B8670" s="1" t="s">
        <v>27089</v>
      </c>
      <c r="C8670" s="1" t="s">
        <v>27090</v>
      </c>
      <c r="D8670" s="2">
        <v>44.55</v>
      </c>
      <c r="E8670" s="3" t="s">
        <v>27091</v>
      </c>
      <c r="F8670" s="4" t="str">
        <f t="shared" si="1"/>
        <v>VTech Pop and Count VacuumToys &amp; Games | Baby &amp; Toddler Toys | Push &amp; Pull Toys42.33https://www.amazon.com/VTech-Pop-and-Count-Vacuum/dp/B004MWI2FM</v>
      </c>
    </row>
    <row r="8671">
      <c r="A8671" s="1" t="s">
        <v>27092</v>
      </c>
      <c r="B8671" s="1" t="s">
        <v>27093</v>
      </c>
      <c r="C8671" s="1" t="s">
        <v>2031</v>
      </c>
      <c r="D8671" s="2">
        <v>42.33</v>
      </c>
      <c r="E8671" s="3" t="s">
        <v>27094</v>
      </c>
      <c r="F8671" s="4" t="str">
        <f t="shared" si="1"/>
        <v>Trends International DC Comics - Superman - Car Wall Poster, 14.725" x 22.375", MultiToys &amp; Games | Arts &amp; Crafts | Stickers$24.99 $24.99https://www.amazon.com/Trends-International-DC-Comics-Superman/dp/B081SJ6X6F</v>
      </c>
    </row>
    <row r="8672">
      <c r="A8672" s="1" t="s">
        <v>27095</v>
      </c>
      <c r="B8672" s="1" t="s">
        <v>27096</v>
      </c>
      <c r="C8672" s="1" t="s">
        <v>670</v>
      </c>
      <c r="D8672" s="1" t="s">
        <v>12012</v>
      </c>
      <c r="E8672" s="3" t="s">
        <v>27097</v>
      </c>
      <c r="F8672" s="4" t="str">
        <f t="shared" si="1"/>
        <v>MightySkins Skin Compatible with Swagtron T580 - Pollinate | Protective, Durable, and Unique Vinyl Decal wrap Cover | Easy to Apply, Remove, and Change Styles | Made in The USASports &amp; Outdoors | Outdoor Recreation | Skates, Skateboards &amp; Scooters | Scooters &amp; Equipment | Components &amp; Parts19.99https://www.amazon.com/MightySkins-Skin-Compatible-Swagtron-T580/dp/B078PT7XQH</v>
      </c>
    </row>
    <row r="8673">
      <c r="A8673" s="1" t="s">
        <v>27098</v>
      </c>
      <c r="B8673" s="1" t="s">
        <v>27099</v>
      </c>
      <c r="C8673" s="1" t="s">
        <v>4201</v>
      </c>
      <c r="D8673" s="2">
        <v>19.99</v>
      </c>
      <c r="E8673" s="3" t="s">
        <v>27100</v>
      </c>
      <c r="F8673" s="4" t="str">
        <f t="shared" si="1"/>
        <v>Rubie's Opus Collection Lil Cuties Banana Baby CostumeClothing, Shoes &amp; Jewelry | Costumes &amp; Accessories | Women | Costumes &amp; Cosplay Apparel | Costumes16.61https://www.amazon.com/Rubies-Collection-Cuties-Banana-Costume/dp/B07Q2HPXSZ</v>
      </c>
    </row>
    <row r="8674">
      <c r="A8674" s="1" t="s">
        <v>27101</v>
      </c>
      <c r="B8674" s="1" t="s">
        <v>27102</v>
      </c>
      <c r="C8674" s="1" t="s">
        <v>549</v>
      </c>
      <c r="D8674" s="2">
        <v>16.61</v>
      </c>
      <c r="E8674" s="3" t="s">
        <v>27103</v>
      </c>
      <c r="F8674" s="4" t="str">
        <f t="shared" si="1"/>
        <v>Funko Pop! Games: Mortal Kombat - Liu Kang10.99https://www.amazon.com/Funko-Pop-Games-Mortal-Kombat/dp/B07TS8NWWP</v>
      </c>
    </row>
    <row r="8675">
      <c r="A8675" s="1" t="s">
        <v>27104</v>
      </c>
      <c r="B8675" s="1" t="s">
        <v>27105</v>
      </c>
      <c r="D8675" s="2">
        <v>10.99</v>
      </c>
      <c r="E8675" s="3" t="s">
        <v>27106</v>
      </c>
      <c r="F8675" s="4" t="str">
        <f t="shared" si="1"/>
        <v>Just For Kids Black/White Stripe Twin 3 Piece Sheet SetHome &amp; Kitchen | Bedding | Kids' Bedding | Sheets &amp; Pillowcases | Sheet &amp; Pillowcase Sets27.12https://www.amazon.com/Just-Kids-Black-White-Stripe/dp/B01MFAVABP</v>
      </c>
    </row>
    <row r="8676">
      <c r="A8676" s="1" t="s">
        <v>27107</v>
      </c>
      <c r="B8676" s="1" t="s">
        <v>27108</v>
      </c>
      <c r="C8676" s="1" t="s">
        <v>3418</v>
      </c>
      <c r="D8676" s="2">
        <v>27.12</v>
      </c>
      <c r="E8676" s="3" t="s">
        <v>27109</v>
      </c>
      <c r="F8676" s="4" t="str">
        <f t="shared" si="1"/>
        <v>Brainwright Icosa The Atomic Puzzle BallToys &amp; Games | Puzzles | Brain Teasers12.99https://www.amazon.com/Brainwright-Icosa-Atomic-Puzzle-Ball/dp/B06XDL53YG</v>
      </c>
    </row>
    <row r="8677">
      <c r="A8677" s="1" t="s">
        <v>27110</v>
      </c>
      <c r="B8677" s="1" t="s">
        <v>27111</v>
      </c>
      <c r="C8677" s="1" t="s">
        <v>506</v>
      </c>
      <c r="D8677" s="2">
        <v>12.99</v>
      </c>
      <c r="E8677" s="3" t="s">
        <v>27112</v>
      </c>
      <c r="F8677" s="4" t="str">
        <f t="shared" si="1"/>
        <v>Darice Chenille Stems (25pc), Grey – Perfect for Craft Projects – Classic Pipe Cleaners are Easy to Bend to Create Shapes, Objects - Great for Kids, Classrooms, Home and More – 6mm x 12” LongArts, Crafts &amp; Sewing | Crafting | Craft Supplies | Pipe Cleaners8.3https://www.amazon.com/Darice-10423-91-Chenille-Stems-Grey/dp/B00NMNBJZC</v>
      </c>
    </row>
    <row r="8678">
      <c r="A8678" s="1" t="s">
        <v>27113</v>
      </c>
      <c r="B8678" s="1" t="s">
        <v>27114</v>
      </c>
      <c r="C8678" s="1" t="s">
        <v>6213</v>
      </c>
      <c r="D8678" s="2">
        <v>8.3</v>
      </c>
      <c r="E8678" s="3" t="s">
        <v>27115</v>
      </c>
      <c r="F8678" s="4" t="str">
        <f t="shared" si="1"/>
        <v>MightySkins Skin Compatible with Blade Chroma Battery Batteries (4 Pack) wrap Cover Sticker Skins Pink Diamond PlateToys &amp; Games | Hobbies | Remote &amp; App Controlled Vehicles &amp; Parts | Remote &amp; App Controlled Vehicle Parts12.99https://www.amazon.com/MightySkins-Protective-Battery-Batteries-Sticker/dp/B01DDUPW5Q</v>
      </c>
    </row>
    <row r="8679">
      <c r="A8679" s="1" t="s">
        <v>27116</v>
      </c>
      <c r="B8679" s="1" t="s">
        <v>27117</v>
      </c>
      <c r="C8679" s="1" t="s">
        <v>190</v>
      </c>
      <c r="D8679" s="2">
        <v>12.99</v>
      </c>
      <c r="E8679" s="3" t="s">
        <v>27118</v>
      </c>
      <c r="F8679" s="4" t="str">
        <f t="shared" si="1"/>
        <v>Funko Pop Animation: Rocky &amp; Bullwinkle - Flying Rocky Collectible Figure, MulticolorToys &amp; Games | Toy Figures &amp; Playsets | Action Figures6.03https://www.amazon.com/Funko-Pop-Animation-Bullwinkle-Collectible/dp/B07DFCCFSN</v>
      </c>
    </row>
    <row r="8680">
      <c r="A8680" s="1" t="s">
        <v>27119</v>
      </c>
      <c r="B8680" s="1" t="s">
        <v>27120</v>
      </c>
      <c r="C8680" s="1" t="s">
        <v>135</v>
      </c>
      <c r="D8680" s="2">
        <v>6.03</v>
      </c>
      <c r="E8680" s="3" t="s">
        <v>27121</v>
      </c>
      <c r="F8680" s="4" t="str">
        <f t="shared" si="1"/>
        <v>Bell Disney's Elena of Avalor Child and Toddler Bike HelmetsSports &amp; Outdoors | Outdoor Recreation | Cycling | Kids' Bikes &amp; Accessories | Kids' Helmets$12.18 $ 12 . 18https://www.amazon.com/Bell-Elena-Avalor-Tiara-Helmet/dp/B077JJJB51</v>
      </c>
    </row>
    <row r="8681">
      <c r="A8681" s="1" t="s">
        <v>27122</v>
      </c>
      <c r="B8681" s="1" t="s">
        <v>27123</v>
      </c>
      <c r="C8681" s="1" t="s">
        <v>3137</v>
      </c>
      <c r="D8681" s="1" t="s">
        <v>27124</v>
      </c>
      <c r="E8681" s="3" t="s">
        <v>27125</v>
      </c>
      <c r="F8681" s="4" t="str">
        <f t="shared" si="1"/>
        <v>American Educational Alcohol Burner with StandToys &amp; Games | Learning &amp; Education | Science Kits &amp; Toys23https://www.amazon.com/American-Educational-Alcohol-Burner-Stand/dp/B005QDTCO6</v>
      </c>
    </row>
    <row r="8682">
      <c r="A8682" s="1" t="s">
        <v>27126</v>
      </c>
      <c r="B8682" s="1" t="s">
        <v>27127</v>
      </c>
      <c r="C8682" s="1" t="s">
        <v>12</v>
      </c>
      <c r="D8682" s="2">
        <v>23.0</v>
      </c>
      <c r="E8682" s="3" t="s">
        <v>27128</v>
      </c>
      <c r="F8682" s="4" t="str">
        <f t="shared" si="1"/>
        <v>KEET Roundy Rocking Kid's Chair Gingham, LavenderHome &amp; Kitchen | Furniture | Kids' Furniture | Sofas52.67https://www.amazon.com/Roundy-Rocking-Chair-Gingham-Lavender/dp/B008KW8J80</v>
      </c>
    </row>
    <row r="8683">
      <c r="A8683" s="1" t="s">
        <v>27129</v>
      </c>
      <c r="B8683" s="1" t="s">
        <v>27130</v>
      </c>
      <c r="C8683" s="1" t="s">
        <v>27131</v>
      </c>
      <c r="D8683" s="2">
        <v>52.67</v>
      </c>
      <c r="E8683" s="3" t="s">
        <v>27132</v>
      </c>
      <c r="F8683" s="4" t="str">
        <f t="shared" si="1"/>
        <v>Wild Republic Cuddlekins 12" Golden Tamarin LionToys &amp; Games | Stuffed Animals &amp; Plush Toys | Stuffed Animals &amp; Teddy Bears9.61https://www.amazon.com/Wild-Republic-Tamarin-Stuffed-Cuddlekins/dp/B00705YPNQ</v>
      </c>
    </row>
    <row r="8684">
      <c r="A8684" s="1" t="s">
        <v>27133</v>
      </c>
      <c r="B8684" s="1" t="s">
        <v>27134</v>
      </c>
      <c r="C8684" s="1" t="s">
        <v>267</v>
      </c>
      <c r="D8684" s="2">
        <v>9.61</v>
      </c>
      <c r="E8684" s="3" t="s">
        <v>27135</v>
      </c>
      <c r="F8684" s="4" t="str">
        <f t="shared" si="1"/>
        <v>Lionel Racing Dale Earnhardt Jr, 1:24 Scale, Nationwide Raw FinishToys &amp; Games | Hobbies | Models &amp; Model Kits | Pre-Built &amp; Diecast Models | Vehicles72.24https://www.amazon.com/Lionel-Racing-Dale-Earnhardt-Jr/dp/B079FH7BS2</v>
      </c>
    </row>
    <row r="8685">
      <c r="A8685" s="1" t="s">
        <v>27136</v>
      </c>
      <c r="B8685" s="1" t="s">
        <v>27137</v>
      </c>
      <c r="C8685" s="1" t="s">
        <v>839</v>
      </c>
      <c r="D8685" s="2">
        <v>72.24</v>
      </c>
      <c r="E8685" s="3" t="s">
        <v>27138</v>
      </c>
      <c r="F8685" s="4" t="str">
        <f t="shared" si="1"/>
        <v>Galison Feathers 500 Piece Jigsaw Puzzle for Adults and Families, Bird Feather Foil Puzzle with 500 Pieces and Bird Feathers from Around The WorldToys &amp; Games | Puzzles | Jigsaw Puzzles14.99https://www.amazon.com/Galison-Feathers-500Piece-Foil-Puzzle/dp/073535782X</v>
      </c>
    </row>
    <row r="8686">
      <c r="A8686" s="1" t="s">
        <v>27139</v>
      </c>
      <c r="B8686" s="1" t="s">
        <v>27140</v>
      </c>
      <c r="C8686" s="1" t="s">
        <v>24</v>
      </c>
      <c r="D8686" s="2">
        <v>14.99</v>
      </c>
      <c r="E8686" s="3" t="s">
        <v>27141</v>
      </c>
      <c r="F8686" s="4" t="str">
        <f t="shared" si="1"/>
        <v>Artool Freehand Airbrush Templates, Mini FX4 Series SetToys &amp; Games | Arts &amp; Crafts32.17https://www.amazon.com/Artool-Freehand-Airbrush-Templates-FX4/dp/B002FAX9HO</v>
      </c>
    </row>
    <row r="8687">
      <c r="A8687" s="1" t="s">
        <v>27142</v>
      </c>
      <c r="B8687" s="1" t="s">
        <v>27143</v>
      </c>
      <c r="C8687" s="1" t="s">
        <v>213</v>
      </c>
      <c r="D8687" s="2">
        <v>32.17</v>
      </c>
      <c r="E8687" s="3" t="s">
        <v>27144</v>
      </c>
      <c r="F8687" s="4" t="str">
        <f t="shared" si="1"/>
        <v>Strawberry Studio Scare It!Toys &amp; Games | Games &amp; Accessories | Card Games12.25https://www.amazon.com/Card-Games-Strawberry-Studio-Scare/dp/B07D45QX4L</v>
      </c>
    </row>
    <row r="8688">
      <c r="A8688" s="1" t="s">
        <v>27145</v>
      </c>
      <c r="B8688" s="1" t="s">
        <v>27146</v>
      </c>
      <c r="C8688" s="1" t="s">
        <v>217</v>
      </c>
      <c r="D8688" s="2">
        <v>12.25</v>
      </c>
      <c r="E8688" s="3" t="s">
        <v>27147</v>
      </c>
      <c r="F8688" s="4" t="str">
        <f t="shared" si="1"/>
        <v>Safescan ScanSafe Concierge Card Case with RFID Protection, Teal, One SizeToys &amp; Games | Novelty &amp; Gag Toys8.32https://www.amazon.com/Scansafe-Concierge-Card-Case-Protection/dp/B01JGWE6AC</v>
      </c>
    </row>
    <row r="8689">
      <c r="A8689" s="1" t="s">
        <v>27148</v>
      </c>
      <c r="B8689" s="1" t="s">
        <v>27149</v>
      </c>
      <c r="C8689" s="1" t="s">
        <v>147</v>
      </c>
      <c r="D8689" s="2">
        <v>8.32</v>
      </c>
      <c r="E8689" s="3" t="s">
        <v>27150</v>
      </c>
      <c r="F8689" s="4" t="str">
        <f t="shared" si="1"/>
        <v>Marvel Captain 3D Foam Bag Clip in Blind BagToys &amp; Games | Novelty &amp; Gag Toys5.32https://www.amazon.com/Marvel-Captain-Foam-Clip-Blind/dp/B07ML4QSXW</v>
      </c>
    </row>
    <row r="8690">
      <c r="A8690" s="1" t="s">
        <v>27151</v>
      </c>
      <c r="B8690" s="1" t="s">
        <v>27152</v>
      </c>
      <c r="C8690" s="1" t="s">
        <v>147</v>
      </c>
      <c r="D8690" s="2">
        <v>5.32</v>
      </c>
      <c r="E8690" s="3" t="s">
        <v>27153</v>
      </c>
      <c r="F8690" s="4" t="str">
        <f t="shared" si="1"/>
        <v>Trends International Paisley - Clear with GlitterToys &amp; Games | Arts &amp; Crafts | Stickers3.99https://www.amazon.com/Trends-International-Paisley-Clear-Glitter/dp/B07PKDNCGX</v>
      </c>
    </row>
    <row r="8691">
      <c r="A8691" s="1" t="s">
        <v>27154</v>
      </c>
      <c r="B8691" s="1" t="s">
        <v>27155</v>
      </c>
      <c r="C8691" s="1" t="s">
        <v>670</v>
      </c>
      <c r="D8691" s="2">
        <v>3.99</v>
      </c>
      <c r="E8691" s="3" t="s">
        <v>27156</v>
      </c>
      <c r="F8691" s="4" t="str">
        <f t="shared" si="1"/>
        <v>Deny Designs Holly Sharpe Tropical Girl Duvet Cover, QueenHome &amp; Kitchen | Bedding | Kids' Bedding | Duvet Covers &amp; Sets | Duvet Covers159.08https://www.amazon.com/Deny-Designs-Holly-Sharpe-Tropical/dp/B008AKOEL8</v>
      </c>
    </row>
    <row r="8692">
      <c r="A8692" s="1" t="s">
        <v>27157</v>
      </c>
      <c r="B8692" s="1" t="s">
        <v>27158</v>
      </c>
      <c r="C8692" s="1" t="s">
        <v>2500</v>
      </c>
      <c r="D8692" s="2">
        <v>159.08</v>
      </c>
      <c r="E8692" s="3" t="s">
        <v>27159</v>
      </c>
      <c r="F8692" s="4" t="str">
        <f t="shared" si="1"/>
        <v>MightySkins Skin Compatible with Swagtron T5 - Ocean Friends | Protective, Durable, and Unique Vinyl Decal wrap Cover | Easy to Apply, Remove, and Change Styles | Made in The USASports &amp; Outdoors | Outdoor Recreation | Skates, Skateboards &amp; Scooters | Scooters &amp; Equipment | Accessories14.99https://www.amazon.com/MightySkins-Skin-Swagtron-T5-Protective/dp/B074VTWRW7</v>
      </c>
    </row>
    <row r="8693">
      <c r="A8693" s="1" t="s">
        <v>27160</v>
      </c>
      <c r="B8693" s="1" t="s">
        <v>27161</v>
      </c>
      <c r="C8693" s="1" t="s">
        <v>3467</v>
      </c>
      <c r="D8693" s="2">
        <v>14.99</v>
      </c>
      <c r="E8693" s="3" t="s">
        <v>27162</v>
      </c>
      <c r="F8693" s="4" t="str">
        <f t="shared" si="1"/>
        <v>Playgro Bright Baby Duckies for Baby Infant Toddler, Playgro is Encouraging Imagination with STEM/STEM for a Bright Future - Great Start for a World of LearningToys &amp; Games | Baby &amp; Toddler Toys | Bath Toys3.82https://www.amazon.com/Playgro-children-0185450-Encouraging-Imagination/dp/B01GNUAY1A</v>
      </c>
    </row>
    <row r="8694">
      <c r="A8694" s="1" t="s">
        <v>27163</v>
      </c>
      <c r="B8694" s="1" t="s">
        <v>27164</v>
      </c>
      <c r="C8694" s="1" t="s">
        <v>853</v>
      </c>
      <c r="D8694" s="2">
        <v>3.82</v>
      </c>
      <c r="E8694" s="3" t="s">
        <v>27165</v>
      </c>
      <c r="F8694" s="4" t="str">
        <f t="shared" si="1"/>
        <v>PAW Patrol, Chase Remote Control Police Cruiser with 2-Way Steering, for Kids Aged 3 and UpToys &amp; Games | Kids' Electronics | Remote- &amp; App-Controlled Figures &amp; Robots18.99https://www.amazon.com/Patrol-Remote-Control-Cruiser-Steering/dp/B07T32R5DF</v>
      </c>
    </row>
    <row r="8695">
      <c r="A8695" s="1" t="s">
        <v>27166</v>
      </c>
      <c r="B8695" s="1" t="s">
        <v>27167</v>
      </c>
      <c r="C8695" s="1" t="s">
        <v>2572</v>
      </c>
      <c r="D8695" s="2">
        <v>18.99</v>
      </c>
      <c r="E8695" s="3" t="s">
        <v>27168</v>
      </c>
      <c r="F8695" s="4" t="str">
        <f t="shared" si="1"/>
        <v>Forum Novelties Men's Zombie Shirt with Chest Wound CostumeClothing, Shoes &amp; Jewelry | Costumes &amp; Accessories | Men | Costumes &amp; Cosplay Apparel | Tops14.89https://www.amazon.com/Forum-Novelties-Zombie-Shirt-Costume/dp/B0091K8KHU</v>
      </c>
    </row>
    <row r="8696">
      <c r="A8696" s="1" t="s">
        <v>27169</v>
      </c>
      <c r="B8696" s="1" t="s">
        <v>27170</v>
      </c>
      <c r="C8696" s="1" t="s">
        <v>9895</v>
      </c>
      <c r="D8696" s="2">
        <v>14.89</v>
      </c>
      <c r="E8696" s="3" t="s">
        <v>27171</v>
      </c>
      <c r="F8696" s="4" t="str">
        <f t="shared" si="1"/>
        <v>Aurora Pig Plush, PinkToys &amp; Games | Stuffed Animals &amp; Plush Toys | Stuffed Animals &amp; Teddy Bears10.72https://www.amazon.com/Aurora-34201-Pig-Plush-Pink/dp/B07DJ5TXCK</v>
      </c>
    </row>
    <row r="8697">
      <c r="A8697" s="1" t="s">
        <v>27172</v>
      </c>
      <c r="B8697" s="1" t="s">
        <v>27173</v>
      </c>
      <c r="C8697" s="1" t="s">
        <v>267</v>
      </c>
      <c r="D8697" s="2">
        <v>10.72</v>
      </c>
      <c r="E8697" s="3" t="s">
        <v>27174</v>
      </c>
      <c r="F8697" s="4" t="str">
        <f t="shared" si="1"/>
        <v>Axial AX12021 2.2 BF Goodrich Krawler T/A R35 (2): AXIC2021Toys &amp; Games | Hobbies | Remote &amp; App Controlled Vehicles &amp; Parts | Remote &amp; App Controlled Vehicle Parts | Wheels &amp; Tires | Tires34.51https://www.amazon.com/Axial-AX12021-Goodrich-Krawler-2-Piece/dp/B00FJP5TK2</v>
      </c>
    </row>
    <row r="8698">
      <c r="A8698" s="1" t="s">
        <v>27175</v>
      </c>
      <c r="B8698" s="1" t="s">
        <v>27176</v>
      </c>
      <c r="C8698" s="1" t="s">
        <v>289</v>
      </c>
      <c r="D8698" s="2">
        <v>34.51</v>
      </c>
      <c r="E8698" s="3" t="s">
        <v>27177</v>
      </c>
      <c r="F8698" s="4" t="str">
        <f t="shared" si="1"/>
        <v>Monster High Deluxe Draculaura Costume - SmallClothing, Shoes &amp; Jewelry | Costumes &amp; Accessories | Kids &amp; Baby | Girls | Costumes16https://www.amazon.com/Monster-High-Deluxe-Draculaura-Costume/dp/B005KCAJG8</v>
      </c>
    </row>
    <row r="8699">
      <c r="A8699" s="1" t="s">
        <v>27178</v>
      </c>
      <c r="B8699" s="1" t="s">
        <v>27179</v>
      </c>
      <c r="C8699" s="1" t="s">
        <v>31</v>
      </c>
      <c r="D8699" s="2">
        <v>16.0</v>
      </c>
      <c r="E8699" s="3" t="s">
        <v>27180</v>
      </c>
      <c r="F8699" s="4" t="str">
        <f t="shared" si="1"/>
        <v>VIRO Rides VR 230 Attitude Stunt Scooter (Teal)Sports &amp; Outdoors | Outdoor Recreation | Skates, Skateboards &amp; Scooters | Scooters &amp; Equipment | Scooters | Kick Scooters50.79https://www.amazon.com/Viro-Rides-Attitude-Stunt-Scooter/dp/B07Q2N5V6T</v>
      </c>
    </row>
    <row r="8700">
      <c r="A8700" s="1" t="s">
        <v>27181</v>
      </c>
      <c r="B8700" s="1" t="s">
        <v>27182</v>
      </c>
      <c r="C8700" s="1" t="s">
        <v>8624</v>
      </c>
      <c r="D8700" s="2">
        <v>50.79</v>
      </c>
      <c r="E8700" s="3" t="s">
        <v>27183</v>
      </c>
      <c r="F8700" s="4" t="str">
        <f t="shared" si="1"/>
        <v>Nailbiter Nerf Zombie Strike Toy Blaster – 8 Official Nerf Zombie Strike Elite Darts, 8-Dart Indexing Clip – Survival System – For Kids, Teens, AdultsToys &amp; Games | Sports &amp; Outdoor Play | Blasters &amp; Foam Play13.75https://www.amazon.com/Nerf-E2672-Nailbiter-Blaster/dp/B07DFBD38C</v>
      </c>
    </row>
    <row r="8701">
      <c r="A8701" s="1" t="s">
        <v>27184</v>
      </c>
      <c r="B8701" s="1" t="s">
        <v>27185</v>
      </c>
      <c r="C8701" s="1" t="s">
        <v>817</v>
      </c>
      <c r="D8701" s="2">
        <v>13.75</v>
      </c>
      <c r="E8701" s="3" t="s">
        <v>27186</v>
      </c>
      <c r="F8701" s="4" t="str">
        <f t="shared" si="1"/>
        <v>SignMission Hot Fudge Sundae 48" Banner Concession Stand Food Truck Single Sided, Size: 18" X 48"Home &amp; Kitchen | Home Décor | Kids' Room Décor | Wall Décor | Pennants &amp; Banners18.99https://www.amazon.com/SignMission-Fudge-Sundae-Banner-Concession/dp/B07V6BYFCG</v>
      </c>
    </row>
    <row r="8702">
      <c r="A8702" s="1" t="s">
        <v>27187</v>
      </c>
      <c r="B8702" s="1" t="s">
        <v>27188</v>
      </c>
      <c r="C8702" s="1" t="s">
        <v>5616</v>
      </c>
      <c r="D8702" s="2">
        <v>18.99</v>
      </c>
      <c r="E8702" s="3" t="s">
        <v>27189</v>
      </c>
      <c r="F8702" s="4" t="str">
        <f t="shared" si="1"/>
        <v>Flagship Carpets FE137-44A Lady Bug Rug, Learning The Alphabet and Numbers with The Friendly Lady Bugs, Children's Classroom Educational Carpet, 7'6" x 12', 90" Length, 144" Width, Multi-ColorHome &amp; Kitchen | Home Décor | Kids' Room Décor | Rugs265.99https://www.amazon.com/Flagship-Carpets-FE137-44A-Educational-Multi-Color/dp/B00KWHCB8K</v>
      </c>
    </row>
    <row r="8703">
      <c r="A8703" s="1" t="s">
        <v>27190</v>
      </c>
      <c r="B8703" s="1" t="s">
        <v>27191</v>
      </c>
      <c r="C8703" s="1" t="s">
        <v>2257</v>
      </c>
      <c r="D8703" s="2">
        <v>265.99</v>
      </c>
      <c r="E8703" s="3" t="s">
        <v>27192</v>
      </c>
      <c r="F8703" s="4" t="str">
        <f t="shared" si="1"/>
        <v>Paper Eskimo 12-Pack Party Candles, Red CandyHome &amp; Kitchen | Home Décor | Candles &amp; Holders | Candles | Specialty Candles | Birthday Candles14.93https://www.amazon.com/Paper-Eskimo-12-Pack-Party-Candles/dp/B00GMFL5VA</v>
      </c>
    </row>
    <row r="8704">
      <c r="A8704" s="1" t="s">
        <v>27193</v>
      </c>
      <c r="B8704" s="1" t="s">
        <v>27194</v>
      </c>
      <c r="C8704" s="1" t="s">
        <v>1227</v>
      </c>
      <c r="D8704" s="2">
        <v>14.93</v>
      </c>
      <c r="E8704" s="3" t="s">
        <v>27195</v>
      </c>
      <c r="F8704" s="4" t="str">
        <f t="shared" si="1"/>
        <v>Lifetime 71281 In Ground Power Lift Basketball System, 52 Inch Shatterproof BackboardSports &amp; Outdoors | Sports &amp; Fitness | Accessories | Field, Court &amp; Rink Equipment | Basketball Court Equipment | Basketball Hoops &amp; Goals | In-Ground449.99https://www.amazon.com/Lifetime-71281-Basketball-Shatterproof-Backboard/dp/B000V09FPA</v>
      </c>
    </row>
    <row r="8705">
      <c r="A8705" s="1" t="s">
        <v>27196</v>
      </c>
      <c r="B8705" s="1" t="s">
        <v>27197</v>
      </c>
      <c r="C8705" s="1" t="s">
        <v>27198</v>
      </c>
      <c r="D8705" s="2">
        <v>449.99</v>
      </c>
      <c r="E8705" s="3" t="s">
        <v>27199</v>
      </c>
      <c r="F8705" s="4" t="str">
        <f t="shared" si="1"/>
        <v>CGSignLab |"Walk Ins Welcome -Ghost Aged Brick" Window Cling | 30"x20"Home &amp; Kitchen | Home Décor | Window Treatments | Window Stickers &amp; Films | Window Films58.99https://www.amazon.com/CGSignLab-Welcome-Ghost-Brick-Window/dp/B0764KYLHN</v>
      </c>
    </row>
    <row r="8706">
      <c r="A8706" s="1" t="s">
        <v>27200</v>
      </c>
      <c r="B8706" s="1" t="s">
        <v>27201</v>
      </c>
      <c r="C8706" s="1" t="s">
        <v>39</v>
      </c>
      <c r="D8706" s="2">
        <v>58.99</v>
      </c>
      <c r="E8706" s="3" t="s">
        <v>27202</v>
      </c>
      <c r="F8706" s="4" t="str">
        <f t="shared" si="1"/>
        <v>Our Generation Dolls Under The Sea Deluxe SwimsuitToys &amp; Games | Dolls &amp; Accessories | Playsets19.95https://www.amazon.com/Our-Generation-Dolls-Deluxe-Swimsuit/dp/B06WGP1SWC</v>
      </c>
    </row>
    <row r="8707">
      <c r="A8707" s="1" t="s">
        <v>27203</v>
      </c>
      <c r="B8707" s="1" t="s">
        <v>27204</v>
      </c>
      <c r="C8707" s="1" t="s">
        <v>274</v>
      </c>
      <c r="D8707" s="2">
        <v>19.95</v>
      </c>
      <c r="E8707" s="3" t="s">
        <v>27205</v>
      </c>
      <c r="F8707" s="4" t="str">
        <f t="shared" si="1"/>
        <v>Pointehaven 180 GSM Velvet Feel Luxury Cotton Printed Flannel Sheet Set, Full, FlamingosHome &amp; Kitchen | Bedding | Kids' Bedding | Sheets &amp; Pillowcases | Sheet &amp; Pillowcase Sets54.77https://www.amazon.com/Pointehaven-Velvet-Printed-Flannel-Flamingos/dp/B07VZ28HQK</v>
      </c>
    </row>
    <row r="8708">
      <c r="A8708" s="1" t="s">
        <v>27206</v>
      </c>
      <c r="B8708" s="1" t="s">
        <v>27207</v>
      </c>
      <c r="C8708" s="1" t="s">
        <v>3418</v>
      </c>
      <c r="D8708" s="2">
        <v>54.77</v>
      </c>
      <c r="E8708" s="3" t="s">
        <v>27208</v>
      </c>
      <c r="F8708" s="4" t="str">
        <f t="shared" si="1"/>
        <v>Jonti-Craft 09101JC Small Dress-Up IslandHome &amp; Kitchen | Furniture | Kids' Furniture | Armoires &amp; Dressers201.72https://www.amazon.com/Jonti-Craft-09101JC-Small-Dress-Up-Island/dp/B00IIA6A1W</v>
      </c>
    </row>
    <row r="8709">
      <c r="A8709" s="1" t="s">
        <v>27209</v>
      </c>
      <c r="B8709" s="1" t="s">
        <v>27210</v>
      </c>
      <c r="C8709" s="1" t="s">
        <v>13268</v>
      </c>
      <c r="D8709" s="2">
        <v>201.72</v>
      </c>
      <c r="E8709" s="3" t="s">
        <v>27211</v>
      </c>
      <c r="F8709" s="4" t="str">
        <f t="shared" si="1"/>
        <v>Coloring Books Allison Drawing BookToys &amp; Games | Arts &amp; Crafts4.99https://www.amazon.com/Coloring-Books-Allison-Drawing-Book/dp/B06Y246HXT</v>
      </c>
    </row>
    <row r="8710">
      <c r="A8710" s="1" t="s">
        <v>27212</v>
      </c>
      <c r="B8710" s="1" t="s">
        <v>27213</v>
      </c>
      <c r="C8710" s="1" t="s">
        <v>213</v>
      </c>
      <c r="D8710" s="2">
        <v>4.99</v>
      </c>
      <c r="E8710" s="3" t="s">
        <v>27214</v>
      </c>
      <c r="F8710" s="4" t="str">
        <f t="shared" si="1"/>
        <v>Trends International Disney Pixar Cars Toons - Heavy Metal Mater Wall Poster, 14.725" x 22.375", Mahogany Framed VersionToys &amp; Games | Play Vehicles | Die-Cast Vehicles27.78https://www.amazon.com/Trends-International-Disney-Pixar-Toons/dp/B07ZGGBVT3</v>
      </c>
    </row>
    <row r="8711">
      <c r="A8711" s="1" t="s">
        <v>27215</v>
      </c>
      <c r="B8711" s="1" t="s">
        <v>27216</v>
      </c>
      <c r="C8711" s="1" t="s">
        <v>583</v>
      </c>
      <c r="D8711" s="2">
        <v>27.78</v>
      </c>
      <c r="E8711" s="3" t="s">
        <v>27217</v>
      </c>
      <c r="F8711" s="4" t="str">
        <f t="shared" si="1"/>
        <v>Manuscript Pen 727HOL Decorative Seal Coin, 0.75-Inch, HollyToys &amp; Games | Puzzles | Jigsaw Puzzles5.99https://www.amazon.com/Manuscript-Pen-727HOL-Decorative-0-75-Inch/dp/B005IQHBO4</v>
      </c>
    </row>
    <row r="8712">
      <c r="A8712" s="1" t="s">
        <v>27218</v>
      </c>
      <c r="B8712" s="1" t="s">
        <v>27219</v>
      </c>
      <c r="C8712" s="1" t="s">
        <v>24</v>
      </c>
      <c r="D8712" s="2">
        <v>5.99</v>
      </c>
      <c r="E8712" s="3" t="s">
        <v>27220</v>
      </c>
      <c r="F8712" s="4" t="str">
        <f t="shared" si="1"/>
        <v>MightySkins Skin Compatible with DJI Phantom 3 Standard Quadcopter Drone wrap Cover Sticker Skins Urban CamoToys &amp; Games | Hobbies | Remote &amp; App Controlled Vehicles &amp; Parts | Remote &amp; App Controlled Vehicles41.99https://www.amazon.com/MightySkins-Protective-Phantom-Standard-Quadcopter/dp/B01G2GBXNS</v>
      </c>
    </row>
    <row r="8713">
      <c r="A8713" s="1" t="s">
        <v>27221</v>
      </c>
      <c r="B8713" s="1" t="s">
        <v>27222</v>
      </c>
      <c r="C8713" s="1" t="s">
        <v>1993</v>
      </c>
      <c r="D8713" s="2">
        <v>41.99</v>
      </c>
      <c r="E8713" s="3" t="s">
        <v>27223</v>
      </c>
      <c r="F8713" s="4" t="str">
        <f t="shared" si="1"/>
        <v>Trends International DC Comics - Justice League - The New 52 Wall Poster, 14.725" x 22.375", Barnwood Framed VersionToys &amp; Games | Toy Figures &amp; Playsets | Action Figures39.92https://www.amazon.com/Trends-International-DC-Comics-Barnwood/dp/B07ZGH71Z4</v>
      </c>
    </row>
    <row r="8714">
      <c r="A8714" s="1" t="s">
        <v>27224</v>
      </c>
      <c r="B8714" s="1" t="s">
        <v>27225</v>
      </c>
      <c r="C8714" s="1" t="s">
        <v>135</v>
      </c>
      <c r="D8714" s="2">
        <v>39.92</v>
      </c>
      <c r="E8714" s="3" t="s">
        <v>27226</v>
      </c>
      <c r="F8714" s="4" t="str">
        <f t="shared" si="1"/>
        <v>Great Eastern Entertainment Sailormoon Sailor Mercury Hinge WalletClothing, Shoes &amp; Jewelry | Women | Accessories | Wallets, Card Cases &amp; Money Organizers | Wallets109.95https://www.amazon.com/Great-Eastern-Entertainment-Sailormoon-Mercury/dp/B00BLDWI8C</v>
      </c>
    </row>
    <row r="8715">
      <c r="A8715" s="1" t="s">
        <v>27227</v>
      </c>
      <c r="B8715" s="1" t="s">
        <v>27228</v>
      </c>
      <c r="C8715" s="1" t="s">
        <v>3103</v>
      </c>
      <c r="D8715" s="2">
        <v>109.95</v>
      </c>
      <c r="E8715" s="3" t="s">
        <v>27229</v>
      </c>
      <c r="F8715" s="4" t="str">
        <f t="shared" si="1"/>
        <v>Trends International Gears 5 - Alex Ross Wall Poster, 14.725" x 22.375", MultiToys &amp; Games | Arts &amp; Crafts39.92https://www.amazon.com/Trends-International-Gears-Poster-14-725/dp/B081SJDZK7</v>
      </c>
    </row>
    <row r="8716">
      <c r="A8716" s="1" t="s">
        <v>27230</v>
      </c>
      <c r="B8716" s="1" t="s">
        <v>27231</v>
      </c>
      <c r="C8716" s="1" t="s">
        <v>213</v>
      </c>
      <c r="D8716" s="2">
        <v>39.92</v>
      </c>
      <c r="E8716" s="3" t="s">
        <v>27232</v>
      </c>
      <c r="F8716" s="4" t="str">
        <f t="shared" si="1"/>
        <v>Hot Wheels Hw Mario Kart Thwomp SetToys &amp; Games | Play Vehicles | Die-Cast Vehicles19.97https://www.amazon.com/Hot-Wheels-Mario-Kart-Thwomp/dp/B07RJ328PM</v>
      </c>
    </row>
    <row r="8717">
      <c r="A8717" s="1" t="s">
        <v>27233</v>
      </c>
      <c r="B8717" s="1" t="s">
        <v>27234</v>
      </c>
      <c r="C8717" s="1" t="s">
        <v>583</v>
      </c>
      <c r="D8717" s="2">
        <v>19.97</v>
      </c>
      <c r="E8717" s="3" t="s">
        <v>27235</v>
      </c>
      <c r="F8717" s="4" t="str">
        <f t="shared" si="1"/>
        <v>DC Comics Bombshells Catwoman &amp; 1959 Cadillac Die-cast Car, 1:24 Scale Vehicle &amp; 2.75" Collectible Figurine 100% MetalToys &amp; Games | Toy Figures &amp; Playsets | Action Figures21.99https://www.amazon.com/Jada-Toys-Bombshells-Catwoman-Cadillac/dp/B07JG7271W</v>
      </c>
    </row>
    <row r="8718">
      <c r="A8718" s="1" t="s">
        <v>27236</v>
      </c>
      <c r="B8718" s="1" t="s">
        <v>27237</v>
      </c>
      <c r="C8718" s="1" t="s">
        <v>135</v>
      </c>
      <c r="D8718" s="2">
        <v>21.99</v>
      </c>
      <c r="E8718" s="3" t="s">
        <v>27238</v>
      </c>
      <c r="F8718" s="4" t="str">
        <f t="shared" si="1"/>
        <v>Stephen Joseph Beach Tote, Alligator/PirateToys &amp; Games | Sports &amp; Outdoor Play | Pools &amp; Water Toys19.9https://www.amazon.com/Stephen-Joseph-Beach-Alligator-Pirate/dp/B013H26VZ0</v>
      </c>
    </row>
    <row r="8719">
      <c r="A8719" s="1" t="s">
        <v>27239</v>
      </c>
      <c r="B8719" s="1" t="s">
        <v>27240</v>
      </c>
      <c r="C8719" s="1" t="s">
        <v>1358</v>
      </c>
      <c r="D8719" s="2">
        <v>19.9</v>
      </c>
      <c r="E8719" s="3" t="s">
        <v>27241</v>
      </c>
      <c r="F8719" s="4" t="str">
        <f t="shared" si="1"/>
        <v>MightySkins Skin Compatible With DJI Spark Mini – Deco Fish | Protective, Durable, and Unique Vinyl Decal wrap cover | Easy To Apply, Remove, and Change Styles | Made in the USAToys &amp; Games | Hobbies | Remote &amp; App Controlled Vehicles &amp; Parts | Remote &amp; App Controlled Vehicles | Quadcopters &amp; Multirotors29.99https://www.amazon.com/MightySkins-Skin-DJI-Spark-Mini/dp/B074BK5PTL</v>
      </c>
    </row>
    <row r="8720">
      <c r="A8720" s="1" t="s">
        <v>27242</v>
      </c>
      <c r="B8720" s="1" t="s">
        <v>27243</v>
      </c>
      <c r="C8720" s="1" t="s">
        <v>378</v>
      </c>
      <c r="D8720" s="2">
        <v>29.99</v>
      </c>
      <c r="E8720" s="3" t="s">
        <v>27244</v>
      </c>
      <c r="F8720" s="4" t="str">
        <f t="shared" si="1"/>
        <v>Rhode Island Novelty 15 Inch Assorted Hand Clappers One Dozen Per OrderToys &amp; Games | Party Supplies | Noisemakers5.98https://www.amazon.com/12-Large-Assorted-Hand-Clappers/dp/B0161GMEXW</v>
      </c>
    </row>
    <row r="8721">
      <c r="A8721" s="1" t="s">
        <v>27245</v>
      </c>
      <c r="B8721" s="1" t="s">
        <v>27246</v>
      </c>
      <c r="C8721" s="1" t="s">
        <v>3422</v>
      </c>
      <c r="D8721" s="2">
        <v>5.98</v>
      </c>
      <c r="E8721" s="3" t="s">
        <v>27247</v>
      </c>
      <c r="F8721" s="4" t="str">
        <f t="shared" si="1"/>
        <v>NewPath Learning Timed Math Problems Reproducible Workbook, Grade 3-4Office Products | Office &amp; School Supplies | Education &amp; Crafts | Math Materials7.39https://www.amazon.com/NewPath-Learning-Problems-Reproducible-Workbook/dp/B00DOGNN38</v>
      </c>
    </row>
    <row r="8722">
      <c r="A8722" s="1" t="s">
        <v>27248</v>
      </c>
      <c r="B8722" s="1" t="s">
        <v>27249</v>
      </c>
      <c r="C8722" s="1" t="s">
        <v>3282</v>
      </c>
      <c r="D8722" s="2">
        <v>7.39</v>
      </c>
      <c r="E8722" s="3" t="s">
        <v>27250</v>
      </c>
      <c r="F8722" s="4" t="str">
        <f t="shared" si="1"/>
        <v>Constructive Playthings 9" H. x 9" W. x 10" H. Hardwood Three-Tiered Pound and Roll with Three 1 1/2" Diam. Wooden Balls for Ages 2 Years and UpToys &amp; Games | Baby &amp; Toddler Toys23.89https://www.amazon.com/Constructive-Playthings-Hardwood-Three-Tiered-Wooden/dp/B07ZQR8DYG</v>
      </c>
    </row>
    <row r="8723">
      <c r="A8723" s="1" t="s">
        <v>27251</v>
      </c>
      <c r="B8723" s="1" t="s">
        <v>27252</v>
      </c>
      <c r="C8723" s="1" t="s">
        <v>46</v>
      </c>
      <c r="D8723" s="2">
        <v>23.89</v>
      </c>
      <c r="E8723" s="3" t="s">
        <v>27253</v>
      </c>
      <c r="F8723" s="4" t="str">
        <f t="shared" si="1"/>
        <v>Classic Star Wars Lando Calrissian Toddler CostumeClothing, Shoes &amp; Jewelry | Costumes &amp; Accessories | Women | Costumes &amp; Cosplay Apparel | Costumes$14.99 - $28.56https://www.amazon.com/Rubies-Childs-Classic-Calrissian-Costume/dp/B079KJY8GQ</v>
      </c>
    </row>
    <row r="8724">
      <c r="A8724" s="1" t="s">
        <v>27254</v>
      </c>
      <c r="B8724" s="1" t="s">
        <v>27255</v>
      </c>
      <c r="C8724" s="1" t="s">
        <v>549</v>
      </c>
      <c r="D8724" s="1" t="s">
        <v>27256</v>
      </c>
      <c r="E8724" s="3" t="s">
        <v>27257</v>
      </c>
      <c r="F8724" s="4" t="str">
        <f t="shared" si="1"/>
        <v>Power Wheels Jurassic World, Jeep WranglerToys &amp; Games | Baby &amp; Toddler Toys249https://www.amazon.com/Power-Wheels-Jurassic-World-Wrangler/dp/B0751XSNXP</v>
      </c>
    </row>
    <row r="8725">
      <c r="A8725" s="1" t="s">
        <v>27258</v>
      </c>
      <c r="B8725" s="1" t="s">
        <v>27259</v>
      </c>
      <c r="C8725" s="1" t="s">
        <v>46</v>
      </c>
      <c r="D8725" s="2">
        <v>249.0</v>
      </c>
      <c r="E8725" s="3" t="s">
        <v>27260</v>
      </c>
      <c r="F8725" s="4" t="str">
        <f t="shared" si="1"/>
        <v>Creative LEGO DUPLO Brick Set by LEGO EducationToys &amp; Games | Building Toys | Building Sets64.53https://www.amazon.com/Creative-LEGO-DUPLO-Brick-Education/dp/B0199PDXP0</v>
      </c>
    </row>
    <row r="8726">
      <c r="A8726" s="1" t="s">
        <v>27261</v>
      </c>
      <c r="B8726" s="1" t="s">
        <v>27262</v>
      </c>
      <c r="C8726" s="1" t="s">
        <v>58</v>
      </c>
      <c r="D8726" s="2">
        <v>64.53</v>
      </c>
      <c r="E8726" s="3" t="s">
        <v>27263</v>
      </c>
      <c r="F8726" s="4" t="str">
        <f t="shared" si="1"/>
        <v>OLIA DESIGN My Dog Piggy Bank - Robotic Coin Munching Toy Money Box, BrownToys &amp; Games | Dress Up &amp; Pretend Play | Pretend Play14https://www.amazon.com/OLIA-DESIGN-Dog-Piggy-Bank/dp/B01N44H13I</v>
      </c>
    </row>
    <row r="8727">
      <c r="A8727" s="1" t="s">
        <v>27264</v>
      </c>
      <c r="B8727" s="1" t="s">
        <v>27265</v>
      </c>
      <c r="C8727" s="1" t="s">
        <v>951</v>
      </c>
      <c r="D8727" s="2">
        <v>14.0</v>
      </c>
      <c r="E8727" s="3" t="s">
        <v>27266</v>
      </c>
      <c r="F8727" s="4" t="str">
        <f t="shared" si="1"/>
        <v>Unicorns Unicorn Waterfall Sunset Jigsaw PuzzleToys &amp; Games | Puzzles | Jigsaw Puzzles8.97https://www.amazon.com/Unicorns-Unicorn-Waterfall-Sunset-Jigsaw/dp/B00D2QEAI2</v>
      </c>
    </row>
    <row r="8728">
      <c r="A8728" s="1" t="s">
        <v>27267</v>
      </c>
      <c r="B8728" s="1" t="s">
        <v>27268</v>
      </c>
      <c r="C8728" s="1" t="s">
        <v>24</v>
      </c>
      <c r="D8728" s="2">
        <v>8.97</v>
      </c>
      <c r="E8728" s="3" t="s">
        <v>27269</v>
      </c>
      <c r="F8728" s="4" t="str">
        <f t="shared" si="1"/>
        <v>The Riddler-Poison DC Comics Originals Ivy String Doll Keychain (2-Pack)Clothing, Shoes &amp; Jewelry | Novelty &amp; More | Clothing | Novelty | Boys | Accessories | Keychains11.99https://www.amazon.com/Riddler-Poison-Comics-Originals-String-Keychain/dp/B00ISP1JA4</v>
      </c>
    </row>
    <row r="8729">
      <c r="A8729" s="1" t="s">
        <v>27270</v>
      </c>
      <c r="B8729" s="1" t="s">
        <v>27271</v>
      </c>
      <c r="C8729" s="1" t="s">
        <v>27272</v>
      </c>
      <c r="D8729" s="2">
        <v>11.99</v>
      </c>
      <c r="E8729" s="3" t="s">
        <v>27273</v>
      </c>
      <c r="F8729" s="4" t="str">
        <f t="shared" si="1"/>
        <v>Train Set With Extra TrackToys &amp; Games | Hobbies | Trains &amp; Accessories | Train Sets324.57https://www.amazon.com/Train-Set-With-Extra-Track/dp/B0766CHN7S</v>
      </c>
    </row>
    <row r="8730">
      <c r="A8730" s="1" t="s">
        <v>27274</v>
      </c>
      <c r="B8730" s="1" t="s">
        <v>27275</v>
      </c>
      <c r="C8730" s="1" t="s">
        <v>1822</v>
      </c>
      <c r="D8730" s="2">
        <v>324.57</v>
      </c>
      <c r="E8730" s="3" t="s">
        <v>27276</v>
      </c>
      <c r="F8730" s="4" t="str">
        <f t="shared" si="1"/>
        <v>Huffy 12" Glimmer Girls Bike, PinkSports &amp; Outdoors | Outdoor Recreation | Cycling | Kids' Bikes &amp; Accessories | Kids' Bikes103.99https://www.amazon.com/Huffy-Glimmer-Girls-Bike-Pink/dp/B004G7N5ZA</v>
      </c>
    </row>
    <row r="8731">
      <c r="A8731" s="1" t="s">
        <v>27277</v>
      </c>
      <c r="B8731" s="1" t="s">
        <v>27278</v>
      </c>
      <c r="C8731" s="1" t="s">
        <v>805</v>
      </c>
      <c r="D8731" s="2">
        <v>103.99</v>
      </c>
      <c r="E8731" s="3" t="s">
        <v>27279</v>
      </c>
      <c r="F8731" s="4" t="str">
        <f t="shared" si="1"/>
        <v>HobbyZone Cowl: Corsair SToys &amp; Games | Play Vehicles | Toy Vehicles11.99https://www.amazon.com/HobbyZone-HBZ8203-Hobbyzone-Cowl-Corsair/dp/B00LMIWTPI</v>
      </c>
    </row>
    <row r="8732">
      <c r="A8732" s="1" t="s">
        <v>27280</v>
      </c>
      <c r="B8732" s="1" t="s">
        <v>27281</v>
      </c>
      <c r="C8732" s="1" t="s">
        <v>1645</v>
      </c>
      <c r="D8732" s="2">
        <v>11.99</v>
      </c>
      <c r="E8732" s="3" t="s">
        <v>27282</v>
      </c>
      <c r="F8732" s="4" t="str">
        <f t="shared" si="1"/>
        <v>Rubie's Skelee Ballerina Dress-Up Costume, LargeClothing, Shoes &amp; Jewelry | Costumes &amp; Accessories | Kids &amp; Baby | Girls | Costumes23.89https://www.amazon.com/Rubies-Skelee-Ballerina-Dress-Up-Costume/dp/B00ICBFRPM</v>
      </c>
    </row>
    <row r="8733">
      <c r="A8733" s="1" t="s">
        <v>27283</v>
      </c>
      <c r="B8733" s="1" t="s">
        <v>27284</v>
      </c>
      <c r="C8733" s="1" t="s">
        <v>31</v>
      </c>
      <c r="D8733" s="2">
        <v>23.89</v>
      </c>
      <c r="E8733" s="3" t="s">
        <v>27285</v>
      </c>
      <c r="F8733" s="4" t="str">
        <f t="shared" si="1"/>
        <v>Mudpuppy Under the Sea Glow-in-the-Dark Puzzle, 100 Pieces, 18”x12” – Perfect for Kids Age 5+ - Colorful Illustrations of Underwater Fish, Plants, Sea Creatures – Award-Winning Glow in the Dark PuzzleToys &amp; Games | Puzzles | Jigsaw Puzzles8.47https://www.amazon.com/Mudpuppy-Under-Glow-Dark-Puzzle/dp/0735345740</v>
      </c>
    </row>
    <row r="8734">
      <c r="A8734" s="1" t="s">
        <v>27286</v>
      </c>
      <c r="B8734" s="1" t="s">
        <v>27287</v>
      </c>
      <c r="C8734" s="1" t="s">
        <v>24</v>
      </c>
      <c r="D8734" s="2">
        <v>8.47</v>
      </c>
      <c r="E8734" s="3" t="s">
        <v>27288</v>
      </c>
      <c r="F8734" s="4" t="str">
        <f t="shared" si="1"/>
        <v>Briarpatch Super Why ABC Game PBS Kids Early Reading &amp; Spelling Development, Improve Childhood Literacy &amp; Social Skills Includes Finger PuppetsToys &amp; Games | Games &amp; Accessories | Board Games14.99https://www.amazon.com/Super-WHY-ABC-Letter-Game/dp/B017LMKHEI</v>
      </c>
    </row>
    <row r="8735">
      <c r="A8735" s="1" t="s">
        <v>27289</v>
      </c>
      <c r="B8735" s="1" t="s">
        <v>27290</v>
      </c>
      <c r="C8735" s="1" t="s">
        <v>320</v>
      </c>
      <c r="D8735" s="2">
        <v>14.99</v>
      </c>
      <c r="E8735" s="3" t="s">
        <v>27291</v>
      </c>
      <c r="F8735" s="4" t="str">
        <f t="shared" si="1"/>
        <v>Redcat Racing Rampage Aluminium Radio TrayHobbies | Remote &amp; App Controlled Vehicles &amp; Parts | Remote &amp; App Controlled Vehicle Parts | Power Plant &amp; Driveline Systems | Suspension Systems &amp; Parts12.53https://www.amazon.com/Redcat-Racing-Rampage-Aluminium-Radio/dp/B002VMY7DQ</v>
      </c>
    </row>
    <row r="8736">
      <c r="A8736" s="1" t="s">
        <v>27292</v>
      </c>
      <c r="B8736" s="1" t="s">
        <v>27293</v>
      </c>
      <c r="C8736" s="1" t="s">
        <v>9225</v>
      </c>
      <c r="D8736" s="2">
        <v>12.53</v>
      </c>
      <c r="E8736" s="3" t="s">
        <v>27294</v>
      </c>
      <c r="F8736" s="4" t="str">
        <f t="shared" si="1"/>
        <v>HobbyWing 30108000 Quicrun-10BL60-Sensored ESC 1/10 1/12 ControlsHobbies | Remote &amp; App Controlled Vehicles &amp; Parts | Remote &amp; App Controlled Vehicle Parts | Power Plant &amp; Driveline Systems | Electric Speed Controllers42.99https://www.amazon.com/Hobbywing-30108000-Quicrun-10BL60-Sensored-ESC-Controls/dp/B00P8DEAWS</v>
      </c>
    </row>
    <row r="8737">
      <c r="A8737" s="1" t="s">
        <v>27295</v>
      </c>
      <c r="B8737" s="1" t="s">
        <v>27296</v>
      </c>
      <c r="C8737" s="1" t="s">
        <v>4800</v>
      </c>
      <c r="D8737" s="2">
        <v>42.99</v>
      </c>
      <c r="E8737" s="3" t="s">
        <v>27297</v>
      </c>
      <c r="F8737" s="4" t="str">
        <f t="shared" si="1"/>
        <v>Star Stripe Party Paper Square Bowl, Red White Blue, 1 Ct.Toys &amp; Games | Party Supplies | Party Tableware5https://www.amazon.com/Unique-Industries-Stripes-Patriotic-Serving/dp/B0747BPTMN</v>
      </c>
    </row>
    <row r="8738">
      <c r="A8738" s="1" t="s">
        <v>27298</v>
      </c>
      <c r="B8738" s="1" t="s">
        <v>27299</v>
      </c>
      <c r="C8738" s="1" t="s">
        <v>10613</v>
      </c>
      <c r="D8738" s="2">
        <v>5.0</v>
      </c>
      <c r="E8738" s="3" t="s">
        <v>27300</v>
      </c>
      <c r="F8738" s="4" t="str">
        <f t="shared" si="1"/>
        <v>Rubie's Costume Women's Wicked Gems Silver Spider Necklace, Multicolor, One Size19.95https://www.amazon.com/Rubies-Costume-Silver-Necklace-Multicolor/dp/B07HBLH8GY</v>
      </c>
    </row>
    <row r="8739">
      <c r="A8739" s="1" t="s">
        <v>27301</v>
      </c>
      <c r="B8739" s="1" t="s">
        <v>27302</v>
      </c>
      <c r="D8739" s="2">
        <v>19.95</v>
      </c>
      <c r="E8739" s="3" t="s">
        <v>27303</v>
      </c>
      <c r="F8739" s="4" t="str">
        <f t="shared" si="1"/>
        <v>Trends International Emoji - Pop Up StickersToys &amp; Games | Arts &amp; Crafts | Stickers1.77https://www.amazon.com/Emoji-Pop-Up-Stickers-2-Sheets/dp/B072RVCQVL</v>
      </c>
    </row>
    <row r="8740">
      <c r="A8740" s="1" t="s">
        <v>27304</v>
      </c>
      <c r="B8740" s="1" t="s">
        <v>27305</v>
      </c>
      <c r="C8740" s="1" t="s">
        <v>670</v>
      </c>
      <c r="D8740" s="2">
        <v>1.77</v>
      </c>
      <c r="E8740" s="3" t="s">
        <v>27306</v>
      </c>
      <c r="F8740" s="4" t="str">
        <f t="shared" si="1"/>
        <v>E-flite Wing Set: UMX Beast 3D, EFLU4859Toys &amp; Games | Hobbies | Remote &amp; App Controlled Vehicles &amp; Parts | Remote &amp; App Controlled Vehicle Parts | Vehicle Bodies &amp; Scale Accessories | Wings17.98https://www.amazon.com/flite-Wing-Set-UMX-Beast/dp/B005XHLBB2</v>
      </c>
    </row>
    <row r="8741">
      <c r="A8741" s="1" t="s">
        <v>27307</v>
      </c>
      <c r="B8741" s="1" t="s">
        <v>27308</v>
      </c>
      <c r="C8741" s="1" t="s">
        <v>27309</v>
      </c>
      <c r="D8741" s="2">
        <v>17.98</v>
      </c>
      <c r="E8741" s="3" t="s">
        <v>27310</v>
      </c>
      <c r="F8741" s="4" t="str">
        <f t="shared" si="1"/>
        <v>MightySkins Skin Compatible with DJI Spark Drone &amp; Controller - Solid Purple | Protective, Durable, and Unique Vinyl Decal wrap Cover | Easy to Apply, Remove, and Change Styles | Made in The USAToys &amp; Games | Hobbies | Remote &amp; App Controlled Vehicles &amp; Parts | Remote &amp; App Controlled Vehicles24.99https://www.amazon.com/MightySkins-Skin-Spark-Drone-Controller/dp/B075SN818D</v>
      </c>
    </row>
    <row r="8742">
      <c r="A8742" s="1" t="s">
        <v>27311</v>
      </c>
      <c r="B8742" s="1" t="s">
        <v>27312</v>
      </c>
      <c r="C8742" s="1" t="s">
        <v>1993</v>
      </c>
      <c r="D8742" s="2">
        <v>24.99</v>
      </c>
      <c r="E8742" s="3" t="s">
        <v>27313</v>
      </c>
      <c r="F8742" s="4" t="str">
        <f t="shared" si="1"/>
        <v>Little Buddy 1686 Kirby 25th Anniversary Waddle Dee 5" PlushToys &amp; Games | Stuffed Animals &amp; Plush Toys12.99https://www.amazon.com/Little-Buddy-1686-Anniversary-Waddle/dp/B07DQBCLT3</v>
      </c>
    </row>
    <row r="8743">
      <c r="A8743" s="1" t="s">
        <v>27314</v>
      </c>
      <c r="B8743" s="1" t="s">
        <v>27315</v>
      </c>
      <c r="C8743" s="1" t="s">
        <v>365</v>
      </c>
      <c r="D8743" s="2">
        <v>12.99</v>
      </c>
      <c r="E8743" s="3" t="s">
        <v>27316</v>
      </c>
      <c r="F8743" s="4" t="str">
        <f t="shared" si="1"/>
        <v>Learning Carpets Alphabet Seating SquaresToys &amp; Games | Baby &amp; Toddler Toys106.22https://www.amazon.com/Learning-Carpets-Alphabet-Seating-Squares/dp/B01DPOY4P4</v>
      </c>
    </row>
    <row r="8744">
      <c r="A8744" s="1" t="s">
        <v>27317</v>
      </c>
      <c r="B8744" s="1" t="s">
        <v>27318</v>
      </c>
      <c r="C8744" s="1" t="s">
        <v>46</v>
      </c>
      <c r="D8744" s="2">
        <v>106.22</v>
      </c>
      <c r="E8744" s="3" t="s">
        <v>27319</v>
      </c>
      <c r="F8744" s="4" t="str">
        <f t="shared" si="1"/>
        <v>Princess Paradise Skele-Bat Child's Costume, 12-18 MonthsClothing, Shoes &amp; Jewelry | Costumes &amp; Accessories | Kids &amp; Baby | Girls | Costumes31.92https://www.amazon.com/Princess-Paradise-Toddler-Skeleton-Costume/dp/B07C17BNH7</v>
      </c>
    </row>
    <row r="8745">
      <c r="A8745" s="1" t="s">
        <v>27320</v>
      </c>
      <c r="B8745" s="1" t="s">
        <v>27321</v>
      </c>
      <c r="C8745" s="1" t="s">
        <v>31</v>
      </c>
      <c r="D8745" s="2">
        <v>31.92</v>
      </c>
      <c r="E8745" s="3" t="s">
        <v>27322</v>
      </c>
      <c r="F8745" s="4" t="str">
        <f t="shared" si="1"/>
        <v>Wilton 415-0966 2-Pack Corrugated Cake Box with Window, 19 by 14 by 4-InchHome &amp; Kitchen | Kitchen &amp; Dining | Bakeware | Decorating Tools | Wrapping &amp; Packaging14.14https://www.amazon.com/Wilton-415-0966-2-Pack-Corrugated-Window/dp/B00C2O4QC0</v>
      </c>
    </row>
    <row r="8746">
      <c r="A8746" s="1" t="s">
        <v>27323</v>
      </c>
      <c r="B8746" s="1" t="s">
        <v>27324</v>
      </c>
      <c r="C8746" s="1" t="s">
        <v>12809</v>
      </c>
      <c r="D8746" s="2">
        <v>14.14</v>
      </c>
      <c r="E8746" s="3" t="s">
        <v>27325</v>
      </c>
      <c r="F8746" s="4" t="str">
        <f t="shared" si="1"/>
        <v>Precious Moments Pinocchio's Blue Fairy Doll, 7"Toys &amp; Games | Dolls &amp; Accessories | Dolls32.42https://www.amazon.com/Precious-Moments-Pinocchios-Blue-Fairy/dp/B01MXJX8N7</v>
      </c>
    </row>
    <row r="8747">
      <c r="A8747" s="1" t="s">
        <v>27326</v>
      </c>
      <c r="B8747" s="1" t="s">
        <v>27327</v>
      </c>
      <c r="C8747" s="1" t="s">
        <v>186</v>
      </c>
      <c r="D8747" s="2">
        <v>32.42</v>
      </c>
      <c r="E8747" s="3" t="s">
        <v>27328</v>
      </c>
      <c r="F8747" s="4" t="str">
        <f t="shared" si="1"/>
        <v>Playing Canasta Makes Me Happy Card Games TShirtToys &amp; Games | Games &amp; Accessories17.98https://www.amazon.com/Playing-Canasta-Makes-Happy-TShirt/dp/B07NSNPRBX</v>
      </c>
    </row>
    <row r="8748">
      <c r="A8748" s="1" t="s">
        <v>27329</v>
      </c>
      <c r="B8748" s="1" t="s">
        <v>27330</v>
      </c>
      <c r="C8748" s="1" t="s">
        <v>170</v>
      </c>
      <c r="D8748" s="2">
        <v>17.98</v>
      </c>
      <c r="E8748" s="3" t="s">
        <v>27331</v>
      </c>
      <c r="F8748" s="4" t="str">
        <f t="shared" si="1"/>
        <v>Creative Converting 553269 Party Supplies MulticolorHome &amp; Kitchen | Event &amp; Party Supplies | Tableware | Plates6.74https://www.amazon.com/Creative-Converting-553269-Supplies-Multicolor/dp/B00VU1KREC</v>
      </c>
    </row>
    <row r="8749">
      <c r="A8749" s="1" t="s">
        <v>27332</v>
      </c>
      <c r="B8749" s="1" t="s">
        <v>27333</v>
      </c>
      <c r="C8749" s="1" t="s">
        <v>17010</v>
      </c>
      <c r="D8749" s="2">
        <v>6.74</v>
      </c>
      <c r="E8749" s="3" t="s">
        <v>27334</v>
      </c>
      <c r="F8749" s="4" t="str">
        <f t="shared" si="1"/>
        <v>Tegu Swivel Bug Magnetic Building Block Set, Poppy Big TopToys &amp; Games | Building Toys | Stacking Blocks10.75https://www.amazon.com/Tegu-Swivel-Building-Blocks-Exclusive/dp/BGARED801T</v>
      </c>
    </row>
    <row r="8750">
      <c r="A8750" s="1" t="s">
        <v>27335</v>
      </c>
      <c r="B8750" s="1" t="s">
        <v>27336</v>
      </c>
      <c r="C8750" s="1" t="s">
        <v>5642</v>
      </c>
      <c r="D8750" s="2">
        <v>10.75</v>
      </c>
      <c r="E8750" s="3" t="s">
        <v>27337</v>
      </c>
      <c r="F8750" s="4" t="str">
        <f t="shared" si="1"/>
        <v>American Educational Intermediate Geoboard Activity Cards (58 Piece Set)Toys &amp; Games | Learning &amp; Education | Science Kits &amp; Toys26.38https://www.amazon.com/American-Educational-Intermediate-Geoboard-Activity/dp/B00845RMAO</v>
      </c>
    </row>
    <row r="8751">
      <c r="A8751" s="1" t="s">
        <v>27338</v>
      </c>
      <c r="B8751" s="1" t="s">
        <v>27339</v>
      </c>
      <c r="C8751" s="1" t="s">
        <v>12</v>
      </c>
      <c r="D8751" s="2">
        <v>26.38</v>
      </c>
      <c r="E8751" s="3" t="s">
        <v>27340</v>
      </c>
      <c r="F8751" s="4" t="str">
        <f t="shared" si="1"/>
        <v>The Dunk Collection Dirty Dunk Over-The-Door Basketball Hoop Laundry Hamper, Golden State Warriors, NBAToys &amp; Games | Sports &amp; Outdoor Play | Toy Sports28.69https://www.amazon.com/Dunk-Collection-Basketball-Laundry-Warriors/dp/B07JNLF2X5</v>
      </c>
    </row>
    <row r="8752">
      <c r="A8752" s="1" t="s">
        <v>27341</v>
      </c>
      <c r="B8752" s="1" t="s">
        <v>27342</v>
      </c>
      <c r="C8752" s="1" t="s">
        <v>6847</v>
      </c>
      <c r="D8752" s="2">
        <v>28.69</v>
      </c>
      <c r="E8752" s="3" t="s">
        <v>27343</v>
      </c>
      <c r="F8752" s="4" t="str">
        <f t="shared" si="1"/>
        <v>AMAV Sand Art Glitter &amp; Glow Activity Kit - DIY Make Your Own Beautiful Colorful Sand Art in BottleToys &amp; Games | Arts &amp; Crafts | Craft Kits | Sand Art11.99https://www.amazon.com/AMAV-Sand-Glitter-Glow-Activity/dp/B0048ELGCK</v>
      </c>
    </row>
    <row r="8753">
      <c r="A8753" s="1" t="s">
        <v>27344</v>
      </c>
      <c r="B8753" s="1" t="s">
        <v>27345</v>
      </c>
      <c r="C8753" s="1" t="s">
        <v>3865</v>
      </c>
      <c r="D8753" s="2">
        <v>11.99</v>
      </c>
      <c r="E8753" s="3" t="s">
        <v>27346</v>
      </c>
      <c r="F8753" s="4" t="str">
        <f t="shared" si="1"/>
        <v>Mickey and Friends: Activity Pinball Ride OnToys &amp; Games | Tricycles, Scooters &amp; Wagons | Ride-On Toys &amp; Accessories39.99https://www.amazon.com/Mickey-Friends-Activity-Pinball-Ride/dp/B000B8J7G4</v>
      </c>
    </row>
    <row r="8754">
      <c r="A8754" s="1" t="s">
        <v>27347</v>
      </c>
      <c r="B8754" s="1" t="s">
        <v>27348</v>
      </c>
      <c r="C8754" s="1" t="s">
        <v>2836</v>
      </c>
      <c r="D8754" s="2">
        <v>39.99</v>
      </c>
      <c r="E8754" s="3" t="s">
        <v>27349</v>
      </c>
      <c r="F8754" s="4" t="str">
        <f t="shared" si="1"/>
        <v>MightySkins Skin Compatible with DJI Goggles – Vintage American | Protective, Durable, and Unique Vinyl Decal wrap Cover | Easy to Apply, Remove, and Change Styles | Made in The USAToys &amp; Games | Hobbies | Remote &amp; App Controlled Vehicles &amp; Parts | Remote &amp; App Controlled Vehicles | Quadcopters &amp; Multirotorshttps://www.amazon.com/MightySkins-Skin-DJI-Goggles-Protective/dp/B073SJ594Q</v>
      </c>
    </row>
    <row r="8755">
      <c r="A8755" s="1" t="s">
        <v>27350</v>
      </c>
      <c r="B8755" s="1" t="s">
        <v>27351</v>
      </c>
      <c r="C8755" s="1" t="s">
        <v>378</v>
      </c>
      <c r="E8755" s="3" t="s">
        <v>27352</v>
      </c>
      <c r="F8755" s="4" t="str">
        <f t="shared" si="1"/>
        <v>Ashley Productions Big Hardcover Blank Book Pack of 24, WhiteToys &amp; Games | Learning &amp; Education51.35https://www.amazon.com/Ashley-Productions-Hardcover-Blank-White/dp/B07D3PPC67</v>
      </c>
    </row>
    <row r="8756">
      <c r="A8756" s="1" t="s">
        <v>27353</v>
      </c>
      <c r="B8756" s="1" t="s">
        <v>27354</v>
      </c>
      <c r="C8756" s="1" t="s">
        <v>194</v>
      </c>
      <c r="D8756" s="2">
        <v>51.35</v>
      </c>
      <c r="E8756" s="3" t="s">
        <v>27355</v>
      </c>
      <c r="F8756" s="4" t="str">
        <f t="shared" si="1"/>
        <v>G-Made 20601 G-Transition Shock 90mm (4) for 1/10 Crawler, RedRemote &amp; App Controlled Vehicles &amp; Parts | Remote &amp; App Controlled Vehicle Parts | Power Plant &amp; Driveline Systems | Suspension Systems &amp; Parts | Shock Kits54https://www.amazon.com/G-Made-20601-G-Transition-Shock-Crawler/dp/B009VXUZ0C</v>
      </c>
    </row>
    <row r="8757">
      <c r="A8757" s="1" t="s">
        <v>27356</v>
      </c>
      <c r="B8757" s="1" t="s">
        <v>27357</v>
      </c>
      <c r="C8757" s="1" t="s">
        <v>3210</v>
      </c>
      <c r="D8757" s="2">
        <v>54.0</v>
      </c>
      <c r="E8757" s="3" t="s">
        <v>27358</v>
      </c>
      <c r="F8757" s="4" t="str">
        <f t="shared" si="1"/>
        <v>Disney-Pixar Finding Dory, "Bubbles in Water" Micro Raschel Throw Blanket, 46" x 60", Multi Color, 1 CountHome &amp; Kitchen | Bedding | Kids' Bedding | Blankets &amp; Throws | Throws11.75https://www.amazon.com/Disney-Pixar-Finding-Bubbles-Raschel/dp/B01G8UO3Y4</v>
      </c>
    </row>
    <row r="8758">
      <c r="A8758" s="1" t="s">
        <v>27359</v>
      </c>
      <c r="B8758" s="1" t="s">
        <v>27360</v>
      </c>
      <c r="C8758" s="1" t="s">
        <v>178</v>
      </c>
      <c r="D8758" s="2">
        <v>11.75</v>
      </c>
      <c r="E8758" s="3" t="s">
        <v>27361</v>
      </c>
      <c r="F8758" s="4" t="str">
        <f t="shared" si="1"/>
        <v>Hawk Models Satan's Crate Lindy Looney Model Kit Building KitToys &amp; Games | Hobbies | Models &amp; Model Kits | Model Kits | Figure Kits14.99https://www.amazon.com/Hawk-Models-Satans-Looney-Building/dp/B009AG9DBC</v>
      </c>
    </row>
    <row r="8759">
      <c r="A8759" s="1" t="s">
        <v>27362</v>
      </c>
      <c r="B8759" s="1" t="s">
        <v>27363</v>
      </c>
      <c r="C8759" s="1" t="s">
        <v>788</v>
      </c>
      <c r="D8759" s="2">
        <v>14.99</v>
      </c>
      <c r="E8759" s="3" t="s">
        <v>27364</v>
      </c>
      <c r="F8759" s="4" t="str">
        <f t="shared" si="1"/>
        <v>Roces 550047 Women's Model Quaddy 1.0 Roller Skate, US 2.5-4.5, White/PinkSports &amp; Outdoors | Sports &amp; Fitness | Team Sports | Other Team Sports | Roller Hockey | Skates79.99https://www.amazon.com/Roces-550047-Womens-Quaddy-2-5-4-5/dp/B07BFK5NQS</v>
      </c>
    </row>
    <row r="8760">
      <c r="A8760" s="1" t="s">
        <v>27365</v>
      </c>
      <c r="B8760" s="1" t="s">
        <v>27366</v>
      </c>
      <c r="C8760" s="1" t="s">
        <v>26832</v>
      </c>
      <c r="D8760" s="2">
        <v>79.99</v>
      </c>
      <c r="E8760" s="3" t="s">
        <v>27367</v>
      </c>
      <c r="F8760" s="4" t="str">
        <f t="shared" si="1"/>
        <v>Graupner CAM Folding Propeller Blades, 6x3/15x8cmToys &amp; Games | Hobbies | Remote &amp; App Controlled Vehicles &amp; Parts | Remote &amp; App Controlled Vehicle Parts | Power Plant &amp; Driveline Systems | Propellers9.99https://www.amazon.com/Graupner-Folding-Propeller-Blades-15x8cm/dp/B0034ZDKHS</v>
      </c>
    </row>
    <row r="8761">
      <c r="A8761" s="1" t="s">
        <v>27368</v>
      </c>
      <c r="B8761" s="1" t="s">
        <v>27369</v>
      </c>
      <c r="C8761" s="1" t="s">
        <v>1774</v>
      </c>
      <c r="D8761" s="2">
        <v>9.99</v>
      </c>
      <c r="E8761" s="3" t="s">
        <v>27370</v>
      </c>
      <c r="F8761" s="4" t="str">
        <f t="shared" si="1"/>
        <v>Disguise Pikachu Pokemon Classic CostumeToys &amp; Games | Dress Up &amp; Pretend Play | Costumes22.99https://www.amazon.com/Pikachu-Pokemon-Classic-Costume-Yellow/dp/B07NF1L55Y</v>
      </c>
    </row>
    <row r="8762">
      <c r="A8762" s="1" t="s">
        <v>27371</v>
      </c>
      <c r="B8762" s="1" t="s">
        <v>27372</v>
      </c>
      <c r="C8762" s="1" t="s">
        <v>127</v>
      </c>
      <c r="D8762" s="2">
        <v>22.99</v>
      </c>
      <c r="E8762" s="3" t="s">
        <v>27373</v>
      </c>
      <c r="F8762" s="4" t="str">
        <f t="shared" si="1"/>
        <v>Aurora World Dreamy Eyes Plush Carefree Crab, 10"Toys &amp; Games | Stuffed Animals &amp; Plush Toys | Stuffed Animals &amp; Teddy Bears13.31https://www.amazon.com/Aurora-World-Dreamy-Plush-Carefree/dp/B006UPHY3U</v>
      </c>
    </row>
    <row r="8763">
      <c r="A8763" s="1" t="s">
        <v>27374</v>
      </c>
      <c r="B8763" s="1" t="s">
        <v>27375</v>
      </c>
      <c r="C8763" s="1" t="s">
        <v>267</v>
      </c>
      <c r="D8763" s="2">
        <v>13.31</v>
      </c>
      <c r="E8763" s="3" t="s">
        <v>27376</v>
      </c>
      <c r="F8763" s="4" t="str">
        <f t="shared" si="1"/>
        <v>The Quest Super Cruiser Longboard SkateboardSports &amp; Outdoors | Outdoor Recreation | Skates, Skateboards &amp; Scooters | Skateboarding | Standard Skateboards &amp; Longboards | Longboards91.68https://www.amazon.com/Quest-Cruiser-Cruier-Longboard-Skateboard/dp/B017URJV0U</v>
      </c>
    </row>
    <row r="8764">
      <c r="A8764" s="1" t="s">
        <v>27377</v>
      </c>
      <c r="B8764" s="1" t="s">
        <v>27378</v>
      </c>
      <c r="C8764" s="1" t="s">
        <v>8</v>
      </c>
      <c r="D8764" s="2">
        <v>91.68</v>
      </c>
      <c r="E8764" s="3" t="s">
        <v>27379</v>
      </c>
      <c r="F8764" s="4" t="str">
        <f t="shared" si="1"/>
        <v>Breyer 3D Paint by Number Pinto Horse Craft Activity Set, MulticolorToys &amp; Games | Arts &amp; Crafts | Craft Kits | Paint-By-Number Kits23.81https://www.amazon.com/Breyer-Paint-Number-Pinto-Activity/dp/B0002UP026</v>
      </c>
    </row>
    <row r="8765">
      <c r="A8765" s="1" t="s">
        <v>27380</v>
      </c>
      <c r="B8765" s="1" t="s">
        <v>27381</v>
      </c>
      <c r="C8765" s="1" t="s">
        <v>4754</v>
      </c>
      <c r="D8765" s="2">
        <v>23.81</v>
      </c>
      <c r="E8765" s="3" t="s">
        <v>27382</v>
      </c>
      <c r="F8765" s="4" t="str">
        <f t="shared" si="1"/>
        <v>Lionel Racing, Toy Dillon, Geico, 2019, Chevrolet Camaro, NASCAR Diecast 1: 24 ScaleToys &amp; Games | Stuffed Animals &amp; Plush Toys | Stuffed Animals &amp; Teddy Bears54.99https://www.amazon.com/Lionel-Racing-Geico-Chevrolet-Diecast/dp/B07VS74YX5</v>
      </c>
    </row>
    <row r="8766">
      <c r="A8766" s="1" t="s">
        <v>27383</v>
      </c>
      <c r="B8766" s="1" t="s">
        <v>27384</v>
      </c>
      <c r="C8766" s="1" t="s">
        <v>267</v>
      </c>
      <c r="D8766" s="2">
        <v>54.99</v>
      </c>
      <c r="E8766" s="3" t="s">
        <v>27385</v>
      </c>
      <c r="F8766" s="4" t="str">
        <f t="shared" si="1"/>
        <v>Stern Pinball Star Trek Premium Arcade Pinball MachineSports &amp; Outdoors | Sports &amp; Fitness | Leisure Sports &amp; Game Room | Arcade &amp; Table Games16.54https://www.amazon.com/Stern-Pinball-Premium-Arcade-Machine/dp/B00NYKORVG</v>
      </c>
    </row>
    <row r="8767">
      <c r="A8767" s="1" t="s">
        <v>27386</v>
      </c>
      <c r="B8767" s="1" t="s">
        <v>27387</v>
      </c>
      <c r="C8767" s="1" t="s">
        <v>10906</v>
      </c>
      <c r="D8767" s="2">
        <v>16.54</v>
      </c>
      <c r="E8767" s="3" t="s">
        <v>27388</v>
      </c>
      <c r="F8767" s="4" t="str">
        <f t="shared" si="1"/>
        <v>Chara-ani JUL189247 New Game!: Aoba Suzukaze Scale PVC FigureToys &amp; Games | Collectible Toys | Statues, Bobbleheads &amp; Busts | Statues139.45https://www.amazon.com/Chara-ani-JUL189247-Game-Suzukaze-Figure/dp/B07H8KNRT6</v>
      </c>
    </row>
    <row r="8768">
      <c r="A8768" s="1" t="s">
        <v>27389</v>
      </c>
      <c r="B8768" s="1" t="s">
        <v>27390</v>
      </c>
      <c r="C8768" s="1" t="s">
        <v>50</v>
      </c>
      <c r="D8768" s="2">
        <v>139.45</v>
      </c>
      <c r="E8768" s="3" t="s">
        <v>27391</v>
      </c>
      <c r="F8768" s="4" t="str">
        <f t="shared" si="1"/>
        <v>Mega Construx Call of Duty Simon Ghost RileyToys &amp; Games | Toy Figures &amp; Playsets | Action Figures5.99https://www.amazon.com/Mega-Construx-Simon-Ghost-Riley/dp/B07MZG4MX4</v>
      </c>
    </row>
    <row r="8769">
      <c r="A8769" s="1" t="s">
        <v>27392</v>
      </c>
      <c r="B8769" s="1" t="s">
        <v>27393</v>
      </c>
      <c r="C8769" s="1" t="s">
        <v>135</v>
      </c>
      <c r="D8769" s="2">
        <v>5.99</v>
      </c>
      <c r="E8769" s="3" t="s">
        <v>27394</v>
      </c>
      <c r="F8769" s="4" t="str">
        <f t="shared" si="1"/>
        <v>Nino Percussion Plastic Egg Shaker Set, 4 Pieces - For Classroom Music or Playing at Home, 2-YEAR WARRANTY (NINOSET540)Musical Instruments | Drums &amp; Percussion | Hand Percussion | Folk &amp; World | Maracas &amp; Shakers | Shakers8.99https://www.amazon.com/Nino-Percussion-Kids-4-Piece-Assorted/dp/B0002F5CQK</v>
      </c>
    </row>
    <row r="8770">
      <c r="A8770" s="1" t="s">
        <v>27395</v>
      </c>
      <c r="B8770" s="1" t="s">
        <v>27396</v>
      </c>
      <c r="C8770" s="1" t="s">
        <v>27397</v>
      </c>
      <c r="D8770" s="2">
        <v>8.99</v>
      </c>
      <c r="E8770" s="3" t="s">
        <v>27398</v>
      </c>
      <c r="F8770" s="4" t="str">
        <f t="shared" si="1"/>
        <v>MasterPieces Real Wood Tray Jigsaw Puzzle Safari Friends, STEM Product, 48 Pieces, For Ages 4+Toys &amp; Games | Puzzles | Jigsaw Puzzles10https://www.amazon.com/MasterPieces-Jigsaw-Puzzle-Friends-Product/dp/B01CGH5TIW</v>
      </c>
    </row>
    <row r="8771">
      <c r="A8771" s="1" t="s">
        <v>27399</v>
      </c>
      <c r="B8771" s="1" t="s">
        <v>27400</v>
      </c>
      <c r="C8771" s="1" t="s">
        <v>24</v>
      </c>
      <c r="D8771" s="2">
        <v>10.0</v>
      </c>
      <c r="E8771" s="3" t="s">
        <v>27401</v>
      </c>
      <c r="F8771" s="4" t="str">
        <f t="shared" si="1"/>
        <v>Red, White and Blue Stars Party Cups, 9 oz., 18 Ct.Toys &amp; Games | Party Supplies | Party Tableware | Cups5.96https://www.amazon.com/Amscan-White-Patriotic-Disposable-Drinkware/dp/B01BHFYICM</v>
      </c>
    </row>
    <row r="8772">
      <c r="A8772" s="1" t="s">
        <v>27402</v>
      </c>
      <c r="B8772" s="1" t="s">
        <v>27403</v>
      </c>
      <c r="C8772" s="1" t="s">
        <v>2046</v>
      </c>
      <c r="D8772" s="2">
        <v>5.96</v>
      </c>
      <c r="E8772" s="3" t="s">
        <v>27404</v>
      </c>
      <c r="F8772" s="4" t="str">
        <f t="shared" si="1"/>
        <v>Diving Masters Power Pack Pool Diving Toy (3 - Dizzy Dive Rings / 3 - Fabric Dizzy Dive Tubes) (Colors Vary)Toys &amp; Games | Sports &amp; Outdoor Play | Pools &amp; Water Toys | Pool Toys | Dive Rings &amp; Toys15.99https://www.amazon.com/Diving-Masters-Power-Pack-Pool/dp/B00JBVB6UC</v>
      </c>
    </row>
    <row r="8773">
      <c r="A8773" s="1" t="s">
        <v>27405</v>
      </c>
      <c r="B8773" s="1" t="s">
        <v>27406</v>
      </c>
      <c r="C8773" s="1" t="s">
        <v>7907</v>
      </c>
      <c r="D8773" s="2">
        <v>15.99</v>
      </c>
      <c r="E8773" s="3" t="s">
        <v>27407</v>
      </c>
      <c r="F8773" s="4" t="str">
        <f t="shared" si="1"/>
        <v>Rage RC B1235 11.1V 3S 1800mAh LiPo Battery with T-Plug: Black Marlin BrushlessToys &amp; Games | Hobbies | Remote &amp; App Controlled Vehicles &amp; Parts | Remote &amp; App Controlled Vehicle Parts | Remote &amp; App Controlled Vehicle Batteries34.14https://www.amazon.com/Rage-RC-1800mAh-Battery-T-Plug/dp/B0752JN612</v>
      </c>
    </row>
    <row r="8774">
      <c r="A8774" s="1" t="s">
        <v>27408</v>
      </c>
      <c r="B8774" s="1" t="s">
        <v>27409</v>
      </c>
      <c r="C8774" s="1" t="s">
        <v>1790</v>
      </c>
      <c r="D8774" s="2">
        <v>34.14</v>
      </c>
      <c r="E8774" s="3" t="s">
        <v>27410</v>
      </c>
      <c r="F8774" s="4" t="str">
        <f t="shared" si="1"/>
        <v>Bigjigs Toys Wooden Shopping Cart Toy - Pretend Play Shop and Role Play for KidsToys &amp; Games | Dress Up &amp; Pretend Play | Pretend Play | Shops &amp; Accessories | Shopping Carts68.03https://www.amazon.com/Bigjigs-Toys-Wooden-Shopping-Cart/dp/B01MTRUFYY</v>
      </c>
    </row>
    <row r="8775">
      <c r="A8775" s="1" t="s">
        <v>27411</v>
      </c>
      <c r="B8775" s="1" t="s">
        <v>27412</v>
      </c>
      <c r="C8775" s="1" t="s">
        <v>27413</v>
      </c>
      <c r="D8775" s="2">
        <v>68.03</v>
      </c>
      <c r="E8775" s="3" t="s">
        <v>27414</v>
      </c>
      <c r="F8775" s="4" t="str">
        <f t="shared" si="1"/>
        <v>Application DC Comics Batman Robin Logo PatchArts, Crafts &amp; Sewing | Sewing | Trim &amp; Embellishments | Appliques &amp; Decorative Patches | Decorative Patches4.66https://www.amazon.com/Application-Comics-Batman-Robin-Patch/dp/B00M1Y61P6</v>
      </c>
    </row>
    <row r="8776">
      <c r="A8776" s="1" t="s">
        <v>27415</v>
      </c>
      <c r="B8776" s="1" t="s">
        <v>27416</v>
      </c>
      <c r="C8776" s="1" t="s">
        <v>1815</v>
      </c>
      <c r="D8776" s="2">
        <v>4.66</v>
      </c>
      <c r="E8776" s="3" t="s">
        <v>27417</v>
      </c>
      <c r="F8776" s="4" t="str">
        <f t="shared" si="1"/>
        <v>Pkt Farkel BlueToys &amp; Games | Games &amp; Accessories | Game Accessories | Standard Game Dice6https://www.amazon.com/Legendary-Games-LGIP07001-Farkel-Blue/dp/B007HBD5ZM</v>
      </c>
    </row>
    <row r="8777">
      <c r="A8777" s="1" t="s">
        <v>27418</v>
      </c>
      <c r="B8777" s="1" t="s">
        <v>27419</v>
      </c>
      <c r="C8777" s="1" t="s">
        <v>327</v>
      </c>
      <c r="D8777" s="2">
        <v>6.0</v>
      </c>
      <c r="E8777" s="3" t="s">
        <v>27420</v>
      </c>
      <c r="F8777" s="4" t="str">
        <f t="shared" si="1"/>
        <v>K2 Skate Men's Kinetic 80 Inline Skate, Black Green Yellow, 7.5Sports &amp; Outdoors | Outdoor Recreation | Skates, Skateboards &amp; Scooters | Inline &amp; Roller Skating | Inline Skates87.24https://www.amazon.com/K2-Skate-Kinetic-Inline-Yellow/dp/B077SWPP5J</v>
      </c>
    </row>
    <row r="8778">
      <c r="A8778" s="1" t="s">
        <v>27421</v>
      </c>
      <c r="B8778" s="1" t="s">
        <v>27422</v>
      </c>
      <c r="C8778" s="1" t="s">
        <v>900</v>
      </c>
      <c r="D8778" s="2">
        <v>87.24</v>
      </c>
      <c r="E8778" s="3" t="s">
        <v>27423</v>
      </c>
      <c r="F8778" s="4" t="str">
        <f t="shared" si="1"/>
        <v>Rage RC B1260 Stainless Steel Rudder Assembly SC700BL Super Cat Replacement PartsToys &amp; Games | Hobbies | Remote &amp; App Controlled Vehicles &amp; Parts | Remote &amp; App Controlled Vehicle Parts20.85https://www.amazon.com/Rage-RC-Stainless-Assembly-Replacement/dp/B07BH5HJS4</v>
      </c>
    </row>
    <row r="8779">
      <c r="A8779" s="1" t="s">
        <v>27424</v>
      </c>
      <c r="B8779" s="1" t="s">
        <v>27425</v>
      </c>
      <c r="C8779" s="1" t="s">
        <v>190</v>
      </c>
      <c r="D8779" s="2">
        <v>20.85</v>
      </c>
      <c r="E8779" s="3" t="s">
        <v>27426</v>
      </c>
      <c r="F8779" s="4" t="str">
        <f t="shared" si="1"/>
        <v>Award Winning Hape Quadrilla Wooden Marble Run Construction - The CycloneToys &amp; Games | Building Toys | Marble Runs109.54https://www.amazon.com/Winning-Hape-Quadrilla-Wooden-Construction/dp/B00BHJTHSY</v>
      </c>
    </row>
    <row r="8780">
      <c r="A8780" s="1" t="s">
        <v>27427</v>
      </c>
      <c r="B8780" s="1" t="s">
        <v>27428</v>
      </c>
      <c r="C8780" s="1" t="s">
        <v>5189</v>
      </c>
      <c r="D8780" s="2">
        <v>109.54</v>
      </c>
      <c r="E8780" s="3" t="s">
        <v>27429</v>
      </c>
      <c r="F8780" s="4" t="str">
        <f t="shared" si="1"/>
        <v>DRESS MY CRAFT/CRAFTER'S 3PL DMCMA10882A Miniature, Cute Little Girl FigureToys &amp; Games | Toy Figures &amp; Playsets | Action Figures5.9https://www.amazon.com/DRESS-CRAFT-CRAFTERS-3PL-DMCMA10882A/dp/B07XWS8N1H</v>
      </c>
    </row>
    <row r="8781">
      <c r="A8781" s="1" t="s">
        <v>27430</v>
      </c>
      <c r="B8781" s="1" t="s">
        <v>27431</v>
      </c>
      <c r="C8781" s="1" t="s">
        <v>135</v>
      </c>
      <c r="D8781" s="2">
        <v>5.9</v>
      </c>
      <c r="E8781" s="3" t="s">
        <v>27432</v>
      </c>
      <c r="F8781" s="4" t="str">
        <f t="shared" si="1"/>
        <v>MandalaToys &amp; Games | Games &amp; Accessories | Board Games27.9https://www.amazon.com/Lookout-Games-LK0112-Mandala/dp/B07WT8885K</v>
      </c>
    </row>
    <row r="8782">
      <c r="A8782" s="1" t="s">
        <v>27433</v>
      </c>
      <c r="B8782" s="1" t="s">
        <v>27434</v>
      </c>
      <c r="C8782" s="1" t="s">
        <v>320</v>
      </c>
      <c r="D8782" s="2">
        <v>27.9</v>
      </c>
      <c r="E8782" s="3" t="s">
        <v>27435</v>
      </c>
      <c r="F8782" s="4" t="str">
        <f t="shared" si="1"/>
        <v>HobbyZone Landing Gear Set: Champ S+Toys &amp; Games | Hobbies | Remote &amp; App Controlled Vehicles &amp; Parts | Remote &amp; App Controlled Vehicle Parts10.99https://www.amazon.com/HobbyZone-Landing-Gear-Set-Champ/dp/B01L0ER88G</v>
      </c>
    </row>
    <row r="8783">
      <c r="A8783" s="1" t="s">
        <v>27436</v>
      </c>
      <c r="B8783" s="1" t="s">
        <v>27437</v>
      </c>
      <c r="C8783" s="1" t="s">
        <v>190</v>
      </c>
      <c r="D8783" s="2">
        <v>10.99</v>
      </c>
      <c r="E8783" s="3" t="s">
        <v>27438</v>
      </c>
      <c r="F8783" s="4" t="str">
        <f t="shared" si="1"/>
        <v>Bachmann Industries Trains Usra Light Pacific 4-6-2 Dcc Sound Value Equipped B&amp;O #5213 Ho Scale Steam LocomotiveToys &amp; Games | Hobbies | Trains &amp; Accessories | Train Cars | Locomotives | Steam236.1https://www.amazon.com/Bachmann-Industries-Trains-Equipped-Locomotive/dp/B01LZI0VGS</v>
      </c>
    </row>
    <row r="8784">
      <c r="A8784" s="1" t="s">
        <v>27439</v>
      </c>
      <c r="B8784" s="1" t="s">
        <v>27440</v>
      </c>
      <c r="C8784" s="1" t="s">
        <v>8868</v>
      </c>
      <c r="D8784" s="2">
        <v>236.1</v>
      </c>
      <c r="E8784" s="3" t="s">
        <v>27441</v>
      </c>
      <c r="F8784" s="4" t="str">
        <f t="shared" si="1"/>
        <v>MightySkins Skin Compatible with Blade Chroma Battery Batteries (4 Pack) wrap Cover Sticker Skins SkeletorToys &amp; Games | Hobbies | Remote &amp; App Controlled Vehicles &amp; Parts | Remote &amp; App Controlled Vehicle Parts12.99https://www.amazon.com/MightySkins-Protective-Battery-Batteries-Skeletor/dp/B01DDUQDL8</v>
      </c>
    </row>
    <row r="8785">
      <c r="A8785" s="1" t="s">
        <v>27442</v>
      </c>
      <c r="B8785" s="1" t="s">
        <v>27443</v>
      </c>
      <c r="C8785" s="1" t="s">
        <v>190</v>
      </c>
      <c r="D8785" s="2">
        <v>12.99</v>
      </c>
      <c r="E8785" s="3" t="s">
        <v>27444</v>
      </c>
      <c r="F8785" s="4" t="str">
        <f t="shared" si="1"/>
        <v>Board Game Saturday T-Shirt - Retro Board Game NightToys &amp; Games | Games &amp; Accessories | Board Games16.89https://www.amazon.com/Board-Game-Saturday-T-Shirt-Retro/dp/B07BPF8WBM</v>
      </c>
    </row>
    <row r="8786">
      <c r="A8786" s="1" t="s">
        <v>27445</v>
      </c>
      <c r="B8786" s="1" t="s">
        <v>27446</v>
      </c>
      <c r="C8786" s="1" t="s">
        <v>320</v>
      </c>
      <c r="D8786" s="2">
        <v>16.89</v>
      </c>
      <c r="E8786" s="3" t="s">
        <v>27447</v>
      </c>
      <c r="F8786" s="4" t="str">
        <f t="shared" si="1"/>
        <v>Rubie's Costume Kids Ever After High Dragon Games Apple White Costume, LargeToys &amp; Games | Dress Up &amp; Pretend Play | Costumes22.99https://www.amazon.com/Rubies-Costume-After-Dragon-Games/dp/B01BF4LRLA</v>
      </c>
    </row>
    <row r="8787">
      <c r="A8787" s="1" t="s">
        <v>27448</v>
      </c>
      <c r="B8787" s="1" t="s">
        <v>27449</v>
      </c>
      <c r="C8787" s="1" t="s">
        <v>127</v>
      </c>
      <c r="D8787" s="2">
        <v>22.99</v>
      </c>
      <c r="E8787" s="3" t="s">
        <v>27450</v>
      </c>
      <c r="F8787" s="4" t="str">
        <f t="shared" si="1"/>
        <v>Rubie's Uncle Sam Pet CostumePet Supplies | Dogs | Apparel &amp; Accessories | Costumes15.99https://www.amazon.com/Rubies-Uncle-Sam-Costume-Small/dp/B001BQ1K1A</v>
      </c>
    </row>
    <row r="8788">
      <c r="A8788" s="1" t="s">
        <v>27451</v>
      </c>
      <c r="B8788" s="1" t="s">
        <v>27452</v>
      </c>
      <c r="C8788" s="1" t="s">
        <v>5095</v>
      </c>
      <c r="D8788" s="2">
        <v>15.99</v>
      </c>
      <c r="E8788" s="3" t="s">
        <v>27453</v>
      </c>
      <c r="F8788" s="4" t="str">
        <f t="shared" si="1"/>
        <v>Rollerblade Macroblade 100 3WD Womens Adult Fitness Inline Skate, Violet Blue and Cool Grey, Performance Inline SkatesSports &amp; Outdoors | Outdoor Recreation | Skates, Skateboards &amp; Scooters | Inline &amp; Roller Skating | Inline Skates175.22https://www.amazon.com/Rollerblade-Macroblade-Womens-Fitness-Inline/dp/B07GT8FDQF</v>
      </c>
    </row>
    <row r="8789">
      <c r="A8789" s="1" t="s">
        <v>27454</v>
      </c>
      <c r="B8789" s="1" t="s">
        <v>27455</v>
      </c>
      <c r="C8789" s="1" t="s">
        <v>900</v>
      </c>
      <c r="D8789" s="2">
        <v>175.22</v>
      </c>
      <c r="E8789" s="3" t="s">
        <v>27456</v>
      </c>
      <c r="F8789" s="4" t="str">
        <f t="shared" si="1"/>
        <v>Eric Carle The Very Hungry Caterpillar Super Dough Set of 8 Tubs in Vinyl Bag Model KitToys &amp; Games | Arts &amp; Crafts | Clay &amp; Dough19.6https://www.amazon.com/World-Carle-Super-Dough-Vinyl/dp/B01AD1UR62</v>
      </c>
    </row>
    <row r="8790">
      <c r="A8790" s="1" t="s">
        <v>27457</v>
      </c>
      <c r="B8790" s="1" t="s">
        <v>27458</v>
      </c>
      <c r="C8790" s="1" t="s">
        <v>316</v>
      </c>
      <c r="D8790" s="2">
        <v>19.6</v>
      </c>
      <c r="E8790" s="3" t="s">
        <v>27459</v>
      </c>
      <c r="F8790" s="4" t="str">
        <f t="shared" si="1"/>
        <v>Carson Dellosa Intermediate Substitute Teacher Folder (8211)Toys &amp; Games | Learning &amp; Education4.97https://www.amazon.com/Carson-Dellosa-Intermediate-Substitute-Teacher/dp/B000F8QZOM</v>
      </c>
    </row>
    <row r="8791">
      <c r="A8791" s="1" t="s">
        <v>27460</v>
      </c>
      <c r="B8791" s="1" t="s">
        <v>27461</v>
      </c>
      <c r="C8791" s="1" t="s">
        <v>194</v>
      </c>
      <c r="D8791" s="2">
        <v>4.97</v>
      </c>
      <c r="E8791" s="3" t="s">
        <v>27462</v>
      </c>
      <c r="F8791" s="4" t="str">
        <f t="shared" si="1"/>
        <v>Spektrum Soft Switch: AR9100 VR6010Toys &amp; Games | Hobbies | Remote &amp; App Controlled Vehicles &amp; Parts | Remote &amp; App Controlled Vehicle Parts11.51https://www.amazon.com/Spektrum-Soft-Switch-AR9100-VR6010/dp/B000XFI2Q6</v>
      </c>
    </row>
    <row r="8792">
      <c r="A8792" s="1" t="s">
        <v>27463</v>
      </c>
      <c r="B8792" s="1" t="s">
        <v>27464</v>
      </c>
      <c r="C8792" s="1" t="s">
        <v>190</v>
      </c>
      <c r="D8792" s="2">
        <v>11.51</v>
      </c>
      <c r="E8792" s="3" t="s">
        <v>27465</v>
      </c>
      <c r="F8792" s="4" t="str">
        <f t="shared" si="1"/>
        <v>MLB Diztracto Fidget Spinnerz - 3 WayToys &amp; Games | Novelty &amp; Gag Toys | Fidget Toys | Fidget Spinners5.37https://www.amazon.com/Pittsburgh-Pirates-Diztracto-Spinnerz-Three/dp/B07194FCCQ</v>
      </c>
    </row>
    <row r="8793">
      <c r="A8793" s="1" t="s">
        <v>27466</v>
      </c>
      <c r="B8793" s="1" t="s">
        <v>9194</v>
      </c>
      <c r="C8793" s="1" t="s">
        <v>2320</v>
      </c>
      <c r="D8793" s="2">
        <v>5.37</v>
      </c>
      <c r="E8793" s="3" t="s">
        <v>27467</v>
      </c>
      <c r="F8793" s="4" t="str">
        <f t="shared" si="1"/>
        <v>Bachmann Trains Thomas And Friends - Ben Engine With Moving EyesToys &amp; Games | Play Vehicles | Play Trains &amp; Railway Sets | Train Sets69.45https://www.amazon.com/Bachmann-Trains-Thomas-Friends-Engine/dp/B00439SCOK</v>
      </c>
    </row>
    <row r="8794">
      <c r="A8794" s="1" t="s">
        <v>27468</v>
      </c>
      <c r="B8794" s="1" t="s">
        <v>27469</v>
      </c>
      <c r="C8794" s="1" t="s">
        <v>835</v>
      </c>
      <c r="D8794" s="2">
        <v>69.45</v>
      </c>
      <c r="E8794" s="3" t="s">
        <v>27470</v>
      </c>
      <c r="F8794" s="4" t="str">
        <f t="shared" si="1"/>
        <v>Dynamite Red Sonja Collectible Enamel Pin ToyClothing, Shoes &amp; Jewelry | Novelty &amp; More | Clothing | Novelty | Women | Accessories | Buttons &amp; Pins9.48https://www.amazon.com/Dynamite-Red-Sonja-Collectible-Enamel/dp/B07CVCYDQ2</v>
      </c>
    </row>
    <row r="8795">
      <c r="A8795" s="1" t="s">
        <v>27471</v>
      </c>
      <c r="B8795" s="1" t="s">
        <v>27472</v>
      </c>
      <c r="C8795" s="1" t="s">
        <v>27473</v>
      </c>
      <c r="D8795" s="2">
        <v>9.48</v>
      </c>
      <c r="E8795" s="3" t="s">
        <v>27474</v>
      </c>
      <c r="F8795" s="4" t="str">
        <f t="shared" si="1"/>
        <v>Carrera 64144 Red Bull Racing RB14 M. Verstappen #33 GO!!! Analog Slot Car Racing Vehicle 1:43 ScaleToys &amp; Games | Hobbies | Slot Cars, Race Tracks &amp; Accessories | Slot Cars19.96https://www.amazon.com/Bull-Racing-RB14-Verstappen-No-33/dp/B07PH41SMN</v>
      </c>
    </row>
    <row r="8796">
      <c r="A8796" s="1" t="s">
        <v>27475</v>
      </c>
      <c r="B8796" s="1" t="s">
        <v>27476</v>
      </c>
      <c r="C8796" s="1" t="s">
        <v>609</v>
      </c>
      <c r="D8796" s="2">
        <v>19.96</v>
      </c>
      <c r="E8796" s="3" t="s">
        <v>27477</v>
      </c>
      <c r="F8796" s="4" t="str">
        <f t="shared" si="1"/>
        <v>American Educational School Days Forecast Wall ChartIndustrial &amp; Scientific | Science Education | Charts &amp; Posters17.71https://www.amazon.com/American-Educational-School-Forecast-Chart/dp/B00657UWPU</v>
      </c>
    </row>
    <row r="8797">
      <c r="A8797" s="1" t="s">
        <v>27478</v>
      </c>
      <c r="B8797" s="1" t="s">
        <v>27479</v>
      </c>
      <c r="C8797" s="1" t="s">
        <v>7023</v>
      </c>
      <c r="D8797" s="2">
        <v>17.71</v>
      </c>
      <c r="E8797" s="3" t="s">
        <v>27480</v>
      </c>
      <c r="F8797" s="4" t="str">
        <f t="shared" si="1"/>
        <v>St. Patrick's Day, Leprechaun Pop-Up Favor, 3.69", 4 Ct.Toys &amp; Games | Party Supplies | Party Favors7.08https://www.amazon.com/Patricks-Leprechaun-Pop-Up-Favor-3-69/dp/B082GYYV19</v>
      </c>
    </row>
    <row r="8798">
      <c r="A8798" s="1" t="s">
        <v>27481</v>
      </c>
      <c r="B8798" s="1" t="s">
        <v>27482</v>
      </c>
      <c r="C8798" s="1" t="s">
        <v>760</v>
      </c>
      <c r="D8798" s="2">
        <v>7.08</v>
      </c>
      <c r="E8798" s="3" t="s">
        <v>27483</v>
      </c>
      <c r="F8798" s="4" t="str">
        <f t="shared" si="1"/>
        <v>The Kids Room by Stupell Sweet Dreams Heart Graphic Art Wall Plaque, 11 x 0.5 x 15, Proudly Made in USABaby Products | Nursery | Décor | Wall Décor | Wall Plaques30.08https://www.amazon.com/Kids-Room-Stupell-Graphic-Proudly/dp/B017ASS5HY</v>
      </c>
    </row>
    <row r="8799">
      <c r="A8799" s="1" t="s">
        <v>27484</v>
      </c>
      <c r="B8799" s="1" t="s">
        <v>27485</v>
      </c>
      <c r="C8799" s="1" t="s">
        <v>1950</v>
      </c>
      <c r="D8799" s="2">
        <v>30.08</v>
      </c>
      <c r="E8799" s="3" t="s">
        <v>27486</v>
      </c>
      <c r="F8799" s="4" t="str">
        <f t="shared" si="1"/>
        <v>Hygloss Products Blank Jigsaw Puzzle – Compoz-A-Puzzle – 4 x 5.5 Inch - 16 Pieces, 12 PuzzlesToys &amp; Games | Puzzles | Jigsaw Puzzles10.62https://www.amazon.com/Hygloss-Products-Jigsaw-Compoz-Puzzle/dp/B0187QGFCA</v>
      </c>
    </row>
    <row r="8800">
      <c r="A8800" s="1" t="s">
        <v>27487</v>
      </c>
      <c r="B8800" s="1" t="s">
        <v>27488</v>
      </c>
      <c r="C8800" s="1" t="s">
        <v>24</v>
      </c>
      <c r="D8800" s="2">
        <v>10.62</v>
      </c>
      <c r="E8800" s="3" t="s">
        <v>27489</v>
      </c>
      <c r="F8800" s="4" t="str">
        <f t="shared" si="1"/>
        <v>Bachmann Trains Sitting PassengersToys &amp; Games | Hobbies | Trains &amp; Accessories | Accessories | Figures4.25https://www.amazon.com/Bachmann-Trains-42342-Sitting-Passengers/dp/B0006NASQ2</v>
      </c>
    </row>
    <row r="8801">
      <c r="A8801" s="1" t="s">
        <v>27490</v>
      </c>
      <c r="B8801" s="1" t="s">
        <v>27491</v>
      </c>
      <c r="C8801" s="1" t="s">
        <v>5638</v>
      </c>
      <c r="D8801" s="2">
        <v>4.25</v>
      </c>
      <c r="E8801" s="3" t="s">
        <v>27492</v>
      </c>
      <c r="F8801" s="4" t="str">
        <f t="shared" si="1"/>
        <v>One Inflatable Fish BallToys &amp; Games | Sports &amp; Outdoor Play | Pools &amp; Water Toys | Pool Rafts &amp; Inflatable Ride-ons10.21https://www.amazon.com/U-S-Toy-SS-UST-IN300-Inflatable-Fish/dp/B00362RT8U</v>
      </c>
    </row>
    <row r="8802">
      <c r="A8802" s="1" t="s">
        <v>27493</v>
      </c>
      <c r="B8802" s="1" t="s">
        <v>27494</v>
      </c>
      <c r="C8802" s="1" t="s">
        <v>2467</v>
      </c>
      <c r="D8802" s="2">
        <v>10.21</v>
      </c>
      <c r="E8802" s="3" t="s">
        <v>27495</v>
      </c>
      <c r="F8802" s="4" t="str">
        <f t="shared" si="1"/>
        <v>Skechers Kids Skechers Twinkle Toes Glimmer Backpack AccessoryClothing, Shoes &amp; Jewelry | Luggage &amp; Travel Gear | Backpacks | Kids' Backpacks12.16https://www.amazon.com/Skechers-Twinkle-Glimmer-Backpack-Accessory/dp/B0737KCZXC</v>
      </c>
    </row>
    <row r="8803">
      <c r="A8803" s="1" t="s">
        <v>27496</v>
      </c>
      <c r="B8803" s="1" t="s">
        <v>27497</v>
      </c>
      <c r="C8803" s="1" t="s">
        <v>3217</v>
      </c>
      <c r="D8803" s="2">
        <v>12.16</v>
      </c>
      <c r="E8803" s="3" t="s">
        <v>27498</v>
      </c>
      <c r="F8803" s="4" t="str">
        <f t="shared" si="1"/>
        <v>Cookie Monster Extra Deluxe Plush Infant/Toddler CostumeClothing, Shoes &amp; Jewelry | Costumes &amp; Accessories | Kids &amp; Baby | Baby | Baby Boys$30.40 - $89.99https://www.amazon.com/Cookie-Monster-Extra-Deluxe-Costume/dp/B00SYN1ZKO</v>
      </c>
    </row>
    <row r="8804">
      <c r="A8804" s="1" t="s">
        <v>27499</v>
      </c>
      <c r="B8804" s="1" t="s">
        <v>27500</v>
      </c>
      <c r="C8804" s="1" t="s">
        <v>1431</v>
      </c>
      <c r="D8804" s="1" t="s">
        <v>27501</v>
      </c>
      <c r="E8804" s="3" t="s">
        <v>27502</v>
      </c>
      <c r="F8804" s="4" t="str">
        <f t="shared" si="1"/>
        <v>Rainbocorns Giant Big Bow Surprise Mystery Egg (Includes 25+ Surprises!) by ZuruToys &amp; Games | Novelty &amp; Gag Toys35https://www.amazon.com/Rainbocorns-Giant-Surprise-Mystery-Surprises/dp/B07SFK4MDG</v>
      </c>
    </row>
    <row r="8805">
      <c r="A8805" s="1" t="s">
        <v>27503</v>
      </c>
      <c r="B8805" s="1" t="s">
        <v>27504</v>
      </c>
      <c r="C8805" s="1" t="s">
        <v>147</v>
      </c>
      <c r="D8805" s="2">
        <v>35.0</v>
      </c>
      <c r="E8805" s="3" t="s">
        <v>27505</v>
      </c>
      <c r="F8805" s="4" t="str">
        <f t="shared" si="1"/>
        <v>Sax Versatemp Heavy-Bodied Tempera Paint, Magenta, 1 PintIndustrial &amp; Scientific | Science Education9.99https://www.amazon.com/Sax-Versatemp-Heavy-Bodied-Tempera-Magenta/dp/B00BD60YLK</v>
      </c>
    </row>
    <row r="8806">
      <c r="A8806" s="1" t="s">
        <v>27506</v>
      </c>
      <c r="B8806" s="1" t="s">
        <v>27507</v>
      </c>
      <c r="C8806" s="1" t="s">
        <v>26230</v>
      </c>
      <c r="D8806" s="2">
        <v>9.99</v>
      </c>
      <c r="E8806" s="3" t="s">
        <v>27508</v>
      </c>
      <c r="F8806" s="4" t="str">
        <f t="shared" si="1"/>
        <v>WowWee Fingerlings Baby Elephant - Nina (Pink) - Interactive ToyToys &amp; Games | Puppets &amp; Puppet Theaters | Finger Puppets9.89https://www.amazon.com/WowWee-Fingerlings-Baby-Elephant-Interactive/dp/B07HGSQRMH</v>
      </c>
    </row>
    <row r="8807">
      <c r="A8807" s="1" t="s">
        <v>27509</v>
      </c>
      <c r="B8807" s="1" t="s">
        <v>27510</v>
      </c>
      <c r="C8807" s="1" t="s">
        <v>2598</v>
      </c>
      <c r="D8807" s="2">
        <v>9.89</v>
      </c>
      <c r="E8807" s="3" t="s">
        <v>27511</v>
      </c>
      <c r="F8807" s="4" t="str">
        <f t="shared" si="1"/>
        <v>AMERICAN GREETINGS Party Supplies Birthday Candle, Number 8 (1-Count)Home &amp; Kitchen | Home Décor | Candles &amp; Holders | Candles | Specialty Candles | Birthday Candles1.19https://www.amazon.com/AMERICAN-GREETINGS-Supplies-Birthday-1-Count/dp/B07ZHTJ64F</v>
      </c>
    </row>
    <row r="8808">
      <c r="A8808" s="1" t="s">
        <v>27512</v>
      </c>
      <c r="B8808" s="1" t="s">
        <v>27513</v>
      </c>
      <c r="C8808" s="1" t="s">
        <v>1227</v>
      </c>
      <c r="D8808" s="2">
        <v>1.19</v>
      </c>
      <c r="E8808" s="3" t="s">
        <v>27514</v>
      </c>
      <c r="F8808" s="4" t="str">
        <f t="shared" si="1"/>
        <v>Bachmann Industries Smooth Side Prr N-Scale Baggage Car, 72'Toys &amp; Games | Hobbies | Trains &amp; Accessories | Train Cars | Passenger Cars36.37https://www.amazon.com/Bachmann-Industries-Smooth-N-Scale-Baggage/dp/B01LZI0R70</v>
      </c>
    </row>
    <row r="8809">
      <c r="A8809" s="1" t="s">
        <v>27515</v>
      </c>
      <c r="B8809" s="1" t="s">
        <v>27516</v>
      </c>
      <c r="C8809" s="1" t="s">
        <v>10131</v>
      </c>
      <c r="D8809" s="2">
        <v>36.37</v>
      </c>
      <c r="E8809" s="3" t="s">
        <v>27517</v>
      </c>
      <c r="F8809" s="4" t="str">
        <f t="shared" si="1"/>
        <v>Revell of Germany 03184 Panzer IV Ausf. H Plastic Model KitToys &amp; Games | Hobbies | Models &amp; Model Kits | Model Kits21.16https://www.amazon.com/Revell-Germany-Panzer-Ausf-Plastic/dp/B004DZOHKM</v>
      </c>
    </row>
    <row r="8810">
      <c r="A8810" s="1" t="s">
        <v>27518</v>
      </c>
      <c r="B8810" s="1" t="s">
        <v>27519</v>
      </c>
      <c r="C8810" s="1" t="s">
        <v>1573</v>
      </c>
      <c r="D8810" s="2">
        <v>21.16</v>
      </c>
      <c r="E8810" s="3" t="s">
        <v>27520</v>
      </c>
      <c r="F8810" s="4" t="str">
        <f t="shared" si="1"/>
        <v>Trends International DC Comics - Superman - Car Wall Poster, 14.725" x 22.375", MultiToys &amp; Games | Arts &amp; Crafts | Stickers39.92https://www.amazon.com/Trends-International-DC-Comics-Superman/dp/B081SJ577S</v>
      </c>
    </row>
    <row r="8811">
      <c r="A8811" s="1" t="s">
        <v>27521</v>
      </c>
      <c r="B8811" s="1" t="s">
        <v>27096</v>
      </c>
      <c r="C8811" s="1" t="s">
        <v>670</v>
      </c>
      <c r="D8811" s="2">
        <v>39.92</v>
      </c>
      <c r="E8811" s="3" t="s">
        <v>27522</v>
      </c>
      <c r="F8811" s="4" t="str">
        <f t="shared" si="1"/>
        <v>Donegan A-2072 Aspheric Rectangular Stand Magnifier, 3X Magnification, 2" X 4" LensToys &amp; Games | Hobbies | Hobby Building Tools &amp; Hardware | Magnifying Tools23.94https://www.amazon.com/Donegan-Aspheric-Rectangular-Magnifier-Magnification/dp/B001MVLDVQ</v>
      </c>
    </row>
    <row r="8812">
      <c r="A8812" s="1" t="s">
        <v>27523</v>
      </c>
      <c r="B8812" s="1" t="s">
        <v>27524</v>
      </c>
      <c r="C8812" s="1" t="s">
        <v>3245</v>
      </c>
      <c r="D8812" s="2">
        <v>23.94</v>
      </c>
      <c r="E8812" s="3" t="s">
        <v>27525</v>
      </c>
      <c r="F8812" s="4" t="str">
        <f t="shared" si="1"/>
        <v>MightySkins Skin Compatible with Razor Hovertrax 2.0 Hover Board Self-Balancing Smart Scooter wrap Cover Sticker Skins Pink Star RaysSports &amp; Outdoors | Outdoor Recreation | Skates, Skateboards &amp; Scooters | Scooters &amp; Equipment | Accessories16.99https://www.amazon.com/MightySkins-Hovertrax-2-0-Hover-Board/dp/B01N002ZLD</v>
      </c>
    </row>
    <row r="8813">
      <c r="A8813" s="1" t="s">
        <v>27526</v>
      </c>
      <c r="B8813" s="1" t="s">
        <v>27527</v>
      </c>
      <c r="C8813" s="1" t="s">
        <v>3467</v>
      </c>
      <c r="D8813" s="2">
        <v>16.99</v>
      </c>
      <c r="E8813" s="3" t="s">
        <v>27528</v>
      </c>
      <c r="F8813" s="4" t="str">
        <f t="shared" si="1"/>
        <v>Handle punch, 85mmHome &amp; Kitchen | Home Décor | Kids' Room Décor | Accents | Drawer Handles &amp; Pulls556.54https://www.amazon.com/SK-Hand-Tool-4042146336830-Handle/dp/B007XUL4UK</v>
      </c>
    </row>
    <row r="8814">
      <c r="A8814" s="1" t="s">
        <v>27529</v>
      </c>
      <c r="B8814" s="1" t="s">
        <v>27530</v>
      </c>
      <c r="C8814" s="1" t="s">
        <v>16766</v>
      </c>
      <c r="D8814" s="2">
        <v>556.54</v>
      </c>
      <c r="E8814" s="3" t="s">
        <v>27531</v>
      </c>
      <c r="F8814" s="4" t="str">
        <f t="shared" si="1"/>
        <v>Galison Let The Good Times Roll Roller Skate 100Piece Mini Shaped PuzzleToys &amp; Games | Puzzles | Jigsaw Puzzles7.99https://www.amazon.com/Galison-Roller-100Piece-Shaped-Puzzle/dp/0735363900</v>
      </c>
    </row>
    <row r="8815">
      <c r="A8815" s="1" t="s">
        <v>27532</v>
      </c>
      <c r="B8815" s="1" t="s">
        <v>27533</v>
      </c>
      <c r="C8815" s="1" t="s">
        <v>24</v>
      </c>
      <c r="D8815" s="2">
        <v>7.99</v>
      </c>
      <c r="E8815" s="3" t="s">
        <v>27534</v>
      </c>
      <c r="F8815" s="4" t="str">
        <f t="shared" si="1"/>
        <v>Imperial Officially Licensed NFL Furniture: Youth Faux Leather ReclinerSports &amp; Outdoors | Fan Shop | Home &amp; Kitchen | Furniture199https://www.amazon.com/Imperial-Officially-Licensed-NFL-Furniture/dp/B00DMZTJ52</v>
      </c>
    </row>
    <row r="8816">
      <c r="A8816" s="1" t="s">
        <v>27535</v>
      </c>
      <c r="B8816" s="1" t="s">
        <v>27536</v>
      </c>
      <c r="C8816" s="1" t="s">
        <v>27537</v>
      </c>
      <c r="D8816" s="2">
        <v>199.0</v>
      </c>
      <c r="E8816" s="3" t="s">
        <v>27538</v>
      </c>
      <c r="F8816" s="4" t="str">
        <f t="shared" si="1"/>
        <v>Metallic Happy Birthday Banner (pink w/silver gltrd pink ltrs) Party Accessory (1 count) (1/Pkg)Home &amp; Kitchen | Event &amp; Party Supplies | Decorations | Banners &amp; Garlands8https://www.amazon.com/Metallic-Birthday-Banner-silver-Accessory/dp/B00810NW5G</v>
      </c>
    </row>
    <row r="8817">
      <c r="A8817" s="1" t="s">
        <v>27539</v>
      </c>
      <c r="B8817" s="1" t="s">
        <v>27540</v>
      </c>
      <c r="C8817" s="1" t="s">
        <v>3551</v>
      </c>
      <c r="D8817" s="2">
        <v>8.0</v>
      </c>
      <c r="E8817" s="3" t="s">
        <v>27541</v>
      </c>
      <c r="F8817" s="4" t="str">
        <f t="shared" si="1"/>
        <v>Buffalo Games - Charles Wysocki - Max in The Adirondacks - 1000 Piece Jigsaw PuzzleToys &amp; Games | Puzzles | Jigsaw Puzzles14.99https://www.amazon.com/Buffalo-Games-Adirondacks-Charles-Wildlife/dp/B0821W3VH6</v>
      </c>
    </row>
    <row r="8818">
      <c r="A8818" s="1" t="s">
        <v>27542</v>
      </c>
      <c r="B8818" s="1" t="s">
        <v>27543</v>
      </c>
      <c r="C8818" s="1" t="s">
        <v>24</v>
      </c>
      <c r="D8818" s="2">
        <v>14.99</v>
      </c>
      <c r="E8818" s="3" t="s">
        <v>27544</v>
      </c>
      <c r="F8818" s="4" t="str">
        <f t="shared" si="1"/>
        <v>American Greetings Frozen Party Blowers, 8-CountToys &amp; Games | Party Supplies5.39https://www.amazon.com/Disney-Frozen-Collection-Party-Accessory/dp/B00KO3IONI</v>
      </c>
    </row>
    <row r="8819">
      <c r="A8819" s="1" t="s">
        <v>27545</v>
      </c>
      <c r="B8819" s="1" t="s">
        <v>27546</v>
      </c>
      <c r="C8819" s="1" t="s">
        <v>151</v>
      </c>
      <c r="D8819" s="2">
        <v>5.39</v>
      </c>
      <c r="E8819" s="3" t="s">
        <v>27547</v>
      </c>
      <c r="F8819" s="4" t="str">
        <f t="shared" si="1"/>
        <v>Master Chef Jr. Pizza Cooking SetToys &amp; Games | Dress Up &amp; Pretend Play | Pretend Play | Kitchen Toys | Play Food24.99https://www.amazon.com/Master-Chef-Jr-Pizza-Cooking/dp/B06WRNKZQ5</v>
      </c>
    </row>
    <row r="8820">
      <c r="A8820" s="1" t="s">
        <v>27548</v>
      </c>
      <c r="B8820" s="1" t="s">
        <v>27549</v>
      </c>
      <c r="C8820" s="1" t="s">
        <v>344</v>
      </c>
      <c r="D8820" s="2">
        <v>24.99</v>
      </c>
      <c r="E8820" s="3" t="s">
        <v>27550</v>
      </c>
      <c r="F8820" s="4" t="str">
        <f t="shared" si="1"/>
        <v>Breyer Traditional Series Big Chex To Cash | Horse Toy Model | 11.25" x 9.5" | 1:9 Scale | Model #1357Toys &amp; Games | Dolls &amp; Accessories | Dolls38.01https://www.amazon.com/Breyer-Traditional-Chex-Horse-Model/dp/B001GOO0VO</v>
      </c>
    </row>
    <row r="8821">
      <c r="A8821" s="1" t="s">
        <v>27551</v>
      </c>
      <c r="B8821" s="1" t="s">
        <v>27552</v>
      </c>
      <c r="C8821" s="1" t="s">
        <v>186</v>
      </c>
      <c r="D8821" s="2">
        <v>38.01</v>
      </c>
      <c r="E8821" s="3" t="s">
        <v>27553</v>
      </c>
      <c r="F8821" s="4" t="str">
        <f t="shared" si="1"/>
        <v>Great Eastern Entertainment Soul Eater Black Star ButtonClothing, Shoes &amp; Jewelry | Novelty &amp; More | Clothing | Novelty | Women | Accessories9.99https://www.amazon.com/Great-Eastern-Entertainment-Eater-Button/dp/B004XWOFXO</v>
      </c>
    </row>
    <row r="8822">
      <c r="A8822" s="1" t="s">
        <v>27554</v>
      </c>
      <c r="B8822" s="1" t="s">
        <v>27555</v>
      </c>
      <c r="C8822" s="1" t="s">
        <v>27556</v>
      </c>
      <c r="D8822" s="2">
        <v>9.99</v>
      </c>
      <c r="E8822" s="3" t="s">
        <v>27557</v>
      </c>
      <c r="F8822" s="4" t="str">
        <f t="shared" si="1"/>
        <v>Toys and Games-Misc.-SKUPAS904396Toys &amp; Games | Novelty &amp; Gag Toys6.99https://www.amazon.com/JaRu-904396-Toys-and-Games-Misc-SKUPAS904396/dp/B007DN5G4M</v>
      </c>
    </row>
    <row r="8823">
      <c r="A8823" s="1" t="s">
        <v>27558</v>
      </c>
      <c r="B8823" s="1" t="s">
        <v>27559</v>
      </c>
      <c r="C8823" s="1" t="s">
        <v>147</v>
      </c>
      <c r="D8823" s="2">
        <v>6.99</v>
      </c>
      <c r="E8823" s="3" t="s">
        <v>27560</v>
      </c>
      <c r="F8823" s="4" t="str">
        <f t="shared" si="1"/>
        <v>Redcat Racing Rer11391 Headlight &amp; Taillight Fixture SetToys &amp; Games | Hobbies | Remote &amp; App Controlled Vehicles &amp; Parts | Remote &amp; App Controlled Vehicle Parts7.99https://www.amazon.com/Redcat-Racing-Rer11391-Headlight-Taillight/dp/B07N28XWTK</v>
      </c>
    </row>
    <row r="8824">
      <c r="A8824" s="1" t="s">
        <v>27561</v>
      </c>
      <c r="B8824" s="1" t="s">
        <v>27562</v>
      </c>
      <c r="C8824" s="1" t="s">
        <v>190</v>
      </c>
      <c r="D8824" s="2">
        <v>7.99</v>
      </c>
      <c r="E8824" s="3" t="s">
        <v>27563</v>
      </c>
      <c r="F8824" s="4" t="str">
        <f t="shared" si="1"/>
        <v>Play-Doh PD TRS PoppyToys &amp; Games | Arts &amp; Crafts | Clay &amp; Dough14.99https://www.amazon.com/Play-Doh-N-A-TRS-Poppy/dp/B07W8K78NF</v>
      </c>
    </row>
    <row r="8825">
      <c r="A8825" s="1" t="s">
        <v>27564</v>
      </c>
      <c r="B8825" s="1" t="s">
        <v>27565</v>
      </c>
      <c r="C8825" s="1" t="s">
        <v>316</v>
      </c>
      <c r="D8825" s="2">
        <v>14.99</v>
      </c>
      <c r="E8825" s="3" t="s">
        <v>27566</v>
      </c>
      <c r="F8825" s="4" t="str">
        <f t="shared" si="1"/>
        <v>Max &amp; Lily 180213-002-022 Low Loft with Slide, Twin, White, Blue CurtainHome &amp; Kitchen | Furniture | Kids' Furniture | Bed Frames, Headboards &amp; Footboards384.13https://www.amazon.com/Max-Lily-180213-002-022-Slide-Curtain/dp/B07YP7KXYH</v>
      </c>
    </row>
    <row r="8826">
      <c r="A8826" s="1" t="s">
        <v>27567</v>
      </c>
      <c r="B8826" s="1" t="s">
        <v>27568</v>
      </c>
      <c r="C8826" s="1" t="s">
        <v>9885</v>
      </c>
      <c r="D8826" s="2">
        <v>384.13</v>
      </c>
      <c r="E8826" s="3" t="s">
        <v>27569</v>
      </c>
      <c r="F8826" s="4" t="str">
        <f t="shared" si="1"/>
        <v>Spektrum AA Dry Cell Battery Holder DX6G2Toys &amp; Games | Hobbies | Remote &amp; App Controlled Vehicles &amp; Parts | Remote &amp; App Controlled Vehicle Parts | Battery Chargers9.89https://www.amazon.com/Spektrum-SPMA9598-SPM-Hobby-RC-Vehicle-Battery-Chargers/dp/B0189IGS64</v>
      </c>
    </row>
    <row r="8827">
      <c r="A8827" s="1" t="s">
        <v>27570</v>
      </c>
      <c r="B8827" s="1" t="s">
        <v>27571</v>
      </c>
      <c r="C8827" s="1" t="s">
        <v>478</v>
      </c>
      <c r="D8827" s="2">
        <v>9.89</v>
      </c>
      <c r="E8827" s="3" t="s">
        <v>27572</v>
      </c>
      <c r="F8827" s="4" t="str">
        <f t="shared" si="1"/>
        <v>Kelly Creates 346406 Inserts, MulticolorToys &amp; Games | Hobbies | Remote &amp; App Controlled Vehicles &amp; Parts | Remote &amp; App Controlled Vehicle Parts | Wheels &amp; Tires | Tire Foam Inserts4.99https://www.amazon.com/Kelly-Creates-346406-Inserts-Multicolor/dp/B07B4LMZX1</v>
      </c>
    </row>
    <row r="8828">
      <c r="A8828" s="1" t="s">
        <v>27573</v>
      </c>
      <c r="B8828" s="1" t="s">
        <v>27574</v>
      </c>
      <c r="C8828" s="1" t="s">
        <v>27575</v>
      </c>
      <c r="D8828" s="2">
        <v>4.99</v>
      </c>
      <c r="E8828" s="3" t="s">
        <v>27576</v>
      </c>
      <c r="F8828" s="4" t="str">
        <f t="shared" si="1"/>
        <v>GUND Pusheen Cat Plush Stuffed Animal Wrislet Purse, Gray, 8"Toys &amp; Games | Stuffed Animals &amp; Plush Toys | Stuffed Animals &amp; Teddy Bears11.59https://www.amazon.com/GUND-Pusheen-Stuffed-Animal-Wrislet/dp/B00RZVHV2C</v>
      </c>
    </row>
    <row r="8829">
      <c r="A8829" s="1" t="s">
        <v>27577</v>
      </c>
      <c r="B8829" s="1" t="s">
        <v>27578</v>
      </c>
      <c r="C8829" s="1" t="s">
        <v>267</v>
      </c>
      <c r="D8829" s="2">
        <v>11.59</v>
      </c>
      <c r="E8829" s="3" t="s">
        <v>27579</v>
      </c>
      <c r="F8829" s="4" t="str">
        <f t="shared" si="1"/>
        <v>Alex Bath People Block Squirters Kids Bath ToyToys &amp; Games | Baby &amp; Toddler Toys | Bath Toys$12.61 $ 12 . 61https://www.amazon.com/ALEX-Bath-People-Block-Squirters/dp/B00021PUGQ</v>
      </c>
    </row>
    <row r="8830">
      <c r="A8830" s="1" t="s">
        <v>27580</v>
      </c>
      <c r="B8830" s="1" t="s">
        <v>27581</v>
      </c>
      <c r="C8830" s="1" t="s">
        <v>853</v>
      </c>
      <c r="D8830" s="1" t="s">
        <v>27582</v>
      </c>
      <c r="E8830" s="3" t="s">
        <v>27583</v>
      </c>
      <c r="F8830" s="4" t="str">
        <f t="shared" si="1"/>
        <v>Star Wars The Force Awakens 3.75-inch Vehicle Assault WalkerToys &amp; Games | Toy Figures &amp; Playsets | Playsets &amp; Vehicles | Vehicles17.99https://www.amazon.com/Star-Wars-Awakens-3-75-inch-Vehicle/dp/B00SD8HO4G</v>
      </c>
    </row>
    <row r="8831">
      <c r="A8831" s="1" t="s">
        <v>27584</v>
      </c>
      <c r="B8831" s="1" t="s">
        <v>27585</v>
      </c>
      <c r="C8831" s="1" t="s">
        <v>1608</v>
      </c>
      <c r="D8831" s="2">
        <v>17.99</v>
      </c>
      <c r="E8831" s="3" t="s">
        <v>27586</v>
      </c>
      <c r="F8831" s="4" t="str">
        <f t="shared" si="1"/>
        <v>Princess Paradise Donut Waitress Child's Costume, X-SmallToys &amp; Games | Dress Up &amp; Pretend Play | Costumes23.99https://www.amazon.com/Princess-Paradise-Toddler-Waitress-Costume/dp/B071RS4TG9</v>
      </c>
    </row>
    <row r="8832">
      <c r="A8832" s="1" t="s">
        <v>27587</v>
      </c>
      <c r="B8832" s="1" t="s">
        <v>27588</v>
      </c>
      <c r="C8832" s="1" t="s">
        <v>127</v>
      </c>
      <c r="D8832" s="2">
        <v>23.99</v>
      </c>
      <c r="E8832" s="3" t="s">
        <v>27589</v>
      </c>
      <c r="F8832" s="4" t="str">
        <f t="shared" si="1"/>
        <v>J Concepts 2580 B6/B6D Fin Titanium Turnbuckle Set - 6PcToys &amp; Games | Hobbies | Remote &amp; App Controlled Vehicles &amp; Parts | Remote &amp; App Controlled Vehicle Parts34.89https://www.amazon.com/Concepts-Fin-Titanium-Turnbuckle-Set/dp/B01IRPO7EO</v>
      </c>
    </row>
    <row r="8833">
      <c r="A8833" s="1" t="s">
        <v>27590</v>
      </c>
      <c r="B8833" s="1" t="s">
        <v>27591</v>
      </c>
      <c r="C8833" s="1" t="s">
        <v>190</v>
      </c>
      <c r="D8833" s="2">
        <v>34.89</v>
      </c>
      <c r="E8833" s="3" t="s">
        <v>27592</v>
      </c>
      <c r="F8833" s="4" t="str">
        <f t="shared" si="1"/>
        <v>School Smart Chisel Tip Watercolor Markers - Set of 12 - Assorted ColorsToys &amp; Games | Arts &amp; Crafts8.01https://www.amazon.com/School-Smart-Chisel-Watercolor-Markers/dp/B003U6VWSU</v>
      </c>
    </row>
    <row r="8834">
      <c r="A8834" s="1" t="s">
        <v>27593</v>
      </c>
      <c r="B8834" s="1" t="s">
        <v>27594</v>
      </c>
      <c r="C8834" s="1" t="s">
        <v>213</v>
      </c>
      <c r="D8834" s="2">
        <v>8.01</v>
      </c>
      <c r="E8834" s="3" t="s">
        <v>27595</v>
      </c>
      <c r="F8834" s="4" t="str">
        <f t="shared" si="1"/>
        <v>Extreme Hobby 1: 14 Scale RC Cement Mixer with Rechargeable Batteries, 2.4 Ghz Remote &amp; Lights, YellowToys &amp; Games | Kids' Electronics108.21https://www.amazon.com/Extreme-Hobby-Cement-Rechargeable-Batteries/dp/B07RVMG5S3</v>
      </c>
    </row>
    <row r="8835">
      <c r="A8835" s="1" t="s">
        <v>27596</v>
      </c>
      <c r="B8835" s="1" t="s">
        <v>27597</v>
      </c>
      <c r="C8835" s="1" t="s">
        <v>108</v>
      </c>
      <c r="D8835" s="2">
        <v>108.21</v>
      </c>
      <c r="E8835" s="3" t="s">
        <v>27598</v>
      </c>
      <c r="F8835" s="4" t="str">
        <f t="shared" si="1"/>
        <v>Btswim NFL Pool Noodles (Pack of 3)Toys &amp; Games | Sports &amp; Outdoor Play | Pools &amp; Water Toys | Pool Toys | Swim Noodles34.99https://www.amazon.com/Orleans-Saints-Pool-Noodles-Pack/dp/B077TV3ZPN</v>
      </c>
    </row>
    <row r="8836">
      <c r="A8836" s="1" t="s">
        <v>27599</v>
      </c>
      <c r="B8836" s="1" t="s">
        <v>9913</v>
      </c>
      <c r="C8836" s="1" t="s">
        <v>3651</v>
      </c>
      <c r="D8836" s="2">
        <v>34.99</v>
      </c>
      <c r="E8836" s="3" t="s">
        <v>27600</v>
      </c>
      <c r="F8836" s="4" t="str">
        <f t="shared" si="1"/>
        <v>Creativity for Kids Stunt Squadron Craft Kit - Create 5 Foam PlanesToys &amp; Games | Arts &amp; Crafts | Craft Kits12.99https://www.amazon.com/Creativity-Kids-Stunt-Squadron-Craft/dp/B006YZIEZ8</v>
      </c>
    </row>
    <row r="8837">
      <c r="A8837" s="1" t="s">
        <v>27601</v>
      </c>
      <c r="B8837" s="1" t="s">
        <v>27602</v>
      </c>
      <c r="C8837" s="1" t="s">
        <v>16</v>
      </c>
      <c r="D8837" s="2">
        <v>12.99</v>
      </c>
      <c r="E8837" s="3" t="s">
        <v>27603</v>
      </c>
      <c r="F8837" s="4" t="str">
        <f t="shared" si="1"/>
        <v>Hot Racing SLF2801 Aluminum Front Shock Tower for 4x4 SlashRemote &amp; App Controlled Vehicles &amp; Parts | Remote &amp; App Controlled Vehicle Parts | Power Plant &amp; Driveline Systems | Suspension Systems &amp; Parts | Sway Parts18.88https://www.amazon.com/Hot-Racing-SLF2801-Aluminum-Traxxas/dp/B00A39979I</v>
      </c>
    </row>
    <row r="8838">
      <c r="A8838" s="1" t="s">
        <v>27604</v>
      </c>
      <c r="B8838" s="1" t="s">
        <v>27605</v>
      </c>
      <c r="C8838" s="1" t="s">
        <v>27606</v>
      </c>
      <c r="D8838" s="2">
        <v>18.88</v>
      </c>
      <c r="E8838" s="3" t="s">
        <v>27607</v>
      </c>
      <c r="F8838" s="4" t="str">
        <f t="shared" si="1"/>
        <v>Circuit Maze Board Game with Amazon Basics AAA Batteries BundleToys &amp; Games | Games &amp; Accessories | Board Games35.5https://www.amazon.com/Circuit-Amazon-Basics-Batteries-Bundle/dp/B01M6EBWXF</v>
      </c>
    </row>
    <row r="8839">
      <c r="A8839" s="1" t="s">
        <v>27608</v>
      </c>
      <c r="B8839" s="1" t="s">
        <v>27609</v>
      </c>
      <c r="C8839" s="1" t="s">
        <v>320</v>
      </c>
      <c r="D8839" s="2">
        <v>35.5</v>
      </c>
      <c r="E8839" s="3" t="s">
        <v>27610</v>
      </c>
      <c r="F8839" s="4" t="str">
        <f t="shared" si="1"/>
        <v>Losi High Endurance Clutch Bell, 14T: 2.0, LOSA9127Toys &amp; Games | Hobbies | Remote &amp; App Controlled Vehicles &amp; Parts | Remote &amp; App Controlled Vehicle Parts21.99https://www.amazon.com/Team-Losi-High-Endurance-Clutch/dp/B001P7DP40</v>
      </c>
    </row>
    <row r="8840">
      <c r="A8840" s="1" t="s">
        <v>27611</v>
      </c>
      <c r="B8840" s="1" t="s">
        <v>27612</v>
      </c>
      <c r="C8840" s="1" t="s">
        <v>190</v>
      </c>
      <c r="D8840" s="2">
        <v>21.99</v>
      </c>
      <c r="E8840" s="3" t="s">
        <v>27613</v>
      </c>
      <c r="F8840" s="4" t="str">
        <f t="shared" si="1"/>
        <v>2.4Ghz Radio Control 16 Channel Alloy Timber Grab Excavator Rechargeable Sound and Light Demo Remote Control Engineer TruckToys &amp; Games | Kids' Electronics73.59https://www.amazon.com/Control-Channel-Excavator-Rechargeable-Engineer/dp/B01MS3VCW8</v>
      </c>
    </row>
    <row r="8841">
      <c r="A8841" s="1" t="s">
        <v>27614</v>
      </c>
      <c r="B8841" s="1" t="s">
        <v>27615</v>
      </c>
      <c r="C8841" s="1" t="s">
        <v>108</v>
      </c>
      <c r="D8841" s="2">
        <v>73.59</v>
      </c>
      <c r="E8841" s="3" t="s">
        <v>27616</v>
      </c>
      <c r="F8841" s="4" t="str">
        <f t="shared" si="1"/>
        <v>MightySkins Skin Compatible with Swagtron T580 - Flower Garden | Protective, Durable, and Unique Vinyl Decal wrap Cover | Easy to Apply, Remove, and Change Styles | Made in The USASports &amp; Outdoors | Outdoor Recreation | Skates, Skateboards &amp; Scooters | Scooters &amp; Equipment | Accessorieshttps://www.amazon.com/MightySkins-Skin-Compatible-Swagtron-T580/dp/B078PSLQR6</v>
      </c>
    </row>
    <row r="8842">
      <c r="A8842" s="1" t="s">
        <v>27617</v>
      </c>
      <c r="B8842" s="1" t="s">
        <v>27618</v>
      </c>
      <c r="C8842" s="1" t="s">
        <v>3467</v>
      </c>
      <c r="E8842" s="3" t="s">
        <v>27619</v>
      </c>
      <c r="F8842" s="4" t="str">
        <f t="shared" si="1"/>
        <v>On the Mark Press OTM119 Mapping Skills Activities and Outlines, Grade: 4 to 8, 0.45" Height, 8.5" Wide, 11" LengthToys &amp; Games | Learning &amp; Education | Counting &amp; Math Toys8.64https://www.amazon.com/Mark-Press-OTM119-Activities-Outlines/dp/B01J32WXCS</v>
      </c>
    </row>
    <row r="8843">
      <c r="A8843" s="1" t="s">
        <v>27620</v>
      </c>
      <c r="B8843" s="1" t="s">
        <v>27621</v>
      </c>
      <c r="C8843" s="1" t="s">
        <v>824</v>
      </c>
      <c r="D8843" s="2">
        <v>8.64</v>
      </c>
      <c r="E8843" s="3" t="s">
        <v>27622</v>
      </c>
      <c r="F8843" s="4" t="str">
        <f t="shared" si="1"/>
        <v>Soft Landing | Backflips |Lion/Panda | 2:1 Reversible Character PlushToys &amp; Games | Stuffed Animals &amp; Plush Toys | Stuffed Animals &amp; Teddy Bears36.99https://www.amazon.com/Passion-Emotion-Waterfall-Many-Phone/dp/B00UN1EOM6</v>
      </c>
    </row>
    <row r="8844">
      <c r="A8844" s="1" t="s">
        <v>27623</v>
      </c>
      <c r="B8844" s="1" t="s">
        <v>27624</v>
      </c>
      <c r="C8844" s="1" t="s">
        <v>267</v>
      </c>
      <c r="D8844" s="2">
        <v>36.99</v>
      </c>
      <c r="E8844" s="3" t="s">
        <v>27625</v>
      </c>
      <c r="F8844" s="4" t="str">
        <f t="shared" si="1"/>
        <v>Rollerblade Macroblade 80 ABT Women's Adult Fitness Inline Skate, Black and Purple, Performance Inline SkatesSports &amp; Outdoors | Outdoor Recreation | Skates, Skateboards &amp; Scooters | Inline &amp; Roller Skating | Inline Skates249.99https://www.amazon.com/Rollerblade-Macroblade-Specific-Bearings-Inline/dp/B01N74Q089</v>
      </c>
    </row>
    <row r="8845">
      <c r="A8845" s="1" t="s">
        <v>27626</v>
      </c>
      <c r="B8845" s="1" t="s">
        <v>8926</v>
      </c>
      <c r="C8845" s="1" t="s">
        <v>900</v>
      </c>
      <c r="D8845" s="2">
        <v>249.99</v>
      </c>
      <c r="E8845" s="3" t="s">
        <v>27627</v>
      </c>
      <c r="F8845" s="4" t="str">
        <f t="shared" si="1"/>
        <v>Goodman Games Fifth Edition Fantasy #15: Drowning Caverns of The Fish-God (5th Ed. D&amp;D Adventure), RPGToys &amp; Games | Games &amp; Accessories9.99https://www.amazon.com/Fifth-Fantasy-15-Drowning-Adventure/dp/1946231576</v>
      </c>
    </row>
    <row r="8846">
      <c r="A8846" s="1" t="s">
        <v>27628</v>
      </c>
      <c r="B8846" s="1" t="s">
        <v>27629</v>
      </c>
      <c r="C8846" s="1" t="s">
        <v>170</v>
      </c>
      <c r="D8846" s="2">
        <v>9.99</v>
      </c>
      <c r="E8846" s="3" t="s">
        <v>27630</v>
      </c>
      <c r="F8846" s="4" t="str">
        <f t="shared" si="1"/>
        <v>The Purple Cow - Optical Illusions Science Kit for Kids - from The Famous Crazy Scientist LAB SeriesToys &amp; Games | Learning &amp; Education | Science Kits &amp; Toys25.99https://www.amazon.com/Purple-Cow-Scientist-Optical-Illusions/dp/B06XTNPXRQ</v>
      </c>
    </row>
    <row r="8847">
      <c r="A8847" s="1" t="s">
        <v>27631</v>
      </c>
      <c r="B8847" s="1" t="s">
        <v>27632</v>
      </c>
      <c r="C8847" s="1" t="s">
        <v>12</v>
      </c>
      <c r="D8847" s="2">
        <v>25.99</v>
      </c>
      <c r="E8847" s="3" t="s">
        <v>27633</v>
      </c>
      <c r="F8847" s="4" t="str">
        <f t="shared" si="1"/>
        <v>Sleeves: Dragon Shield Limited Edition Matte Art: King Athromark III: Portrait(100)Toys &amp; Games | Games &amp; Accessories | Board Games12.45https://www.amazon.com/Dragon-Shield-Athromark-100-ct-Sleeves/dp/B07YK8PJFT</v>
      </c>
    </row>
    <row r="8848">
      <c r="A8848" s="1" t="s">
        <v>27634</v>
      </c>
      <c r="B8848" s="1" t="s">
        <v>27635</v>
      </c>
      <c r="C8848" s="1" t="s">
        <v>320</v>
      </c>
      <c r="D8848" s="2">
        <v>12.45</v>
      </c>
      <c r="E8848" s="3" t="s">
        <v>27636</v>
      </c>
      <c r="F8848" s="4" t="str">
        <f t="shared" si="1"/>
        <v>Prism Kite Technology Jazz Dual-line Sports Kite, Ready to Fly with Flying Lines, Wrist Straps, Winder, Instructions and Storage BagToys &amp; Games | Sports &amp; Outdoor Play | Kites &amp; Wind Spinners | Kites65https://www.amazon.com/Dual-line-Kite-Infrared-Instructions-Storage/dp/B081DBG7W2</v>
      </c>
    </row>
    <row r="8849">
      <c r="A8849" s="1" t="s">
        <v>27637</v>
      </c>
      <c r="B8849" s="1" t="s">
        <v>27638</v>
      </c>
      <c r="C8849" s="1" t="s">
        <v>1669</v>
      </c>
      <c r="D8849" s="2">
        <v>65.0</v>
      </c>
      <c r="E8849" s="3" t="s">
        <v>27639</v>
      </c>
      <c r="F8849" s="4" t="str">
        <f t="shared" si="1"/>
        <v>Thule Yepp Maxi Child Bike SeatSports &amp; Outdoors | Outdoor Recreation | Cycling | Kids' Bikes &amp; Accessories | Kids' Accessories249.95https://www.amazon.com/Thule-Yepp-Maxi-Child-Seat-Blue/dp/B007FQT0MG</v>
      </c>
    </row>
    <row r="8850">
      <c r="A8850" s="1" t="s">
        <v>27640</v>
      </c>
      <c r="B8850" s="1" t="s">
        <v>27641</v>
      </c>
      <c r="C8850" s="1" t="s">
        <v>7238</v>
      </c>
      <c r="D8850" s="2">
        <v>249.95</v>
      </c>
      <c r="E8850" s="3" t="s">
        <v>27642</v>
      </c>
      <c r="F8850" s="4" t="str">
        <f t="shared" si="1"/>
        <v>TAMASHII NATIONS Bandai Fourze Module Set 02 "Kamen Rider Fourze - S.H. FiguartsToys &amp; Games | Toy Figures &amp; Playsets | Action Figures11.45https://www.amazon.com/Tamashii-Nations-Bandai-Fourze-Module/dp/B007EMQV8W</v>
      </c>
    </row>
    <row r="8851">
      <c r="A8851" s="1" t="s">
        <v>27643</v>
      </c>
      <c r="B8851" s="1" t="s">
        <v>27644</v>
      </c>
      <c r="C8851" s="1" t="s">
        <v>135</v>
      </c>
      <c r="D8851" s="2">
        <v>11.45</v>
      </c>
      <c r="E8851" s="3" t="s">
        <v>27645</v>
      </c>
      <c r="F8851" s="4" t="str">
        <f t="shared" si="1"/>
        <v>RG Costumes 'Funsies' Skippy The Flying Squirrel, Child Small/Size 4-6Clothing, Shoes &amp; Jewelry | Costumes &amp; Accessories | Kids &amp; Baby | Girls | Costumes36.59https://www.amazon.com/RG-Costumes-Funsies-Skippy-Squirrel/dp/B008HS08QI</v>
      </c>
    </row>
    <row r="8852">
      <c r="A8852" s="1" t="s">
        <v>27646</v>
      </c>
      <c r="B8852" s="1" t="s">
        <v>27647</v>
      </c>
      <c r="C8852" s="1" t="s">
        <v>31</v>
      </c>
      <c r="D8852" s="2">
        <v>36.59</v>
      </c>
      <c r="E8852" s="3" t="s">
        <v>27648</v>
      </c>
      <c r="F8852" s="4" t="str">
        <f t="shared" si="1"/>
        <v>Ravensburger 13995 - The Beatles 1964: A Photographer's View - 1000 Piece Puzzle for Adults, Every Piece is Unique, Softclick Technology Means Pieces Fit Together PerfectlyToys &amp; Games | Puzzles | Jigsaw Puzzles20.99https://www.amazon.com/Ravensburger-13995-Photographers-Softclick-Technology/dp/B07P83ZXXS</v>
      </c>
    </row>
    <row r="8853">
      <c r="A8853" s="1" t="s">
        <v>27649</v>
      </c>
      <c r="B8853" s="1" t="s">
        <v>27650</v>
      </c>
      <c r="C8853" s="1" t="s">
        <v>24</v>
      </c>
      <c r="D8853" s="2">
        <v>20.99</v>
      </c>
      <c r="E8853" s="3" t="s">
        <v>27651</v>
      </c>
      <c r="F8853" s="4" t="str">
        <f t="shared" si="1"/>
        <v>Redcat Racing 50901-Clear 1/5 Scale Truck Body (Clear)Hobbies | Remote &amp; App Controlled Vehicles &amp; Parts | Remote &amp; App Controlled Vehicle Parts | Vehicle Bodies &amp; Scale Accessories | Car &amp; Truck Bodies61.2https://www.amazon.com/Redcat-Racing-Truck-Scale-Clear/dp/B00E5L3VE2</v>
      </c>
    </row>
    <row r="8854">
      <c r="A8854" s="1" t="s">
        <v>27652</v>
      </c>
      <c r="B8854" s="1" t="s">
        <v>27653</v>
      </c>
      <c r="C8854" s="1" t="s">
        <v>2732</v>
      </c>
      <c r="D8854" s="2">
        <v>61.2</v>
      </c>
      <c r="E8854" s="3" t="s">
        <v>27654</v>
      </c>
      <c r="F8854" s="4" t="str">
        <f t="shared" si="1"/>
        <v>Forum Novelties Dragon Slayer Costume, Child's LargeToys &amp; Games | Dress Up &amp; Pretend Play | Costumes32.98https://www.amazon.com/Forum-Novelties-Dragon-Slayer-Costume/dp/B0050P1HSO</v>
      </c>
    </row>
    <row r="8855">
      <c r="A8855" s="1" t="s">
        <v>27655</v>
      </c>
      <c r="B8855" s="1" t="s">
        <v>27656</v>
      </c>
      <c r="C8855" s="1" t="s">
        <v>127</v>
      </c>
      <c r="D8855" s="2">
        <v>32.98</v>
      </c>
      <c r="E8855" s="3" t="s">
        <v>27657</v>
      </c>
      <c r="F8855" s="4" t="str">
        <f t="shared" si="1"/>
        <v>Aurora World Emperor Penguin With Baby, 12-InchesToys &amp; Games | Stuffed Animals &amp; Plush Toys | Stuffed Animals &amp; Teddy Bears14.16https://www.amazon.com/Aurora-World-Emperor-Penguin-12-Inches/dp/B000GBMHAY</v>
      </c>
    </row>
    <row r="8856">
      <c r="A8856" s="1" t="s">
        <v>27658</v>
      </c>
      <c r="B8856" s="1" t="s">
        <v>27659</v>
      </c>
      <c r="C8856" s="1" t="s">
        <v>267</v>
      </c>
      <c r="D8856" s="2">
        <v>14.16</v>
      </c>
      <c r="E8856" s="3" t="s">
        <v>27660</v>
      </c>
      <c r="F8856" s="4" t="str">
        <f t="shared" si="1"/>
        <v>K2 Skate Wheel (Pack of 4)Sports &amp; Outdoors | Outdoor Recreation | Skates, Skateboards &amp; Scooters | Inline &amp; Roller Skating | Inline Skate Parts | Wheels$32.53 - $35.26https://www.amazon.com/K2-Skate-Wheel-Pack-84mm/dp/B00O4VPOXO</v>
      </c>
    </row>
    <row r="8857">
      <c r="A8857" s="1" t="s">
        <v>27661</v>
      </c>
      <c r="B8857" s="1" t="s">
        <v>27662</v>
      </c>
      <c r="C8857" s="1" t="s">
        <v>3990</v>
      </c>
      <c r="D8857" s="1" t="s">
        <v>27663</v>
      </c>
      <c r="E8857" s="3" t="s">
        <v>27664</v>
      </c>
      <c r="F8857" s="4" t="str">
        <f t="shared" si="1"/>
        <v>Motor Mount for Atomik Barbwire RTR RC BoatToys &amp; Games | Hobbies | Remote &amp; App Controlled Vehicles &amp; Parts | Remote &amp; App Controlled Vehicle Parts6.99https://www.amazon.com/Motor-Mount-Atomik-Barbwire-RC/dp/B00KSAVE7K</v>
      </c>
    </row>
    <row r="8858">
      <c r="A8858" s="1" t="s">
        <v>27665</v>
      </c>
      <c r="B8858" s="1" t="s">
        <v>27666</v>
      </c>
      <c r="C8858" s="1" t="s">
        <v>190</v>
      </c>
      <c r="D8858" s="2">
        <v>6.99</v>
      </c>
      <c r="E8858" s="3" t="s">
        <v>27667</v>
      </c>
      <c r="F8858" s="4" t="str">
        <f t="shared" si="1"/>
        <v>Daigger 951PLUS006-DS Premium Glass Microscope Slides Color Frost Plus Yellow (Pack of 1440)Toys &amp; Games | Learning &amp; Education | Optics | Microscopes770.01https://www.amazon.com/Daigger-951PLUS006-DS-Premium-Microscope-Slides/dp/B07D21PJWP</v>
      </c>
    </row>
    <row r="8859">
      <c r="A8859" s="1" t="s">
        <v>27668</v>
      </c>
      <c r="B8859" s="1" t="s">
        <v>27669</v>
      </c>
      <c r="C8859" s="1" t="s">
        <v>4444</v>
      </c>
      <c r="D8859" s="2">
        <v>770.01</v>
      </c>
      <c r="E8859" s="3" t="s">
        <v>27670</v>
      </c>
      <c r="F8859" s="4" t="str">
        <f t="shared" si="1"/>
        <v>Raymond Geddes &amp; Company, Inc. Peanuts Little Notebook 24/Dsp (70249)Toys &amp; Games | Learning &amp; Education | Reading &amp; Writing | Diaries, Journals &amp; Notebooks14https://www.amazon.com/Raymond-Geddes-Company-Inc-70249/dp/B072M7YH3Y</v>
      </c>
    </row>
    <row r="8860">
      <c r="A8860" s="1" t="s">
        <v>27671</v>
      </c>
      <c r="B8860" s="1" t="s">
        <v>27672</v>
      </c>
      <c r="C8860" s="1" t="s">
        <v>1388</v>
      </c>
      <c r="D8860" s="2">
        <v>14.0</v>
      </c>
      <c r="E8860" s="3" t="s">
        <v>27673</v>
      </c>
      <c r="F8860" s="4" t="str">
        <f t="shared" si="1"/>
        <v>Crazy Bonez Oil Slick SkullToys &amp; Games | Novelty &amp; Gag Toys9.99https://www.amazon.com/Crazy-Bonez-Oil-Slick-Skull/dp/B07HJFFP6S</v>
      </c>
    </row>
    <row r="8861">
      <c r="A8861" s="1" t="s">
        <v>27674</v>
      </c>
      <c r="B8861" s="1" t="s">
        <v>27675</v>
      </c>
      <c r="C8861" s="1" t="s">
        <v>147</v>
      </c>
      <c r="D8861" s="2">
        <v>9.99</v>
      </c>
      <c r="E8861" s="3" t="s">
        <v>27676</v>
      </c>
      <c r="F8861" s="4" t="str">
        <f t="shared" si="1"/>
        <v>Playskool Mrs. Potato Head Beach SpudetteToys &amp; Games | Collectible Toys | Statues, Bobbleheads &amp; Busts | Bobbleheads21.83https://www.amazon.com/Playskool-Potato-Head-Beach-Spudette/dp/B00NW25RLA</v>
      </c>
    </row>
    <row r="8862">
      <c r="A8862" s="1" t="s">
        <v>27677</v>
      </c>
      <c r="B8862" s="1" t="s">
        <v>27678</v>
      </c>
      <c r="C8862" s="1" t="s">
        <v>756</v>
      </c>
      <c r="D8862" s="2">
        <v>21.83</v>
      </c>
      <c r="E8862" s="3" t="s">
        <v>27679</v>
      </c>
      <c r="F8862" s="4" t="str">
        <f t="shared" si="1"/>
        <v>Beistle 55839-W 24-Piece Foil Star Cutouts, 12-InchToys &amp; Games | Party Supplies32.4https://www.amazon.com/Beistle-55839-W-24-Piece-Cutouts-12-Inch/dp/B00HWUWF3Q</v>
      </c>
    </row>
    <row r="8863">
      <c r="A8863" s="1" t="s">
        <v>27680</v>
      </c>
      <c r="B8863" s="1" t="s">
        <v>27681</v>
      </c>
      <c r="C8863" s="1" t="s">
        <v>151</v>
      </c>
      <c r="D8863" s="2">
        <v>32.4</v>
      </c>
      <c r="E8863" s="3" t="s">
        <v>27682</v>
      </c>
      <c r="F8863" s="4" t="str">
        <f t="shared" si="1"/>
        <v>Darice 9110-37 Wood Script Word, LiveToys &amp; Games | Arts &amp; Crafts | Craft Kits | Wood5.53https://www.amazon.com/Darice-9110-37-Wood-Script-Word/dp/B0085TDZ0U</v>
      </c>
    </row>
    <row r="8864">
      <c r="A8864" s="1" t="s">
        <v>27683</v>
      </c>
      <c r="B8864" s="1" t="s">
        <v>27684</v>
      </c>
      <c r="C8864" s="1" t="s">
        <v>1345</v>
      </c>
      <c r="D8864" s="2">
        <v>5.53</v>
      </c>
      <c r="E8864" s="3" t="s">
        <v>27685</v>
      </c>
      <c r="F8864" s="4" t="str">
        <f t="shared" si="1"/>
        <v>GUND Spirited Away No Face Stuffed Plush Backpack Clip Pouch, 8"Toys &amp; Games | Stuffed Animals &amp; Plush Toys15.2https://www.amazon.com/GUND-Spirited-Stuffed-Plush-Backpack/dp/B010VLWE6K</v>
      </c>
    </row>
    <row r="8865">
      <c r="A8865" s="1" t="s">
        <v>27686</v>
      </c>
      <c r="B8865" s="1" t="s">
        <v>27687</v>
      </c>
      <c r="C8865" s="1" t="s">
        <v>365</v>
      </c>
      <c r="D8865" s="2">
        <v>15.2</v>
      </c>
      <c r="E8865" s="3" t="s">
        <v>27688</v>
      </c>
      <c r="F8865" s="4" t="str">
        <f t="shared" si="1"/>
        <v>Ravensburger Disney Frozen Winter Adventures Puzzle Box 3 x 49-Piece Jigsaw Puzzles for Kids – Every Piece is Unique, Pieces Fit Together PerfectlyToys &amp; Games | Puzzles | Jigsaw Puzzles11.99https://www.amazon.com/Ravensburger-Disney-Adventures-49-Piece-Puzzles/dp/B00C3MXOSS</v>
      </c>
    </row>
    <row r="8866">
      <c r="A8866" s="1" t="s">
        <v>27689</v>
      </c>
      <c r="B8866" s="1" t="s">
        <v>27690</v>
      </c>
      <c r="C8866" s="1" t="s">
        <v>24</v>
      </c>
      <c r="D8866" s="2">
        <v>11.99</v>
      </c>
      <c r="E8866" s="3" t="s">
        <v>27691</v>
      </c>
      <c r="F8866" s="4" t="str">
        <f t="shared" si="1"/>
        <v>Walthers, Inc. Standing &amp; Walking Figures Unpainted Pkg(72) ToyToys &amp; Games | Hobbies | Trains &amp; Accessories | Accessories | Figures19.98https://www.amazon.com/Walthers-Inc-Standing-Walking-Unpainted/dp/B01DE0TXEQ</v>
      </c>
    </row>
    <row r="8867">
      <c r="A8867" s="1" t="s">
        <v>27692</v>
      </c>
      <c r="B8867" s="1" t="s">
        <v>27693</v>
      </c>
      <c r="C8867" s="1" t="s">
        <v>5638</v>
      </c>
      <c r="D8867" s="2">
        <v>19.98</v>
      </c>
      <c r="E8867" s="3" t="s">
        <v>27694</v>
      </c>
      <c r="F8867" s="4" t="str">
        <f t="shared" si="1"/>
        <v>Tis The Season December 24th Puzzle - 550PieceToys &amp; Games | Puzzles | Jigsaw Puzzles10.99https://www.amazon.com/Tis-Season-December-24th-Puzzle/dp/B07TDVY4ZS</v>
      </c>
    </row>
    <row r="8868">
      <c r="A8868" s="1" t="s">
        <v>27695</v>
      </c>
      <c r="B8868" s="1" t="s">
        <v>27696</v>
      </c>
      <c r="C8868" s="1" t="s">
        <v>24</v>
      </c>
      <c r="D8868" s="2">
        <v>10.99</v>
      </c>
      <c r="E8868" s="3" t="s">
        <v>27697</v>
      </c>
      <c r="F8868" s="4" t="str">
        <f t="shared" si="1"/>
        <v>Vallejo 1941-1942 German Africa Korps (DAK)Toys &amp; Games | Hobbies | Hobby Building Tools &amp; Hardware | Paints14.23https://www.amazon.com/Vallejo-1941-1942-German-Africa-Korps/dp/B00GZRNTS2</v>
      </c>
    </row>
    <row r="8869">
      <c r="A8869" s="1" t="s">
        <v>27698</v>
      </c>
      <c r="B8869" s="1" t="s">
        <v>27699</v>
      </c>
      <c r="C8869" s="1" t="s">
        <v>209</v>
      </c>
      <c r="D8869" s="2">
        <v>14.23</v>
      </c>
      <c r="E8869" s="3" t="s">
        <v>27700</v>
      </c>
      <c r="F8869" s="4" t="str">
        <f t="shared" si="1"/>
        <v>Amscan 431623 Party Favor, 9.5 oz, MultiToys &amp; Games | Party Supplies | Party Tableware | Cups3.16https://www.amazon.com/Paper-Woodland-Princess-Collection-Accessory/dp/B01FFVZIG4</v>
      </c>
    </row>
    <row r="8870">
      <c r="A8870" s="1" t="s">
        <v>27701</v>
      </c>
      <c r="B8870" s="1" t="s">
        <v>27702</v>
      </c>
      <c r="C8870" s="1" t="s">
        <v>2046</v>
      </c>
      <c r="D8870" s="2">
        <v>3.16</v>
      </c>
      <c r="E8870" s="3" t="s">
        <v>27703</v>
      </c>
      <c r="F8870" s="4" t="str">
        <f t="shared" si="1"/>
        <v>MightySkins Skin Compatible with Blitzart Huracane 38" Electric Skateboard - Solid Baby Blue | Protective, Durable, and Unique Vinyl Decal wrap Cover | Easy to Apply, Remove | Made in The USASports &amp; Outdoors | Outdoor Recreation | Skates, Skateboards &amp; Scooters | Skateboarding | Standard Skateboards &amp; Longboards | Longboards119.99https://www.amazon.com/MightySkins-Blitzart-Huracane-38-Skateboard/dp/B07CLMJNHP</v>
      </c>
    </row>
    <row r="8871">
      <c r="A8871" s="1" t="s">
        <v>27704</v>
      </c>
      <c r="B8871" s="1" t="s">
        <v>27705</v>
      </c>
      <c r="C8871" s="1" t="s">
        <v>8</v>
      </c>
      <c r="D8871" s="2">
        <v>119.99</v>
      </c>
      <c r="E8871" s="3" t="s">
        <v>27706</v>
      </c>
      <c r="F8871" s="4" t="str">
        <f t="shared" si="1"/>
        <v>MightySkins Skin Compatible with DJI Spark Mini Drone Combo - Style | Protective, Durable, and Unique Vinyl Decal wrap Cover | Easy to Apply, Remove, and Change Styles | Made in The USAToys &amp; Games | Hobbies | Remote &amp; App Controlled Vehicles &amp; Parts | Remote &amp; App Controlled Vehicleshttps://www.amazon.com/MightySkins-Skin-Spark-Drone-Combo/dp/B075SMH3CD</v>
      </c>
    </row>
    <row r="8872">
      <c r="A8872" s="1" t="s">
        <v>27707</v>
      </c>
      <c r="B8872" s="1" t="s">
        <v>27708</v>
      </c>
      <c r="C8872" s="1" t="s">
        <v>1993</v>
      </c>
      <c r="E8872" s="3" t="s">
        <v>27709</v>
      </c>
      <c r="F8872" s="4" t="str">
        <f t="shared" si="1"/>
        <v>uxcell 7040 RC Airplane Model Toy Electric Motor Propeller Prop 2 Blades Set of 15Toys &amp; Games | Hobbies | Remote &amp; App Controlled Vehicles &amp; Parts | Remote &amp; App Controlled Vehicle Parts | Power Plant &amp; Driveline Systems | Propellers12.08https://www.amazon.com/Airplane-Model-Electric-Motor-Propeller/dp/B00LUSUKAG</v>
      </c>
    </row>
    <row r="8873">
      <c r="A8873" s="1" t="s">
        <v>27710</v>
      </c>
      <c r="B8873" s="1" t="s">
        <v>27711</v>
      </c>
      <c r="C8873" s="1" t="s">
        <v>1774</v>
      </c>
      <c r="D8873" s="2">
        <v>12.08</v>
      </c>
      <c r="E8873" s="3" t="s">
        <v>27712</v>
      </c>
      <c r="F8873" s="4" t="str">
        <f t="shared" si="1"/>
        <v>Way Basics Extra Large Stackable LP Album Shelf vinyl record storage, WhiteHome &amp; Kitchen | Furniture | Kids' Furniture26.24https://www.amazon.com/Vinyl-Record-Storage-Extra-Stackable/dp/B00FF2XCBW</v>
      </c>
    </row>
    <row r="8874">
      <c r="A8874" s="1" t="s">
        <v>27713</v>
      </c>
      <c r="B8874" s="1" t="s">
        <v>27714</v>
      </c>
      <c r="C8874" s="1" t="s">
        <v>1883</v>
      </c>
      <c r="D8874" s="2">
        <v>26.24</v>
      </c>
      <c r="E8874" s="3" t="s">
        <v>27715</v>
      </c>
      <c r="F8874" s="4" t="str">
        <f t="shared" si="1"/>
        <v>Pop Decors PT-0206-Vb Beautiful Wall Decal, Birds Playing in The ForestBaby Products | Nursery | Décor | Wall Décor | Stickers102.3https://www.amazon.com/Pop-Decors-PT-0206-Vb-Beautiful-Playing/dp/B016ONDRTW</v>
      </c>
    </row>
    <row r="8875">
      <c r="A8875" s="1" t="s">
        <v>27716</v>
      </c>
      <c r="B8875" s="1" t="s">
        <v>27717</v>
      </c>
      <c r="C8875" s="1" t="s">
        <v>657</v>
      </c>
      <c r="D8875" s="2">
        <v>102.3</v>
      </c>
      <c r="E8875" s="3" t="s">
        <v>27718</v>
      </c>
      <c r="F8875" s="4" t="str">
        <f t="shared" si="1"/>
        <v>Crayon Favor | Disney© Doc McStuffins Collection | Party Accessory | 48 Ct.Toys &amp; Games | Party Supplies18.72https://www.amazon.com/Crayon-Disney%C2%A9-McStuffins-Collection-Accessory/dp/B07M87NY62</v>
      </c>
    </row>
    <row r="8876">
      <c r="A8876" s="1" t="s">
        <v>27719</v>
      </c>
      <c r="B8876" s="1" t="s">
        <v>27720</v>
      </c>
      <c r="C8876" s="1" t="s">
        <v>151</v>
      </c>
      <c r="D8876" s="2">
        <v>18.72</v>
      </c>
      <c r="E8876" s="3" t="s">
        <v>27721</v>
      </c>
      <c r="F8876" s="4" t="str">
        <f t="shared" si="1"/>
        <v>SunWorks Heavyweight Construction Paper, 18 x 24 Inches, Pink, Pack of 50Arts, Crafts &amp; Sewing | Crafting | Paper &amp; Paper Crafts | Paper | Construction Paper7.39https://www.amazon.com/Pacon-SunWorks-Construction-Paper-50-Count/dp/B0016026AU</v>
      </c>
    </row>
    <row r="8877">
      <c r="A8877" s="1" t="s">
        <v>27722</v>
      </c>
      <c r="B8877" s="1" t="s">
        <v>27723</v>
      </c>
      <c r="C8877" s="1" t="s">
        <v>1699</v>
      </c>
      <c r="D8877" s="2">
        <v>7.39</v>
      </c>
      <c r="E8877" s="3" t="s">
        <v>27724</v>
      </c>
      <c r="F8877" s="4" t="str">
        <f t="shared" si="1"/>
        <v>Bachmann Industries Thomas &amp; Friends - Emily with Moving Eyes - Large "G" Scale Locomotive TrainToys &amp; Games | Hobbies | Trains &amp; Accessories | Train Cars300.37https://www.amazon.com/Bachmann-Industries-Thomas-Friends-Locomotive/dp/B007923BTY</v>
      </c>
    </row>
    <row r="8878">
      <c r="A8878" s="1" t="s">
        <v>27725</v>
      </c>
      <c r="B8878" s="1" t="s">
        <v>27726</v>
      </c>
      <c r="C8878" s="1" t="s">
        <v>354</v>
      </c>
      <c r="D8878" s="2">
        <v>300.37</v>
      </c>
      <c r="E8878" s="3" t="s">
        <v>27727</v>
      </c>
      <c r="F8878" s="4" t="str">
        <f t="shared" si="1"/>
        <v>Aurora 7" Flame RED DragonToys &amp; Games | Stuffed Animals &amp; Plush Toys13.03https://www.amazon.com/Aurora-World-Inc-Flame-Dragon/dp/B07N29ZZCS</v>
      </c>
    </row>
    <row r="8879">
      <c r="A8879" s="1" t="s">
        <v>27728</v>
      </c>
      <c r="B8879" s="1" t="s">
        <v>27729</v>
      </c>
      <c r="C8879" s="1" t="s">
        <v>365</v>
      </c>
      <c r="D8879" s="2">
        <v>13.03</v>
      </c>
      <c r="E8879" s="3" t="s">
        <v>27730</v>
      </c>
      <c r="F8879" s="4" t="str">
        <f t="shared" si="1"/>
        <v>Sax True Flow Underglaze, Dragon Red, 1 PintIndustrial &amp; Scientific | Science Education20.04https://www.amazon.com/Sax-True-Flow-Underglaze-Dragon/dp/B007VEP8Z0</v>
      </c>
    </row>
    <row r="8880">
      <c r="A8880" s="1" t="s">
        <v>27731</v>
      </c>
      <c r="B8880" s="1" t="s">
        <v>27732</v>
      </c>
      <c r="C8880" s="1" t="s">
        <v>26230</v>
      </c>
      <c r="D8880" s="2">
        <v>20.04</v>
      </c>
      <c r="E8880" s="3" t="s">
        <v>27733</v>
      </c>
      <c r="F8880" s="4" t="str">
        <f t="shared" si="1"/>
        <v>MightySkins Skin Compatible with Blade Chroma Battery Batteries (4 Pack) wrap Cover Sticker Skins Evil ClownToys &amp; Games | Hobbies | Remote &amp; App Controlled Vehicles &amp; Parts | Remote &amp; App Controlled Vehicle Parts12.99https://www.amazon.com/MightySkins-Protective-Battery-Batteries-Sticker/dp/B01DDUQC3W</v>
      </c>
    </row>
    <row r="8881">
      <c r="A8881" s="1" t="s">
        <v>27734</v>
      </c>
      <c r="B8881" s="1" t="s">
        <v>27735</v>
      </c>
      <c r="C8881" s="1" t="s">
        <v>190</v>
      </c>
      <c r="D8881" s="2">
        <v>12.99</v>
      </c>
      <c r="E8881" s="3" t="s">
        <v>27736</v>
      </c>
      <c r="F8881" s="4" t="str">
        <f t="shared" si="1"/>
        <v>MightySkins Skin Compatible with Blade Chroma Battery Batteries (4 Pack) wrap Cover Sticker Skins TravelerToys &amp; Games | Hobbies | Remote &amp; App Controlled Vehicles &amp; Parts | Remote &amp; App Controlled Vehicle Partshttps://www.amazon.com/MightySkins-Protective-Battery-Batteries-Traveler/dp/B01DDUQPFW</v>
      </c>
    </row>
    <row r="8882">
      <c r="A8882" s="1" t="s">
        <v>27737</v>
      </c>
      <c r="B8882" s="1" t="s">
        <v>27738</v>
      </c>
      <c r="C8882" s="1" t="s">
        <v>190</v>
      </c>
      <c r="E8882" s="3" t="s">
        <v>27739</v>
      </c>
      <c r="F8882" s="4" t="str">
        <f t="shared" si="1"/>
        <v>Redcat Racing Shock AbsorberRemote &amp; App Controlled Vehicles &amp; Parts | Remote &amp; App Controlled Vehicle Parts | Power Plant &amp; Driveline Systems | Suspension Systems &amp; Parts | Shock Kits11.49https://www.amazon.com/Redcat-Racing-06002-Shock-Absorber/dp/B00D25HOW2</v>
      </c>
    </row>
    <row r="8883">
      <c r="A8883" s="1" t="s">
        <v>27740</v>
      </c>
      <c r="B8883" s="1" t="s">
        <v>27741</v>
      </c>
      <c r="C8883" s="1" t="s">
        <v>3210</v>
      </c>
      <c r="D8883" s="2">
        <v>11.49</v>
      </c>
      <c r="E8883" s="3" t="s">
        <v>27742</v>
      </c>
      <c r="F8883" s="4" t="str">
        <f t="shared" si="1"/>
        <v>MightySkins Skin Compatible with DJI Spark Drone &amp; Controller - Purple Sky | Protective, Durable, and Unique Vinyl Decal wrap Cover | Easy to Apply, Remove, and Change Styles | Made in The USAToys &amp; Games | Hobbies | Remote &amp; App Controlled Vehicles &amp; Parts | Remote &amp; App Controlled Vehicles19.99https://www.amazon.com/MightySkins-Skin-Spark-Drone-Controller/dp/B075SMHFSX</v>
      </c>
    </row>
    <row r="8884">
      <c r="A8884" s="1" t="s">
        <v>27743</v>
      </c>
      <c r="B8884" s="1" t="s">
        <v>27744</v>
      </c>
      <c r="C8884" s="1" t="s">
        <v>1993</v>
      </c>
      <c r="D8884" s="2">
        <v>19.99</v>
      </c>
      <c r="E8884" s="3" t="s">
        <v>27745</v>
      </c>
      <c r="F8884" s="4" t="str">
        <f t="shared" si="1"/>
        <v>Vallejo USAF Colors 70S to Now Model, 17mlToys &amp; Games | Hobbies | Hobby Building Tools &amp; Hardware | Paints25.65https://www.amazon.com/Vallejo-USAF-Colors-Model-17ml/dp/B013WXGSC0</v>
      </c>
    </row>
    <row r="8885">
      <c r="A8885" s="1" t="s">
        <v>27746</v>
      </c>
      <c r="B8885" s="1" t="s">
        <v>27747</v>
      </c>
      <c r="C8885" s="1" t="s">
        <v>209</v>
      </c>
      <c r="D8885" s="2">
        <v>25.65</v>
      </c>
      <c r="E8885" s="3" t="s">
        <v>27748</v>
      </c>
      <c r="F8885" s="4" t="str">
        <f t="shared" si="1"/>
        <v>Vallejo Kolinsky Sable Brush 3/0 Model KitToys &amp; Games | Hobbies | Hobby Building Tools &amp; Hardware | Painting Tools4.4https://www.amazon.com/Vallejo-Kolinsky-Sable-Brush-Model/dp/B00YYD9DUC</v>
      </c>
    </row>
    <row r="8886">
      <c r="A8886" s="1" t="s">
        <v>27749</v>
      </c>
      <c r="B8886" s="1" t="s">
        <v>27750</v>
      </c>
      <c r="C8886" s="1" t="s">
        <v>15628</v>
      </c>
      <c r="D8886" s="2">
        <v>4.4</v>
      </c>
      <c r="E8886" s="3" t="s">
        <v>27751</v>
      </c>
      <c r="F8886" s="4" t="str">
        <f t="shared" si="1"/>
        <v>Olivia's Little World - Princess Bedding (Summer Flowers) | Wooden 18 inch Doll FurnitureToys &amp; Games | Dolls &amp; Accessories | Doll Accessories17.99https://www.amazon.com/Olivias-Little-World-Princess-Furniture/dp/B013KC8ZSI</v>
      </c>
    </row>
    <row r="8887">
      <c r="A8887" s="1" t="s">
        <v>27752</v>
      </c>
      <c r="B8887" s="1" t="s">
        <v>27753</v>
      </c>
      <c r="C8887" s="1" t="s">
        <v>159</v>
      </c>
      <c r="D8887" s="2">
        <v>17.99</v>
      </c>
      <c r="E8887" s="3" t="s">
        <v>27754</v>
      </c>
      <c r="F8887" s="4" t="str">
        <f t="shared" si="1"/>
        <v>Ultra Pro Binder: 9pkt: PRO: Dark GR 8297522.48https://www.amazon.com/Ultra-Pro-FBA_82975-Binder-Green/dp/B00TOVUN2Q</v>
      </c>
    </row>
    <row r="8888">
      <c r="A8888" s="1" t="s">
        <v>27755</v>
      </c>
      <c r="B8888" s="1" t="s">
        <v>27756</v>
      </c>
      <c r="D8888" s="2">
        <v>22.48</v>
      </c>
      <c r="E8888" s="3" t="s">
        <v>27757</v>
      </c>
      <c r="F8888" s="4" t="str">
        <f t="shared" si="1"/>
        <v>Steffy Wood Products Puppet TreeOffice Products | Office &amp; School Supplies | Education &amp; Crafts | Classroom Furniture9.99https://www.amazon.com/Steffy-Wood-Products-Puppet-Tree/dp/B008FLAK4W</v>
      </c>
    </row>
    <row r="8889">
      <c r="A8889" s="1" t="s">
        <v>27758</v>
      </c>
      <c r="B8889" s="1" t="s">
        <v>27759</v>
      </c>
      <c r="C8889" s="1" t="s">
        <v>27760</v>
      </c>
      <c r="D8889" s="2">
        <v>9.99</v>
      </c>
      <c r="E8889" s="3" t="s">
        <v>27761</v>
      </c>
      <c r="F8889" s="4" t="str">
        <f t="shared" si="1"/>
        <v>Rather Dashing Games Pirates, Ninjas, Robots &amp; Zombies Board GameToys &amp; Games | Games &amp; Accessories | Tile Games19.95https://www.amazon.com/Rather-Dashing-Games-Pirates-Zombies/dp/B00PN7POZQ</v>
      </c>
    </row>
    <row r="8890">
      <c r="A8890" s="1" t="s">
        <v>27762</v>
      </c>
      <c r="B8890" s="1" t="s">
        <v>27763</v>
      </c>
      <c r="C8890" s="1" t="s">
        <v>3828</v>
      </c>
      <c r="D8890" s="2">
        <v>19.95</v>
      </c>
      <c r="E8890" s="3" t="s">
        <v>27764</v>
      </c>
      <c r="F8890" s="4" t="str">
        <f t="shared" si="1"/>
        <v>Costume Sunglasses Winnie the Pooh Tigger Sun-Staches Party Favors UV400Toys &amp; Games | Party Supplies | Party Favors14.99https://www.amazon.com/Costume-Sunglasses-Winnie-Tigger-Sun-Staches/dp/B075YQXSZB</v>
      </c>
    </row>
    <row r="8891">
      <c r="A8891" s="1" t="s">
        <v>27765</v>
      </c>
      <c r="B8891" s="1" t="s">
        <v>27766</v>
      </c>
      <c r="C8891" s="1" t="s">
        <v>760</v>
      </c>
      <c r="D8891" s="2">
        <v>14.99</v>
      </c>
      <c r="E8891" s="3" t="s">
        <v>27767</v>
      </c>
      <c r="F8891" s="4" t="str">
        <f t="shared" si="1"/>
        <v>Tonka Classic Steel Crane Vehicle24.43https://www.amazon.com/Tonka-Classic-Steel-Crane-Vehicle/dp/B01E75XDNE</v>
      </c>
    </row>
    <row r="8892">
      <c r="A8892" s="1" t="s">
        <v>27768</v>
      </c>
      <c r="B8892" s="1" t="s">
        <v>27769</v>
      </c>
      <c r="D8892" s="2">
        <v>24.43</v>
      </c>
      <c r="E8892" s="3" t="s">
        <v>27770</v>
      </c>
      <c r="F8892" s="4" t="str">
        <f t="shared" si="1"/>
        <v>IRIS USA, Inc. WRS-2410 Rolling Shelf, Deep, Light BrownHome &amp; Kitchen | Furniture | Home Office Furniture | Bookcases41.99https://www.amazon.com/IRIS-USA-Inc-596729-WRS-2410/dp/B07DWNYS2C</v>
      </c>
    </row>
    <row r="8893">
      <c r="A8893" s="1" t="s">
        <v>27771</v>
      </c>
      <c r="B8893" s="1" t="s">
        <v>27772</v>
      </c>
      <c r="C8893" s="1" t="s">
        <v>10681</v>
      </c>
      <c r="D8893" s="2">
        <v>41.99</v>
      </c>
      <c r="E8893" s="3" t="s">
        <v>27773</v>
      </c>
      <c r="F8893" s="4" t="str">
        <f t="shared" si="1"/>
        <v>MightySkins Skin Compatible with DJI Phantom 3 Professional Quadcopter Drone wrap Cover Sticker Skins 3D FlowersToys &amp; Games | Hobbies | Remote &amp; App Controlled Vehicles &amp; Parts | Remote &amp; App Controlled Vehicles | Quadcopters &amp; Multirotors39.99https://www.amazon.com/MightySkins-Protective-Phantom-Professional-Quadcopter/dp/B06XCNH8RS</v>
      </c>
    </row>
    <row r="8894">
      <c r="A8894" s="1" t="s">
        <v>27774</v>
      </c>
      <c r="B8894" s="1" t="s">
        <v>27775</v>
      </c>
      <c r="C8894" s="1" t="s">
        <v>378</v>
      </c>
      <c r="D8894" s="2">
        <v>39.99</v>
      </c>
      <c r="E8894" s="3" t="s">
        <v>27776</v>
      </c>
      <c r="F8894" s="4" t="str">
        <f t="shared" si="1"/>
        <v>Trends International Despicable Me 3 - Standard 4 SheetToys &amp; Games | Arts &amp; Crafts | Stickers4.99https://www.amazon.com/Trends-International-Despicable-Standard-Stickers/dp/B072RVMTZ9</v>
      </c>
    </row>
    <row r="8895">
      <c r="A8895" s="1" t="s">
        <v>27777</v>
      </c>
      <c r="B8895" s="1" t="s">
        <v>27778</v>
      </c>
      <c r="C8895" s="1" t="s">
        <v>670</v>
      </c>
      <c r="D8895" s="2">
        <v>4.99</v>
      </c>
      <c r="E8895" s="3" t="s">
        <v>27779</v>
      </c>
      <c r="F8895" s="4" t="str">
        <f t="shared" si="1"/>
        <v>Busch 6030 Advertizing Posters HO Scale Scenery KitToys &amp; Games | Hobbies | Trains &amp; Accessories | Accessories | Scenery6.12https://www.amazon.com/Busch-6030-Advertizing-Posters-Scenery/dp/B0000WOHG6</v>
      </c>
    </row>
    <row r="8896">
      <c r="A8896" s="1" t="s">
        <v>27780</v>
      </c>
      <c r="B8896" s="1" t="s">
        <v>27781</v>
      </c>
      <c r="C8896" s="1" t="s">
        <v>3616</v>
      </c>
      <c r="D8896" s="2">
        <v>6.12</v>
      </c>
      <c r="E8896" s="3" t="s">
        <v>27782</v>
      </c>
      <c r="F8896" s="4" t="str">
        <f t="shared" si="1"/>
        <v>MightySkins Skin Compatible with Blade 200QX Quadcopter Drone wrap Cover Sticker Skins WeedToys &amp; Games | Hobbies | Remote &amp; App Controlled Vehicles &amp; Parts | Remote &amp; App Controlled Vehicle Parts14.99https://www.amazon.com/MightySkins-Protective-Vinyl-Quadcopter-Sticker/dp/B01CDILADM</v>
      </c>
    </row>
    <row r="8897">
      <c r="A8897" s="1" t="s">
        <v>27783</v>
      </c>
      <c r="B8897" s="1" t="s">
        <v>27784</v>
      </c>
      <c r="C8897" s="1" t="s">
        <v>190</v>
      </c>
      <c r="D8897" s="2">
        <v>14.99</v>
      </c>
      <c r="E8897" s="3" t="s">
        <v>27785</v>
      </c>
      <c r="F8897" s="4" t="str">
        <f t="shared" si="1"/>
        <v>amscan 1st Birthday Elmo Room Decorating Kit 10 Piece Party Supplies Elmo Sesame Street Fun to be One!Toys &amp; Games | Party Supplies11.91https://www.amazon.com/Amscan-Birthday-Decorating-Supplies-Sesame/dp/B01MQCIUMJ</v>
      </c>
    </row>
    <row r="8898">
      <c r="A8898" s="1" t="s">
        <v>27786</v>
      </c>
      <c r="B8898" s="1" t="s">
        <v>27787</v>
      </c>
      <c r="C8898" s="1" t="s">
        <v>151</v>
      </c>
      <c r="D8898" s="2">
        <v>11.91</v>
      </c>
      <c r="E8898" s="3" t="s">
        <v>27788</v>
      </c>
      <c r="F8898" s="4" t="str">
        <f t="shared" si="1"/>
        <v>Daron Roadmarks Construction Wheel Loader, ContructionToys &amp; Games | Play Vehicles | Toy Vehicles12.95https://www.amazon.com/Daron-Roadmarks-Construction-Loader-Contruction/dp/B07VDR9LRY</v>
      </c>
    </row>
    <row r="8899">
      <c r="A8899" s="1" t="s">
        <v>27789</v>
      </c>
      <c r="B8899" s="1" t="s">
        <v>27790</v>
      </c>
      <c r="C8899" s="1" t="s">
        <v>1645</v>
      </c>
      <c r="D8899" s="2">
        <v>12.95</v>
      </c>
      <c r="E8899" s="3" t="s">
        <v>27791</v>
      </c>
      <c r="F8899" s="4" t="str">
        <f t="shared" si="1"/>
        <v>Ravensburger New Neighbors 60 Piece Jigsaw Puzzle for Kids – Every Piece is Unique, Pieces Fit Together PerfectlyToys &amp; Games | Puzzles | Jigsaw Puzzles7.76https://www.amazon.com/Ravensburger-Neighbors-Piece-Jigsaw-Puzzle/dp/B06XBR5YML</v>
      </c>
    </row>
    <row r="8900">
      <c r="A8900" s="1" t="s">
        <v>27792</v>
      </c>
      <c r="B8900" s="1" t="s">
        <v>27793</v>
      </c>
      <c r="C8900" s="1" t="s">
        <v>24</v>
      </c>
      <c r="D8900" s="2">
        <v>7.76</v>
      </c>
      <c r="E8900" s="3" t="s">
        <v>27794</v>
      </c>
      <c r="F8900" s="4" t="str">
        <f t="shared" si="1"/>
        <v>MasterPieces Campside - Trip to The Coast 300Pc Ezgrip PuzzleToys &amp; Games | Games &amp; Accessories | Floor Games12.99https://www.amazon.com/MasterPieces-Campside-Coast-EzGrip-Puzzle/dp/B07Q88CS24</v>
      </c>
    </row>
    <row r="8901">
      <c r="A8901" s="1" t="s">
        <v>27795</v>
      </c>
      <c r="B8901" s="1" t="s">
        <v>27796</v>
      </c>
      <c r="C8901" s="1" t="s">
        <v>6659</v>
      </c>
      <c r="D8901" s="2">
        <v>12.99</v>
      </c>
      <c r="E8901" s="3" t="s">
        <v>27797</v>
      </c>
      <c r="F8901" s="4" t="str">
        <f t="shared" si="1"/>
        <v>Rubie's Costume Girls DC Superhero Deluxe Starfire Costume, Large, MulticolorClothing, Shoes &amp; Jewelry | Costumes &amp; Accessories | Kids &amp; Baby | Girls | Costumes16.43https://www.amazon.com/Rubies-Costume-630766-Superhero-Multicolor/dp/B01MZGBMPO</v>
      </c>
    </row>
    <row r="8902">
      <c r="A8902" s="1" t="s">
        <v>27798</v>
      </c>
      <c r="B8902" s="1" t="s">
        <v>27799</v>
      </c>
      <c r="C8902" s="1" t="s">
        <v>31</v>
      </c>
      <c r="D8902" s="2">
        <v>16.43</v>
      </c>
      <c r="E8902" s="3" t="s">
        <v>27800</v>
      </c>
      <c r="F8902" s="4" t="str">
        <f t="shared" si="1"/>
        <v>Spartan Locke Classic Muscle Halo Microsoft Costume, Large/10-12Toys &amp; Games | Dress Up &amp; Pretend Play | Costumes20.26https://www.amazon.com/Spartan-Classic-Muscle-Microsoft-Costume/dp/B01BTYQM98</v>
      </c>
    </row>
    <row r="8903">
      <c r="A8903" s="1" t="s">
        <v>27801</v>
      </c>
      <c r="B8903" s="1" t="s">
        <v>27802</v>
      </c>
      <c r="C8903" s="1" t="s">
        <v>127</v>
      </c>
      <c r="D8903" s="2">
        <v>20.26</v>
      </c>
      <c r="E8903" s="3" t="s">
        <v>27803</v>
      </c>
      <c r="F8903" s="4" t="str">
        <f t="shared" si="1"/>
        <v>Birthday Cheer 60th Birthday Party Napkins, 16ct5.48https://www.amazon.com/Birthday-Cheer-60th-Party-Napkins/dp/B00NVTKHCS</v>
      </c>
    </row>
    <row r="8904">
      <c r="A8904" s="1" t="s">
        <v>27804</v>
      </c>
      <c r="B8904" s="1" t="s">
        <v>27805</v>
      </c>
      <c r="D8904" s="2">
        <v>5.48</v>
      </c>
      <c r="E8904" s="3" t="s">
        <v>27806</v>
      </c>
      <c r="F8904" s="4" t="str">
        <f t="shared" si="1"/>
        <v>Bendon Disney Sofia the First Color and Play 32-Page Activity BookToys &amp; Games | Arts &amp; Crafts4.95https://www.amazon.com/Bendon-Disney-Sofia-32-Page-Activity/dp/1505003849</v>
      </c>
    </row>
    <row r="8905">
      <c r="A8905" s="1" t="s">
        <v>27807</v>
      </c>
      <c r="B8905" s="1" t="s">
        <v>27808</v>
      </c>
      <c r="C8905" s="1" t="s">
        <v>213</v>
      </c>
      <c r="D8905" s="2">
        <v>4.95</v>
      </c>
      <c r="E8905" s="3" t="s">
        <v>27809</v>
      </c>
      <c r="F8905" s="4" t="str">
        <f t="shared" si="1"/>
        <v>Surya GGS1005-69 Gorgeous Area Rug, 6' x 9', Neutral, PinkHome &amp; Kitchen | Home Décor | Kids' Room Décor | Accents | Picture Frames1701.31https://www.amazon.com/Surya-GGS1005-69-Gorgeous-Area-Neutral/dp/B0754NWWDC</v>
      </c>
    </row>
    <row r="8906">
      <c r="A8906" s="1" t="s">
        <v>27810</v>
      </c>
      <c r="B8906" s="1" t="s">
        <v>27811</v>
      </c>
      <c r="C8906" s="1" t="s">
        <v>14128</v>
      </c>
      <c r="D8906" s="2">
        <v>1701.31</v>
      </c>
      <c r="E8906" s="3" t="s">
        <v>27812</v>
      </c>
      <c r="F8906" s="4" t="str">
        <f t="shared" si="1"/>
        <v>WinCraft 64123126 Disney Star Wars Premium Pennant, 12" x 30"10.39https://www.amazon.com/Disney-Star-Wars-Premium-Pennant/dp/B074KLM97Z</v>
      </c>
    </row>
    <row r="8907">
      <c r="A8907" s="1" t="s">
        <v>27813</v>
      </c>
      <c r="B8907" s="1" t="s">
        <v>27814</v>
      </c>
      <c r="D8907" s="2">
        <v>10.39</v>
      </c>
      <c r="E8907" s="3" t="s">
        <v>27815</v>
      </c>
      <c r="F8907" s="4" t="str">
        <f t="shared" si="1"/>
        <v>K2 Skate Men's MOD 110 Inline SkateSports &amp; Outdoors | Outdoor Recreation | Skates, Skateboards &amp; Scooters | Inline &amp; Roller Skating | Inline Skates329.14https://www.amazon.com/K2-Skate-Mens-MOD-Inline/dp/B07Y2R1YQ9</v>
      </c>
    </row>
    <row r="8908">
      <c r="A8908" s="1" t="s">
        <v>27816</v>
      </c>
      <c r="B8908" s="1" t="s">
        <v>2725</v>
      </c>
      <c r="C8908" s="1" t="s">
        <v>900</v>
      </c>
      <c r="D8908" s="2">
        <v>329.14</v>
      </c>
      <c r="E8908" s="3" t="s">
        <v>27817</v>
      </c>
      <c r="F8908" s="4" t="str">
        <f t="shared" si="1"/>
        <v>The Kids Room by Stupell Grey Elephants On Yellow Chevron Now We Have You 3-Pc. Rectangle Wall Plaque Set, 11 x 0.5 x 15, Proudly Made in USABaby Products | Nursery | Décor | Wall Décor | Wall Plaques62.39https://www.amazon.com/Kids-Room-Stupell-Elephants-Rectangle/dp/B00D9SCZSU</v>
      </c>
    </row>
    <row r="8909">
      <c r="A8909" s="1" t="s">
        <v>27818</v>
      </c>
      <c r="B8909" s="1" t="s">
        <v>27819</v>
      </c>
      <c r="C8909" s="1" t="s">
        <v>1950</v>
      </c>
      <c r="D8909" s="2">
        <v>62.39</v>
      </c>
      <c r="E8909" s="3" t="s">
        <v>27820</v>
      </c>
      <c r="F8909" s="4" t="str">
        <f t="shared" si="1"/>
        <v>Redcat Racing 540 Brushless Motor KV3800 with 4mm Bullet VehicleRemote &amp; App Controlled Vehicle Parts | Power Plant &amp; Driveline Systems | Electric Motors &amp; Parts | Complete Motors87.6https://www.amazon.com/Redcat-Racing-Brushless-KV3800-Vehicle/dp/B075MZVYML</v>
      </c>
    </row>
    <row r="8910">
      <c r="A8910" s="1" t="s">
        <v>27821</v>
      </c>
      <c r="B8910" s="1" t="s">
        <v>27822</v>
      </c>
      <c r="C8910" s="1" t="s">
        <v>11714</v>
      </c>
      <c r="D8910" s="2">
        <v>87.6</v>
      </c>
      <c r="E8910" s="3" t="s">
        <v>27823</v>
      </c>
      <c r="F8910" s="4" t="str">
        <f t="shared" si="1"/>
        <v>Phase 10 Card Game Styles May VaryToys &amp; Games | Games &amp; Accessories | Card Games$5.99 $ 5 . 99https://www.amazon.com/Phase-Card-Game-Styles-Vary/dp/B004MU9V8Q</v>
      </c>
    </row>
    <row r="8911">
      <c r="A8911" s="1" t="s">
        <v>27824</v>
      </c>
      <c r="B8911" s="1" t="s">
        <v>27825</v>
      </c>
      <c r="C8911" s="1" t="s">
        <v>217</v>
      </c>
      <c r="D8911" s="1" t="s">
        <v>7421</v>
      </c>
      <c r="E8911" s="3" t="s">
        <v>27826</v>
      </c>
      <c r="F8911" s="4" t="str">
        <f t="shared" si="1"/>
        <v>Everest Deluxe Small Backpack, Black, One SizeClothing, Shoes &amp; Jewelry | Luggage &amp; Travel Gear | Backpacks | Kids' Backpacks15.26https://www.amazon.com/Everest-Deluxe-Small-Backpack-Black/dp/B001I4EJ8Q</v>
      </c>
    </row>
    <row r="8912">
      <c r="A8912" s="1" t="s">
        <v>27827</v>
      </c>
      <c r="B8912" s="1" t="s">
        <v>27828</v>
      </c>
      <c r="C8912" s="1" t="s">
        <v>3217</v>
      </c>
      <c r="D8912" s="2">
        <v>15.26</v>
      </c>
      <c r="E8912" s="3" t="s">
        <v>27829</v>
      </c>
      <c r="F8912" s="4" t="str">
        <f t="shared" si="1"/>
        <v>American Educational Glass Microscope Cover Slip, 18mm Length, 18mm Width, #2 Thickness (Bundle of 800)Industrial &amp; Scientific | Lab &amp; Scientific Products | Lab Instruments &amp; Equipment | Microscopes &amp; Equipment | Microscope Accessories | Slide Cover Slips8.5https://www.amazon.com/American-Educational-Microscope-Length-Thickness/dp/B008FRE9KW</v>
      </c>
    </row>
    <row r="8913">
      <c r="A8913" s="1" t="s">
        <v>27830</v>
      </c>
      <c r="B8913" s="1" t="s">
        <v>27831</v>
      </c>
      <c r="C8913" s="1" t="s">
        <v>27832</v>
      </c>
      <c r="D8913" s="2">
        <v>8.5</v>
      </c>
      <c r="E8913" s="3" t="s">
        <v>27833</v>
      </c>
      <c r="F8913" s="4" t="str">
        <f t="shared" si="1"/>
        <v>Super Glue 5 Minute Metal Epoxy - Light Grey - #15359Toys &amp; Games | Kids' Electronics4.59https://www.amazon.com/Super-Glue-Minute-Metal-Epoxy/dp/B004LH3LAE</v>
      </c>
    </row>
    <row r="8914">
      <c r="A8914" s="1" t="s">
        <v>27834</v>
      </c>
      <c r="B8914" s="1" t="s">
        <v>27835</v>
      </c>
      <c r="C8914" s="1" t="s">
        <v>108</v>
      </c>
      <c r="D8914" s="2">
        <v>4.59</v>
      </c>
      <c r="E8914" s="3" t="s">
        <v>27836</v>
      </c>
      <c r="F8914" s="4" t="str">
        <f t="shared" si="1"/>
        <v>Confetti | Disney Minnie Mouse Collection | Party Accessory10.89https://www.amazon.com/Confetti-Disney-Minnie-Collection-Accessory/dp/B00S8LUIGE</v>
      </c>
    </row>
    <row r="8915">
      <c r="A8915" s="1" t="s">
        <v>27837</v>
      </c>
      <c r="B8915" s="1" t="s">
        <v>27838</v>
      </c>
      <c r="D8915" s="2">
        <v>10.89</v>
      </c>
      <c r="E8915" s="3" t="s">
        <v>27839</v>
      </c>
      <c r="F8915" s="4" t="str">
        <f t="shared" si="1"/>
        <v>Didax Educational Resources Counters-100 pcs Color Counters, 4 Clrs, 100Toys &amp; Games | Learning &amp; Education | Counting &amp; Math Toys8.15https://www.amazon.com/Didax-Educational-Resources-Color-Counters/dp/B01G702WD4</v>
      </c>
    </row>
    <row r="8916">
      <c r="A8916" s="1" t="s">
        <v>27840</v>
      </c>
      <c r="B8916" s="1" t="s">
        <v>27841</v>
      </c>
      <c r="C8916" s="1" t="s">
        <v>824</v>
      </c>
      <c r="D8916" s="2">
        <v>8.15</v>
      </c>
      <c r="E8916" s="3" t="s">
        <v>27842</v>
      </c>
      <c r="F8916" s="4" t="str">
        <f t="shared" si="1"/>
        <v>Entertaining with Caspari Linen Robin'S Egg Blue, Luncheon Napkin, Pack of 20Toys &amp; Games | Party Supplies | Party Tableware | Napkins14.22https://www.amazon.com/Entertaining-Caspari-RobinS-Luncheon-Napkin/dp/B002E4TH40</v>
      </c>
    </row>
    <row r="8917">
      <c r="A8917" s="1" t="s">
        <v>27843</v>
      </c>
      <c r="B8917" s="1" t="s">
        <v>27844</v>
      </c>
      <c r="C8917" s="1" t="s">
        <v>594</v>
      </c>
      <c r="D8917" s="2">
        <v>14.22</v>
      </c>
      <c r="E8917" s="3" t="s">
        <v>27845</v>
      </c>
      <c r="F8917" s="4" t="str">
        <f t="shared" si="1"/>
        <v>Bright Starts License to Drool Teether &amp; Oball Toy Assortment, Grab &amp; Rattle FootballToys &amp; Games | Baby &amp; Toddler Toys | Balls11.98https://www.amazon.com/License-Teether-Oball-Assortment-Football/dp/B079RC3LBB</v>
      </c>
    </row>
    <row r="8918">
      <c r="A8918" s="1" t="s">
        <v>27846</v>
      </c>
      <c r="B8918" s="1" t="s">
        <v>27847</v>
      </c>
      <c r="C8918" s="1" t="s">
        <v>16689</v>
      </c>
      <c r="D8918" s="2">
        <v>11.98</v>
      </c>
      <c r="E8918" s="3" t="s">
        <v>27848</v>
      </c>
      <c r="F8918" s="4" t="str">
        <f t="shared" si="1"/>
        <v>Wild Republic Triceratops, Slap Bracelets for Kids, Watch, Educational Toys, 9"Toys &amp; Games | Learning &amp; Education | Counting &amp; Math Toys4.78https://www.amazon.com/Wild-Republic-Triceratops-Bracelets-Educational/dp/B07P7M6WD4</v>
      </c>
    </row>
    <row r="8919">
      <c r="A8919" s="1" t="s">
        <v>27849</v>
      </c>
      <c r="B8919" s="1" t="s">
        <v>27850</v>
      </c>
      <c r="C8919" s="1" t="s">
        <v>824</v>
      </c>
      <c r="D8919" s="2">
        <v>4.78</v>
      </c>
      <c r="E8919" s="3" t="s">
        <v>27851</v>
      </c>
      <c r="F8919" s="4" t="str">
        <f t="shared" si="1"/>
        <v>MightySkins Skin Compatible with Parrot Anafi Drone - Saltwater Compass | Protective, Durable, and Unique Vinyl Decal wrap Cover | Easy to Apply, Remove, and Change Styles | Made in The USAToys &amp; Games | Hobbies | Remote &amp; App Controlled Vehicles &amp; Parts | Remote &amp; App Controlled Vehicles | Quadcopters &amp; Multirotorshttps://www.amazon.com/MightySkins-Skin-Parrot-Anafi-Drone/dp/B07H7SWL27</v>
      </c>
    </row>
    <row r="8920">
      <c r="A8920" s="1" t="s">
        <v>27852</v>
      </c>
      <c r="B8920" s="1" t="s">
        <v>27853</v>
      </c>
      <c r="C8920" s="1" t="s">
        <v>378</v>
      </c>
      <c r="E8920" s="3" t="s">
        <v>27854</v>
      </c>
      <c r="F8920" s="4" t="str">
        <f t="shared" si="1"/>
        <v>Megahouse Gintama: Ochatomo Galson &amp; Mysterious Visitor Mini Figure SetToys &amp; Games | Toy Figures &amp; Playsets | Action Figures18.37https://www.amazon.com/Megahouse-Gintama-Ochatomo-Mysterious-Visitor/dp/B06XWFSGZ5</v>
      </c>
    </row>
    <row r="8921">
      <c r="A8921" s="1" t="s">
        <v>27855</v>
      </c>
      <c r="B8921" s="1" t="s">
        <v>27856</v>
      </c>
      <c r="C8921" s="1" t="s">
        <v>135</v>
      </c>
      <c r="D8921" s="2">
        <v>18.37</v>
      </c>
      <c r="E8921" s="3" t="s">
        <v>27857</v>
      </c>
      <c r="F8921" s="4" t="str">
        <f t="shared" si="1"/>
        <v>Noch 44252 Cows Brown Z Scale FiguresToys &amp; Games | Hobbies | Trains &amp; Accessories | Accessories | Figures8.18https://www.amazon.com/Noch-44252-Brown-Scale-Figures/dp/B06XGZJDGD</v>
      </c>
    </row>
    <row r="8922">
      <c r="A8922" s="1" t="s">
        <v>27858</v>
      </c>
      <c r="B8922" s="1" t="s">
        <v>27859</v>
      </c>
      <c r="C8922" s="1" t="s">
        <v>5638</v>
      </c>
      <c r="D8922" s="2">
        <v>8.18</v>
      </c>
      <c r="E8922" s="3" t="s">
        <v>27860</v>
      </c>
      <c r="F8922" s="4" t="str">
        <f t="shared" si="1"/>
        <v>DC Super Villain Collection Riddler Girl's Costume with Tutu Dress, SmallToys &amp; Games | Dress Up &amp; Pretend Play | Costumes22.07https://www.amazon.com/Super-Villain-Collection-Riddler-Costume/dp/B00BJH10FC</v>
      </c>
    </row>
    <row r="8923">
      <c r="A8923" s="1" t="s">
        <v>27861</v>
      </c>
      <c r="B8923" s="1" t="s">
        <v>27862</v>
      </c>
      <c r="C8923" s="1" t="s">
        <v>127</v>
      </c>
      <c r="D8923" s="2">
        <v>22.07</v>
      </c>
      <c r="E8923" s="3" t="s">
        <v>27863</v>
      </c>
      <c r="F8923" s="4" t="str">
        <f t="shared" si="1"/>
        <v>Riverside 3D Construction Paper, Holiday Green, 18" x 24", 50 SheetsArts, Crafts &amp; Sewing | Crafting | Paper &amp; Paper Crafts | Paper | Construction Paper7.64https://www.amazon.com/Riverside-Construction-Paper-Holiday-Sheets/dp/B0044S7H2S</v>
      </c>
    </row>
    <row r="8924">
      <c r="A8924" s="1" t="s">
        <v>27864</v>
      </c>
      <c r="B8924" s="1" t="s">
        <v>27865</v>
      </c>
      <c r="C8924" s="1" t="s">
        <v>1699</v>
      </c>
      <c r="D8924" s="2">
        <v>7.64</v>
      </c>
      <c r="E8924" s="3" t="s">
        <v>27866</v>
      </c>
      <c r="F8924" s="4" t="str">
        <f t="shared" si="1"/>
        <v>Vallejo Burnt Umber Model Color Paint, 17ml3.47https://www.amazon.com/Vallejo-Burnt-Umber-Model-Color/dp/B000PHBF20</v>
      </c>
    </row>
    <row r="8925">
      <c r="A8925" s="1" t="s">
        <v>27867</v>
      </c>
      <c r="B8925" s="1" t="s">
        <v>27868</v>
      </c>
      <c r="D8925" s="2">
        <v>3.47</v>
      </c>
      <c r="E8925" s="3" t="s">
        <v>27869</v>
      </c>
      <c r="F8925" s="4" t="str">
        <f t="shared" si="1"/>
        <v>Atlantic Furniture Metro Platform Bed with Flat Panel Footboard and Twin Size Urban Trundle, Full, WhiteHome &amp; Kitchen | Furniture | Bedroom Furniture | Beds, Frames &amp; Bases | Beds$99.00 $99.00https://www.amazon.com/Atlantic-Furniture-AR9032012-Platform-Trundle/dp/B00AZDXTXW</v>
      </c>
    </row>
    <row r="8926">
      <c r="A8926" s="1" t="s">
        <v>27870</v>
      </c>
      <c r="B8926" s="1" t="s">
        <v>27871</v>
      </c>
      <c r="C8926" s="1" t="s">
        <v>7961</v>
      </c>
      <c r="D8926" s="1" t="s">
        <v>27872</v>
      </c>
      <c r="E8926" s="3" t="s">
        <v>27873</v>
      </c>
      <c r="F8926" s="4" t="str">
        <f t="shared" si="1"/>
        <v>Mega Brands POK TORCHIC VS TREECKOToys &amp; Games | Building Toys | Building Sets14.99https://www.amazon.com/Mega-Brands-POK-TORCHIC-TREECKO/dp/B07XD6B88N</v>
      </c>
    </row>
    <row r="8927">
      <c r="A8927" s="1" t="s">
        <v>27874</v>
      </c>
      <c r="B8927" s="1" t="s">
        <v>27875</v>
      </c>
      <c r="C8927" s="1" t="s">
        <v>58</v>
      </c>
      <c r="D8927" s="2">
        <v>14.99</v>
      </c>
      <c r="E8927" s="3" t="s">
        <v>27876</v>
      </c>
      <c r="F8927" s="4" t="str">
        <f t="shared" si="1"/>
        <v>Little Colorado Personalized Soft Pink Potty ChairBaby Products | Potty Training | Potties &amp; Seats14.99https://www.amazon.com/Little-Colorado-Personalized-Potty-Chair/dp/B008MB2IL8</v>
      </c>
    </row>
    <row r="8928">
      <c r="A8928" s="1" t="s">
        <v>27877</v>
      </c>
      <c r="B8928" s="1" t="s">
        <v>27878</v>
      </c>
      <c r="C8928" s="1" t="s">
        <v>27879</v>
      </c>
      <c r="D8928" s="2">
        <v>14.99</v>
      </c>
      <c r="E8928" s="3" t="s">
        <v>27880</v>
      </c>
      <c r="F8928" s="4" t="str">
        <f t="shared" si="1"/>
        <v>Humbrol AD6191 Metallic Shade 191 Acrylic Spray, Chrome Silver, 150 mLToys &amp; Games | Hobbies | Hobby Building Tools &amp; Hardware | Paints10.6https://www.amazon.com/Humbrol-AD6191-Metallic-Acrylic-Chrome/dp/B001RC2I4Q</v>
      </c>
    </row>
    <row r="8929">
      <c r="A8929" s="1" t="s">
        <v>27881</v>
      </c>
      <c r="B8929" s="1" t="s">
        <v>27882</v>
      </c>
      <c r="C8929" s="1" t="s">
        <v>209</v>
      </c>
      <c r="D8929" s="2">
        <v>10.6</v>
      </c>
      <c r="E8929" s="3" t="s">
        <v>27883</v>
      </c>
      <c r="F8929" s="4" t="str">
        <f t="shared" si="1"/>
        <v>Rhythm Band Handbells (CNDBC)Toys &amp; Games | Learning &amp; Education | Musical Instruments | Drums &amp; Percussion56.74https://www.amazon.com/Chroma-Notes-Deskbells-Chromatic-Add-Set-CNDB-C/dp/B009JGG3IE</v>
      </c>
    </row>
    <row r="8930">
      <c r="A8930" s="1" t="s">
        <v>27884</v>
      </c>
      <c r="B8930" s="1" t="s">
        <v>27885</v>
      </c>
      <c r="C8930" s="1" t="s">
        <v>1550</v>
      </c>
      <c r="D8930" s="2">
        <v>56.74</v>
      </c>
      <c r="E8930" s="3" t="s">
        <v>27886</v>
      </c>
      <c r="F8930" s="4" t="str">
        <f t="shared" si="1"/>
        <v>Rubie's Indiana Jones - Indiana Jones Economy Hat ChildToys &amp; Games | Dress Up &amp; Pretend Play | Hats16.49https://www.amazon.com/Indiana-Jones-Deluxe-Child-Hat/dp/B0018TGCNQ</v>
      </c>
    </row>
    <row r="8931">
      <c r="A8931" s="1" t="s">
        <v>27887</v>
      </c>
      <c r="B8931" s="1" t="s">
        <v>27888</v>
      </c>
      <c r="C8931" s="1" t="s">
        <v>2538</v>
      </c>
      <c r="D8931" s="2">
        <v>16.49</v>
      </c>
      <c r="E8931" s="3" t="s">
        <v>27889</v>
      </c>
      <c r="F8931" s="4" t="str">
        <f t="shared" si="1"/>
        <v>Noch 24205 Tree Summer 100-140Mm 10/ H0,Tt Scale Model KitToys &amp; Games | Hobbies | Trains &amp; Accessories | Accessories | Scenery21.57https://www.amazon.com/Noch-24205-Summer-100-140Mm-Scale/dp/B009Y4UHQ0</v>
      </c>
    </row>
    <row r="8932">
      <c r="A8932" s="1" t="s">
        <v>27890</v>
      </c>
      <c r="B8932" s="1" t="s">
        <v>27891</v>
      </c>
      <c r="C8932" s="1" t="s">
        <v>3616</v>
      </c>
      <c r="D8932" s="2">
        <v>21.57</v>
      </c>
      <c r="E8932" s="3" t="s">
        <v>27892</v>
      </c>
      <c r="F8932" s="4" t="str">
        <f t="shared" si="1"/>
        <v>Elf On The Shelf- Countdown to Christmas Family Advent GameToys &amp; Games | Games &amp; Accessories | Board Games10.99https://www.amazon.com/Shelf-Countdown-Christmas-Family-Advent/dp/B07D8BSTL9</v>
      </c>
    </row>
    <row r="8933">
      <c r="A8933" s="1" t="s">
        <v>27893</v>
      </c>
      <c r="B8933" s="1" t="s">
        <v>27894</v>
      </c>
      <c r="C8933" s="1" t="s">
        <v>320</v>
      </c>
      <c r="D8933" s="2">
        <v>10.99</v>
      </c>
      <c r="E8933" s="3" t="s">
        <v>27895</v>
      </c>
      <c r="F8933" s="4" t="str">
        <f t="shared" si="1"/>
        <v>MightySkins Skin Compatible with Parrot Bebop Quadcopter Drone wrap Cover Sticker Skins Black WoodToys &amp; Games | Hobbies | Remote &amp; App Controlled Vehicles &amp; Parts | Remote &amp; App Controlled Vehicle Partshttps://www.amazon.com/MightySkins-Protective-Parrot-Quadcopter-Sticker/dp/B01AWW10ZE</v>
      </c>
    </row>
    <row r="8934">
      <c r="A8934" s="1" t="s">
        <v>27896</v>
      </c>
      <c r="B8934" s="1" t="s">
        <v>27897</v>
      </c>
      <c r="C8934" s="1" t="s">
        <v>190</v>
      </c>
      <c r="E8934" s="3" t="s">
        <v>27898</v>
      </c>
      <c r="F8934" s="4" t="str">
        <f t="shared" si="1"/>
        <v>Baby Doll Bedding Zuma Moses Basket Set, Grey/BlueToys &amp; Games | Dolls &amp; Accessories | Playsets50.43https://www.amazon.com/Baby-Doll-Bedding-Moses-Basket/dp/B009S51V2Y</v>
      </c>
    </row>
    <row r="8935">
      <c r="A8935" s="1" t="s">
        <v>27899</v>
      </c>
      <c r="B8935" s="1" t="s">
        <v>27900</v>
      </c>
      <c r="C8935" s="1" t="s">
        <v>274</v>
      </c>
      <c r="D8935" s="2">
        <v>50.43</v>
      </c>
      <c r="E8935" s="3" t="s">
        <v>27901</v>
      </c>
      <c r="F8935" s="4" t="str">
        <f t="shared" si="1"/>
        <v>Polly Pocket Frosty FairytaleToys &amp; Games | Dolls &amp; Accessories | Playsets9.95https://www.amazon.com/Polly-Pocket-GDL85-Frosty-Fairytale/dp/B07MZDRXF4</v>
      </c>
    </row>
    <row r="8936">
      <c r="A8936" s="1" t="s">
        <v>27902</v>
      </c>
      <c r="B8936" s="1" t="s">
        <v>27903</v>
      </c>
      <c r="C8936" s="1" t="s">
        <v>274</v>
      </c>
      <c r="D8936" s="2">
        <v>9.95</v>
      </c>
      <c r="E8936" s="3" t="s">
        <v>27904</v>
      </c>
      <c r="F8936" s="4" t="str">
        <f t="shared" si="1"/>
        <v>Wholesale Boutique Adult Floppy Hat, YellowToys &amp; Games | Dress Up &amp; Pretend Play | Hats29.18https://www.amazon.com/Wholesale-Boutique-Adult-Floppy-Yellow/dp/B01LC8HKNI</v>
      </c>
    </row>
    <row r="8937">
      <c r="A8937" s="1" t="s">
        <v>27905</v>
      </c>
      <c r="B8937" s="1" t="s">
        <v>27906</v>
      </c>
      <c r="C8937" s="1" t="s">
        <v>2538</v>
      </c>
      <c r="D8937" s="2">
        <v>29.18</v>
      </c>
      <c r="E8937" s="3" t="s">
        <v>27907</v>
      </c>
      <c r="F8937" s="4" t="str">
        <f t="shared" si="1"/>
        <v>Janod Confetti GuitarToys &amp; Games | Learning &amp; Education | Musical Instruments | Guitars &amp; Strings41.99https://www.amazon.com/Janod-J07598-Confetti-Guitar/dp/B003HGHHDW</v>
      </c>
    </row>
    <row r="8938">
      <c r="A8938" s="1" t="s">
        <v>27908</v>
      </c>
      <c r="B8938" s="1" t="s">
        <v>27909</v>
      </c>
      <c r="C8938" s="1" t="s">
        <v>7693</v>
      </c>
      <c r="D8938" s="2">
        <v>41.99</v>
      </c>
      <c r="E8938" s="3" t="s">
        <v>27910</v>
      </c>
      <c r="F8938" s="4" t="str">
        <f t="shared" si="1"/>
        <v>Disney Finding Dory Trick or Treat BagToys &amp; Games | Dress Up &amp; Pretend Play4.99https://www.amazon.com/Disney-Finding-Dory-Trick-Treat/dp/B01HDZ1SUA</v>
      </c>
    </row>
    <row r="8939">
      <c r="A8939" s="1" t="s">
        <v>27911</v>
      </c>
      <c r="B8939" s="1" t="s">
        <v>27912</v>
      </c>
      <c r="C8939" s="1" t="s">
        <v>2420</v>
      </c>
      <c r="D8939" s="2">
        <v>4.99</v>
      </c>
      <c r="E8939" s="3" t="s">
        <v>27913</v>
      </c>
      <c r="F8939" s="4" t="str">
        <f t="shared" si="1"/>
        <v>MightySkins Skin Compatible with TG-F3 Self Balancing one Wheel Electric Unicycle Scooter wrap Cover Sticker Solid RedSports &amp; Outdoors | Outdoor Recreation | Skates, Skateboards &amp; Scooters | Scooters &amp; Equipment | Accessorieshttps://www.amazon.com/MightySkins-Protective-Balancing-Electric-Unicycle/dp/B01ATVHJ9E</v>
      </c>
    </row>
    <row r="8940">
      <c r="A8940" s="1" t="s">
        <v>27914</v>
      </c>
      <c r="B8940" s="1" t="s">
        <v>27915</v>
      </c>
      <c r="C8940" s="1" t="s">
        <v>3467</v>
      </c>
      <c r="E8940" s="3" t="s">
        <v>27916</v>
      </c>
      <c r="F8940" s="4" t="str">
        <f t="shared" si="1"/>
        <v>Folkmanis Fluffy Cat Hand PuppetToys &amp; Games | Puppets &amp; Puppet Theaters | Hand Puppets30.59https://www.amazon.com/Folkmanis-Fluffy-Cat-Hand-Puppet/dp/B000N56U88</v>
      </c>
    </row>
    <row r="8941">
      <c r="A8941" s="1" t="s">
        <v>27917</v>
      </c>
      <c r="B8941" s="1" t="s">
        <v>27918</v>
      </c>
      <c r="C8941" s="1" t="s">
        <v>1686</v>
      </c>
      <c r="D8941" s="2">
        <v>30.59</v>
      </c>
      <c r="E8941" s="3" t="s">
        <v>27919</v>
      </c>
      <c r="F8941" s="4" t="str">
        <f t="shared" si="1"/>
        <v>SignMission Chocolate Covered Bacon 48" Banner Concession Stand Food Truck Single Sided, Size: 18" X 48"Home &amp; Kitchen | Home Décor | Kids' Room Décor | Wall Décor | Pennants &amp; Banners14.99https://www.amazon.com/SignMission-Chocolate-Covered-Banner-Concession/dp/B07V7FWGJD</v>
      </c>
    </row>
    <row r="8942">
      <c r="A8942" s="1" t="s">
        <v>27920</v>
      </c>
      <c r="B8942" s="1" t="s">
        <v>27921</v>
      </c>
      <c r="C8942" s="1" t="s">
        <v>5616</v>
      </c>
      <c r="D8942" s="2">
        <v>14.99</v>
      </c>
      <c r="E8942" s="3" t="s">
        <v>27922</v>
      </c>
      <c r="F8942" s="4" t="str">
        <f t="shared" si="1"/>
        <v>Ultimate Guard 3R Binder Xenoskin Card Sleeves, Dark Blue, LargeToys &amp; Games | Collectible Toys | Collectible Display &amp; Storage | Card Storage &amp; Display | Protective Sleeves20.09https://www.amazon.com/Ultimate-Guard-Binder-Xenoskin-Sleeves/dp/B01CS0ZABS</v>
      </c>
    </row>
    <row r="8943">
      <c r="A8943" s="1" t="s">
        <v>27923</v>
      </c>
      <c r="B8943" s="1" t="s">
        <v>27924</v>
      </c>
      <c r="C8943" s="1" t="s">
        <v>2168</v>
      </c>
      <c r="D8943" s="2">
        <v>20.09</v>
      </c>
      <c r="E8943" s="3" t="s">
        <v>27925</v>
      </c>
      <c r="F8943" s="4" t="str">
        <f t="shared" si="1"/>
        <v>GameCraft® Jr. Hockey Replacement Sticks (SETSports &amp; Outdoors | Sports &amp; Fitness | Leisure Sports &amp; Game Room | Outdoor Games &amp; Activities$6.99 - $9,999.99https://www.amazon.com/Gamecraft-Junior-Floor-Hockey-Sticks/dp/B000MREJQ2</v>
      </c>
    </row>
    <row r="8944">
      <c r="A8944" s="1" t="s">
        <v>27926</v>
      </c>
      <c r="B8944" s="1" t="s">
        <v>27927</v>
      </c>
      <c r="C8944" s="1" t="s">
        <v>7638</v>
      </c>
      <c r="D8944" s="1" t="s">
        <v>27928</v>
      </c>
      <c r="E8944" s="3" t="s">
        <v>27929</v>
      </c>
      <c r="F8944" s="4" t="str">
        <f t="shared" si="1"/>
        <v>VTech Turn &amp; Learn Driver Amazon ExclusiveToys &amp; Games | Kids' Electronics | Electronic Learning Toys14.99https://www.amazon.com/VTech-Learn-Driver-Amazon-Exclusive/dp/B012C8L010</v>
      </c>
    </row>
    <row r="8945">
      <c r="A8945" s="1" t="s">
        <v>27930</v>
      </c>
      <c r="B8945" s="1" t="s">
        <v>27931</v>
      </c>
      <c r="C8945" s="1" t="s">
        <v>198</v>
      </c>
      <c r="D8945" s="2">
        <v>14.99</v>
      </c>
      <c r="E8945" s="3" t="s">
        <v>27932</v>
      </c>
      <c r="F8945" s="4" t="str">
        <f t="shared" si="1"/>
        <v>Pacon PAC6590BN Lightweight Construction Paper Pad, 10 Assorted Colors, 9" x 12", 200 Sheets Per Pad, Pack of 3Arts, Crafts &amp; Sewing | Crafting | Paper &amp; Paper Crafts | Paper | Construction Paper9.15https://www.amazon.com/Pacon-PAC6590BN-Lightweight-Construction-Assorted/dp/B07GBZQ9DB</v>
      </c>
    </row>
    <row r="8946">
      <c r="A8946" s="1" t="s">
        <v>27933</v>
      </c>
      <c r="B8946" s="1" t="s">
        <v>27934</v>
      </c>
      <c r="C8946" s="1" t="s">
        <v>1699</v>
      </c>
      <c r="D8946" s="2">
        <v>9.15</v>
      </c>
      <c r="E8946" s="3" t="s">
        <v>27935</v>
      </c>
      <c r="F8946" s="4" t="str">
        <f t="shared" si="1"/>
        <v>Funko POP Movies: Harry Potter Action Figure - Hermione Granger Yule BallToys &amp; Games | Collectible Toys | Statues, Bobbleheads &amp; Busts | Bobbleheads11.89https://www.amazon.com/Funko-POP-Movies-Hermione-Granger/dp/B019JIADG4</v>
      </c>
    </row>
    <row r="8947">
      <c r="A8947" s="1" t="s">
        <v>27936</v>
      </c>
      <c r="B8947" s="1" t="s">
        <v>27937</v>
      </c>
      <c r="C8947" s="1" t="s">
        <v>756</v>
      </c>
      <c r="D8947" s="2">
        <v>11.89</v>
      </c>
      <c r="E8947" s="3" t="s">
        <v>27938</v>
      </c>
      <c r="F8947" s="4" t="str">
        <f t="shared" si="1"/>
        <v>Fisher-Price Thomas &amp; Friends Wood, Turnout Track PackToys &amp; Games | Play Vehicles | Play Trains &amp; Railway Sets | Accessories | Train Tracks16.99https://www.amazon.com/Fisher-Price-Thomas-Friends-Turnout-Track/dp/B075FZXCJW</v>
      </c>
    </row>
    <row r="8948">
      <c r="A8948" s="1" t="s">
        <v>27939</v>
      </c>
      <c r="B8948" s="1" t="s">
        <v>27940</v>
      </c>
      <c r="C8948" s="1" t="s">
        <v>1890</v>
      </c>
      <c r="D8948" s="2">
        <v>16.99</v>
      </c>
      <c r="E8948" s="3" t="s">
        <v>27941</v>
      </c>
      <c r="F8948" s="4" t="str">
        <f t="shared" si="1"/>
        <v>Barbie Skipper Babysitters Inc. Doll and Feeding PlaysetToys &amp; Games | Dolls &amp; Accessories | Playsets11.42https://www.amazon.com/Barbie-Skipper-Babysitters-Feeding-Playset/dp/B07534RXXQ</v>
      </c>
    </row>
    <row r="8949">
      <c r="A8949" s="1" t="s">
        <v>27942</v>
      </c>
      <c r="B8949" s="1" t="s">
        <v>27943</v>
      </c>
      <c r="C8949" s="1" t="s">
        <v>274</v>
      </c>
      <c r="D8949" s="2">
        <v>11.42</v>
      </c>
      <c r="E8949" s="3" t="s">
        <v>27944</v>
      </c>
      <c r="F8949" s="4" t="str">
        <f t="shared" si="1"/>
        <v>Rizzy Home BS1437 Bed Skirt, 39"X75", GrayHome &amp; Kitchen | Bedding | Kids' Bedding | Bed Skirts6.76https://www.amazon.com/Rizzy-Home-Sail-Away-Skirt/dp/B00JKPWYE6</v>
      </c>
    </row>
    <row r="8950">
      <c r="A8950" s="1" t="s">
        <v>27945</v>
      </c>
      <c r="B8950" s="1" t="s">
        <v>27946</v>
      </c>
      <c r="C8950" s="1" t="s">
        <v>8322</v>
      </c>
      <c r="D8950" s="2">
        <v>6.76</v>
      </c>
      <c r="E8950" s="3" t="s">
        <v>27947</v>
      </c>
      <c r="F8950" s="4" t="str">
        <f t="shared" si="1"/>
        <v>ParkZone Propeller: 9.5 x 7.5Toys &amp; Games | Hobbies | Remote &amp; App Controlled Vehicles &amp; Parts | Remote &amp; App Controlled Vehicle Parts5.48https://www.amazon.com/ParkZone-Propeller-9-5-x-7-5/dp/B000VIXN4G</v>
      </c>
    </row>
    <row r="8951">
      <c r="A8951" s="1" t="s">
        <v>27948</v>
      </c>
      <c r="B8951" s="1" t="s">
        <v>27949</v>
      </c>
      <c r="C8951" s="1" t="s">
        <v>190</v>
      </c>
      <c r="D8951" s="2">
        <v>5.48</v>
      </c>
      <c r="E8951" s="3" t="s">
        <v>27950</v>
      </c>
      <c r="F8951" s="4" t="str">
        <f t="shared" si="1"/>
        <v>SCHLEICH 5 Horses Collectors PackToys &amp; Games | Toy Figures &amp; Playsets | Playsets &amp; Vehicles | Playsets32.13https://www.amazon.com/Schleich-Horses-Collectors-Figurine-Multicolor/dp/B07B4C9YG9</v>
      </c>
    </row>
    <row r="8952">
      <c r="A8952" s="1" t="s">
        <v>27951</v>
      </c>
      <c r="B8952" s="1" t="s">
        <v>27952</v>
      </c>
      <c r="C8952" s="1" t="s">
        <v>312</v>
      </c>
      <c r="D8952" s="2">
        <v>32.13</v>
      </c>
      <c r="E8952" s="3" t="s">
        <v>27953</v>
      </c>
      <c r="F8952" s="4" t="str">
        <f t="shared" si="1"/>
        <v>Barbie Dreamhouse [Amazon Exclusive]Toys &amp; Games | Dolls &amp; Accessories | Dollhouses199.99https://www.amazon.com/Barbie-FFY84-Dreamhouse-Amazon-Exclusive/dp/B00T03U6AC</v>
      </c>
    </row>
    <row r="8953">
      <c r="A8953" s="1" t="s">
        <v>27954</v>
      </c>
      <c r="B8953" s="1" t="s">
        <v>27955</v>
      </c>
      <c r="C8953" s="1" t="s">
        <v>3719</v>
      </c>
      <c r="D8953" s="2">
        <v>199.99</v>
      </c>
      <c r="E8953" s="3" t="s">
        <v>27956</v>
      </c>
      <c r="F8953" s="4" t="str">
        <f t="shared" si="1"/>
        <v>Brush Buddies Shopkins Brite Beatz Toothbrush8.54https://www.amazon.com/Brush-Buddies-Shopkins-Brite-Toothbrush/dp/B00ZPS8YEG</v>
      </c>
    </row>
    <row r="8954">
      <c r="A8954" s="1" t="s">
        <v>27957</v>
      </c>
      <c r="B8954" s="1" t="s">
        <v>27958</v>
      </c>
      <c r="D8954" s="2">
        <v>8.54</v>
      </c>
      <c r="E8954" s="3" t="s">
        <v>27959</v>
      </c>
      <c r="F8954" s="4" t="str">
        <f t="shared" si="1"/>
        <v>Horizon Group USA Rainbow Foam Sheets, 12" X 18", Pack of 12, Multi-ColorToys &amp; Games | Arts &amp; Crafts6.99https://www.amazon.com/Horizon-Group-USA-Rainbow-Multi-Color/dp/B07CZLJ4P3</v>
      </c>
    </row>
    <row r="8955">
      <c r="A8955" s="1" t="s">
        <v>27960</v>
      </c>
      <c r="B8955" s="1" t="s">
        <v>27961</v>
      </c>
      <c r="C8955" s="1" t="s">
        <v>213</v>
      </c>
      <c r="D8955" s="2">
        <v>6.99</v>
      </c>
      <c r="E8955" s="3" t="s">
        <v>27962</v>
      </c>
      <c r="F8955" s="4" t="str">
        <f t="shared" si="1"/>
        <v>Playmobil 6930 - Reitturnier &amp; 6929 - Pferde-waschplatzToys &amp; Games | Building Toys | Building Sets40.25https://www.amazon.com/Playmobil-6930-Reitturnier-6929-Pferde-waschplatz/dp/B07PRL4J8W</v>
      </c>
    </row>
    <row r="8956">
      <c r="A8956" s="1" t="s">
        <v>27963</v>
      </c>
      <c r="B8956" s="1" t="s">
        <v>27964</v>
      </c>
      <c r="C8956" s="1" t="s">
        <v>58</v>
      </c>
      <c r="D8956" s="2">
        <v>40.25</v>
      </c>
      <c r="E8956" s="3" t="s">
        <v>27965</v>
      </c>
      <c r="F8956" s="4" t="str">
        <f t="shared" si="1"/>
        <v>Prestige Disney Princess Cinderella Costume, Medium/7-8Toys &amp; Games | Dress Up &amp; Pretend Play | Costumes49.04https://www.amazon.com/Prestige-Disney-Princess-Cinderella-Costume/dp/B01BTYS78M</v>
      </c>
    </row>
    <row r="8957">
      <c r="A8957" s="1" t="s">
        <v>27966</v>
      </c>
      <c r="B8957" s="1" t="s">
        <v>27967</v>
      </c>
      <c r="C8957" s="1" t="s">
        <v>127</v>
      </c>
      <c r="D8957" s="2">
        <v>49.04</v>
      </c>
      <c r="E8957" s="3" t="s">
        <v>27968</v>
      </c>
      <c r="F8957" s="4" t="str">
        <f t="shared" si="1"/>
        <v>Petit Collage Magnetic Play Scene, Pet Hospital, Ages 4+ YearsToys &amp; Games | Dress Up &amp; Pretend Play | Pretend Play | Magnetic &amp; Felt Playboards25.19https://www.amazon.com/Petit-Collage-Magnetic-Scene-Hospital/dp/B07V4SW1XT</v>
      </c>
    </row>
    <row r="8958">
      <c r="A8958" s="1" t="s">
        <v>27969</v>
      </c>
      <c r="B8958" s="1" t="s">
        <v>27970</v>
      </c>
      <c r="C8958" s="1" t="s">
        <v>1104</v>
      </c>
      <c r="D8958" s="2">
        <v>25.19</v>
      </c>
      <c r="E8958" s="3" t="s">
        <v>27971</v>
      </c>
      <c r="F8958" s="4" t="str">
        <f t="shared" si="1"/>
        <v>The Young Scientists Club Science Art Fusion Rainbows KitToys &amp; Games | Learning &amp; Education | Science Kits &amp; Toys16.71https://www.amazon.com/Young-Scientists-Club-Science-Rainbows/dp/B01BGH2ZWG</v>
      </c>
    </row>
    <row r="8959">
      <c r="A8959" s="1" t="s">
        <v>27972</v>
      </c>
      <c r="B8959" s="1" t="s">
        <v>27973</v>
      </c>
      <c r="C8959" s="1" t="s">
        <v>12</v>
      </c>
      <c r="D8959" s="2">
        <v>16.71</v>
      </c>
      <c r="E8959" s="3" t="s">
        <v>27974</v>
      </c>
      <c r="F8959" s="4" t="str">
        <f t="shared" si="1"/>
        <v>Mirrycle Incredibell Saturn Bicycle BellSports &amp; Outdoors | Outdoor Recreation | Cycling | Accessories | Bike Bells14.21https://www.amazon.com/Mirrycle-Incredibell-Saturn-Bicycle-Black/dp/B0017AVAME</v>
      </c>
    </row>
    <row r="8960">
      <c r="A8960" s="1" t="s">
        <v>27975</v>
      </c>
      <c r="B8960" s="1" t="s">
        <v>27976</v>
      </c>
      <c r="C8960" s="1" t="s">
        <v>16101</v>
      </c>
      <c r="D8960" s="2">
        <v>14.21</v>
      </c>
      <c r="E8960" s="3" t="s">
        <v>27977</v>
      </c>
      <c r="F8960" s="4" t="str">
        <f t="shared" si="1"/>
        <v>Nuby 22020 iMonster Toddler Plate, One Size, BlueHome &amp; Kitchen | Kitchen &amp; Dining | Dining &amp; Entertaining | Dinnerware18.96https://www.amazon.com/Nuby-Deluxe-Monster-Feeding-Set/dp/B06XVJW9RR</v>
      </c>
    </row>
    <row r="8961">
      <c r="A8961" s="1" t="s">
        <v>27978</v>
      </c>
      <c r="B8961" s="1" t="s">
        <v>27979</v>
      </c>
      <c r="C8961" s="1" t="s">
        <v>27980</v>
      </c>
      <c r="D8961" s="2">
        <v>18.96</v>
      </c>
      <c r="E8961" s="3" t="s">
        <v>27981</v>
      </c>
      <c r="F8961" s="4" t="str">
        <f t="shared" si="1"/>
        <v>MightySkins Skin Compatible with Parrot Anafi Drone - Mexican Flag | Protective, Durable, and Unique Vinyl Decal wrap Cover | Easy to Apply, Remove, and Change Styles | Made in The USAToys &amp; Games | Hobbies | Remote &amp; App Controlled Vehicles &amp; Parts | Remote &amp; App Controlled Vehicles | Quadcopters &amp; Multirotors8.99https://www.amazon.com/MightySkins-Skin-Parrot-Anafi-Drone/dp/B07H7R5HVF</v>
      </c>
    </row>
    <row r="8962">
      <c r="A8962" s="1" t="s">
        <v>27982</v>
      </c>
      <c r="B8962" s="1" t="s">
        <v>27983</v>
      </c>
      <c r="C8962" s="1" t="s">
        <v>378</v>
      </c>
      <c r="D8962" s="2">
        <v>8.99</v>
      </c>
      <c r="E8962" s="3" t="s">
        <v>27984</v>
      </c>
      <c r="F8962" s="4" t="str">
        <f t="shared" si="1"/>
        <v>Swimline Margarita Ring Swimming Pool Float, 2-PackToys &amp; Games | Sports &amp; Outdoor Play | Pools &amp; Water Toys47.38https://www.amazon.com/Swimline-Margarita-Swimming-Float-2-Pack/dp/B079H35ZKK</v>
      </c>
    </row>
    <row r="8963">
      <c r="A8963" s="1" t="s">
        <v>27985</v>
      </c>
      <c r="B8963" s="1" t="s">
        <v>27986</v>
      </c>
      <c r="C8963" s="1" t="s">
        <v>1358</v>
      </c>
      <c r="D8963" s="2">
        <v>47.38</v>
      </c>
      <c r="E8963" s="3" t="s">
        <v>27987</v>
      </c>
      <c r="F8963" s="4" t="str">
        <f t="shared" si="1"/>
        <v>Hampton Nautical Captain's Brass/Wood Spyglass Telescope with Rosewood Box, 15", BrassToys &amp; Games | Learning &amp; Education | Optics | Telescopes55.99https://www.amazon.com/Hampton-Nautical-Captains-Spyglass-Telescope/dp/B00GA1XD0W</v>
      </c>
    </row>
    <row r="8964">
      <c r="A8964" s="1" t="s">
        <v>27988</v>
      </c>
      <c r="B8964" s="1" t="s">
        <v>27989</v>
      </c>
      <c r="C8964" s="1" t="s">
        <v>5034</v>
      </c>
      <c r="D8964" s="2">
        <v>55.99</v>
      </c>
      <c r="E8964" s="3" t="s">
        <v>27990</v>
      </c>
      <c r="F8964" s="4" t="str">
        <f t="shared" si="1"/>
        <v>GUND Sesame Street Snuffleupagus Plush, 16 inchesToys &amp; Games | Stuffed Animals &amp; Plush Toys | Plush Figures17.69https://www.amazon.com/GUND-Sesame-Street-Snuffleupagus-inches/dp/B0007ZCJRK</v>
      </c>
    </row>
    <row r="8965">
      <c r="A8965" s="1" t="s">
        <v>27991</v>
      </c>
      <c r="B8965" s="1" t="s">
        <v>27992</v>
      </c>
      <c r="C8965" s="1" t="s">
        <v>300</v>
      </c>
      <c r="D8965" s="2">
        <v>17.69</v>
      </c>
      <c r="E8965" s="3" t="s">
        <v>27993</v>
      </c>
      <c r="F8965" s="4" t="str">
        <f t="shared" si="1"/>
        <v>Faller 150191 Basic House HO Scale Building KitToys &amp; Games | Hobbies | Trains &amp; Accessories | Accessories | Buildings &amp; Structures12https://www.amazon.com/Faller-150191-Basic-House-Building/dp/B00HB7FU2S</v>
      </c>
    </row>
    <row r="8966">
      <c r="A8966" s="1" t="s">
        <v>27994</v>
      </c>
      <c r="B8966" s="1" t="s">
        <v>27995</v>
      </c>
      <c r="C8966" s="1" t="s">
        <v>1187</v>
      </c>
      <c r="D8966" s="2">
        <v>12.0</v>
      </c>
      <c r="E8966" s="3" t="s">
        <v>27996</v>
      </c>
      <c r="F8966" s="4" t="str">
        <f t="shared" si="1"/>
        <v>The Kids Room by Stupell Le Petit Oiseau-The Little Bird on a Birdhouse with Butterflies Oval Wall PlaqueBaby Products | Nursery | Décor | Wall Décor | Wall Plaques7.72https://www.amazon.com/Kids-Room-Stupell-Birdhouse-Butterflies/dp/B0044BCZEA</v>
      </c>
    </row>
    <row r="8967">
      <c r="A8967" s="1" t="s">
        <v>27997</v>
      </c>
      <c r="B8967" s="1" t="s">
        <v>27998</v>
      </c>
      <c r="C8967" s="1" t="s">
        <v>1950</v>
      </c>
      <c r="D8967" s="2">
        <v>7.72</v>
      </c>
      <c r="E8967" s="3" t="s">
        <v>27999</v>
      </c>
      <c r="F8967" s="4" t="str">
        <f t="shared" si="1"/>
        <v>McFarlane Toys DC Multiverse Batman: Batman The Animated Series Action FigureToys &amp; Games | Toy Figures &amp; Playsets19.99https://www.amazon.com/McFarlane-Toys-DC-Multiverse-Batman/dp/B07V4TPNNP</v>
      </c>
    </row>
    <row r="8968">
      <c r="A8968" s="1" t="s">
        <v>28000</v>
      </c>
      <c r="B8968" s="1" t="s">
        <v>28001</v>
      </c>
      <c r="C8968" s="1" t="s">
        <v>461</v>
      </c>
      <c r="D8968" s="2">
        <v>19.99</v>
      </c>
      <c r="E8968" s="3" t="s">
        <v>28002</v>
      </c>
      <c r="F8968" s="4" t="str">
        <f t="shared" si="1"/>
        <v>Vendees Atomic Rainbow Lip Balm by Horizon Group USA, Mix &amp; Create Your Own Shimmery, Flavorful, Layered Lip Balm. Use Your Surprise DIY Dispenser to Revel Surprises &amp; More. MulticoloredBeauty &amp; Personal Care | Skin Care | Lip Care | Balms &amp; Moisturizers18.72https://www.amazon.com/Vendees-Flavorful-Dispenser-Surprises-Multicolored/dp/B07V7RFYSH</v>
      </c>
    </row>
    <row r="8969">
      <c r="A8969" s="1" t="s">
        <v>28003</v>
      </c>
      <c r="B8969" s="1" t="s">
        <v>28004</v>
      </c>
      <c r="C8969" s="1" t="s">
        <v>28005</v>
      </c>
      <c r="D8969" s="2">
        <v>18.72</v>
      </c>
      <c r="E8969" s="3" t="s">
        <v>28006</v>
      </c>
      <c r="F8969" s="4" t="str">
        <f t="shared" si="1"/>
        <v>Bachmann Industries Large "G" Scale Station Agent Figure with Hat &amp; CoatToys &amp; Games | Hobbies | Trains &amp; Accessories | Accessories | Figures11.99https://www.amazon.com/Bachmann-Industries-Large-Station-Figure/dp/B0006O43N0</v>
      </c>
    </row>
    <row r="8970">
      <c r="A8970" s="1" t="s">
        <v>28007</v>
      </c>
      <c r="B8970" s="1" t="s">
        <v>28008</v>
      </c>
      <c r="C8970" s="1" t="s">
        <v>5638</v>
      </c>
      <c r="D8970" s="2">
        <v>11.99</v>
      </c>
      <c r="E8970" s="3" t="s">
        <v>28009</v>
      </c>
      <c r="F8970" s="4" t="str">
        <f t="shared" si="1"/>
        <v>CREATIVE CEDAR DESIGNS Climbing Rocks (4 Pack)- Pink, One SizeToys &amp; Games | Sports &amp; Outdoor Play | Play Sets &amp; Playground Equipment | Play Set Attachments | Climber Attachments17.25https://www.amazon.com/Creative-Cedar-Designs-Climbing-Rocks/dp/B01MUGM82S</v>
      </c>
    </row>
    <row r="8971">
      <c r="A8971" s="1" t="s">
        <v>28010</v>
      </c>
      <c r="B8971" s="1" t="s">
        <v>28011</v>
      </c>
      <c r="C8971" s="1" t="s">
        <v>28012</v>
      </c>
      <c r="D8971" s="2">
        <v>17.25</v>
      </c>
      <c r="E8971" s="3" t="s">
        <v>28013</v>
      </c>
      <c r="F8971" s="4" t="str">
        <f t="shared" si="1"/>
        <v>J World New York Oz Backpack.Clothing, Shoes &amp; Jewelry | Luggage &amp; Travel Gear | Backpacks | Kids' Backpacks40https://www.amazon.com/World-New-York-Luggage-Backpack/dp/B00D6D5PQW</v>
      </c>
    </row>
    <row r="8972">
      <c r="A8972" s="1" t="s">
        <v>28014</v>
      </c>
      <c r="B8972" s="1" t="s">
        <v>28015</v>
      </c>
      <c r="C8972" s="1" t="s">
        <v>3217</v>
      </c>
      <c r="D8972" s="2">
        <v>40.0</v>
      </c>
      <c r="E8972" s="3" t="s">
        <v>28016</v>
      </c>
      <c r="F8972" s="4" t="str">
        <f t="shared" si="1"/>
        <v>Zoch Verlag Moono Card GameToys &amp; Games | Games &amp; Accessories12.95https://www.amazon.com/Zoch-Verlag-Moono-Card-Game/dp/B06XB2M6L4</v>
      </c>
    </row>
    <row r="8973">
      <c r="A8973" s="1" t="s">
        <v>28017</v>
      </c>
      <c r="B8973" s="1" t="s">
        <v>28018</v>
      </c>
      <c r="C8973" s="1" t="s">
        <v>170</v>
      </c>
      <c r="D8973" s="2">
        <v>12.95</v>
      </c>
      <c r="E8973" s="3" t="s">
        <v>28019</v>
      </c>
      <c r="F8973" s="4" t="str">
        <f t="shared" si="1"/>
        <v>Design Toscano The Acrobat Collectors' Die-Cast Iron Mechanical Coin BankToys &amp; Games | Novelty &amp; Gag Toys | Money Banks50https://www.amazon.com/Design-Toscano-Collectors-Die-Cast-Mechanical/dp/B003M0M00I</v>
      </c>
    </row>
    <row r="8974">
      <c r="A8974" s="1" t="s">
        <v>28020</v>
      </c>
      <c r="B8974" s="1" t="s">
        <v>28021</v>
      </c>
      <c r="C8974" s="1" t="s">
        <v>77</v>
      </c>
      <c r="D8974" s="2">
        <v>50.0</v>
      </c>
      <c r="E8974" s="3" t="s">
        <v>28022</v>
      </c>
      <c r="F8974" s="4" t="str">
        <f t="shared" si="1"/>
        <v>MightySkins Skin Compatible with DJI Inspire 2 - Watercolor Blue | Protective, Durable, and Unique Vinyl Decal wrap Cover | Easy to Apply, Remove, and Change Styles | Made in The USAToys &amp; Games | Hobbies | Remote &amp; App Controlled Vehicles &amp; Parts | Remote &amp; App Controlled Vehicles | Quadcopters &amp; Multirotorshttps://www.amazon.com/MightySkins-Skin-DJI-Inspire-Watercolor/dp/B0774XQGMX</v>
      </c>
    </row>
    <row r="8975">
      <c r="A8975" s="1" t="s">
        <v>28023</v>
      </c>
      <c r="B8975" s="1" t="s">
        <v>28024</v>
      </c>
      <c r="C8975" s="1" t="s">
        <v>378</v>
      </c>
      <c r="E8975" s="3" t="s">
        <v>28025</v>
      </c>
      <c r="F8975" s="4" t="str">
        <f t="shared" si="1"/>
        <v>Baby Doll Candyland Window Valance, AquaBaby Products | Nursery | Décor | Window Treatments | Valances25.15https://www.amazon.com/Baby-Doll-Candyland-Window-Valance/dp/B0768LQSPM</v>
      </c>
    </row>
    <row r="8976">
      <c r="A8976" s="1" t="s">
        <v>28026</v>
      </c>
      <c r="B8976" s="1" t="s">
        <v>28027</v>
      </c>
      <c r="C8976" s="1" t="s">
        <v>54</v>
      </c>
      <c r="D8976" s="2">
        <v>25.15</v>
      </c>
      <c r="E8976" s="3" t="s">
        <v>28028</v>
      </c>
      <c r="F8976" s="4" t="str">
        <f t="shared" si="1"/>
        <v>LEGO DUPLO Town Tropical Island 10906 Building Bricks, New 2019 (73 Pieces)Toys &amp; Games | Building Toys | Building Sets54.28https://www.amazon.com/LEGO-Tropical-Island-Building-Bricks/dp/B07PX3TLYP</v>
      </c>
    </row>
    <row r="8977">
      <c r="A8977" s="1" t="s">
        <v>28029</v>
      </c>
      <c r="B8977" s="1" t="s">
        <v>28030</v>
      </c>
      <c r="C8977" s="1" t="s">
        <v>58</v>
      </c>
      <c r="D8977" s="2">
        <v>54.28</v>
      </c>
      <c r="E8977" s="3" t="s">
        <v>28031</v>
      </c>
      <c r="F8977" s="4" t="str">
        <f t="shared" si="1"/>
        <v>amscan Congrats Graduation Party Balloon Decoration (Pack of 15), Multicolor, 12"Toys &amp; Games | Party Supplies | Balloons5.98https://www.amazon.com/Amscan-Congrats-Graduation-Decoration-Multicolor/dp/B0051A5AQ8</v>
      </c>
    </row>
    <row r="8978">
      <c r="A8978" s="1" t="s">
        <v>28032</v>
      </c>
      <c r="B8978" s="1" t="s">
        <v>28033</v>
      </c>
      <c r="C8978" s="1" t="s">
        <v>973</v>
      </c>
      <c r="D8978" s="2">
        <v>5.98</v>
      </c>
      <c r="E8978" s="3" t="s">
        <v>28034</v>
      </c>
      <c r="F8978" s="4" t="str">
        <f t="shared" si="1"/>
        <v>COBI Small Army Hawker Hurricane Building KitHome &amp; Kitchen | Home Décor | Candles &amp; Holders | Candleholders | Hurricane Candleholders29.99https://www.amazon.com/COBI-Hawker-Hurricane-Building-Multicolor/dp/B01JXG6DZW</v>
      </c>
    </row>
    <row r="8979">
      <c r="A8979" s="1" t="s">
        <v>28035</v>
      </c>
      <c r="B8979" s="1" t="s">
        <v>28036</v>
      </c>
      <c r="C8979" s="1" t="s">
        <v>28037</v>
      </c>
      <c r="D8979" s="2">
        <v>29.99</v>
      </c>
      <c r="E8979" s="3" t="s">
        <v>28038</v>
      </c>
      <c r="F8979" s="4" t="str">
        <f t="shared" si="1"/>
        <v>Disney "Cars 2" Glider, Party FavorToys &amp; Games | Party Supplies | Party Favors7.3https://www.amazon.com/Disney-Cars-Glider-Party-Favor/dp/B00XH547Z4</v>
      </c>
    </row>
    <row r="8980">
      <c r="A8980" s="1" t="s">
        <v>28039</v>
      </c>
      <c r="B8980" s="1" t="s">
        <v>28040</v>
      </c>
      <c r="C8980" s="1" t="s">
        <v>760</v>
      </c>
      <c r="D8980" s="2">
        <v>7.3</v>
      </c>
      <c r="E8980" s="3" t="s">
        <v>28041</v>
      </c>
      <c r="F8980" s="4" t="str">
        <f t="shared" si="1"/>
        <v>MightySkins Skin Compatible with Parrot Bebop Quadcopter Drone wrap Cover Sticker Skins TrippingToys &amp; Games | Hobbies | Remote &amp; App Controlled Vehicles &amp; Parts | Remote &amp; App Controlled Vehicles | Quadcopters &amp; Multirotors14.99https://www.amazon.com/MightySkins-Protective-Quadcopter-Sticker-Tripping/dp/B01AWW1A36</v>
      </c>
    </row>
    <row r="8981">
      <c r="A8981" s="1" t="s">
        <v>28042</v>
      </c>
      <c r="B8981" s="1" t="s">
        <v>28043</v>
      </c>
      <c r="C8981" s="1" t="s">
        <v>378</v>
      </c>
      <c r="D8981" s="2">
        <v>14.99</v>
      </c>
      <c r="E8981" s="3" t="s">
        <v>28044</v>
      </c>
      <c r="F8981" s="4" t="str">
        <f t="shared" si="1"/>
        <v>Fingerlings - Glitter Dragon - Kaylin (Purple with Pink) - Interactive Baby Collectible Pet - By WowWeeToys &amp; Games | Puppets &amp; Puppet Theaters | Finger Puppets11.19https://www.amazon.com/Fingerlings-Glitter-Dragon-Interactive-Collectible/dp/B07B3CMYNF</v>
      </c>
    </row>
    <row r="8982">
      <c r="A8982" s="1" t="s">
        <v>28045</v>
      </c>
      <c r="B8982" s="1" t="s">
        <v>28046</v>
      </c>
      <c r="C8982" s="1" t="s">
        <v>2598</v>
      </c>
      <c r="D8982" s="2">
        <v>11.19</v>
      </c>
      <c r="E8982" s="3" t="s">
        <v>28047</v>
      </c>
      <c r="F8982" s="4" t="str">
        <f t="shared" si="1"/>
        <v>Rubie's Costume Classic Batman Deluxe Robin CostumeToys &amp; Games | Dress Up &amp; Pretend Play | Costumes$32.69 - $50.65https://www.amazon.com/Rubies-Classic-Batman-Deluxe-Costume/dp/B00DM27ELQ</v>
      </c>
    </row>
    <row r="8983">
      <c r="A8983" s="1" t="s">
        <v>28048</v>
      </c>
      <c r="B8983" s="1" t="s">
        <v>28049</v>
      </c>
      <c r="C8983" s="1" t="s">
        <v>127</v>
      </c>
      <c r="D8983" s="1" t="s">
        <v>28050</v>
      </c>
      <c r="E8983" s="3" t="s">
        <v>28051</v>
      </c>
      <c r="F8983" s="4" t="str">
        <f t="shared" si="1"/>
        <v>3B Scientific GmbH U8430340 Helmholtz Resonator d: 32 mmToys &amp; Games | Learning &amp; Education | Science Kits &amp; Toys19https://www.amazon.com/3B-Scientific-U8430340-Helmholtz-Resonator/dp/B007V5ZVHO</v>
      </c>
    </row>
    <row r="8984">
      <c r="A8984" s="1" t="s">
        <v>28052</v>
      </c>
      <c r="B8984" s="1" t="s">
        <v>28053</v>
      </c>
      <c r="C8984" s="1" t="s">
        <v>12</v>
      </c>
      <c r="D8984" s="2">
        <v>19.0</v>
      </c>
      <c r="E8984" s="3" t="s">
        <v>28054</v>
      </c>
      <c r="F8984" s="4" t="str">
        <f t="shared" si="1"/>
        <v>MightySkins Skin Compatible with Razor Turbo Jetts Electric Heel Wheels - Hyper | Protective, Durable, and Unique Vinyl Decal wrap Cover | Easy to Apply, Remove, and Change Styles | Made in The USASports &amp; Outdoors | Outdoor Recreation | Skates, Skateboards &amp; Scooters | Scooters &amp; Equipment | Accessories19.99https://www.amazon.com/MightySkins-Turbo-Jetts-Electric-Wheels/dp/B07GL4VDNP</v>
      </c>
    </row>
    <row r="8985">
      <c r="A8985" s="1" t="s">
        <v>28055</v>
      </c>
      <c r="B8985" s="1" t="s">
        <v>28056</v>
      </c>
      <c r="C8985" s="1" t="s">
        <v>3467</v>
      </c>
      <c r="D8985" s="2">
        <v>19.99</v>
      </c>
      <c r="E8985" s="3" t="s">
        <v>28057</v>
      </c>
      <c r="F8985" s="4" t="str">
        <f t="shared" si="1"/>
        <v>Jonti-Craft 3760JC2 Read-A-Round Island, BlueHome &amp; Kitchen | Furniture | Kids' Furniture549.99https://www.amazon.com/Jonti-Craft-3760JC2-Read-A-Round-Island-Blue/dp/B0017I1SKK</v>
      </c>
    </row>
    <row r="8986">
      <c r="A8986" s="1" t="s">
        <v>28058</v>
      </c>
      <c r="B8986" s="1" t="s">
        <v>28059</v>
      </c>
      <c r="C8986" s="1" t="s">
        <v>1883</v>
      </c>
      <c r="D8986" s="2">
        <v>549.99</v>
      </c>
      <c r="E8986" s="3" t="s">
        <v>28060</v>
      </c>
      <c r="F8986" s="4" t="str">
        <f t="shared" si="1"/>
        <v>Hoffmaster K10002 60 Piece New Year's Silver Holographic Party Kit for a Party of 20, Assorted Pack (Case of 60)Home &amp; Kitchen | Event &amp; Party Supplies | Party Packs53.67https://www.amazon.com/Hoffmaster-K10002-Silver-Holographic-Assorted/dp/B008JB5KFC</v>
      </c>
    </row>
    <row r="8987">
      <c r="A8987" s="1" t="s">
        <v>28061</v>
      </c>
      <c r="B8987" s="1" t="s">
        <v>28062</v>
      </c>
      <c r="C8987" s="1" t="s">
        <v>28063</v>
      </c>
      <c r="D8987" s="2">
        <v>53.67</v>
      </c>
      <c r="E8987" s="3" t="s">
        <v>28064</v>
      </c>
      <c r="F8987" s="4" t="str">
        <f t="shared" si="1"/>
        <v>Wild Zoo Furniture Childs Play Table for 1-4 Kids, Ages 2 to 5, Maple/TanToys &amp; Games | Kids' Furniture, Décor &amp; Storage79.99https://www.amazon.com/Wild-Zoo-Furniture-Childs-Table/dp/B0029L7YOI</v>
      </c>
    </row>
    <row r="8988">
      <c r="A8988" s="1" t="s">
        <v>28065</v>
      </c>
      <c r="B8988" s="1" t="s">
        <v>28066</v>
      </c>
      <c r="C8988" s="1" t="s">
        <v>997</v>
      </c>
      <c r="D8988" s="2">
        <v>79.99</v>
      </c>
      <c r="E8988" s="3" t="s">
        <v>28067</v>
      </c>
      <c r="F8988" s="4" t="str">
        <f t="shared" si="1"/>
        <v>Be-You-tiful Home Green Zebra Lime Euro ShamHome &amp; Kitchen | Bedding | Kids' Bedding | Sheets &amp; Pillowcases | Pillow Shams31.53https://www.amazon.com/Be-You-tiful-Home-Zebra-Lime-Green/dp/B076MNTX3K</v>
      </c>
    </row>
    <row r="8989">
      <c r="A8989" s="1" t="s">
        <v>28068</v>
      </c>
      <c r="B8989" s="1" t="s">
        <v>28069</v>
      </c>
      <c r="C8989" s="1" t="s">
        <v>24851</v>
      </c>
      <c r="D8989" s="2">
        <v>31.53</v>
      </c>
      <c r="E8989" s="3" t="s">
        <v>28070</v>
      </c>
      <c r="F8989" s="4" t="str">
        <f t="shared" si="1"/>
        <v>Rubie's Skelee Ballerina Dress-Up Costume, MediumClothing, Shoes &amp; Jewelry | Costumes &amp; Accessories | Kids &amp; Baby | Girls | Costumes20.68https://www.amazon.com/Rubies-Skelee-Ballerina-Dress-Up-Costume/dp/B00ICBFRSY</v>
      </c>
    </row>
    <row r="8990">
      <c r="A8990" s="1" t="s">
        <v>28071</v>
      </c>
      <c r="B8990" s="1" t="s">
        <v>28072</v>
      </c>
      <c r="C8990" s="1" t="s">
        <v>31</v>
      </c>
      <c r="D8990" s="2">
        <v>20.68</v>
      </c>
      <c r="E8990" s="3" t="s">
        <v>28073</v>
      </c>
      <c r="F8990" s="4" t="str">
        <f t="shared" si="1"/>
        <v>Rubie's Turkey Dog CostumeToys &amp; Games | Party Supplies20.34https://www.amazon.com/Rubies-580242-M-Turkey-Costume/dp/B00WBBFOJ8</v>
      </c>
    </row>
    <row r="8991">
      <c r="A8991" s="1" t="s">
        <v>28074</v>
      </c>
      <c r="B8991" s="1" t="s">
        <v>28075</v>
      </c>
      <c r="C8991" s="1" t="s">
        <v>151</v>
      </c>
      <c r="D8991" s="2">
        <v>20.34</v>
      </c>
      <c r="E8991" s="3" t="s">
        <v>28076</v>
      </c>
      <c r="F8991" s="4" t="str">
        <f t="shared" si="1"/>
        <v>LEGO Storage Brick 4, Lime Green34.99https://www.amazon.com/LEGO-Storage-Brick-Lime-Green/dp/B00DQCZIVU</v>
      </c>
    </row>
    <row r="8992">
      <c r="A8992" s="1" t="s">
        <v>28077</v>
      </c>
      <c r="B8992" s="1" t="s">
        <v>28078</v>
      </c>
      <c r="D8992" s="2">
        <v>34.99</v>
      </c>
      <c r="E8992" s="3" t="s">
        <v>28079</v>
      </c>
      <c r="F8992" s="4" t="str">
        <f t="shared" si="1"/>
        <v>Ergo Furnishings E-Z Molded Plastic Stackable Chair Stool (Set of 2), GreenHome &amp; Kitchen | Furniture | Kids' Furniture | Chairs &amp; Seats | Stools78.57https://www.amazon.com/Ergo-Furnishings-Molded-Plastic-Stackable/dp/B074WBHMD3</v>
      </c>
    </row>
    <row r="8993">
      <c r="A8993" s="1" t="s">
        <v>28080</v>
      </c>
      <c r="B8993" s="1" t="s">
        <v>28081</v>
      </c>
      <c r="C8993" s="1" t="s">
        <v>1707</v>
      </c>
      <c r="D8993" s="2">
        <v>78.57</v>
      </c>
      <c r="E8993" s="3" t="s">
        <v>28082</v>
      </c>
      <c r="F8993" s="4" t="str">
        <f t="shared" si="1"/>
        <v>Mastercraft Collection Bell P-39D Airacobra Model Scale:1/32Toys &amp; Games | Hobbies | Models &amp; Model Kits | Pre-Built &amp; Diecast Models | Aircraft92.91https://www.amazon.com/Mastercraft-Collection-P-39D-Airacobra-Model/dp/B0006N1QNQ</v>
      </c>
    </row>
    <row r="8994">
      <c r="A8994" s="1" t="s">
        <v>28083</v>
      </c>
      <c r="B8994" s="1" t="s">
        <v>28084</v>
      </c>
      <c r="C8994" s="1" t="s">
        <v>1904</v>
      </c>
      <c r="D8994" s="2">
        <v>92.91</v>
      </c>
      <c r="E8994" s="3" t="s">
        <v>28085</v>
      </c>
      <c r="F8994" s="4" t="str">
        <f t="shared" si="1"/>
        <v>Amscan | Party Favors | Star Wars Episode VII Rubber Bracelets | (6 in a Pack) 2 1/2" x 7/16" | MulticoloredToys &amp; Games | Dress Up &amp; Pretend Play | Beauty &amp; Fashion | Bracelets4.47https://www.amazon.com/Amscan-Favors-Episode-Bracelets-Multicolored/dp/B00KYAKN3A</v>
      </c>
    </row>
    <row r="8995">
      <c r="A8995" s="1" t="s">
        <v>28086</v>
      </c>
      <c r="B8995" s="1" t="s">
        <v>28087</v>
      </c>
      <c r="C8995" s="1" t="s">
        <v>1471</v>
      </c>
      <c r="D8995" s="2">
        <v>4.47</v>
      </c>
      <c r="E8995" s="3" t="s">
        <v>28088</v>
      </c>
      <c r="F8995" s="4" t="str">
        <f t="shared" si="1"/>
        <v>Schwinn Classic Sting-Ray Fair Lady Girl's Single-Speed Bicycle, Featuring 13-Inch/Small Step-Through Steel Frame, Rear Coaster Brake, High-Rise Ape Handlebars, and 20-Inch Wheels, Purplehttps://www.amazon.com/Schwinn-Sting-Ray-Single-Speed-Step-Through-Handlebars/dp/B07MLT4BZJ</v>
      </c>
    </row>
    <row r="8996">
      <c r="A8996" s="1" t="s">
        <v>28089</v>
      </c>
      <c r="B8996" s="1" t="s">
        <v>28090</v>
      </c>
      <c r="E8996" s="3" t="s">
        <v>28091</v>
      </c>
      <c r="F8996" s="4" t="str">
        <f t="shared" si="1"/>
        <v>amscan Disney Mickey Roadster Square Plates, 9", Party Favor One Size, MulticolorToys &amp; Games | Novelty &amp; Gag Toys5.75https://www.amazon.com/Amscan-Disney-Mickey-Roadster-Square/dp/B072WCWBGC</v>
      </c>
    </row>
    <row r="8997">
      <c r="A8997" s="1" t="s">
        <v>28092</v>
      </c>
      <c r="B8997" s="1" t="s">
        <v>28093</v>
      </c>
      <c r="C8997" s="1" t="s">
        <v>147</v>
      </c>
      <c r="D8997" s="2">
        <v>5.75</v>
      </c>
      <c r="E8997" s="3" t="s">
        <v>28094</v>
      </c>
      <c r="F8997" s="4" t="str">
        <f t="shared" si="1"/>
        <v>50-Count Value Pack Round Paper Dinner Plates- Red, White and TrueHealth &amp; Household | Household Supplies | Paper &amp; Plastic | Disposable Plates, Bowls &amp; Cutlery | Plates15.91https://www.amazon.com/50-Count-Value-Round-Dinner-Plates/dp/B007EFVL52</v>
      </c>
    </row>
    <row r="8998">
      <c r="A8998" s="1" t="s">
        <v>28095</v>
      </c>
      <c r="B8998" s="1" t="s">
        <v>28096</v>
      </c>
      <c r="C8998" s="1" t="s">
        <v>1931</v>
      </c>
      <c r="D8998" s="2">
        <v>15.91</v>
      </c>
      <c r="E8998" s="3" t="s">
        <v>28097</v>
      </c>
      <c r="F8998" s="4" t="str">
        <f t="shared" si="1"/>
        <v>Wildkin Sleeping Bag for Toddler Boys and Girls, Includes Pillow and Stuff Sack, Perfect Size for Slumber Parties, Camping, and Overnight Travel, Patterns Coordinate with Our Nap Mats and Lunch BoxesToys &amp; Games | Sports &amp; Outdoor Play | Slumber Bags54.42https://www.amazon.com/Wildkin-Sleeping-Overnight-Patterns-Coordinate/dp/B07R6Y7D6V</v>
      </c>
    </row>
    <row r="8999">
      <c r="A8999" s="1" t="s">
        <v>28098</v>
      </c>
      <c r="B8999" s="1" t="s">
        <v>28099</v>
      </c>
      <c r="C8999" s="1" t="s">
        <v>84</v>
      </c>
      <c r="D8999" s="2">
        <v>54.42</v>
      </c>
      <c r="E8999" s="3" t="s">
        <v>28100</v>
      </c>
      <c r="F8999" s="4" t="str">
        <f t="shared" si="1"/>
        <v>Wingspan with Swift Start PackToys &amp; Games | Games &amp; Accessories$39.99 $ 39 . 99https://www.amazon.com/Wingspan-with-Swift-Start-Pack/dp/B07YQ641NQ</v>
      </c>
    </row>
    <row r="9000">
      <c r="A9000" s="1" t="s">
        <v>28101</v>
      </c>
      <c r="B9000" s="1" t="s">
        <v>28102</v>
      </c>
      <c r="C9000" s="1" t="s">
        <v>170</v>
      </c>
      <c r="D9000" s="1" t="s">
        <v>23834</v>
      </c>
      <c r="E9000" s="3" t="s">
        <v>28103</v>
      </c>
      <c r="F9000" s="4" t="str">
        <f t="shared" si="1"/>
        <v>Noch 45478 Pedestrians 6/ Tt Scale FiguresToys &amp; Games | Hobbies | Trains &amp; Accessories | Train Sets2.61https://www.amazon.com/Noch-45478-Pedestrians-Scale-Figures/dp/B00UADFJVM</v>
      </c>
    </row>
    <row r="9001">
      <c r="A9001" s="1" t="s">
        <v>28104</v>
      </c>
      <c r="B9001" s="1" t="s">
        <v>28105</v>
      </c>
      <c r="C9001" s="1" t="s">
        <v>1822</v>
      </c>
      <c r="D9001" s="2">
        <v>2.61</v>
      </c>
      <c r="E9001" s="3" t="s">
        <v>28106</v>
      </c>
      <c r="F9001" s="4" t="str">
        <f t="shared" si="1"/>
        <v>Elenco - Heavy-Duty Test Lead Set - TL-15Tools &amp; Home Improvement | Electrical | Testers | Circuit Testers7.49https://www.amazon.com/Elenco-Heavy-Duty-Test-Lead-TL-15/dp/B0002JJU46</v>
      </c>
    </row>
    <row r="9002">
      <c r="A9002" s="1" t="s">
        <v>28107</v>
      </c>
      <c r="B9002" s="1" t="s">
        <v>28108</v>
      </c>
      <c r="C9002" s="1" t="s">
        <v>28109</v>
      </c>
      <c r="D9002" s="2">
        <v>7.49</v>
      </c>
      <c r="E9002" s="3" t="s">
        <v>28110</v>
      </c>
      <c r="F9002" s="4" t="str">
        <f t="shared" si="1"/>
        <v>Safco Alphabetter Desk, 36" x 24", Dry EraseHome &amp; Kitchen | Furniture | Kids' Furniture | Desks &amp; Desk Sets | Desks375.01https://www.amazon.com/Safco-Products-1209DE-Alphabetter-Erase/dp/B07G28T4NS</v>
      </c>
    </row>
    <row r="9003">
      <c r="A9003" s="1" t="s">
        <v>28111</v>
      </c>
      <c r="B9003" s="1" t="s">
        <v>26483</v>
      </c>
      <c r="C9003" s="1" t="s">
        <v>26484</v>
      </c>
      <c r="D9003" s="2">
        <v>375.01</v>
      </c>
      <c r="E9003" s="3" t="s">
        <v>28112</v>
      </c>
      <c r="F9003" s="4" t="str">
        <f t="shared" si="1"/>
        <v>C.R. Gibson 'Color It!' Washable Gel Crayons for Kids, 8 PackToys &amp; Games | Arts &amp; Crafts4.99https://www.amazon.com/C-R-Gibson-Color-Washable-Crayons/dp/B01ARN9P9Q</v>
      </c>
    </row>
    <row r="9004">
      <c r="A9004" s="1" t="s">
        <v>28113</v>
      </c>
      <c r="B9004" s="1" t="s">
        <v>28114</v>
      </c>
      <c r="C9004" s="1" t="s">
        <v>213</v>
      </c>
      <c r="D9004" s="2">
        <v>4.99</v>
      </c>
      <c r="E9004" s="3" t="s">
        <v>28115</v>
      </c>
      <c r="F9004" s="4" t="str">
        <f t="shared" si="1"/>
        <v>Rubie's Punk Goth Costume, MediumClothing, Shoes &amp; Jewelry | Costumes &amp; Accessories | Women | Costumes &amp; Cosplay Apparel | Costumes14.56https://www.amazon.com/Rubies-Punk-Goth-Costume-Medium/dp/B00ICBFPI6</v>
      </c>
    </row>
    <row r="9005">
      <c r="A9005" s="1" t="s">
        <v>28116</v>
      </c>
      <c r="B9005" s="1" t="s">
        <v>28117</v>
      </c>
      <c r="C9005" s="1" t="s">
        <v>549</v>
      </c>
      <c r="D9005" s="2">
        <v>14.56</v>
      </c>
      <c r="E9005" s="3" t="s">
        <v>28118</v>
      </c>
      <c r="F9005" s="4" t="str">
        <f t="shared" si="1"/>
        <v>Rubies Barbie and The Pearl Princess Lumina Costume, Child MediumToys &amp; Games | Dress Up &amp; Pretend Play | Costumes16.27https://www.amazon.com/Rubies-Barbie-Princess-Lumina-Costume/dp/B00ID0K540</v>
      </c>
    </row>
    <row r="9006">
      <c r="A9006" s="1" t="s">
        <v>28119</v>
      </c>
      <c r="B9006" s="1" t="s">
        <v>28120</v>
      </c>
      <c r="C9006" s="1" t="s">
        <v>127</v>
      </c>
      <c r="D9006" s="2">
        <v>16.27</v>
      </c>
      <c r="E9006" s="3" t="s">
        <v>28121</v>
      </c>
      <c r="F9006" s="4" t="str">
        <f t="shared" si="1"/>
        <v>VTech Kidi Star Karaoke Machine, BlackToys &amp; Games | Kids' Electronics | Karaoke Machines49.99https://www.amazon.com/VTech-Kidi-Karaoke-Machine-Black/dp/B07THZ5PPX</v>
      </c>
    </row>
    <row r="9007">
      <c r="A9007" s="1" t="s">
        <v>28122</v>
      </c>
      <c r="B9007" s="1" t="s">
        <v>28123</v>
      </c>
      <c r="C9007" s="1" t="s">
        <v>9480</v>
      </c>
      <c r="D9007" s="2">
        <v>49.99</v>
      </c>
      <c r="E9007" s="3" t="s">
        <v>28124</v>
      </c>
      <c r="F9007" s="4" t="str">
        <f t="shared" si="1"/>
        <v>The Kids Room by Stupell Purple Flower with Polka Dots Rectangle Wall PlaqueBaby Products | Nursery | Décor | Wall Décor | Wall Plaques13.67https://www.amazon.com/Kids-Room-Stupell-Purple-Rectangle/dp/B004NBY04Y</v>
      </c>
    </row>
    <row r="9008">
      <c r="A9008" s="1" t="s">
        <v>28125</v>
      </c>
      <c r="B9008" s="1" t="s">
        <v>28126</v>
      </c>
      <c r="C9008" s="1" t="s">
        <v>1950</v>
      </c>
      <c r="D9008" s="2">
        <v>13.67</v>
      </c>
      <c r="E9008" s="3" t="s">
        <v>28127</v>
      </c>
      <c r="F9008" s="4" t="str">
        <f t="shared" si="1"/>
        <v>Trends International DC Comics TV - Super Friends - Team Wall Poster, 14.725" x 22.375", Premium UnframedToys &amp; Games | Toy Figures &amp; Playsets | Action Figures17.49https://www.amazon.com/Trends-International-DC-Comics-TV/dp/B07ZGDMKP5</v>
      </c>
    </row>
    <row r="9009">
      <c r="A9009" s="1" t="s">
        <v>28128</v>
      </c>
      <c r="B9009" s="1" t="s">
        <v>28129</v>
      </c>
      <c r="C9009" s="1" t="s">
        <v>135</v>
      </c>
      <c r="D9009" s="2">
        <v>17.49</v>
      </c>
      <c r="E9009" s="3" t="s">
        <v>28130</v>
      </c>
      <c r="F9009" s="4" t="str">
        <f t="shared" si="1"/>
        <v>Vallejo Game Air Pale Flesh PaintToys &amp; Games | Hobbies | Hobby Building Tools &amp; Hardware | Paints3.33https://www.amazon.com/Vallejo-Game-Pale-Flesh-Paint/dp/B00MHWC1YC</v>
      </c>
    </row>
    <row r="9010">
      <c r="A9010" s="1" t="s">
        <v>28131</v>
      </c>
      <c r="B9010" s="1" t="s">
        <v>28132</v>
      </c>
      <c r="C9010" s="1" t="s">
        <v>209</v>
      </c>
      <c r="D9010" s="2">
        <v>3.33</v>
      </c>
      <c r="E9010" s="3" t="s">
        <v>28133</v>
      </c>
      <c r="F9010" s="4" t="str">
        <f t="shared" si="1"/>
        <v>uxcell RC Boat Single Inlet Water PickupToys &amp; Games | Hobbies | Remote &amp; App Controlled Vehicles &amp; Parts | Remote &amp; App Controlled Vehicle Parts10.59https://www.amazon.com/Uxcell-Single-Inlet-Water-Pickup/dp/B00OK8H5LK</v>
      </c>
    </row>
    <row r="9011">
      <c r="A9011" s="1" t="s">
        <v>28134</v>
      </c>
      <c r="B9011" s="1" t="s">
        <v>28135</v>
      </c>
      <c r="C9011" s="1" t="s">
        <v>190</v>
      </c>
      <c r="D9011" s="2">
        <v>10.59</v>
      </c>
      <c r="E9011" s="3" t="s">
        <v>28136</v>
      </c>
      <c r="F9011" s="4" t="str">
        <f t="shared" si="1"/>
        <v>Crayola Sea Animals Wood Puzzle &amp; Stamps, Educational Toy, Gift for Toddlers, 10PieceToys &amp; Games | Learning &amp; Education19.97https://www.amazon.com/Crayola-Animals-Educational-Toddlers-10Piece/dp/B07PFJ64MK</v>
      </c>
    </row>
    <row r="9012">
      <c r="A9012" s="1" t="s">
        <v>28137</v>
      </c>
      <c r="B9012" s="1" t="s">
        <v>28138</v>
      </c>
      <c r="C9012" s="1" t="s">
        <v>194</v>
      </c>
      <c r="D9012" s="2">
        <v>19.97</v>
      </c>
      <c r="E9012" s="3" t="s">
        <v>28139</v>
      </c>
      <c r="F9012" s="4" t="str">
        <f t="shared" si="1"/>
        <v>Trends International Heart - Generic Wiggle PenToys &amp; Games | Arts &amp; Crafts9.51https://www.amazon.com/Inkworks-IW3442-Heart-Wiggle-Pen/dp/B06W5PMYL7</v>
      </c>
    </row>
    <row r="9013">
      <c r="A9013" s="1" t="s">
        <v>28140</v>
      </c>
      <c r="B9013" s="1" t="s">
        <v>28141</v>
      </c>
      <c r="C9013" s="1" t="s">
        <v>213</v>
      </c>
      <c r="D9013" s="2">
        <v>9.51</v>
      </c>
      <c r="E9013" s="3" t="s">
        <v>28142</v>
      </c>
      <c r="F9013" s="4" t="str">
        <f t="shared" si="1"/>
        <v>Pointehaven FCO-Space Comforter Set, FullHome &amp; Kitchen | Bedding | Kids' Bedding | Comforters &amp; Sets | Comforter Sets59.99https://www.amazon.com/Pointehaven-FCO-Space-Comforter-Set-Full/dp/B01JIC56Z4</v>
      </c>
    </row>
    <row r="9014">
      <c r="A9014" s="1" t="s">
        <v>28143</v>
      </c>
      <c r="B9014" s="1" t="s">
        <v>28144</v>
      </c>
      <c r="C9014" s="1" t="s">
        <v>131</v>
      </c>
      <c r="D9014" s="2">
        <v>59.99</v>
      </c>
      <c r="E9014" s="3" t="s">
        <v>28145</v>
      </c>
      <c r="F9014" s="4" t="str">
        <f t="shared" si="1"/>
        <v>Funko Pop! Games: Fortnite - Giddy UpToys &amp; Games | Collectible Toys | Statues, Bobbleheads &amp; Busts10.99https://www.amazon.com/Funko-Pop-Games-Fortnite-Giddy/dp/B07SPFL2TQ</v>
      </c>
    </row>
    <row r="9015">
      <c r="A9015" s="1" t="s">
        <v>28146</v>
      </c>
      <c r="B9015" s="1" t="s">
        <v>28147</v>
      </c>
      <c r="C9015" s="1" t="s">
        <v>792</v>
      </c>
      <c r="D9015" s="2">
        <v>10.99</v>
      </c>
      <c r="E9015" s="3" t="s">
        <v>28148</v>
      </c>
      <c r="F9015" s="4" t="str">
        <f t="shared" si="1"/>
        <v>Ceaco Thomas Kinkade The Disney Collection Mickey and Minnie in Hawaii Jigsaw Puzzle, 750 PiecesToys &amp; Games | Puzzles | Jigsaw Puzzles12.99https://www.amazon.com/Ceaco-Thomas-Kinkade-Disney-Collection/dp/B07V5DP5TK</v>
      </c>
    </row>
    <row r="9016">
      <c r="A9016" s="1" t="s">
        <v>28149</v>
      </c>
      <c r="B9016" s="1" t="s">
        <v>28150</v>
      </c>
      <c r="C9016" s="1" t="s">
        <v>24</v>
      </c>
      <c r="D9016" s="2">
        <v>12.99</v>
      </c>
      <c r="E9016" s="3" t="s">
        <v>28151</v>
      </c>
      <c r="F9016" s="4" t="str">
        <f t="shared" si="1"/>
        <v>Premier 26759 Car Spinner, Dragon, 25 by 19-InchToys &amp; Games | Sports &amp; Outdoor Play | Kites &amp; Wind Spinners | Wind Spinners57.95https://www.amazon.com/Premier-26759-Spinner-Dragon-19-Inch/dp/B004S6WBRW</v>
      </c>
    </row>
    <row r="9017">
      <c r="A9017" s="1" t="s">
        <v>28152</v>
      </c>
      <c r="B9017" s="1" t="s">
        <v>28153</v>
      </c>
      <c r="C9017" s="1" t="s">
        <v>1211</v>
      </c>
      <c r="D9017" s="2">
        <v>57.95</v>
      </c>
      <c r="E9017" s="3" t="s">
        <v>28154</v>
      </c>
      <c r="F9017" s="4" t="str">
        <f t="shared" si="1"/>
        <v>Forum Woman's Rocker Mesh Top, Orange, One SizeClothing, Shoes &amp; Jewelry | Costumes &amp; Accessories | Women13.18https://www.amazon.com/Forum-Womans-Rocker-Mesh-Orange/dp/B002QGLEWO</v>
      </c>
    </row>
    <row r="9018">
      <c r="A9018" s="1" t="s">
        <v>28155</v>
      </c>
      <c r="B9018" s="1" t="s">
        <v>28156</v>
      </c>
      <c r="C9018" s="1" t="s">
        <v>28157</v>
      </c>
      <c r="D9018" s="2">
        <v>13.18</v>
      </c>
      <c r="E9018" s="3" t="s">
        <v>28158</v>
      </c>
      <c r="F9018" s="4" t="str">
        <f t="shared" si="1"/>
        <v>Eaglemoss The Walking Dead Collector's Models: T-Dog Figurine19.36https://www.amazon.com/Eaglemoss-Walking-Dead-Collectors-Models/dp/B01LBXZI9C</v>
      </c>
    </row>
    <row r="9019">
      <c r="A9019" s="1" t="s">
        <v>28159</v>
      </c>
      <c r="B9019" s="1" t="s">
        <v>28160</v>
      </c>
      <c r="D9019" s="2">
        <v>19.36</v>
      </c>
      <c r="E9019" s="3" t="s">
        <v>28161</v>
      </c>
      <c r="F9019" s="4" t="str">
        <f t="shared" si="1"/>
        <v>Bburago 18-21067GRY 1/24 Mercedes Benz Sl 500, MulticolorToys &amp; Games | Play Vehicles | Die-Cast Vehicles20.99https://www.amazon.com/Bburago-24-Mercedes-Benz-500/dp/B00CEN5UF6</v>
      </c>
    </row>
    <row r="9020">
      <c r="A9020" s="1" t="s">
        <v>28162</v>
      </c>
      <c r="B9020" s="1" t="s">
        <v>28163</v>
      </c>
      <c r="C9020" s="1" t="s">
        <v>583</v>
      </c>
      <c r="D9020" s="2">
        <v>20.99</v>
      </c>
      <c r="E9020" s="3" t="s">
        <v>28164</v>
      </c>
      <c r="F9020" s="4" t="str">
        <f t="shared" si="1"/>
        <v>Great Eastern Entertainment My Hero Academia - Tsuyu Plush 4''Toys &amp; Games | Stuffed Animals &amp; Plush Toys16.5https://www.amazon.com/Great-Eastern-Entertainment-Hero-Academia/dp/B07YX8VZT9</v>
      </c>
    </row>
    <row r="9021">
      <c r="A9021" s="1" t="s">
        <v>28165</v>
      </c>
      <c r="B9021" s="1" t="s">
        <v>28166</v>
      </c>
      <c r="C9021" s="1" t="s">
        <v>365</v>
      </c>
      <c r="D9021" s="2">
        <v>16.5</v>
      </c>
      <c r="E9021" s="3" t="s">
        <v>28167</v>
      </c>
      <c r="F9021" s="4" t="str">
        <f t="shared" si="1"/>
        <v>Hape - Beleduc - Chicken Glove PuppetToys &amp; Games | Puppets &amp; Puppet Theaters | Hand Puppets8.17https://www.amazon.com/Hape-Beleduc-Chicken-Glove-Puppet/dp/B000TQPHS0</v>
      </c>
    </row>
    <row r="9022">
      <c r="A9022" s="1" t="s">
        <v>28168</v>
      </c>
      <c r="B9022" s="1" t="s">
        <v>28169</v>
      </c>
      <c r="C9022" s="1" t="s">
        <v>1686</v>
      </c>
      <c r="D9022" s="2">
        <v>8.17</v>
      </c>
      <c r="E9022" s="3" t="s">
        <v>28170</v>
      </c>
      <c r="F9022" s="4" t="str">
        <f t="shared" si="1"/>
        <v>Racers Edge 30651 5-40 x 7/16" SS Flat Heavy-Duty Screw, 10-PieceToys &amp; Games | Hobbies | Remote &amp; App Controlled Vehicles &amp; Parts | Remote &amp; App Controlled Vehicle Parts3.12https://www.amazon.com/Racers-Edge-30651-Heavy-Duty-10-Piece/dp/B001HT2I0S</v>
      </c>
    </row>
    <row r="9023">
      <c r="A9023" s="1" t="s">
        <v>28171</v>
      </c>
      <c r="B9023" s="1" t="s">
        <v>28172</v>
      </c>
      <c r="C9023" s="1" t="s">
        <v>190</v>
      </c>
      <c r="D9023" s="2">
        <v>3.12</v>
      </c>
      <c r="E9023" s="3" t="s">
        <v>28173</v>
      </c>
      <c r="F9023" s="4" t="str">
        <f t="shared" si="1"/>
        <v>Trends International Owls - Pop Up StickersToys &amp; Games | Arts &amp; Crafts | Stickers4.99https://www.amazon.com/Sticker-Pop-Up-Owls-Games-st5124/dp/B01MQRJ7F3</v>
      </c>
    </row>
    <row r="9024">
      <c r="A9024" s="1" t="s">
        <v>28174</v>
      </c>
      <c r="B9024" s="1" t="s">
        <v>28175</v>
      </c>
      <c r="C9024" s="1" t="s">
        <v>670</v>
      </c>
      <c r="D9024" s="2">
        <v>4.99</v>
      </c>
      <c r="E9024" s="3" t="s">
        <v>28176</v>
      </c>
      <c r="F9024" s="4" t="str">
        <f t="shared" si="1"/>
        <v>Segway Ninebot ES1 Gen2 Electric Kick Scooter, Lightweight and Foldable, Upgraded Motor Power, Dark Grey (New Version)Sports &amp; Outdoors | Outdoor Recreation | Skates, Skateboards &amp; Scooters | Scooters &amp; Equipment | ScootersTotal price:https://www.amazon.com/ES1-Gen2-Electric-Lightweight-Foldable/dp/B07XQNK297</v>
      </c>
    </row>
    <row r="9025">
      <c r="A9025" s="1" t="s">
        <v>28177</v>
      </c>
      <c r="B9025" s="1" t="s">
        <v>28178</v>
      </c>
      <c r="C9025" s="1" t="s">
        <v>937</v>
      </c>
      <c r="D9025" s="1" t="s">
        <v>806</v>
      </c>
      <c r="E9025" s="3" t="s">
        <v>28179</v>
      </c>
      <c r="F9025" s="4" t="str">
        <f t="shared" si="1"/>
        <v>Puff, the Magic Dragon Small PlushToys &amp; Games | Stuffed Animals &amp; Plush Toys | Stuffed Animals &amp; Teddy Bears12.1https://www.amazon.com/Puff-Magic-Dragon-Small-Plush/dp/B007R4INPQ</v>
      </c>
    </row>
    <row r="9026">
      <c r="A9026" s="1" t="s">
        <v>28180</v>
      </c>
      <c r="B9026" s="1" t="s">
        <v>28181</v>
      </c>
      <c r="C9026" s="1" t="s">
        <v>267</v>
      </c>
      <c r="D9026" s="2">
        <v>12.1</v>
      </c>
      <c r="E9026" s="3" t="s">
        <v>28182</v>
      </c>
      <c r="F9026" s="4" t="str">
        <f t="shared" si="1"/>
        <v>Great Eastern Entertainment Attack On Titan Armin SD Plush KeychainToys &amp; Games | Stuffed Animals &amp; Plush Toys | Plush Figures10.61https://www.amazon.com/Great-Eastern-Entertainment-Attack-Keychain/dp/B01EM65H4Q</v>
      </c>
    </row>
    <row r="9027">
      <c r="A9027" s="1" t="s">
        <v>28183</v>
      </c>
      <c r="B9027" s="1" t="s">
        <v>28184</v>
      </c>
      <c r="C9027" s="1" t="s">
        <v>300</v>
      </c>
      <c r="D9027" s="2">
        <v>10.61</v>
      </c>
      <c r="E9027" s="3" t="s">
        <v>28185</v>
      </c>
      <c r="F9027" s="4" t="str">
        <f t="shared" si="1"/>
        <v>Junior Learning 6 Reading GamesToys &amp; Games | Learning &amp; Education$12.89 $ 12 . 89https://www.amazon.com/Junior-Learning-6-Reading-Games/dp/B015SIDPB4</v>
      </c>
    </row>
    <row r="9028">
      <c r="A9028" s="1" t="s">
        <v>28186</v>
      </c>
      <c r="B9028" s="1" t="s">
        <v>28187</v>
      </c>
      <c r="C9028" s="1" t="s">
        <v>194</v>
      </c>
      <c r="D9028" s="1" t="s">
        <v>28188</v>
      </c>
      <c r="E9028" s="3" t="s">
        <v>28189</v>
      </c>
      <c r="F9028" s="4" t="str">
        <f t="shared" si="1"/>
        <v>Blue Block Factory Little Princess Cute Vintage Style Ornate Tea Set for Kids Ages 3+ Playset, WhiteToys &amp; Games | Dress Up &amp; Pretend Play | Pretend Play | Kitchen Toys20.42https://www.amazon.com/Blue-Block-Factory-Princess-Vintage/dp/B01NCK3QKT</v>
      </c>
    </row>
    <row r="9029">
      <c r="A9029" s="1" t="s">
        <v>28190</v>
      </c>
      <c r="B9029" s="1" t="s">
        <v>28191</v>
      </c>
      <c r="C9029" s="1" t="s">
        <v>221</v>
      </c>
      <c r="D9029" s="2">
        <v>20.42</v>
      </c>
      <c r="E9029" s="3" t="s">
        <v>28192</v>
      </c>
      <c r="F9029" s="4" t="str">
        <f t="shared" si="1"/>
        <v>The Puppet Company Cuddly Tumms Teddy Bear Hand PuppetToys &amp; Games | Stuffed Animals &amp; Plush Toys18.94https://www.amazon.com/Puppet-Company-Cuddly-Tumms-Teddy/dp/B06XN6HN1M</v>
      </c>
    </row>
    <row r="9030">
      <c r="A9030" s="1" t="s">
        <v>28193</v>
      </c>
      <c r="B9030" s="1" t="s">
        <v>28194</v>
      </c>
      <c r="C9030" s="1" t="s">
        <v>365</v>
      </c>
      <c r="D9030" s="2">
        <v>18.94</v>
      </c>
      <c r="E9030" s="3" t="s">
        <v>28195</v>
      </c>
      <c r="F9030" s="4" t="str">
        <f t="shared" si="1"/>
        <v>Troll Lord Games Tome of The Unclean C&amp;C SupplementToys &amp; Games | Games &amp; Accessories29.99https://www.amazon.com/Troll-Lord-Games-Unclean-Supplement/dp/1936822725</v>
      </c>
    </row>
    <row r="9031">
      <c r="A9031" s="1" t="s">
        <v>28196</v>
      </c>
      <c r="B9031" s="1" t="s">
        <v>28197</v>
      </c>
      <c r="C9031" s="1" t="s">
        <v>170</v>
      </c>
      <c r="D9031" s="2">
        <v>29.99</v>
      </c>
      <c r="E9031" s="3" t="s">
        <v>28198</v>
      </c>
      <c r="F9031" s="4" t="str">
        <f t="shared" si="1"/>
        <v>Perler Beads Patterns and Idea Book for Kid's Crafts, 28 pgsArts, Crafts &amp; Sewing | Beading &amp; Jewelry Making | Beading Supplies | Fuse &amp; Perler Beads10.11https://www.amazon.com/Perler-80-22775-Pattern-Pad/dp/B005KMOWNY</v>
      </c>
    </row>
    <row r="9032">
      <c r="A9032" s="1" t="s">
        <v>28199</v>
      </c>
      <c r="B9032" s="1" t="s">
        <v>28200</v>
      </c>
      <c r="C9032" s="1" t="s">
        <v>491</v>
      </c>
      <c r="D9032" s="2">
        <v>10.11</v>
      </c>
      <c r="E9032" s="3" t="s">
        <v>28201</v>
      </c>
      <c r="F9032" s="4" t="str">
        <f t="shared" si="1"/>
        <v>Interior Illusions Blue Poodle BankToys &amp; Games | Novelty &amp; Gag Toys | Money Banks27.45https://www.amazon.com/Interior-Illusions-Blue-Poodle-Bank/dp/B01I0CEJZQ</v>
      </c>
    </row>
    <row r="9033">
      <c r="A9033" s="1" t="s">
        <v>28202</v>
      </c>
      <c r="B9033" s="1" t="s">
        <v>28203</v>
      </c>
      <c r="C9033" s="1" t="s">
        <v>77</v>
      </c>
      <c r="D9033" s="2">
        <v>27.45</v>
      </c>
      <c r="E9033" s="3" t="s">
        <v>28204</v>
      </c>
      <c r="F9033" s="4" t="str">
        <f t="shared" si="1"/>
        <v>Andy Warhol Mini Shaped Puzzle MarilynToys &amp; Games | Puzzles | Jigsaw Puzzles9.74https://www.amazon.com/Andy-Warhol-Shaped-Puzzle-Marilyn/dp/0735359962</v>
      </c>
    </row>
    <row r="9034">
      <c r="A9034" s="1" t="s">
        <v>28205</v>
      </c>
      <c r="B9034" s="1" t="s">
        <v>28206</v>
      </c>
      <c r="C9034" s="1" t="s">
        <v>24</v>
      </c>
      <c r="D9034" s="2">
        <v>9.74</v>
      </c>
      <c r="E9034" s="3" t="s">
        <v>28207</v>
      </c>
      <c r="F9034" s="4" t="str">
        <f t="shared" si="1"/>
        <v>Littlest Pet Shop Lofty Sunglow &amp; Saffron Flutterdust8.98https://www.amazon.com/Littlest-Pet-Shop-Sunglow-Flutterdust/dp/B01JLYEODE</v>
      </c>
    </row>
    <row r="9035">
      <c r="A9035" s="1" t="s">
        <v>28208</v>
      </c>
      <c r="B9035" s="1" t="s">
        <v>28209</v>
      </c>
      <c r="D9035" s="2">
        <v>8.98</v>
      </c>
      <c r="E9035" s="3" t="s">
        <v>28210</v>
      </c>
      <c r="F9035" s="4" t="str">
        <f t="shared" si="1"/>
        <v>Losi Front/Rear HD Lightened Outdrive Set (2): TEN, LOSB3575Toys &amp; Games | Hobbies | Remote &amp; App Controlled Vehicles &amp; Parts | Remote &amp; App Controlled Vehicle Parts15.99https://www.amazon.com/Team-Losi-Front-Lightened-Outdrive/dp/B004UU3I6E</v>
      </c>
    </row>
    <row r="9036">
      <c r="A9036" s="1" t="s">
        <v>28211</v>
      </c>
      <c r="B9036" s="1" t="s">
        <v>28212</v>
      </c>
      <c r="C9036" s="1" t="s">
        <v>190</v>
      </c>
      <c r="D9036" s="2">
        <v>15.99</v>
      </c>
      <c r="E9036" s="3" t="s">
        <v>28213</v>
      </c>
      <c r="F9036" s="4" t="str">
        <f t="shared" si="1"/>
        <v>Old School Gamer Shirt Chess Player Shirt Board Game GiftsToys &amp; Games | Games &amp; Accessories | Board Games22.99https://www.amazon.com/School-Chess-Board-Game-Gifts/dp/B077W1XF6L</v>
      </c>
    </row>
    <row r="9037">
      <c r="A9037" s="1" t="s">
        <v>28214</v>
      </c>
      <c r="B9037" s="1" t="s">
        <v>28215</v>
      </c>
      <c r="C9037" s="1" t="s">
        <v>320</v>
      </c>
      <c r="D9037" s="2">
        <v>22.99</v>
      </c>
      <c r="E9037" s="3" t="s">
        <v>28216</v>
      </c>
      <c r="F9037" s="4" t="str">
        <f t="shared" si="1"/>
        <v>Busch 1046 Beer Garden Set HO Scale Scenery KitToys &amp; Games | Hobbies | Trains &amp; Accessories | Accessories | Scenery33.81https://www.amazon.com/Busch-1046-Garden-Scale-Scenery/dp/B0013BO812</v>
      </c>
    </row>
    <row r="9038">
      <c r="A9038" s="1" t="s">
        <v>28217</v>
      </c>
      <c r="B9038" s="1" t="s">
        <v>28218</v>
      </c>
      <c r="C9038" s="1" t="s">
        <v>3616</v>
      </c>
      <c r="D9038" s="2">
        <v>33.81</v>
      </c>
      <c r="E9038" s="3" t="s">
        <v>28219</v>
      </c>
      <c r="F9038" s="4" t="str">
        <f t="shared" si="1"/>
        <v>Duck Tales Gizmoduck Kids CostumeClothing, Shoes &amp; Jewelry | Costumes &amp; Accessories | Kids &amp; Baby | Girls | Costumes59.99https://www.amazon.com/Disguise-Gizmo-Deluxe-Costume-Medium/dp/B079ZFF5TN</v>
      </c>
    </row>
    <row r="9039">
      <c r="A9039" s="1" t="s">
        <v>28220</v>
      </c>
      <c r="B9039" s="1" t="s">
        <v>28221</v>
      </c>
      <c r="C9039" s="1" t="s">
        <v>31</v>
      </c>
      <c r="D9039" s="2">
        <v>59.99</v>
      </c>
      <c r="E9039" s="3" t="s">
        <v>28222</v>
      </c>
      <c r="F9039" s="4" t="str">
        <f t="shared" si="1"/>
        <v>amscan Festive Tissue Paper Confetti | 5oz. | Party Decor | 6 Ct.Toys &amp; Games | Party Supplies12.72https://www.amazon.com/Amscan-Festive-Tissue-Paper-Confetti/dp/B077F4VP9Y</v>
      </c>
    </row>
    <row r="9040">
      <c r="A9040" s="1" t="s">
        <v>28223</v>
      </c>
      <c r="B9040" s="1" t="s">
        <v>28224</v>
      </c>
      <c r="C9040" s="1" t="s">
        <v>151</v>
      </c>
      <c r="D9040" s="2">
        <v>12.72</v>
      </c>
      <c r="E9040" s="3" t="s">
        <v>28225</v>
      </c>
      <c r="F9040" s="4" t="str">
        <f t="shared" si="1"/>
        <v>Disney Classics 22" Mickey Mouse Holiday 2019 Plush, MulticolorToys &amp; Games | Stuffed Animals &amp; Plush Toys | Plush Puppets29.99https://www.amazon.com/Disney-Mickey-Mouse-Holiday-Plush/dp/B07NFQV4QF</v>
      </c>
    </row>
    <row r="9041">
      <c r="A9041" s="1" t="s">
        <v>28226</v>
      </c>
      <c r="B9041" s="1" t="s">
        <v>28227</v>
      </c>
      <c r="C9041" s="1" t="s">
        <v>285</v>
      </c>
      <c r="D9041" s="2">
        <v>29.99</v>
      </c>
      <c r="E9041" s="3" t="s">
        <v>28228</v>
      </c>
      <c r="F9041" s="4" t="str">
        <f t="shared" si="1"/>
        <v>Funko Pop! Animation: Dragonball Z - Android 169.99https://www.amazon.com/Funko-Pop-Animation-Dragonball-Android/dp/B07W7F2GCC</v>
      </c>
    </row>
    <row r="9042">
      <c r="A9042" s="1" t="s">
        <v>28229</v>
      </c>
      <c r="B9042" s="1" t="s">
        <v>28230</v>
      </c>
      <c r="D9042" s="2">
        <v>9.99</v>
      </c>
      <c r="E9042" s="3" t="s">
        <v>28231</v>
      </c>
      <c r="F9042" s="4" t="str">
        <f t="shared" si="1"/>
        <v>Forum Novelties Pirate Captain Costume, MediumClothing, Shoes &amp; Jewelry | Costumes &amp; Accessories | Kids &amp; Baby | Boys | Costumes21.86https://www.amazon.com/Forum-Novelties-Pirate-Captain-Costume/dp/B00WQJZDZU</v>
      </c>
    </row>
    <row r="9043">
      <c r="A9043" s="1" t="s">
        <v>28232</v>
      </c>
      <c r="B9043" s="1" t="s">
        <v>28233</v>
      </c>
      <c r="C9043" s="1" t="s">
        <v>139</v>
      </c>
      <c r="D9043" s="2">
        <v>21.86</v>
      </c>
      <c r="E9043" s="3" t="s">
        <v>28234</v>
      </c>
      <c r="F9043" s="4" t="str">
        <f t="shared" si="1"/>
        <v>ADI American Dawn Tub Time Tots Kids Hooded Bath Wrap, 2Piece Set, BearToys &amp; Games | Baby &amp; Toddler Toys | Bath Toys35.75https://www.amazon.com/ADI-American-Dawn-Hooded-2Piece/dp/B07BW599Q2</v>
      </c>
    </row>
    <row r="9044">
      <c r="A9044" s="1" t="s">
        <v>28235</v>
      </c>
      <c r="B9044" s="1" t="s">
        <v>28236</v>
      </c>
      <c r="C9044" s="1" t="s">
        <v>853</v>
      </c>
      <c r="D9044" s="2">
        <v>35.75</v>
      </c>
      <c r="E9044" s="3" t="s">
        <v>28237</v>
      </c>
      <c r="F9044" s="4" t="str">
        <f t="shared" si="1"/>
        <v>Step2 Fixin' Fun Outdoor Grill | Plastic Toy Grill &amp; Play Food | Pretend Play Grilling SetToys &amp; Games | Dress Up &amp; Pretend Play | Pretend Play | Kitchen Toys | Kitchen Playsets39.99https://www.amazon.com/Step2-Fixin-Fun-Outdoor-Grill/dp/B00AKU9B1E</v>
      </c>
    </row>
    <row r="9045">
      <c r="A9045" s="1" t="s">
        <v>28238</v>
      </c>
      <c r="B9045" s="1" t="s">
        <v>28239</v>
      </c>
      <c r="C9045" s="1" t="s">
        <v>2181</v>
      </c>
      <c r="D9045" s="2">
        <v>39.99</v>
      </c>
      <c r="E9045" s="3" t="s">
        <v>28240</v>
      </c>
      <c r="F9045" s="4" t="str">
        <f t="shared" si="1"/>
        <v>HEALTH EDCO W43188 What You Should Know About STDs Folding Display, 58" Length x 22-1/2" Height OpenedIndustrial &amp; Scientific | Science Education | Charts &amp; Posters107https://www.amazon.com/HEALTH-EDCO-W43188-Folding-Display/dp/B005OSXFDW</v>
      </c>
    </row>
    <row r="9046">
      <c r="A9046" s="1" t="s">
        <v>28241</v>
      </c>
      <c r="B9046" s="1" t="s">
        <v>28242</v>
      </c>
      <c r="C9046" s="1" t="s">
        <v>7023</v>
      </c>
      <c r="D9046" s="2">
        <v>107.0</v>
      </c>
      <c r="E9046" s="3" t="s">
        <v>28243</v>
      </c>
      <c r="F9046" s="4" t="str">
        <f t="shared" si="1"/>
        <v>Littlest Pet Shop Trip Hamston &amp; Molly MousebyToys &amp; Games | Dolls &amp; Accessories | Dolls8.15https://www.amazon.com/Littlest-Pet-Shop-Hamston-Mouseby/dp/B075RZQ6GX</v>
      </c>
    </row>
    <row r="9047">
      <c r="A9047" s="1" t="s">
        <v>28244</v>
      </c>
      <c r="B9047" s="1" t="s">
        <v>28245</v>
      </c>
      <c r="C9047" s="1" t="s">
        <v>186</v>
      </c>
      <c r="D9047" s="2">
        <v>8.15</v>
      </c>
      <c r="E9047" s="3" t="s">
        <v>28246</v>
      </c>
      <c r="F9047" s="4" t="str">
        <f t="shared" si="1"/>
        <v>Lando Calrissian Adult Wig and MoustacheClothing, Shoes &amp; Jewelry | Costumes &amp; Accessories | Men | Accessories38.99https://www.amazon.com/Rubies-Classic-Lando-Calrissian-Mustache/dp/B079KBVFWF</v>
      </c>
    </row>
    <row r="9048">
      <c r="A9048" s="1" t="s">
        <v>28247</v>
      </c>
      <c r="B9048" s="1" t="s">
        <v>28248</v>
      </c>
      <c r="C9048" s="1" t="s">
        <v>619</v>
      </c>
      <c r="D9048" s="2">
        <v>38.99</v>
      </c>
      <c r="E9048" s="3" t="s">
        <v>28249</v>
      </c>
      <c r="F9048" s="4" t="str">
        <f t="shared" si="1"/>
        <v>Blue Wave 3D Action Hopscotch Sprinkler MatToys &amp; Games | Sports &amp; Outdoor Play | Pools &amp; Water Toys | Sprinklers10.48https://www.amazon.com/Blue-Wave-Action-Hopscotch-Sprinkler/dp/B01DM5F702</v>
      </c>
    </row>
    <row r="9049">
      <c r="A9049" s="1" t="s">
        <v>28250</v>
      </c>
      <c r="B9049" s="1" t="s">
        <v>28251</v>
      </c>
      <c r="C9049" s="1" t="s">
        <v>28252</v>
      </c>
      <c r="D9049" s="2">
        <v>10.48</v>
      </c>
      <c r="E9049" s="3" t="s">
        <v>28253</v>
      </c>
      <c r="F9049" s="4" t="str">
        <f t="shared" si="1"/>
        <v>DIAMOND SELECT TOYS DC Gallery: Dctv Batwoman PVC FigureToys &amp; Games | Collectible Toys | Statues, Bobbleheads &amp; Busts | Statues30.64https://www.amazon.com/DIAMOND-SELECT-TOYS-DC-Gallery/dp/B07PDYNGWJ</v>
      </c>
    </row>
    <row r="9050">
      <c r="A9050" s="1" t="s">
        <v>28254</v>
      </c>
      <c r="B9050" s="1" t="s">
        <v>28255</v>
      </c>
      <c r="C9050" s="1" t="s">
        <v>50</v>
      </c>
      <c r="D9050" s="2">
        <v>30.64</v>
      </c>
      <c r="E9050" s="3" t="s">
        <v>28256</v>
      </c>
      <c r="F9050" s="4" t="str">
        <f t="shared" si="1"/>
        <v>Prestige Disney Princess Snow White Costume, Small/4-6XToys &amp; Games | Dress Up &amp; Pretend Play | Costumes49.95https://www.amazon.com/Prestige-Disney-Princess-White-Costume/dp/B01BVF6V82</v>
      </c>
    </row>
    <row r="9051">
      <c r="A9051" s="1" t="s">
        <v>28257</v>
      </c>
      <c r="B9051" s="1" t="s">
        <v>28258</v>
      </c>
      <c r="C9051" s="1" t="s">
        <v>127</v>
      </c>
      <c r="D9051" s="2">
        <v>49.95</v>
      </c>
      <c r="E9051" s="3" t="s">
        <v>28259</v>
      </c>
      <c r="F9051" s="4" t="str">
        <f t="shared" si="1"/>
        <v>Littlest Pet Shop Splashina Lemonglow &amp; Salty ShimmertonToys &amp; Games | Dolls &amp; Accessories | Doll Accessories7.31https://www.amazon.com/Littlest-Pet-Shop-Splashina-Shimmerton/dp/B01JLYEMOU</v>
      </c>
    </row>
    <row r="9052">
      <c r="A9052" s="1" t="s">
        <v>28260</v>
      </c>
      <c r="B9052" s="1" t="s">
        <v>28261</v>
      </c>
      <c r="C9052" s="1" t="s">
        <v>159</v>
      </c>
      <c r="D9052" s="2">
        <v>7.31</v>
      </c>
      <c r="E9052" s="3" t="s">
        <v>28262</v>
      </c>
      <c r="F9052" s="4" t="str">
        <f t="shared" si="1"/>
        <v>GAME 51522-2PK-EF-01 Inflatable Pool Float, Brown, 80"x48"x22"Toys &amp; Games | Sports &amp; Outdoor Play | Pools &amp; Water Toys | Pool Rafts &amp; Inflatable Ride-ons49.99https://www.amazon.com/GAME-51522-2PK-EF-01-Inflatable-Float-Brown/dp/B07BX1RX6K</v>
      </c>
    </row>
    <row r="9053">
      <c r="A9053" s="1" t="s">
        <v>28263</v>
      </c>
      <c r="B9053" s="1" t="s">
        <v>28264</v>
      </c>
      <c r="C9053" s="1" t="s">
        <v>2467</v>
      </c>
      <c r="D9053" s="2">
        <v>49.99</v>
      </c>
      <c r="E9053" s="3" t="s">
        <v>28265</v>
      </c>
      <c r="F9053" s="4" t="str">
        <f t="shared" si="1"/>
        <v>Rubie's Adult Star Wars R2-D2 LegwearClothing, Shoes &amp; Jewelry | Costumes &amp; Accessories | Women | Footwear33.99https://www.amazon.com/Rubies-Adult-Star-R2-D2-Legwear/dp/B01N1868X9</v>
      </c>
    </row>
    <row r="9054">
      <c r="A9054" s="1" t="s">
        <v>28266</v>
      </c>
      <c r="B9054" s="1" t="s">
        <v>28267</v>
      </c>
      <c r="C9054" s="1" t="s">
        <v>28268</v>
      </c>
      <c r="D9054" s="2">
        <v>33.99</v>
      </c>
      <c r="E9054" s="3" t="s">
        <v>28269</v>
      </c>
      <c r="F9054" s="4" t="str">
        <f t="shared" si="1"/>
        <v>Mech-X4 10" Battle Robot Feature FigureToys &amp; Games | Toy Figures &amp; Playsets16.07https://www.amazon.com/Mech-X4-Battle-Robot-Feature-Figure/dp/B06XYFPC8D</v>
      </c>
    </row>
    <row r="9055">
      <c r="A9055" s="1" t="s">
        <v>28270</v>
      </c>
      <c r="B9055" s="1" t="s">
        <v>28271</v>
      </c>
      <c r="C9055" s="1" t="s">
        <v>461</v>
      </c>
      <c r="D9055" s="2">
        <v>16.07</v>
      </c>
      <c r="E9055" s="3" t="s">
        <v>28272</v>
      </c>
      <c r="F9055" s="4" t="str">
        <f t="shared" si="1"/>
        <v>Bandai Hobby MG Gundam Kai Model Kit (1/100 Scale), Astray Red FrameToys &amp; Games | Hobbies | Models &amp; Model Kits | Model Kits | Figure Kits56.75https://www.amazon.com/Bandai-Hobby-Gundam-Model-Astray/dp/B0042VJ018</v>
      </c>
    </row>
    <row r="9056">
      <c r="A9056" s="1" t="s">
        <v>28273</v>
      </c>
      <c r="B9056" s="1" t="s">
        <v>28274</v>
      </c>
      <c r="C9056" s="1" t="s">
        <v>788</v>
      </c>
      <c r="D9056" s="2">
        <v>56.75</v>
      </c>
      <c r="E9056" s="3" t="s">
        <v>28275</v>
      </c>
      <c r="F9056" s="4" t="str">
        <f t="shared" si="1"/>
        <v>Rubie's Costume Wheres Waldo Deluxe Adult CostumeClothing, Shoes &amp; Jewelry | Costumes &amp; Accessories | Men | Costumes &amp; Cosplay Apparel | Costumes$31.18 - $53.14https://www.amazon.com/Rubies-Costume-Co-Unisex-Adults-Standard/dp/B079GJ3W4K</v>
      </c>
    </row>
    <row r="9057">
      <c r="A9057" s="1" t="s">
        <v>28276</v>
      </c>
      <c r="B9057" s="1" t="s">
        <v>28277</v>
      </c>
      <c r="C9057" s="1" t="s">
        <v>770</v>
      </c>
      <c r="D9057" s="1" t="s">
        <v>28278</v>
      </c>
      <c r="E9057" s="3" t="s">
        <v>28279</v>
      </c>
      <c r="F9057" s="4" t="str">
        <f t="shared" si="1"/>
        <v>Corolle BB Bain PLOUF Puppe Fuchsia 30 cmToys &amp; Games | Dolls &amp; Accessories | Dolls34.26https://www.amazon.com/Corolle-Bain-PLOUF-Puppe-Fuchsia/dp/B07N349PYN</v>
      </c>
    </row>
    <row r="9058">
      <c r="A9058" s="1" t="s">
        <v>28280</v>
      </c>
      <c r="B9058" s="1" t="s">
        <v>28281</v>
      </c>
      <c r="C9058" s="1" t="s">
        <v>186</v>
      </c>
      <c r="D9058" s="2">
        <v>34.26</v>
      </c>
      <c r="E9058" s="3" t="s">
        <v>28282</v>
      </c>
      <c r="F9058" s="4" t="str">
        <f t="shared" si="1"/>
        <v>Bristle Blocks by Battat – The Official Bristle Blocks – 128 Pieces in a Bucket – Creativity Building Toys for Dexterity and Fine Motricity – BPA Free 2 years +Toys &amp; Games | Building Toys | Stacking Blocks14.95https://www.amazon.com/Bristle-Blocks-Battat-Official-Pieces/dp/B00IWCQHG4</v>
      </c>
    </row>
    <row r="9059">
      <c r="A9059" s="1" t="s">
        <v>28283</v>
      </c>
      <c r="B9059" s="1" t="s">
        <v>28284</v>
      </c>
      <c r="C9059" s="1" t="s">
        <v>5642</v>
      </c>
      <c r="D9059" s="2">
        <v>14.95</v>
      </c>
      <c r="E9059" s="3" t="s">
        <v>28285</v>
      </c>
      <c r="F9059" s="4" t="str">
        <f t="shared" si="1"/>
        <v>Poolmaster Caterpillar Sprinkler ToyToys &amp; Games | Sports &amp; Outdoor Play | Pools &amp; Water Toys | Sprinklers11.57https://www.amazon.com/Poolmaster-81189-Caterpillar-Sprinkler-Toy/dp/B00TPXVGV0</v>
      </c>
    </row>
    <row r="9060">
      <c r="A9060" s="1" t="s">
        <v>28286</v>
      </c>
      <c r="B9060" s="1" t="s">
        <v>28287</v>
      </c>
      <c r="C9060" s="1" t="s">
        <v>28252</v>
      </c>
      <c r="D9060" s="2">
        <v>11.57</v>
      </c>
      <c r="E9060" s="3" t="s">
        <v>28288</v>
      </c>
      <c r="F9060" s="4" t="str">
        <f t="shared" si="1"/>
        <v>Cute Kids Fidget Spinner T-ShirtToys &amp; Games | Novelty &amp; Gag Toys | Gag Toys &amp; Practical Jokes18.99https://www.amazon.com/Cute-Kids-Fidget-Spinner-T-Shirt/dp/B07MLYM48X</v>
      </c>
    </row>
    <row r="9061">
      <c r="A9061" s="1" t="s">
        <v>28289</v>
      </c>
      <c r="B9061" s="1" t="s">
        <v>28290</v>
      </c>
      <c r="C9061" s="1" t="s">
        <v>10638</v>
      </c>
      <c r="D9061" s="2">
        <v>18.99</v>
      </c>
      <c r="E9061" s="3" t="s">
        <v>28291</v>
      </c>
      <c r="F9061" s="4" t="str">
        <f t="shared" si="1"/>
        <v>American Flag Party Baking Cups, 75 Ct.Toys &amp; Games | Party Supplies | Party Packs6.99https://www.amazon.com/Funky-Baking-Party-Decoration-Supplies/dp/B00J0HWYEE</v>
      </c>
    </row>
    <row r="9062">
      <c r="A9062" s="1" t="s">
        <v>28292</v>
      </c>
      <c r="B9062" s="1" t="s">
        <v>28293</v>
      </c>
      <c r="C9062" s="1" t="s">
        <v>570</v>
      </c>
      <c r="D9062" s="2">
        <v>6.99</v>
      </c>
      <c r="E9062" s="3" t="s">
        <v>28294</v>
      </c>
      <c r="F9062" s="4" t="str">
        <f t="shared" si="1"/>
        <v>Triple Eight RD Wristsaver Wrist Guards for Roller Derby and Skateboarding (1 Pair)Sports &amp; Outdoors | Outdoor Recreation | Skates, Skateboards &amp; Scooters | Skateboarding$34.99 - $43.49https://www.amazon.com/Triple-Roller-Derby-Wristsaver-Black/dp/B007CMN588</v>
      </c>
    </row>
    <row r="9063">
      <c r="A9063" s="1" t="s">
        <v>28295</v>
      </c>
      <c r="B9063" s="1" t="s">
        <v>28296</v>
      </c>
      <c r="C9063" s="1" t="s">
        <v>28297</v>
      </c>
      <c r="D9063" s="1" t="s">
        <v>28298</v>
      </c>
      <c r="E9063" s="3" t="s">
        <v>28299</v>
      </c>
      <c r="F9063" s="4" t="str">
        <f t="shared" si="1"/>
        <v>LEGO Ideas 21317 Disney Steamboat Willie Building Kit, New 2019 (751 Pieces)Toys &amp; Games | Building Toys | Building Sets59.99https://www.amazon.com/LEGO-Disney-Steamboat-Willie-Building/dp/B07PZF4M7H</v>
      </c>
    </row>
    <row r="9064">
      <c r="A9064" s="1" t="s">
        <v>28300</v>
      </c>
      <c r="B9064" s="1" t="s">
        <v>28301</v>
      </c>
      <c r="C9064" s="1" t="s">
        <v>58</v>
      </c>
      <c r="D9064" s="2">
        <v>59.99</v>
      </c>
      <c r="E9064" s="3" t="s">
        <v>28302</v>
      </c>
      <c r="F9064" s="4" t="str">
        <f t="shared" si="1"/>
        <v>DB Longboards Phase 38" Maple Drop Through LongboardSports &amp; Outdoors | Outdoor Recreation | Skates, Skateboards &amp; Scooters | Skateboarding | Standard Skateboards &amp; Longboards | Longboards134.82https://www.amazon.com/DB-Longboards-Through-Longboard-Complete/dp/B07KMWY3G6</v>
      </c>
    </row>
    <row r="9065">
      <c r="A9065" s="1" t="s">
        <v>28303</v>
      </c>
      <c r="B9065" s="1" t="s">
        <v>28304</v>
      </c>
      <c r="C9065" s="1" t="s">
        <v>8</v>
      </c>
      <c r="D9065" s="2">
        <v>134.82</v>
      </c>
      <c r="E9065" s="3" t="s">
        <v>28305</v>
      </c>
      <c r="F9065" s="4" t="str">
        <f t="shared" si="1"/>
        <v>Kotobukiya Marvel Wasp Bishoujo StatueToys &amp; Games | Collectible Toys | Statues, Bobbleheads &amp; Busts | Statues54.68https://www.amazon.com/Kotobukiya-Marvel-Wasp-Bishoujo-Statue/dp/B00U7DN34A</v>
      </c>
    </row>
    <row r="9066">
      <c r="A9066" s="1" t="s">
        <v>28306</v>
      </c>
      <c r="B9066" s="1" t="s">
        <v>28307</v>
      </c>
      <c r="C9066" s="1" t="s">
        <v>50</v>
      </c>
      <c r="D9066" s="2">
        <v>54.68</v>
      </c>
      <c r="E9066" s="3" t="s">
        <v>28308</v>
      </c>
      <c r="F9066" s="4" t="str">
        <f t="shared" si="1"/>
        <v>Fremont Die NFL Party Platter, 14.5" DiameterToys &amp; Games | Party Supplies | Party Tableware | Plates34.99https://www.amazon.com/Fremont-Die-Buffalo-Bills-Platter/dp/B06ZY6HCWL</v>
      </c>
    </row>
    <row r="9067">
      <c r="A9067" s="1" t="s">
        <v>28309</v>
      </c>
      <c r="B9067" s="1" t="s">
        <v>28310</v>
      </c>
      <c r="C9067" s="1" t="s">
        <v>95</v>
      </c>
      <c r="D9067" s="2">
        <v>34.99</v>
      </c>
      <c r="E9067" s="3" t="s">
        <v>28311</v>
      </c>
      <c r="F9067" s="4" t="str">
        <f t="shared" si="1"/>
        <v>Aurora 8" WoolseyToys &amp; Games | Stuffed Animals &amp; Plush Toys6.11https://www.amazon.com/Aurora-World-Inc-8-Woolsey/dp/B000U235Z0</v>
      </c>
    </row>
    <row r="9068">
      <c r="A9068" s="1" t="s">
        <v>28312</v>
      </c>
      <c r="B9068" s="1" t="s">
        <v>28313</v>
      </c>
      <c r="C9068" s="1" t="s">
        <v>365</v>
      </c>
      <c r="D9068" s="2">
        <v>6.11</v>
      </c>
      <c r="E9068" s="3" t="s">
        <v>28314</v>
      </c>
      <c r="F9068" s="4" t="str">
        <f t="shared" si="1"/>
        <v>LookOurWay "GRAND OPENING" Air Dancers Inflatable Tube Man Attachment, 20-Feet (No Blower)Toys &amp; Games | Sports &amp; Outdoor Play | Pools &amp; Water Toys | Pool Rafts &amp; Inflatable Ride-ons112.17https://www.amazon.com/LookOurWay-OPENING-Dancers-Inflatable-Attachment/dp/B00ASSF4A0</v>
      </c>
    </row>
    <row r="9069">
      <c r="A9069" s="1" t="s">
        <v>28315</v>
      </c>
      <c r="B9069" s="1" t="s">
        <v>28316</v>
      </c>
      <c r="C9069" s="1" t="s">
        <v>2467</v>
      </c>
      <c r="D9069" s="2">
        <v>112.17</v>
      </c>
      <c r="E9069" s="3" t="s">
        <v>28317</v>
      </c>
      <c r="F9069" s="4" t="str">
        <f t="shared" si="1"/>
        <v>Rubie's Santa Bandana Dog CostumeToys &amp; Games | Party Supplies8.2https://www.amazon.com/Rubies-Santa-Bandana-Dog-Costume/dp/B00WBBG2KS</v>
      </c>
    </row>
    <row r="9070">
      <c r="A9070" s="1" t="s">
        <v>28318</v>
      </c>
      <c r="B9070" s="1" t="s">
        <v>28319</v>
      </c>
      <c r="C9070" s="1" t="s">
        <v>151</v>
      </c>
      <c r="D9070" s="2">
        <v>8.2</v>
      </c>
      <c r="E9070" s="3" t="s">
        <v>28320</v>
      </c>
      <c r="F9070" s="4" t="str">
        <f t="shared" si="1"/>
        <v>Metaltex Stop Door Handle 6 pcsHome &amp; Kitchen | Home Décor | Kids' Room Décor | Accents | Drawer Handles &amp; Pulls3.91https://www.amazon.com/Metaltex-297030-Piece-Stop-Handle/dp/B00OMV5TCC</v>
      </c>
    </row>
    <row r="9071">
      <c r="A9071" s="1" t="s">
        <v>28321</v>
      </c>
      <c r="B9071" s="1" t="s">
        <v>28322</v>
      </c>
      <c r="C9071" s="1" t="s">
        <v>16766</v>
      </c>
      <c r="D9071" s="2">
        <v>3.91</v>
      </c>
      <c r="E9071" s="3" t="s">
        <v>28323</v>
      </c>
      <c r="F9071" s="4" t="str">
        <f t="shared" si="1"/>
        <v>Entertaining with Caspari Luncheon Napkin, Moire Gold, 20-Pack19.18https://www.amazon.com/Entertaining-Caspari-Luncheon-Napkin-20-Pack/dp/B002IHCNNA</v>
      </c>
    </row>
    <row r="9072">
      <c r="A9072" s="1" t="s">
        <v>28324</v>
      </c>
      <c r="B9072" s="1" t="s">
        <v>28325</v>
      </c>
      <c r="D9072" s="2">
        <v>19.18</v>
      </c>
      <c r="E9072" s="3" t="s">
        <v>28326</v>
      </c>
      <c r="F9072" s="4" t="str">
        <f t="shared" si="1"/>
        <v>MightySkins Skin Compatible with Yuneec H520-G Quadcopter Drone - Teal Leopard | Protective, Durable, and Unique Vinyl Decal wrap Cover | Easy to Apply, Remove, and Change Styles | Made in The USAToys &amp; Games | Hobbies | Remote &amp; App Controlled Vehicles &amp; Parts | Remote &amp; App Controlled Vehicles | Quadcopters &amp; Multirotors39.99https://www.amazon.com/MightySkins-Yuneec-H520-G-Quadcopter-Drone/dp/B07K4T77FV</v>
      </c>
    </row>
    <row r="9073">
      <c r="A9073" s="1" t="s">
        <v>28327</v>
      </c>
      <c r="B9073" s="1" t="s">
        <v>28328</v>
      </c>
      <c r="C9073" s="1" t="s">
        <v>378</v>
      </c>
      <c r="D9073" s="2">
        <v>39.99</v>
      </c>
      <c r="E9073" s="3" t="s">
        <v>28329</v>
      </c>
      <c r="F9073" s="4" t="str">
        <f t="shared" si="1"/>
        <v>Star Cutouts | Jet Black | 9"| Party Decor | 40 Ct.Toys &amp; Games | Party Supplies29.8https://www.amazon.com/Star-Cutouts-Black-Party-Decor/dp/B07L9K9DK7</v>
      </c>
    </row>
    <row r="9074">
      <c r="A9074" s="1" t="s">
        <v>28330</v>
      </c>
      <c r="B9074" s="1" t="s">
        <v>28331</v>
      </c>
      <c r="C9074" s="1" t="s">
        <v>151</v>
      </c>
      <c r="D9074" s="2">
        <v>29.8</v>
      </c>
      <c r="E9074" s="3" t="s">
        <v>28332</v>
      </c>
      <c r="F9074" s="4" t="str">
        <f t="shared" si="1"/>
        <v>Stephen Joseph Quilted BackpackClothing, Shoes &amp; Jewelry | Luggage &amp; Travel Gear | Backpacks | Kids' Backpacks23.99https://www.amazon.com/Stephen-Joseph-Quilted-Backpack-Sports/dp/B001CS7Y1M</v>
      </c>
    </row>
    <row r="9075">
      <c r="A9075" s="1" t="s">
        <v>28333</v>
      </c>
      <c r="B9075" s="1" t="s">
        <v>28334</v>
      </c>
      <c r="C9075" s="1" t="s">
        <v>3217</v>
      </c>
      <c r="D9075" s="2">
        <v>23.99</v>
      </c>
      <c r="E9075" s="3" t="s">
        <v>28335</v>
      </c>
      <c r="F9075" s="4" t="str">
        <f t="shared" si="1"/>
        <v>Sugarbooger Zippee Lunch Tote, HootToys &amp; Games | Kids' Furniture, Décor &amp; Storage | Backpacks &amp; Lunch Boxes | Lunch Bags18.99https://www.amazon.com/Sugarbooger-Zippee-Lunch-Tote-Hoot/dp/B004Y4FGCU</v>
      </c>
    </row>
    <row r="9076">
      <c r="A9076" s="1" t="s">
        <v>28336</v>
      </c>
      <c r="B9076" s="1" t="s">
        <v>28337</v>
      </c>
      <c r="C9076" s="1" t="s">
        <v>14325</v>
      </c>
      <c r="D9076" s="2">
        <v>18.99</v>
      </c>
      <c r="E9076" s="3" t="s">
        <v>28338</v>
      </c>
      <c r="F9076" s="4" t="str">
        <f t="shared" si="1"/>
        <v>Propel Trampolines Propel Shade Cover, 12', MulticolorSports &amp; Outdoors | Sports &amp; Fitness | Leisure Sports &amp; Game Room | Trampolines &amp; Accessories | Parts &amp; Accessories69.99https://www.amazon.com/Propel-Trampolines-Shade-Cover-Multicolor/dp/B01MTPFQ2H</v>
      </c>
    </row>
    <row r="9077">
      <c r="A9077" s="1" t="s">
        <v>28339</v>
      </c>
      <c r="B9077" s="1" t="s">
        <v>28340</v>
      </c>
      <c r="C9077" s="1" t="s">
        <v>1015</v>
      </c>
      <c r="D9077" s="2">
        <v>69.99</v>
      </c>
      <c r="E9077" s="3" t="s">
        <v>28341</v>
      </c>
      <c r="F9077" s="4" t="str">
        <f t="shared" si="1"/>
        <v>Faller 180609 Modern Lifts 2/Scenery and AccessoriesToys &amp; Games | Hobbies | Trains &amp; Accessories | Accessories | Scenery34.9https://www.amazon.com/Faller-180609-Modern-Scenery-Accessories/dp/B0088X0UKQ</v>
      </c>
    </row>
    <row r="9078">
      <c r="A9078" s="1" t="s">
        <v>28342</v>
      </c>
      <c r="B9078" s="1" t="s">
        <v>28343</v>
      </c>
      <c r="C9078" s="1" t="s">
        <v>3616</v>
      </c>
      <c r="D9078" s="2">
        <v>34.9</v>
      </c>
      <c r="E9078" s="3" t="s">
        <v>28344</v>
      </c>
      <c r="F9078" s="4" t="str">
        <f t="shared" si="1"/>
        <v>Rubie's Costume Deluxe Hot Sequin JacketClothing, Shoes &amp; Jewelry | Costumes &amp; Accessories | Men | Costumes &amp; Cosplay Apparel | Costumes75https://www.amazon.com/Rubies-Deluxe-Sequin-Jacket-X-Large/dp/B0087JGFLE</v>
      </c>
    </row>
    <row r="9079">
      <c r="A9079" s="1" t="s">
        <v>28345</v>
      </c>
      <c r="B9079" s="1" t="s">
        <v>28346</v>
      </c>
      <c r="C9079" s="1" t="s">
        <v>770</v>
      </c>
      <c r="D9079" s="2">
        <v>75.0</v>
      </c>
      <c r="E9079" s="3" t="s">
        <v>28347</v>
      </c>
      <c r="F9079" s="4" t="str">
        <f t="shared" si="1"/>
        <v>Rage RC 3014 Landing Gear (2) Century Replacement PartsToys &amp; Games | Hobbies | Remote &amp; App Controlled Vehicles &amp; Parts | Remote &amp; App Controlled Vehicle Parts3.45https://www.amazon.com/Rage-RC-Landing-Century-Replacement/dp/B073D8VL2L</v>
      </c>
    </row>
    <row r="9080">
      <c r="A9080" s="1" t="s">
        <v>28348</v>
      </c>
      <c r="B9080" s="1" t="s">
        <v>28349</v>
      </c>
      <c r="C9080" s="1" t="s">
        <v>190</v>
      </c>
      <c r="D9080" s="2">
        <v>3.45</v>
      </c>
      <c r="E9080" s="3" t="s">
        <v>28350</v>
      </c>
      <c r="F9080" s="4" t="str">
        <f t="shared" si="1"/>
        <v>Funko POP! Anime: Dragonball Z Vegeta Action FigureToys &amp; Games | Toy Figures &amp; Playsets | Action Figures9.97https://www.amazon.com/Funko-POP-Anime-Dragonball-Vegeta/dp/B00KZFY812</v>
      </c>
    </row>
    <row r="9081">
      <c r="A9081" s="1" t="s">
        <v>28351</v>
      </c>
      <c r="B9081" s="1" t="s">
        <v>28352</v>
      </c>
      <c r="C9081" s="1" t="s">
        <v>135</v>
      </c>
      <c r="D9081" s="2">
        <v>9.97</v>
      </c>
      <c r="E9081" s="3" t="s">
        <v>28353</v>
      </c>
      <c r="F9081" s="4" t="str">
        <f t="shared" si="1"/>
        <v>Rubie's Gangster Mens CostumeClothing, Shoes &amp; Jewelry | Costumes &amp; Accessories | Women | Costumes &amp; Cosplay Apparel | Costumes$28.00 - $53.48https://www.amazon.com/Rubies-Mens-Gangster-Black-Standard/dp/B078W2SN7R</v>
      </c>
    </row>
    <row r="9082">
      <c r="A9082" s="1" t="s">
        <v>28354</v>
      </c>
      <c r="B9082" s="1" t="s">
        <v>28355</v>
      </c>
      <c r="C9082" s="1" t="s">
        <v>549</v>
      </c>
      <c r="D9082" s="1" t="s">
        <v>28356</v>
      </c>
      <c r="E9082" s="3" t="s">
        <v>28357</v>
      </c>
      <c r="F9082" s="4" t="str">
        <f t="shared" si="1"/>
        <v>Catch Phrase: Uncensored (Amazon Exclusive)12.99https://www.amazon.com/Hasbro-C2986-Catch-Phrase-Uncensored/dp/B06XKSY61C</v>
      </c>
    </row>
    <row r="9083">
      <c r="A9083" s="1" t="s">
        <v>28358</v>
      </c>
      <c r="B9083" s="1" t="s">
        <v>28359</v>
      </c>
      <c r="D9083" s="2">
        <v>12.99</v>
      </c>
      <c r="E9083" s="3" t="s">
        <v>28360</v>
      </c>
      <c r="F9083" s="4" t="str">
        <f t="shared" si="1"/>
        <v>Constructive Playthings 6 pc. School Days Clothing Set for 16" - 18" Dolls with Hook and Loop Closures; for Ages 3 Years and UpToys &amp; Games | Dolls &amp; Accessories | Doll Accessories | Clothing &amp; Shoes21.18https://www.amazon.com/Clothing-16-Dolls-School-Days/dp/B0035Y5K94</v>
      </c>
    </row>
    <row r="9084">
      <c r="A9084" s="1" t="s">
        <v>28361</v>
      </c>
      <c r="B9084" s="1" t="s">
        <v>28362</v>
      </c>
      <c r="C9084" s="1" t="s">
        <v>1392</v>
      </c>
      <c r="D9084" s="2">
        <v>21.18</v>
      </c>
      <c r="E9084" s="3" t="s">
        <v>28363</v>
      </c>
      <c r="F9084" s="4" t="str">
        <f t="shared" si="1"/>
        <v>Trends International Alphabet - Pop Up StickersToys &amp; Games | Arts &amp; Crafts | Stickers4.99https://www.amazon.com/Sticker-Pop-Up-Alphabet-Games-st5144/dp/B01N0MB7XU</v>
      </c>
    </row>
    <row r="9085">
      <c r="A9085" s="1" t="s">
        <v>28364</v>
      </c>
      <c r="B9085" s="1" t="s">
        <v>28365</v>
      </c>
      <c r="C9085" s="1" t="s">
        <v>670</v>
      </c>
      <c r="D9085" s="2">
        <v>4.99</v>
      </c>
      <c r="E9085" s="3" t="s">
        <v>28366</v>
      </c>
      <c r="F9085" s="4" t="str">
        <f t="shared" si="1"/>
        <v>Morphsuits Zebra for Kids - Childrens Fancy Dress Costume - size Medium 3’6”-3’11” (105cm - 119cm)Clothing, Shoes &amp; Jewelry | Costumes &amp; Accessories | Kids &amp; Baby | Boys | Costumes14.95https://www.amazon.com/Zebra-Morphsuits-Childs-Costume-Medium/dp/B007CZJZTI</v>
      </c>
    </row>
    <row r="9086">
      <c r="A9086" s="1" t="s">
        <v>28367</v>
      </c>
      <c r="B9086" s="1" t="s">
        <v>28368</v>
      </c>
      <c r="C9086" s="1" t="s">
        <v>139</v>
      </c>
      <c r="D9086" s="2">
        <v>14.95</v>
      </c>
      <c r="E9086" s="3" t="s">
        <v>28369</v>
      </c>
      <c r="F9086" s="4" t="str">
        <f t="shared" si="1"/>
        <v>RPM 80699 Front Upper/Lower A-Arms Red 1/16 E-Revo RedRemote &amp; App Controlled Vehicles &amp; Parts | Remote &amp; App Controlled Vehicle Parts | Power Plant &amp; Driveline Systems | Suspension Systems &amp; Parts | A-Arms12.16https://www.amazon.com/RPM-80699-Front-Upper-Lower/dp/B003BTDS5Q</v>
      </c>
    </row>
    <row r="9087">
      <c r="A9087" s="1" t="s">
        <v>28370</v>
      </c>
      <c r="B9087" s="1" t="s">
        <v>28371</v>
      </c>
      <c r="C9087" s="1" t="s">
        <v>20730</v>
      </c>
      <c r="D9087" s="2">
        <v>12.16</v>
      </c>
      <c r="E9087" s="3" t="s">
        <v>28372</v>
      </c>
      <c r="F9087" s="4" t="str">
        <f t="shared" si="1"/>
        <v>Redcat Racing Volcano EPX Electric Truck, Blue/Silver, 1/10 ScaleToys &amp; Games | Hobbies | Remote &amp; App Controlled Vehicles &amp; Parts | Remote &amp; App Controlled Vehicles | Trucks109.98https://www.amazon.com/Redcat-Racing-Volcano-Electric-Silver/dp/B00CEP8YN4</v>
      </c>
    </row>
    <row r="9088">
      <c r="A9088" s="1" t="s">
        <v>28373</v>
      </c>
      <c r="B9088" s="1" t="s">
        <v>28374</v>
      </c>
      <c r="C9088" s="1" t="s">
        <v>876</v>
      </c>
      <c r="D9088" s="2">
        <v>109.98</v>
      </c>
      <c r="E9088" s="3" t="s">
        <v>28375</v>
      </c>
      <c r="F9088" s="4" t="str">
        <f t="shared" si="1"/>
        <v>MightySkins Skin Compatible with DJI Phantom 3 Professional Quadcopter Drone wrap Cover Sticker Skins Bright StonesToys &amp; Games | Hobbies | Remote &amp; App Controlled Vehicles &amp; Parts | Remote &amp; App Controlled Vehicles | Quadcopters &amp; Multirotors39.99https://www.amazon.com/MightySkins-Protective-Phantom-Professional-Quadcopter/dp/B06XCJMFY1</v>
      </c>
    </row>
    <row r="9089">
      <c r="A9089" s="1" t="s">
        <v>28376</v>
      </c>
      <c r="B9089" s="1" t="s">
        <v>28377</v>
      </c>
      <c r="C9089" s="1" t="s">
        <v>378</v>
      </c>
      <c r="D9089" s="2">
        <v>39.99</v>
      </c>
      <c r="E9089" s="3" t="s">
        <v>28378</v>
      </c>
      <c r="F9089" s="4" t="str">
        <f t="shared" si="1"/>
        <v>Ole Miss Diztracto Spinnerz - Three WayToys &amp; Games | Novelty &amp; Gag Toys | Fidget Toys | Fidget Spinners13.99https://www.amazon.com/Ole-Miss-Diztracto-Spinnerz-Three/dp/B07194G1HD</v>
      </c>
    </row>
    <row r="9090">
      <c r="A9090" s="1" t="s">
        <v>28379</v>
      </c>
      <c r="B9090" s="1" t="s">
        <v>28380</v>
      </c>
      <c r="C9090" s="1" t="s">
        <v>2320</v>
      </c>
      <c r="D9090" s="2">
        <v>13.99</v>
      </c>
      <c r="E9090" s="3" t="s">
        <v>28381</v>
      </c>
      <c r="F9090" s="4" t="str">
        <f t="shared" si="1"/>
        <v>Fortnite Solo Mode Core Figure Pack, Dark Bomber12.99https://www.amazon.com/Fortnite-Solo-Mode-Figure-Bomber/dp/B07MG8J6V3</v>
      </c>
    </row>
    <row r="9091">
      <c r="A9091" s="1" t="s">
        <v>28382</v>
      </c>
      <c r="B9091" s="1" t="s">
        <v>28383</v>
      </c>
      <c r="D9091" s="2">
        <v>12.99</v>
      </c>
      <c r="E9091" s="3" t="s">
        <v>28384</v>
      </c>
      <c r="F9091" s="4" t="str">
        <f t="shared" si="1"/>
        <v>ED Ellen DeGeneres Augie and Friends Sheet Set, King, Augie &amp; FriendsHome &amp; Kitchen | Bedding | Kids' Bedding | Sheets &amp; Pillowcases | Sheet &amp; Pillowcase Sets150https://www.amazon.com/ED-Ellen-DeGeneres-Augie-Friends/dp/B07RSV2FBC</v>
      </c>
    </row>
    <row r="9092">
      <c r="A9092" s="1" t="s">
        <v>28385</v>
      </c>
      <c r="B9092" s="1" t="s">
        <v>28386</v>
      </c>
      <c r="C9092" s="1" t="s">
        <v>3418</v>
      </c>
      <c r="D9092" s="2">
        <v>150.0</v>
      </c>
      <c r="E9092" s="3" t="s">
        <v>28387</v>
      </c>
      <c r="F9092" s="4" t="str">
        <f t="shared" si="1"/>
        <v>MightySkins Skin Compatible with Parrot Anafi Drone - Time Travel Boxes | Protective, Durable, and Unique Vinyl Decal wrap Cover | Easy to Apply, Remove, and Change Styles | Made in The USAToys &amp; Games | Hobbies | Remote &amp; App Controlled Vehicles &amp; Parts | Remote &amp; App Controlled Vehicles | Quadcopters &amp; Multirotors8.99https://www.amazon.com/MightySkins-Skin-Parrot-Anafi-Drone/dp/B07H7R61BD</v>
      </c>
    </row>
    <row r="9093">
      <c r="A9093" s="1" t="s">
        <v>28388</v>
      </c>
      <c r="B9093" s="1" t="s">
        <v>28389</v>
      </c>
      <c r="C9093" s="1" t="s">
        <v>378</v>
      </c>
      <c r="D9093" s="2">
        <v>8.99</v>
      </c>
      <c r="E9093" s="3" t="s">
        <v>28390</v>
      </c>
      <c r="F9093" s="4" t="str">
        <f t="shared" si="1"/>
        <v>Darice 9186-J Wood Letters, Baby Font J, White, 5-InchToys &amp; Games | Arts &amp; Crafts | Craft Kits | Wood2.64https://www.amazon.com/Darice-9186-J-Letters-White-5-Inch/dp/B0085THOYI</v>
      </c>
    </row>
    <row r="9094">
      <c r="A9094" s="1" t="s">
        <v>28391</v>
      </c>
      <c r="B9094" s="1" t="s">
        <v>28392</v>
      </c>
      <c r="C9094" s="1" t="s">
        <v>1345</v>
      </c>
      <c r="D9094" s="2">
        <v>2.64</v>
      </c>
      <c r="E9094" s="3" t="s">
        <v>28393</v>
      </c>
      <c r="F9094" s="4" t="str">
        <f t="shared" si="1"/>
        <v>JC Toys, La Baby Hispanic 20-inch Soft Body in Purple Play Doll - For Children 2 Years Or Older, Designed by BerenguerToys &amp; Games | Dolls &amp; Accessories | Dolls24.99https://www.amazon.com/JC-Toys-Hispanic-20-inch-Purple/dp/B074N4C6J7</v>
      </c>
    </row>
    <row r="9095">
      <c r="A9095" s="1" t="s">
        <v>28394</v>
      </c>
      <c r="B9095" s="1" t="s">
        <v>28395</v>
      </c>
      <c r="C9095" s="1" t="s">
        <v>186</v>
      </c>
      <c r="D9095" s="2">
        <v>24.99</v>
      </c>
      <c r="E9095" s="3" t="s">
        <v>28396</v>
      </c>
      <c r="F9095" s="4" t="str">
        <f t="shared" si="1"/>
        <v>Barbie Fashionistas Doll with Long Rainbow HairToys &amp; Games | Dolls &amp; Accessories | Dolls19.53https://www.amazon.com/Barbie-Fashionistas-Doll-Long-Rainbow/dp/B07WTXK62L</v>
      </c>
    </row>
    <row r="9096">
      <c r="A9096" s="1" t="s">
        <v>28397</v>
      </c>
      <c r="B9096" s="1" t="s">
        <v>28398</v>
      </c>
      <c r="C9096" s="1" t="s">
        <v>186</v>
      </c>
      <c r="D9096" s="2">
        <v>19.53</v>
      </c>
      <c r="E9096" s="3" t="s">
        <v>28399</v>
      </c>
      <c r="F9096" s="4" t="str">
        <f t="shared" si="1"/>
        <v>Aurora World 15442 Raggedy Andy Classic Plush DollToys &amp; Games | Stuffed Animals &amp; Plush Toys | Stuffed Animals &amp; Teddy Bears52https://www.amazon.com/Aurora-World-15442-Raggedy-Classic/dp/B00DOFU0XA</v>
      </c>
    </row>
    <row r="9097">
      <c r="A9097" s="1" t="s">
        <v>28400</v>
      </c>
      <c r="B9097" s="1" t="s">
        <v>28401</v>
      </c>
      <c r="C9097" s="1" t="s">
        <v>267</v>
      </c>
      <c r="D9097" s="2">
        <v>52.0</v>
      </c>
      <c r="E9097" s="3" t="s">
        <v>28402</v>
      </c>
      <c r="F9097" s="4" t="str">
        <f t="shared" si="1"/>
        <v>Beistle 55070 Party Supplies, 8", MulticoloredToys &amp; Games | Party Supplies | Centerpieces3.61https://www.amazon.com/Beistle-55070-Party-Supplies-Multicolored/dp/B002VFI9S2</v>
      </c>
    </row>
    <row r="9098">
      <c r="A9098" s="1" t="s">
        <v>28403</v>
      </c>
      <c r="B9098" s="1" t="s">
        <v>28404</v>
      </c>
      <c r="C9098" s="1" t="s">
        <v>2759</v>
      </c>
      <c r="D9098" s="2">
        <v>3.61</v>
      </c>
      <c r="E9098" s="3" t="s">
        <v>28405</v>
      </c>
      <c r="F9098" s="4" t="str">
        <f t="shared" si="1"/>
        <v>Velocity Toys Children's Powerful Semi - Transporter Truck &amp; Mini Dirt Bikes Playset Toy ( Colors May Vary )Toys &amp; Games | Dress Up &amp; Pretend Play | Pretend Play25.74https://www.amazon.com/Velocity-Toys-Childrens-Powerful-Semi/dp/B07VNNRM83</v>
      </c>
    </row>
    <row r="9099">
      <c r="A9099" s="1" t="s">
        <v>28406</v>
      </c>
      <c r="B9099" s="1" t="s">
        <v>28407</v>
      </c>
      <c r="C9099" s="1" t="s">
        <v>951</v>
      </c>
      <c r="D9099" s="2">
        <v>25.74</v>
      </c>
      <c r="E9099" s="3" t="s">
        <v>28408</v>
      </c>
      <c r="F9099" s="4" t="str">
        <f t="shared" si="1"/>
        <v>Minion Movie Minion CostumeClothing, Shoes &amp; Jewelry | Costumes &amp; Accessories | Women | Costumes &amp; Cosplay Apparel | Costumes60https://www.amazon.com/Rubies-Costume-Co-Minion-X-Large/dp/B00U6423K0</v>
      </c>
    </row>
    <row r="9100">
      <c r="A9100" s="1" t="s">
        <v>28409</v>
      </c>
      <c r="B9100" s="1" t="s">
        <v>28410</v>
      </c>
      <c r="C9100" s="1" t="s">
        <v>549</v>
      </c>
      <c r="D9100" s="2">
        <v>60.0</v>
      </c>
      <c r="E9100" s="3" t="s">
        <v>28411</v>
      </c>
      <c r="F9100" s="4" t="str">
        <f t="shared" si="1"/>
        <v>Wildkin Kids Overnighter Duffel Bag for Boys and Girls, Carry-On Size and Perfect for After-School Practice or Weekend or Overnight Travel, Patterns Coordinate with Our Nap Mats and Sleeping BagsClothing, Shoes &amp; Jewelry | Luggage &amp; Travel Gear | Gym Bags | Sports Duffels24.99https://www.amazon.com/Wildkin-Overnighter-Features-Moisture-Resistant-Sleepovers/dp/B003F1JI9U</v>
      </c>
    </row>
    <row r="9101">
      <c r="A9101" s="1" t="s">
        <v>28412</v>
      </c>
      <c r="B9101" s="1" t="s">
        <v>28413</v>
      </c>
      <c r="C9101" s="1" t="s">
        <v>28414</v>
      </c>
      <c r="D9101" s="2">
        <v>24.99</v>
      </c>
      <c r="E9101" s="3" t="s">
        <v>28415</v>
      </c>
      <c r="F9101" s="4" t="str">
        <f t="shared" si="1"/>
        <v>Little Twig Little Critter Squirt and Float Bath Time Toys, 6 CountToys &amp; Games | Baby &amp; Toddler Toys | Bath Toys7.53https://www.amazon.com/Little-Twig-Critter-Squirt-Float/dp/B00P93YVYE</v>
      </c>
    </row>
    <row r="9102">
      <c r="A9102" s="1" t="s">
        <v>28416</v>
      </c>
      <c r="B9102" s="1" t="s">
        <v>28417</v>
      </c>
      <c r="C9102" s="1" t="s">
        <v>853</v>
      </c>
      <c r="D9102" s="2">
        <v>7.53</v>
      </c>
      <c r="E9102" s="3" t="s">
        <v>28418</v>
      </c>
      <c r="F9102" s="4" t="str">
        <f t="shared" si="1"/>
        <v>Pop Decors PT-0118-Va Beautiful Wall Decal, Fantasy TreesBaby Products | Nursery | Décor | Wall Décor | Stickers119.9https://www.amazon.com/Pop-Decors-PT-0118-Va-Beautiful-Fantasy/dp/B016ONDAOE</v>
      </c>
    </row>
    <row r="9103">
      <c r="A9103" s="1" t="s">
        <v>28419</v>
      </c>
      <c r="B9103" s="1" t="s">
        <v>28420</v>
      </c>
      <c r="C9103" s="1" t="s">
        <v>657</v>
      </c>
      <c r="D9103" s="2">
        <v>119.9</v>
      </c>
      <c r="E9103" s="3" t="s">
        <v>28421</v>
      </c>
      <c r="F9103" s="4" t="str">
        <f t="shared" si="1"/>
        <v>Hatchimals Party Pencils, 8 Ct.Toys &amp; Games | Party Supplies | Party Favors4.44https://www.amazon.com/Hatchimals-59326-Unique-Pencils-8/dp/B078NTDNK2</v>
      </c>
    </row>
    <row r="9104">
      <c r="A9104" s="1" t="s">
        <v>28422</v>
      </c>
      <c r="B9104" s="1" t="s">
        <v>28423</v>
      </c>
      <c r="C9104" s="1" t="s">
        <v>760</v>
      </c>
      <c r="D9104" s="2">
        <v>4.44</v>
      </c>
      <c r="E9104" s="3" t="s">
        <v>28424</v>
      </c>
      <c r="F9104" s="4" t="str">
        <f t="shared" si="1"/>
        <v>J Concepts 0267 1972 Chevy C10-Slash 4x4 Scalpel Speed Run Body (Requires #2173 Bumper Conversion Kit)39.78https://www.amazon.com/Concepts-Chevy-Clear-Requires-JCO2173/dp/B00LMJGFOI</v>
      </c>
    </row>
    <row r="9105">
      <c r="A9105" s="1" t="s">
        <v>28425</v>
      </c>
      <c r="B9105" s="1" t="s">
        <v>28426</v>
      </c>
      <c r="D9105" s="2">
        <v>39.78</v>
      </c>
      <c r="E9105" s="3" t="s">
        <v>28427</v>
      </c>
      <c r="F9105" s="4" t="str">
        <f t="shared" si="1"/>
        <v>Pirate Buccaneer SwordToys &amp; Games | Dress Up &amp; Pretend Play | Pretend Play16.52https://www.amazon.com/Forum-Novelties-Pirate-Buccaneer-Sword/dp/B008D6PUE4</v>
      </c>
    </row>
    <row r="9106">
      <c r="A9106" s="1" t="s">
        <v>28428</v>
      </c>
      <c r="B9106" s="1" t="s">
        <v>28429</v>
      </c>
      <c r="C9106" s="1" t="s">
        <v>951</v>
      </c>
      <c r="D9106" s="2">
        <v>16.52</v>
      </c>
      <c r="E9106" s="3" t="s">
        <v>28430</v>
      </c>
      <c r="F9106" s="4" t="str">
        <f t="shared" si="1"/>
        <v>PlayGo Baby Rock Star My Little TrumpetToys &amp; Games | Baby &amp; Toddler Toys | Musical Toys23.9https://www.amazon.com/PlayGo-Baby-Rock-Little-Trumpet/dp/B00GBQ4SYQ</v>
      </c>
    </row>
    <row r="9107">
      <c r="A9107" s="1" t="s">
        <v>28431</v>
      </c>
      <c r="B9107" s="1" t="s">
        <v>28432</v>
      </c>
      <c r="C9107" s="1" t="s">
        <v>65</v>
      </c>
      <c r="D9107" s="2">
        <v>23.9</v>
      </c>
      <c r="E9107" s="3" t="s">
        <v>28433</v>
      </c>
      <c r="F9107" s="4" t="str">
        <f t="shared" si="1"/>
        <v>Rollerblade Macroblade 100 3WD Men's Adult Fitness Inline Skate, Anthracite and Neon Yellow, Performance Inline SkatesSports &amp; Outdoors | Outdoor Recreation | Skates, Skateboards &amp; Scooters | Inline &amp; Roller Skating | Inline Skates279.99https://www.amazon.com/Rollerblade-Macroblade-Fitness-Inline-Anthracite/dp/B07GV19377</v>
      </c>
    </row>
    <row r="9108">
      <c r="A9108" s="1" t="s">
        <v>28434</v>
      </c>
      <c r="B9108" s="1" t="s">
        <v>28435</v>
      </c>
      <c r="C9108" s="1" t="s">
        <v>900</v>
      </c>
      <c r="D9108" s="2">
        <v>279.99</v>
      </c>
      <c r="E9108" s="3" t="s">
        <v>28436</v>
      </c>
      <c r="F9108" s="4" t="str">
        <f t="shared" si="1"/>
        <v>The Kids Room By Stupell Construction Vehicles On Gray Stripes 4-Pc. Rectangle Wall Plaque Set, Proudly Made in USABaby Products | Nursery | Décor | Wall Décor | Wall Plaques44.69https://www.amazon.com/Kids-Room-Stupell-Construction-Rectangle/dp/B00EPBHB3Y</v>
      </c>
    </row>
    <row r="9109">
      <c r="A9109" s="1" t="s">
        <v>28437</v>
      </c>
      <c r="B9109" s="1" t="s">
        <v>28438</v>
      </c>
      <c r="C9109" s="1" t="s">
        <v>1950</v>
      </c>
      <c r="D9109" s="2">
        <v>44.69</v>
      </c>
      <c r="E9109" s="3" t="s">
        <v>28439</v>
      </c>
      <c r="F9109" s="4" t="str">
        <f t="shared" si="1"/>
        <v>MightySkins Skin Compatible with Swagtron T1 Hover Board Self Balancing Smart Scooter wrap Cover Sticker Skins Swirly BlackSports &amp; Outdoors | Outdoor Recreation | Skates, Skateboards &amp; Scooters | Scooters &amp; Equipment | Accessories13.86https://www.amazon.com/MightySkins-Protective-T1-Hover-Board/dp/B01N69HADX</v>
      </c>
    </row>
    <row r="9110">
      <c r="A9110" s="1" t="s">
        <v>28440</v>
      </c>
      <c r="B9110" s="1" t="s">
        <v>28441</v>
      </c>
      <c r="C9110" s="1" t="s">
        <v>3467</v>
      </c>
      <c r="D9110" s="2">
        <v>13.86</v>
      </c>
      <c r="E9110" s="3" t="s">
        <v>28442</v>
      </c>
      <c r="F9110" s="4" t="str">
        <f t="shared" si="1"/>
        <v>Rubie's Costume Co. Men's Snowman Mascot CostumeClothing, Shoes &amp; Jewelry | Costumes &amp; Accessories | Men | Costumes &amp; Cosplay Apparel | Costumes323.77https://www.amazon.com/Rubies-Costume-Co-Snowman-Mascot/dp/B0030IUTYQ</v>
      </c>
    </row>
    <row r="9111">
      <c r="A9111" s="1" t="s">
        <v>28443</v>
      </c>
      <c r="B9111" s="1" t="s">
        <v>28444</v>
      </c>
      <c r="C9111" s="1" t="s">
        <v>770</v>
      </c>
      <c r="D9111" s="2">
        <v>323.77</v>
      </c>
      <c r="E9111" s="3" t="s">
        <v>28445</v>
      </c>
      <c r="F9111" s="4" t="str">
        <f t="shared" si="1"/>
        <v>Bestway H2OGO! Dreamsicle Popsicle Lounge Pool Lake Inflatable Summer Party Ride-On Float with Heavy-Duty Handles, MulticolorToys &amp; Games | Sports &amp; Outdoor Play | Pools &amp; Water Toys10https://www.amazon.com/Bestway-Dreamsicle-Inflatable-Heavy-Duty-Multicolor/dp/B07G51YN3J</v>
      </c>
    </row>
    <row r="9112">
      <c r="A9112" s="1" t="s">
        <v>28446</v>
      </c>
      <c r="B9112" s="1" t="s">
        <v>28447</v>
      </c>
      <c r="C9112" s="1" t="s">
        <v>1358</v>
      </c>
      <c r="D9112" s="2">
        <v>10.0</v>
      </c>
      <c r="E9112" s="3" t="s">
        <v>28448</v>
      </c>
      <c r="F9112" s="4" t="str">
        <f t="shared" si="1"/>
        <v>Looking Glass Miniature Collectible - Road Runner / Hawk / Cardinal / Love Bird (4-Pack)Home &amp; Kitchen | Home Décor | Home Décor Accents | Collectible Figurines19.85https://www.amazon.com/Looking-Glass-Miniature-Collectible-Cardinal/dp/B009MOUFI2</v>
      </c>
    </row>
    <row r="9113">
      <c r="A9113" s="1" t="s">
        <v>28449</v>
      </c>
      <c r="B9113" s="1" t="s">
        <v>28450</v>
      </c>
      <c r="C9113" s="1" t="s">
        <v>19384</v>
      </c>
      <c r="D9113" s="2">
        <v>19.85</v>
      </c>
      <c r="E9113" s="3" t="s">
        <v>28451</v>
      </c>
      <c r="F9113" s="4" t="str">
        <f t="shared" si="1"/>
        <v>Chessboard Chess Checkers Checkered Board GameToys &amp; Games | Games &amp; Accessories | Board Games14.99https://www.amazon.com/Chessboard-Chess-Checkers-Checkered-Board/dp/B07DXH7S32</v>
      </c>
    </row>
    <row r="9114">
      <c r="A9114" s="1" t="s">
        <v>28452</v>
      </c>
      <c r="B9114" s="1" t="s">
        <v>28453</v>
      </c>
      <c r="C9114" s="1" t="s">
        <v>320</v>
      </c>
      <c r="D9114" s="2">
        <v>14.99</v>
      </c>
      <c r="E9114" s="3" t="s">
        <v>28454</v>
      </c>
      <c r="F9114" s="4" t="str">
        <f t="shared" si="1"/>
        <v>Carrera Evolution Most Wanted Slot Car Race Set 1:24 Scale Analog Track System - Includes Two 1:32 Scale Cars: Chevrolet Camaro Sheriff and Ford Mustang GT No. 66 - 2 Dual-Speed Controllers Ages 8+Toys &amp; Games | Hobbies | Slot Cars, Race Tracks &amp; Accessories | Race Sets142.72https://www.amazon.com/Carrera-Evolution-Most-Wanted-Slot/dp/B06Y51B64H</v>
      </c>
    </row>
    <row r="9115">
      <c r="A9115" s="1" t="s">
        <v>28455</v>
      </c>
      <c r="B9115" s="1" t="s">
        <v>28456</v>
      </c>
      <c r="C9115" s="1" t="s">
        <v>12679</v>
      </c>
      <c r="D9115" s="2">
        <v>142.72</v>
      </c>
      <c r="E9115" s="3" t="s">
        <v>28457</v>
      </c>
      <c r="F9115" s="4" t="str">
        <f t="shared" si="1"/>
        <v>Brackitz Inventor Building Toy 44-Piece Set – Award-Winning STEM Kids Building Kit for Hours of Creative &amp; Construction Fun – Educational Learning Toys for Boys &amp; Girls Ages 3, 4, 5+ Year OldsToys &amp; Games | Building Toys29.99https://www.amazon.com/Brackitz-Inventor-Educational-Construction-Engineering/dp/B01BCLJ54W</v>
      </c>
    </row>
    <row r="9116">
      <c r="A9116" s="1" t="s">
        <v>28458</v>
      </c>
      <c r="B9116" s="1" t="s">
        <v>28459</v>
      </c>
      <c r="C9116" s="1" t="s">
        <v>386</v>
      </c>
      <c r="D9116" s="2">
        <v>29.99</v>
      </c>
      <c r="E9116" s="3" t="s">
        <v>28460</v>
      </c>
      <c r="F9116" s="4" t="str">
        <f t="shared" si="1"/>
        <v>Rubie's Costume Co. Women's Bumble Bee BabyClothing, Shoes &amp; Jewelry | Costumes &amp; Accessories | Women | Accessories$19.92 - $33.88https://www.amazon.com/Rubies-Bumble-Bee-Baby-Infant/dp/B079QMBYBJ</v>
      </c>
    </row>
    <row r="9117">
      <c r="A9117" s="1" t="s">
        <v>28461</v>
      </c>
      <c r="B9117" s="1" t="s">
        <v>28462</v>
      </c>
      <c r="C9117" s="1" t="s">
        <v>1662</v>
      </c>
      <c r="D9117" s="1" t="s">
        <v>28463</v>
      </c>
      <c r="E9117" s="3" t="s">
        <v>28464</v>
      </c>
      <c r="F9117" s="4" t="str">
        <f t="shared" si="1"/>
        <v>Hedstrom Coastline Sports Grip 'n Rip Football11.99https://www.amazon.com/Hedstrom-Coastline-Sports-Grip-Football/dp/B01LX2ZKHP</v>
      </c>
    </row>
    <row r="9118">
      <c r="A9118" s="1" t="s">
        <v>28465</v>
      </c>
      <c r="B9118" s="1" t="s">
        <v>28466</v>
      </c>
      <c r="D9118" s="2">
        <v>11.99</v>
      </c>
      <c r="E9118" s="3" t="s">
        <v>28467</v>
      </c>
      <c r="F9118" s="4" t="str">
        <f t="shared" si="1"/>
        <v>Rubie's Adult Streaked Costume WigClothing, Shoes &amp; Jewelry | Costumes &amp; Accessories | Women | Wigs$4.99 - $24.99https://www.amazon.com/Rubies-Black-Orange-24-Inch-Witch/dp/B002A9V6IY</v>
      </c>
    </row>
    <row r="9119">
      <c r="A9119" s="1" t="s">
        <v>28468</v>
      </c>
      <c r="B9119" s="1" t="s">
        <v>28469</v>
      </c>
      <c r="C9119" s="1" t="s">
        <v>254</v>
      </c>
      <c r="D9119" s="1" t="s">
        <v>28470</v>
      </c>
      <c r="E9119" s="3" t="s">
        <v>28471</v>
      </c>
      <c r="F9119" s="4" t="str">
        <f t="shared" si="1"/>
        <v>Girls Fairy Tale Southern Belle White Dress Hat Fancy Halloween Child CostumeClothing, Shoes &amp; Jewelry | Costumes &amp; Accessories | Women | Costumes &amp; Cosplay Apparel | Costumes$26.34 - $48.59https://www.amazon.com/Forum-Novelties-Designer-Southern-Costume/dp/B07Q3SM59V</v>
      </c>
    </row>
    <row r="9120">
      <c r="A9120" s="1" t="s">
        <v>28472</v>
      </c>
      <c r="B9120" s="1" t="s">
        <v>28473</v>
      </c>
      <c r="C9120" s="1" t="s">
        <v>549</v>
      </c>
      <c r="D9120" s="1" t="s">
        <v>28474</v>
      </c>
      <c r="E9120" s="3" t="s">
        <v>28475</v>
      </c>
      <c r="F9120" s="4" t="str">
        <f t="shared" si="1"/>
        <v>Mimosa Inc Narwhal Whale Inflatable Premium Quality Giant Size Pool Float23.6https://www.amazon.com/Mimosa-Narwhal-Inflatable-Premium-Quality/dp/B01MDTENCY</v>
      </c>
    </row>
    <row r="9121">
      <c r="A9121" s="1" t="s">
        <v>28476</v>
      </c>
      <c r="B9121" s="1" t="s">
        <v>28477</v>
      </c>
      <c r="D9121" s="2">
        <v>23.6</v>
      </c>
      <c r="E9121" s="3" t="s">
        <v>28478</v>
      </c>
      <c r="F9121" s="4" t="str">
        <f t="shared" si="1"/>
        <v>Skin Compatible with Razor A5 Prime Scooter - Peace Smile | MightySkins Protective, Durable, and Unique Vinyl Decal wrap Cover | Easy to Apply, Remove, and Change Styles | Made in The USASports &amp; Outdoors | Outdoor Recreation | Skates, Skateboards &amp; Scooters | Scooters &amp; Equipment | Accessories19.96https://www.amazon.com/MightySkins-Razor-A5-Prime-Scooter/dp/B07JP57LCL</v>
      </c>
    </row>
    <row r="9122">
      <c r="A9122" s="1" t="s">
        <v>28479</v>
      </c>
      <c r="B9122" s="1" t="s">
        <v>28480</v>
      </c>
      <c r="C9122" s="1" t="s">
        <v>3467</v>
      </c>
      <c r="D9122" s="2">
        <v>19.96</v>
      </c>
      <c r="E9122" s="3" t="s">
        <v>28481</v>
      </c>
      <c r="F9122" s="4" t="str">
        <f t="shared" si="1"/>
        <v>Amscan 20055.08 Garland, 12', WhiteToys &amp; Games | Party Supplies5.59https://www.amazon.com/Amscan-Frosty-White-Garland-Decoration/dp/B004QGV0S0</v>
      </c>
    </row>
    <row r="9123">
      <c r="A9123" s="1" t="s">
        <v>28482</v>
      </c>
      <c r="B9123" s="1" t="s">
        <v>28483</v>
      </c>
      <c r="C9123" s="1" t="s">
        <v>151</v>
      </c>
      <c r="D9123" s="2">
        <v>5.59</v>
      </c>
      <c r="E9123" s="3" t="s">
        <v>28484</v>
      </c>
      <c r="F9123" s="4" t="str">
        <f t="shared" si="1"/>
        <v>Aurora World 9" Narwhals Always Love YouToys &amp; Games | Stuffed Animals &amp; Plush Toys | Stuffed Animals &amp; Teddy Bears5.64https://www.amazon.com/Aurora-World-Narwhals-Always-Love/dp/B07FFHKX9X</v>
      </c>
    </row>
    <row r="9124">
      <c r="A9124" s="1" t="s">
        <v>28485</v>
      </c>
      <c r="B9124" s="1" t="s">
        <v>28486</v>
      </c>
      <c r="C9124" s="1" t="s">
        <v>267</v>
      </c>
      <c r="D9124" s="2">
        <v>5.64</v>
      </c>
      <c r="E9124" s="3" t="s">
        <v>28487</v>
      </c>
      <c r="F9124" s="4" t="str">
        <f t="shared" si="1"/>
        <v>Kaleidoscope Jumbo Letter M Foil Mylar Balloon, Silver, 34"Toys &amp; Games | Party Supplies | Balloons4.98https://www.amazon.com/Kaleidoscope-Jumbo-Letter-Balloon-Silver/dp/B01NBRXOBH</v>
      </c>
    </row>
    <row r="9125">
      <c r="A9125" s="1" t="s">
        <v>28488</v>
      </c>
      <c r="B9125" s="1" t="s">
        <v>28489</v>
      </c>
      <c r="C9125" s="1" t="s">
        <v>973</v>
      </c>
      <c r="D9125" s="2">
        <v>4.98</v>
      </c>
      <c r="E9125" s="3" t="s">
        <v>28490</v>
      </c>
      <c r="F9125" s="4" t="str">
        <f t="shared" si="1"/>
        <v>White Mountain Puzzles 1399 Golden Gate Bridge-1000Piece PuzzleToys &amp; Games | Puzzles | Jigsaw Puzzles17.83https://www.amazon.com/White-Mountain-Puzzles-1399-Bridge-1000Piece/dp/B07GY7QP6V</v>
      </c>
    </row>
    <row r="9126">
      <c r="A9126" s="1" t="s">
        <v>28491</v>
      </c>
      <c r="B9126" s="1" t="s">
        <v>28492</v>
      </c>
      <c r="C9126" s="1" t="s">
        <v>24</v>
      </c>
      <c r="D9126" s="2">
        <v>17.83</v>
      </c>
      <c r="E9126" s="3" t="s">
        <v>28493</v>
      </c>
      <c r="F9126" s="4" t="str">
        <f t="shared" si="1"/>
        <v>MasterPieces Jr Ranger - National Parks Map 100Pc PuzzleToys &amp; Games | Puzzles | Jigsaw Puzzles7.98https://www.amazon.com/MasterPieces-Jr-Ranger-National-Puzzle/dp/B07QHLVNRY</v>
      </c>
    </row>
    <row r="9127">
      <c r="A9127" s="1" t="s">
        <v>28494</v>
      </c>
      <c r="B9127" s="1" t="s">
        <v>28495</v>
      </c>
      <c r="C9127" s="1" t="s">
        <v>24</v>
      </c>
      <c r="D9127" s="2">
        <v>7.98</v>
      </c>
      <c r="E9127" s="3" t="s">
        <v>28496</v>
      </c>
      <c r="F9127" s="4" t="str">
        <f t="shared" si="1"/>
        <v>Interior Illusions Plus ii00389 Royal Blue Balloon Dog, 12"Toys &amp; Games | Novelty &amp; Gag Toys54.05https://www.amazon.com/Interior-Illusions-Plus-ii00389-Balloon/dp/B07BB7Z4WP</v>
      </c>
    </row>
    <row r="9128">
      <c r="A9128" s="1" t="s">
        <v>28497</v>
      </c>
      <c r="B9128" s="1" t="s">
        <v>28498</v>
      </c>
      <c r="C9128" s="1" t="s">
        <v>147</v>
      </c>
      <c r="D9128" s="2">
        <v>54.05</v>
      </c>
      <c r="E9128" s="3" t="s">
        <v>28499</v>
      </c>
      <c r="F9128" s="4" t="str">
        <f t="shared" si="1"/>
        <v>Hygloss Products Emoji Emoticon Stickers - 240 Stickers - 1/2 Inch, 3 SheetsToys &amp; Games | Arts &amp; Crafts | Stickers8.17https://www.amazon.com/Hygloss-Products-Emoji-Emoticon-Stickers/dp/B07864WMVJ</v>
      </c>
    </row>
    <row r="9129">
      <c r="A9129" s="1" t="s">
        <v>28500</v>
      </c>
      <c r="B9129" s="1" t="s">
        <v>28501</v>
      </c>
      <c r="C9129" s="1" t="s">
        <v>670</v>
      </c>
      <c r="D9129" s="2">
        <v>8.17</v>
      </c>
      <c r="E9129" s="3" t="s">
        <v>28502</v>
      </c>
      <c r="F9129" s="4" t="str">
        <f t="shared" si="1"/>
        <v>NewPath Learning 10 Piece Biomes Curriculum Mastery Flip Chart Set, Grade 5-10Office Products | Office &amp; School Supplies | Education &amp; Crafts | Classroom Science Supplies37.95https://www.amazon.com/NewPath-Learning-Biomes-Curriculum-Mastery/dp/B00DOG8BYY</v>
      </c>
    </row>
    <row r="9130">
      <c r="A9130" s="1" t="s">
        <v>28503</v>
      </c>
      <c r="B9130" s="1" t="s">
        <v>28504</v>
      </c>
      <c r="C9130" s="1" t="s">
        <v>2886</v>
      </c>
      <c r="D9130" s="2">
        <v>37.95</v>
      </c>
      <c r="E9130" s="3" t="s">
        <v>28505</v>
      </c>
      <c r="F9130" s="4" t="str">
        <f t="shared" si="1"/>
        <v>Fingerlings Unicorn Surprise 48Pc Puzzle Box with Assorted Unicorn FigureToys &amp; Games | Dress Up &amp; Pretend Play | Pretend Play | Magnetic &amp; Felt Playboards14.98https://www.amazon.com/FingerLings-Unicorn-Surprise-Puzzle-Assorted/dp/B07G9QSX4Q</v>
      </c>
    </row>
    <row r="9131">
      <c r="A9131" s="1" t="s">
        <v>28506</v>
      </c>
      <c r="B9131" s="1" t="s">
        <v>28507</v>
      </c>
      <c r="C9131" s="1" t="s">
        <v>1104</v>
      </c>
      <c r="D9131" s="2">
        <v>14.98</v>
      </c>
      <c r="E9131" s="3" t="s">
        <v>28508</v>
      </c>
      <c r="F9131" s="4" t="str">
        <f t="shared" si="1"/>
        <v>LEGO Speed Champions 2018 Dodge Challenger SRT Demon and 1970 Dodge Charger R/T 75893 Building Kit, 2019 (478 Pieces)Toys &amp; Games | Building Toys | Building Sets$14.99 $ 14 . 99https://www.amazon.com/LEGO-Champions-Challenger-Charger-Building/dp/B07GYV355H</v>
      </c>
    </row>
    <row r="9132">
      <c r="A9132" s="1" t="s">
        <v>28509</v>
      </c>
      <c r="B9132" s="1" t="s">
        <v>28510</v>
      </c>
      <c r="C9132" s="1" t="s">
        <v>58</v>
      </c>
      <c r="D9132" s="1" t="s">
        <v>11936</v>
      </c>
      <c r="E9132" s="3" t="s">
        <v>28511</v>
      </c>
      <c r="F9132" s="4" t="str">
        <f t="shared" si="1"/>
        <v>Amscan 270249 Pin The Moustache On The Cow Game, 17" x 17", MulticolorToys &amp; Games | Party Supplies3.84https://www.amazon.com/Wild-West-Western-Moustache-Party/dp/B079T89X74</v>
      </c>
    </row>
    <row r="9133">
      <c r="A9133" s="1" t="s">
        <v>28512</v>
      </c>
      <c r="B9133" s="1" t="s">
        <v>28513</v>
      </c>
      <c r="C9133" s="1" t="s">
        <v>151</v>
      </c>
      <c r="D9133" s="2">
        <v>3.84</v>
      </c>
      <c r="E9133" s="3" t="s">
        <v>28514</v>
      </c>
      <c r="F9133" s="4" t="str">
        <f t="shared" si="1"/>
        <v>Barbie Dreamhouse Adventures Stacie Doll, Approx. 9-inchToys &amp; Games | Dolls &amp; Accessories | Dolls9.99https://www.amazon.com/Barbie-Dreamhouse-Adventures-Stacie-Approx/dp/B07XB3J6PW</v>
      </c>
    </row>
    <row r="9134">
      <c r="A9134" s="1" t="s">
        <v>28515</v>
      </c>
      <c r="B9134" s="1" t="s">
        <v>28516</v>
      </c>
      <c r="C9134" s="1" t="s">
        <v>186</v>
      </c>
      <c r="D9134" s="2">
        <v>9.99</v>
      </c>
      <c r="E9134" s="3" t="s">
        <v>28517</v>
      </c>
      <c r="F9134" s="4" t="str">
        <f t="shared" si="1"/>
        <v>Pioneer Balloon Company 38972 11" BDAY ARND-PASTEL ASST-25CT, AssortedToys &amp; Games | Party Supplies | Balloons22.35https://www.amazon.com/Pioneer-Balloon-Company-Birthday-Assorted/dp/B004XO0C02</v>
      </c>
    </row>
    <row r="9135">
      <c r="A9135" s="1" t="s">
        <v>28518</v>
      </c>
      <c r="B9135" s="1" t="s">
        <v>28519</v>
      </c>
      <c r="C9135" s="1" t="s">
        <v>973</v>
      </c>
      <c r="D9135" s="2">
        <v>22.35</v>
      </c>
      <c r="E9135" s="3" t="s">
        <v>28520</v>
      </c>
      <c r="F9135" s="4" t="str">
        <f t="shared" si="1"/>
        <v>Olive Kids Horses Microfiber Sheet Set - FullHome &amp; Kitchen | Bedding | Kids' Bedding | Sheets &amp; Pillowcases | Sheet &amp; Pillowcase Sets39.99https://www.amazon.com/Wildkin-Microfiber-Fitted-Patterns-Coordinate/dp/B07DX4TT5T</v>
      </c>
    </row>
    <row r="9136">
      <c r="A9136" s="1" t="s">
        <v>28521</v>
      </c>
      <c r="B9136" s="1" t="s">
        <v>28522</v>
      </c>
      <c r="C9136" s="1" t="s">
        <v>3418</v>
      </c>
      <c r="D9136" s="2">
        <v>39.99</v>
      </c>
      <c r="E9136" s="3" t="s">
        <v>28523</v>
      </c>
      <c r="F9136" s="4" t="str">
        <f t="shared" si="1"/>
        <v>My Baby Toddler Boys Rockets Printed Mink Reversed Coral Fleece Blanket with Cotton Sheet Crib Bedding Set, BlueBaby Products | Nursery | Bedding | Baby Bedding | Crib Bedding | Bedding Sets25.39https://www.amazon.com/Toddler-Rockets-Printed-Reversed-Blanket/dp/B074SZ3K29</v>
      </c>
    </row>
    <row r="9137">
      <c r="A9137" s="1" t="s">
        <v>28524</v>
      </c>
      <c r="B9137" s="1" t="s">
        <v>28525</v>
      </c>
      <c r="C9137" s="1" t="s">
        <v>28526</v>
      </c>
      <c r="D9137" s="2">
        <v>25.39</v>
      </c>
      <c r="E9137" s="3" t="s">
        <v>28527</v>
      </c>
      <c r="F9137" s="4" t="str">
        <f t="shared" si="1"/>
        <v>American Educational Examining Crime Scene Investigation Forensics Poster, 38" Length x 27" WidthIndustrial &amp; Scientific | Science Education | Charts &amp; Posters18.82https://www.amazon.com/American-Educational-Examining-Investigation-Forensics/dp/B005QEH11G</v>
      </c>
    </row>
    <row r="9138">
      <c r="A9138" s="1" t="s">
        <v>28528</v>
      </c>
      <c r="B9138" s="1" t="s">
        <v>28529</v>
      </c>
      <c r="C9138" s="1" t="s">
        <v>7023</v>
      </c>
      <c r="D9138" s="2">
        <v>18.82</v>
      </c>
      <c r="E9138" s="3" t="s">
        <v>28530</v>
      </c>
      <c r="F9138" s="4" t="str">
        <f t="shared" si="1"/>
        <v>BRIO World - 33797 Firefighter Helicopter | 3 Piece Helicopter Toy for Kids Ages 3 and UpToys &amp; Games | Play Vehicles | Play Trains &amp; Railway Sets | Accessories | Train Tracks18.64https://www.amazon.com/BRIO-World-33797-Firefighter-Helicopter/dp/B01C64O1WK</v>
      </c>
    </row>
    <row r="9139">
      <c r="A9139" s="1" t="s">
        <v>28531</v>
      </c>
      <c r="B9139" s="1" t="s">
        <v>28532</v>
      </c>
      <c r="C9139" s="1" t="s">
        <v>1890</v>
      </c>
      <c r="D9139" s="2">
        <v>18.64</v>
      </c>
      <c r="E9139" s="3" t="s">
        <v>28533</v>
      </c>
      <c r="F9139" s="4" t="str">
        <f t="shared" si="1"/>
        <v>Little Tikes Fish 'n Splash Water TableToys &amp; Games | Sports &amp; Outdoor Play | Sand &amp; Water Tables44.99https://www.amazon.com/Little-Tikes-Splash-Water-Table/dp/B00QGSMK8K</v>
      </c>
    </row>
    <row r="9140">
      <c r="A9140" s="1" t="s">
        <v>28534</v>
      </c>
      <c r="B9140" s="1" t="s">
        <v>28535</v>
      </c>
      <c r="C9140" s="1" t="s">
        <v>3429</v>
      </c>
      <c r="D9140" s="2">
        <v>44.99</v>
      </c>
      <c r="E9140" s="3" t="s">
        <v>28536</v>
      </c>
      <c r="F9140" s="4" t="str">
        <f t="shared" si="1"/>
        <v>Trademark Innovations Food Cover, Set of 3, ClearToys &amp; Games | Party Supplies | Party Tableware9.99https://www.amazon.com/Trademark-Innovations-Pop-Food-Covers/dp/B0091OMH9S</v>
      </c>
    </row>
    <row r="9141">
      <c r="A9141" s="1" t="s">
        <v>28537</v>
      </c>
      <c r="B9141" s="1" t="s">
        <v>28538</v>
      </c>
      <c r="C9141" s="1" t="s">
        <v>10613</v>
      </c>
      <c r="D9141" s="2">
        <v>9.99</v>
      </c>
      <c r="E9141" s="3" t="s">
        <v>28539</v>
      </c>
      <c r="F9141" s="4" t="str">
        <f t="shared" si="1"/>
        <v>MasterPieces Jr. Ranger Real Wood Jigsaw Puzzle Wildlife of Alaska, 22 Fun Facts, STEM Product, 48 Pieces, For Ages 4+Toys &amp; Games | Puzzles | Jigsaw Puzzles14.99https://www.amazon.com/MasterPieces-Ranger-Jigsaw-Wildlife-Product/dp/B000PCIJ6U</v>
      </c>
    </row>
    <row r="9142">
      <c r="A9142" s="1" t="s">
        <v>28540</v>
      </c>
      <c r="B9142" s="1" t="s">
        <v>28541</v>
      </c>
      <c r="C9142" s="1" t="s">
        <v>24</v>
      </c>
      <c r="D9142" s="2">
        <v>14.99</v>
      </c>
      <c r="E9142" s="3" t="s">
        <v>28542</v>
      </c>
      <c r="F9142" s="4" t="str">
        <f t="shared" si="1"/>
        <v>MiniMe M5227 6 Inches Yellow Chicken 3D Plush Dolls, 10 PieceToys &amp; Games | Stuffed Animals &amp; Plush Toys | Plush Figures53.77https://www.amazon.com/MiniMe-M5227-Inches-Yellow-Chicken/dp/B07QQ8SQFT</v>
      </c>
    </row>
    <row r="9143">
      <c r="A9143" s="1" t="s">
        <v>28543</v>
      </c>
      <c r="B9143" s="1" t="s">
        <v>28544</v>
      </c>
      <c r="C9143" s="1" t="s">
        <v>300</v>
      </c>
      <c r="D9143" s="2">
        <v>53.77</v>
      </c>
      <c r="E9143" s="3" t="s">
        <v>28545</v>
      </c>
      <c r="F9143" s="4" t="str">
        <f t="shared" si="1"/>
        <v>NewPath Learning 24-9007 Biology Review Curriculum Mastery Game, High School, Class PackOffice Products | Office &amp; School Supplies | Education &amp; Crafts | Classroom Science Supplies89.4https://www.amazon.com/NewPath-Learning-24-9007-Biology-Curriculum/dp/B00DOG3PMW</v>
      </c>
    </row>
    <row r="9144">
      <c r="A9144" s="1" t="s">
        <v>28546</v>
      </c>
      <c r="B9144" s="1" t="s">
        <v>28547</v>
      </c>
      <c r="C9144" s="1" t="s">
        <v>2886</v>
      </c>
      <c r="D9144" s="2">
        <v>89.4</v>
      </c>
      <c r="E9144" s="3" t="s">
        <v>28548</v>
      </c>
      <c r="F9144" s="4" t="str">
        <f t="shared" si="1"/>
        <v>HearthSong Outdoor Hanging Vortex Spinning Ring Swing with Sky Dome Stand Special - Backyard Playground Equipment - Multiple Children - Approx. 8' x 17.7' (Stand), BlueToys &amp; Games | Sports &amp; Outdoor Play | Play Sets &amp; Playground Equipment | Play &amp; Swing Sets410.43https://www.amazon.com/HearthSong%C2%AE-Outdoor-Hanging-Spinning-Special/dp/B01MD1BI3O</v>
      </c>
    </row>
    <row r="9145">
      <c r="A9145" s="1" t="s">
        <v>28549</v>
      </c>
      <c r="B9145" s="1" t="s">
        <v>28550</v>
      </c>
      <c r="C9145" s="1" t="s">
        <v>849</v>
      </c>
      <c r="D9145" s="2">
        <v>410.43</v>
      </c>
      <c r="E9145" s="3" t="s">
        <v>28551</v>
      </c>
      <c r="F9145" s="4" t="str">
        <f t="shared" si="1"/>
        <v>TREND enterprises, Inc. T-79943BN Silver Sparkle 4" Casual Combo Ready Letters, 3 PacksToys &amp; Games | Learning &amp; Education | Reading &amp; Writing | Magnetic Letters &amp; Words25.47https://www.amazon.com/Enterprises-T-79943BN-Silver-Sparkle-Letters/dp/B07DYTYXBG</v>
      </c>
    </row>
    <row r="9146">
      <c r="A9146" s="1" t="s">
        <v>28552</v>
      </c>
      <c r="B9146" s="1" t="s">
        <v>28553</v>
      </c>
      <c r="C9146" s="1" t="s">
        <v>2333</v>
      </c>
      <c r="D9146" s="2">
        <v>25.47</v>
      </c>
      <c r="E9146" s="3" t="s">
        <v>28554</v>
      </c>
      <c r="F9146" s="4" t="str">
        <f t="shared" si="1"/>
        <v>PRANG Ready-to-Use Washable Tempera Paint, 32-Ounce Bottle, Green (10904)Toys &amp; Games | Arts &amp; Crafts | Drawing &amp; Painting Supplies | Paints | Tempera &amp; Poster Paint4.49https://www.amazon.com/PRANG-Washable-Tempera-32-Ounce-10904/dp/B008OCJC2I</v>
      </c>
    </row>
    <row r="9147">
      <c r="A9147" s="1" t="s">
        <v>28555</v>
      </c>
      <c r="B9147" s="1" t="s">
        <v>28556</v>
      </c>
      <c r="C9147" s="1" t="s">
        <v>7357</v>
      </c>
      <c r="D9147" s="2">
        <v>4.49</v>
      </c>
      <c r="E9147" s="3" t="s">
        <v>28557</v>
      </c>
      <c r="F9147" s="4" t="str">
        <f t="shared" si="1"/>
        <v>MightySkins Skin Compatible With DJI Goggles – Cork | Protective, Durable, and Unique Vinyl Decal wrap cover | Easy To Apply, Remove, and Change Styles | Made in the USAToys &amp; Games | Hobbies | Remote &amp; App Controlled Vehicles &amp; Parts | Remote &amp; App Controlled Vehicles | Quadcopters &amp; Multirotors19.99https://www.amazon.com/MightySkins-Skin-DJI-Goggles-Protective/dp/B073SHWCQW</v>
      </c>
    </row>
    <row r="9148">
      <c r="A9148" s="1" t="s">
        <v>28558</v>
      </c>
      <c r="B9148" s="1" t="s">
        <v>28559</v>
      </c>
      <c r="C9148" s="1" t="s">
        <v>378</v>
      </c>
      <c r="D9148" s="2">
        <v>19.99</v>
      </c>
      <c r="E9148" s="3" t="s">
        <v>28560</v>
      </c>
      <c r="F9148" s="4" t="str">
        <f t="shared" si="1"/>
        <v>Shore Breeze Twin Sheet SetHome &amp; Kitchen | Bedding | Kids' Bedding | Sheets &amp; Pillowcases | Sheet &amp; Pillowcase Sets25.37https://www.amazon.com/Shore-Breeze-Twin-Sheet-Set/dp/B082YHMTCP</v>
      </c>
    </row>
    <row r="9149">
      <c r="A9149" s="1" t="s">
        <v>28561</v>
      </c>
      <c r="B9149" s="1" t="s">
        <v>28562</v>
      </c>
      <c r="C9149" s="1" t="s">
        <v>3418</v>
      </c>
      <c r="D9149" s="2">
        <v>25.37</v>
      </c>
      <c r="E9149" s="3" t="s">
        <v>28563</v>
      </c>
      <c r="F9149" s="4" t="str">
        <f t="shared" si="1"/>
        <v>Fun World Complete Ninja Costume, Large 12 - 14, MulticolorClothing, Shoes &amp; Jewelry | Costumes &amp; Accessories | Kids &amp; Baby | Boys | Costumes10.49https://www.amazon.com/Fun-World-Complete-Costume-Multicolor/dp/B002KUYGP8</v>
      </c>
    </row>
    <row r="9150">
      <c r="A9150" s="1" t="s">
        <v>28564</v>
      </c>
      <c r="B9150" s="1" t="s">
        <v>28565</v>
      </c>
      <c r="C9150" s="1" t="s">
        <v>139</v>
      </c>
      <c r="D9150" s="2">
        <v>10.49</v>
      </c>
      <c r="E9150" s="3" t="s">
        <v>28566</v>
      </c>
      <c r="F9150" s="4" t="str">
        <f t="shared" si="1"/>
        <v>MightySkins Skin Compatible with DJI Mavic Air Drone - Groovy 60s | Min Coverage | Protective, Durable, and Unique Vinyl Decal wrap Cover | Easy to Apply, Remove, and Change Styles | Made in The USAToys &amp; Games | Hobbies | Remote &amp; App Controlled Vehicles &amp; Parts | Remote &amp; App Controlled Vehicles | Quadcopters &amp; Multirotors12.99https://www.amazon.com/MightySkins-Skin-Mavic-Air-Drone/dp/B07B3X3VXN</v>
      </c>
    </row>
    <row r="9151">
      <c r="A9151" s="1" t="s">
        <v>28567</v>
      </c>
      <c r="B9151" s="1" t="s">
        <v>28568</v>
      </c>
      <c r="C9151" s="1" t="s">
        <v>378</v>
      </c>
      <c r="D9151" s="2">
        <v>12.99</v>
      </c>
      <c r="E9151" s="3" t="s">
        <v>28569</v>
      </c>
      <c r="F9151" s="4" t="str">
        <f t="shared" si="1"/>
        <v>Eaglemoss WWE Figurines Championship Collection #1 AJ Styles Figurine19.95https://www.amazon.com/Eaglemoss-Figurines-Championship-Collection-Figurine/dp/B07VK6S797</v>
      </c>
    </row>
    <row r="9152">
      <c r="A9152" s="1" t="s">
        <v>28570</v>
      </c>
      <c r="B9152" s="1" t="s">
        <v>28571</v>
      </c>
      <c r="D9152" s="2">
        <v>19.95</v>
      </c>
      <c r="E9152" s="3" t="s">
        <v>28572</v>
      </c>
      <c r="F9152" s="4" t="str">
        <f t="shared" si="1"/>
        <v>Steffy Wood Products Toddler Low Book DisplayHome &amp; Kitchen | Furniture | Kids' Furniture | Bookcases, Cabinets &amp; Shelves104.9https://www.amazon.com/Steffy-Wood-Products-Toddler-Display/dp/B008FLAK8S</v>
      </c>
    </row>
    <row r="9153">
      <c r="A9153" s="1" t="s">
        <v>28573</v>
      </c>
      <c r="B9153" s="1" t="s">
        <v>28574</v>
      </c>
      <c r="C9153" s="1" t="s">
        <v>6934</v>
      </c>
      <c r="D9153" s="2">
        <v>104.9</v>
      </c>
      <c r="E9153" s="3" t="s">
        <v>28575</v>
      </c>
      <c r="F9153" s="4" t="str">
        <f t="shared" si="1"/>
        <v>Thermos Dual Compartment Lunch Kit, Elena Of AvalorHome &amp; Kitchen | Kitchen &amp; Dining | Storage &amp; Organization | Travel &amp; To-Go Food Containers | Lunch Boxes20.23https://www.amazon.com/Thermos-Compartment-Lunch-Elena-Avalor/dp/B01N35MDV0</v>
      </c>
    </row>
    <row r="9154">
      <c r="A9154" s="1" t="s">
        <v>28576</v>
      </c>
      <c r="B9154" s="1" t="s">
        <v>28577</v>
      </c>
      <c r="C9154" s="1" t="s">
        <v>2618</v>
      </c>
      <c r="D9154" s="2">
        <v>20.23</v>
      </c>
      <c r="E9154" s="3" t="s">
        <v>28578</v>
      </c>
      <c r="F9154" s="4" t="str">
        <f t="shared" si="1"/>
        <v>K2 Skate Men's Mod 110 Inline Skate, Gray Black Yellow, 6Sports &amp; Outdoors | Outdoor Recreation | Skates, Skateboards &amp; Scooters | Inline &amp; Roller Skating | Roller Skates | Speed Skates$236.89 - $349.99https://www.amazon.com/K2-Skate-Inline-Black-Yellow/dp/B0759QPP3J</v>
      </c>
    </row>
    <row r="9155">
      <c r="A9155" s="1" t="s">
        <v>28579</v>
      </c>
      <c r="B9155" s="1" t="s">
        <v>28580</v>
      </c>
      <c r="C9155" s="1" t="s">
        <v>16139</v>
      </c>
      <c r="D9155" s="1" t="s">
        <v>28581</v>
      </c>
      <c r="E9155" s="3" t="s">
        <v>28582</v>
      </c>
      <c r="F9155" s="4" t="str">
        <f t="shared" si="1"/>
        <v>The Young Scientists Club Sci-OlogyToys &amp; Games | Games &amp; Accessories | Card Games14.99https://www.amazon.com/The-Young-Scientists-Club-WH-925-1113/dp/B0007D2T8Q</v>
      </c>
    </row>
    <row r="9156">
      <c r="A9156" s="1" t="s">
        <v>28583</v>
      </c>
      <c r="B9156" s="1" t="s">
        <v>28584</v>
      </c>
      <c r="C9156" s="1" t="s">
        <v>217</v>
      </c>
      <c r="D9156" s="2">
        <v>14.99</v>
      </c>
      <c r="E9156" s="3" t="s">
        <v>28585</v>
      </c>
      <c r="F9156" s="4" t="str">
        <f t="shared" si="1"/>
        <v>Redcat Racing Bumpers, Gear Box and Gear Box Plate for Sumo RCHobbies | Remote &amp; App Controlled Vehicles &amp; Parts | Remote &amp; App Controlled Vehicle Parts | Vehicle Bodies &amp; Scale Accessories | Car &amp; Truck Bumpers10.48https://www.amazon.com/Redcat-Racing-Bumpers-Gear-Plate/dp/B00D25CB8O</v>
      </c>
    </row>
    <row r="9157">
      <c r="A9157" s="1" t="s">
        <v>28586</v>
      </c>
      <c r="B9157" s="1" t="s">
        <v>28587</v>
      </c>
      <c r="C9157" s="1" t="s">
        <v>15093</v>
      </c>
      <c r="D9157" s="2">
        <v>10.48</v>
      </c>
      <c r="E9157" s="3" t="s">
        <v>28588</v>
      </c>
      <c r="F9157" s="4" t="str">
        <f t="shared" si="1"/>
        <v>Modway Haste Stool in RedHome &amp; Kitchen | Furniture | Kids' Furniture | Chairs &amp; Seats44.99https://www.amazon.com/Modway-Haste-Stool-in-Red/dp/B014A78KO6</v>
      </c>
    </row>
    <row r="9158">
      <c r="A9158" s="1" t="s">
        <v>28589</v>
      </c>
      <c r="B9158" s="1" t="s">
        <v>28590</v>
      </c>
      <c r="C9158" s="1" t="s">
        <v>8765</v>
      </c>
      <c r="D9158" s="2">
        <v>44.99</v>
      </c>
      <c r="E9158" s="3" t="s">
        <v>28591</v>
      </c>
      <c r="F9158" s="4" t="str">
        <f t="shared" si="1"/>
        <v>Rubie's DC Comics Justice League Superhero Style Teen Dress with Cape Rhinestone Wonder Woman, Red, Small CostumeClothing, Shoes &amp; Jewelry | Costumes &amp; Accessories | Women | Costumes &amp; Cosplay Apparel | Costumes15.09https://www.amazon.com/Rubies-Justice-Superhero-Rhinestone-Costume/dp/B00DIV7RG8</v>
      </c>
    </row>
    <row r="9159">
      <c r="A9159" s="1" t="s">
        <v>28592</v>
      </c>
      <c r="B9159" s="1" t="s">
        <v>28593</v>
      </c>
      <c r="C9159" s="1" t="s">
        <v>549</v>
      </c>
      <c r="D9159" s="2">
        <v>15.09</v>
      </c>
      <c r="E9159" s="3" t="s">
        <v>28594</v>
      </c>
      <c r="F9159" s="4" t="str">
        <f t="shared" si="1"/>
        <v>Lutema Mid-Sized 3.5CH Remote Control Helicopter, YellowToys &amp; Games | Kids' Electronics29.49https://www.amazon.com/Lutema-Mid-Sized-Remote-Control-Helicopter/dp/B00A0U96V4</v>
      </c>
    </row>
    <row r="9160">
      <c r="A9160" s="1" t="s">
        <v>28595</v>
      </c>
      <c r="B9160" s="1" t="s">
        <v>28596</v>
      </c>
      <c r="C9160" s="1" t="s">
        <v>108</v>
      </c>
      <c r="D9160" s="2">
        <v>29.49</v>
      </c>
      <c r="E9160" s="3" t="s">
        <v>28597</v>
      </c>
      <c r="F9160" s="4" t="str">
        <f t="shared" si="1"/>
        <v>Monogram Online SB5583 Custom Counting Sheep Kids Sleeping PillowcaseHome &amp; Kitchen | Bedding | Kids' Bedding | Sheets &amp; Pillowcases | Pillowcases19.25https://www.amazon.com/Monogram-Online-SB5583-Counting-Pillowcase/dp/B01MSAE7ZK</v>
      </c>
    </row>
    <row r="9161">
      <c r="A9161" s="1" t="s">
        <v>28598</v>
      </c>
      <c r="B9161" s="1" t="s">
        <v>28599</v>
      </c>
      <c r="C9161" s="1" t="s">
        <v>3647</v>
      </c>
      <c r="D9161" s="2">
        <v>19.25</v>
      </c>
      <c r="E9161" s="3" t="s">
        <v>28600</v>
      </c>
      <c r="F9161" s="4" t="str">
        <f t="shared" si="1"/>
        <v>Cry Babies Butterfly Pajama for DollToys &amp; Games | Dolls &amp; Accessories | Doll Accessories9.99https://www.amazon.com/Cry-Babies-Butterfly-Pajama-Doll/dp/B07PM2BJDC</v>
      </c>
    </row>
    <row r="9162">
      <c r="A9162" s="1" t="s">
        <v>28601</v>
      </c>
      <c r="B9162" s="1" t="s">
        <v>28602</v>
      </c>
      <c r="C9162" s="1" t="s">
        <v>159</v>
      </c>
      <c r="D9162" s="2">
        <v>9.99</v>
      </c>
      <c r="E9162" s="3" t="s">
        <v>28603</v>
      </c>
      <c r="F9162" s="4" t="str">
        <f t="shared" si="1"/>
        <v>Amia Prayer of St. Francis Assisi Beveled Glass Décor Panel, 16", MulticolorHome &amp; Kitchen | Home Décor | Window Treatments | Stained Glass Panels41.98https://www.amazon.com/Amia-Prayer-Francis-Beveled-Multicolor/dp/B079Z3K4WS</v>
      </c>
    </row>
    <row r="9163">
      <c r="A9163" s="1" t="s">
        <v>28604</v>
      </c>
      <c r="B9163" s="1" t="s">
        <v>28605</v>
      </c>
      <c r="C9163" s="1" t="s">
        <v>28606</v>
      </c>
      <c r="D9163" s="2">
        <v>41.98</v>
      </c>
      <c r="E9163" s="3" t="s">
        <v>28607</v>
      </c>
      <c r="F9163" s="4" t="str">
        <f t="shared" si="1"/>
        <v>Redcat Racing Rampage XT/XB Steel Axle from CVA 10 mm (2) VehicleToys &amp; Games | Hobbies | Remote &amp; App Controlled Vehicles &amp; Parts | Remote &amp; App Controlled Vehicle Parts | Power Plant &amp; Driveline Systems | Axles11.86https://www.amazon.com/Redcat-Racing-Rampage-Steel-Vehicle/dp/B009JMVME8</v>
      </c>
    </row>
    <row r="9164">
      <c r="A9164" s="1" t="s">
        <v>28608</v>
      </c>
      <c r="B9164" s="1" t="s">
        <v>28609</v>
      </c>
      <c r="C9164" s="1" t="s">
        <v>304</v>
      </c>
      <c r="D9164" s="2">
        <v>11.86</v>
      </c>
      <c r="E9164" s="3" t="s">
        <v>28610</v>
      </c>
      <c r="F9164" s="4" t="str">
        <f t="shared" si="1"/>
        <v>Huffy Disney Cars Kid Bike Quick Connect Assembly, Tire Case Storage &amp; Training Wheels, 12" GreySports &amp; Outdoors | Outdoor Recreation | Cycling | Kids' Bikes &amp; Accessories | Kids' Bikes159.99https://www.amazon.com/Huffy-Connect-Assembly-Storage-Training/dp/B07YQDV318</v>
      </c>
    </row>
    <row r="9165">
      <c r="A9165" s="1" t="s">
        <v>28611</v>
      </c>
      <c r="B9165" s="1" t="s">
        <v>28612</v>
      </c>
      <c r="C9165" s="1" t="s">
        <v>805</v>
      </c>
      <c r="D9165" s="2">
        <v>159.99</v>
      </c>
      <c r="E9165" s="3" t="s">
        <v>28613</v>
      </c>
      <c r="F9165" s="4" t="str">
        <f t="shared" si="1"/>
        <v>Swing Set Stuff Inc. Commercial Polymer Belt Seat with 5Coated Chain &amp; SSS Logo Sticker… Commercial Polymer Belt Seat Coated Chain YellowToys &amp; Games | Sports &amp; Outdoor Play | Play Sets &amp; Playground Equipment44.96https://www.amazon.com/Swing-Set-Stuff-Inc-Commercial/dp/B0779KT2M9</v>
      </c>
    </row>
    <row r="9166">
      <c r="A9166" s="1" t="s">
        <v>28614</v>
      </c>
      <c r="B9166" s="1" t="s">
        <v>28615</v>
      </c>
      <c r="C9166" s="1" t="s">
        <v>402</v>
      </c>
      <c r="D9166" s="2">
        <v>44.96</v>
      </c>
      <c r="E9166" s="3" t="s">
        <v>28616</v>
      </c>
      <c r="F9166" s="4" t="str">
        <f t="shared" si="1"/>
        <v>Alilo Cool Bunny, BlueToys &amp; Games | Baby &amp; Toddler Toys | Musical Toys70.44https://www.amazon.com/alilo-V8B-Alilo-Cool-Bunny/dp/B018HGXVX6</v>
      </c>
    </row>
    <row r="9167">
      <c r="A9167" s="1" t="s">
        <v>28617</v>
      </c>
      <c r="B9167" s="1" t="s">
        <v>28618</v>
      </c>
      <c r="C9167" s="1" t="s">
        <v>65</v>
      </c>
      <c r="D9167" s="2">
        <v>70.44</v>
      </c>
      <c r="E9167" s="3" t="s">
        <v>28619</v>
      </c>
      <c r="F9167" s="4" t="str">
        <f t="shared" si="1"/>
        <v>McFarlane Toys Fortnite Red Strike Day &amp; Date Premium Action FigureToys &amp; Games | Toy Figures &amp; Playsets23.74https://www.amazon.com/McFarlane-Toys-Fortnite-Strike-Premium/dp/B07VG2THJN</v>
      </c>
    </row>
    <row r="9168">
      <c r="A9168" s="1" t="s">
        <v>28620</v>
      </c>
      <c r="B9168" s="1" t="s">
        <v>28621</v>
      </c>
      <c r="C9168" s="1" t="s">
        <v>461</v>
      </c>
      <c r="D9168" s="2">
        <v>23.74</v>
      </c>
      <c r="E9168" s="3" t="s">
        <v>28622</v>
      </c>
      <c r="F9168" s="4" t="str">
        <f t="shared" si="1"/>
        <v>Forum Novelties Football Sport Knitted Ugly Sweater Green Red Adult Christmas Shirt Men WomenClothing, Shoes &amp; Jewelry | Costumes &amp; Accessories | Women | Costumes &amp; Cosplay Apparel | Costumes$15.44 - $32.95https://www.amazon.com/Forum-Plus-Size-Christmas-Sweater-X-Large/dp/B0157YGUNY</v>
      </c>
    </row>
    <row r="9169">
      <c r="A9169" s="1" t="s">
        <v>28623</v>
      </c>
      <c r="B9169" s="1" t="s">
        <v>28624</v>
      </c>
      <c r="C9169" s="1" t="s">
        <v>549</v>
      </c>
      <c r="D9169" s="1" t="s">
        <v>28625</v>
      </c>
      <c r="E9169" s="3" t="s">
        <v>28626</v>
      </c>
      <c r="F9169" s="4" t="str">
        <f t="shared" si="1"/>
        <v>Old Soles Kid's Gabrielle Mary JaneClothing, Shoes &amp; Jewelry | Girls | Shoes | Flats$44.00 - $54.95https://www.amazon.com/Old-Soles-Kids-Gabrielle-Toddler/dp/B00AU78CYE</v>
      </c>
    </row>
    <row r="9170">
      <c r="A9170" s="1" t="s">
        <v>28627</v>
      </c>
      <c r="B9170" s="1" t="s">
        <v>28628</v>
      </c>
      <c r="C9170" s="1" t="s">
        <v>28629</v>
      </c>
      <c r="D9170" s="1" t="s">
        <v>28630</v>
      </c>
      <c r="E9170" s="3" t="s">
        <v>28631</v>
      </c>
      <c r="F9170" s="4" t="str">
        <f t="shared" si="1"/>
        <v>Hygloss Products Happy Birthday Crowns - Customizable, Durable Kids Party Supplies Made in USA, 24 PackToys &amp; Games | Party Supplies | Party Hats13.94https://www.amazon.com/Hygloss-Products-Happy-Birthday-Crowns/dp/B00ZVQTR3Y</v>
      </c>
    </row>
    <row r="9171">
      <c r="A9171" s="1" t="s">
        <v>28632</v>
      </c>
      <c r="B9171" s="1" t="s">
        <v>28633</v>
      </c>
      <c r="C9171" s="1" t="s">
        <v>2289</v>
      </c>
      <c r="D9171" s="2">
        <v>13.94</v>
      </c>
      <c r="E9171" s="3" t="s">
        <v>28634</v>
      </c>
      <c r="F9171" s="4" t="str">
        <f t="shared" si="1"/>
        <v>The Kids Room by Stupell "Imagine, Smile, Dream Big" Wall Plaque ArtBaby Products | Nursery | Décor | Wall Décor | Wall Plaques22.38https://www.amazon.com/Stupell-Imagine-Smile-Dream-Plaque/dp/B01E0699M4</v>
      </c>
    </row>
    <row r="9172">
      <c r="A9172" s="1" t="s">
        <v>28635</v>
      </c>
      <c r="B9172" s="1" t="s">
        <v>28636</v>
      </c>
      <c r="C9172" s="1" t="s">
        <v>1950</v>
      </c>
      <c r="D9172" s="2">
        <v>22.38</v>
      </c>
      <c r="E9172" s="3" t="s">
        <v>28637</v>
      </c>
      <c r="F9172" s="4" t="str">
        <f t="shared" si="1"/>
        <v>Oakie Doakie Dice RPG-Set Speckled BlueToys &amp; Games | Games &amp; Accessories | Game Accessories | Role Playing Dice6.95https://www.amazon.com/Oakie-Doakie-Dice-RPG-Speckled/dp/B07NLDY77C</v>
      </c>
    </row>
    <row r="9173">
      <c r="A9173" s="1" t="s">
        <v>28638</v>
      </c>
      <c r="B9173" s="1" t="s">
        <v>28639</v>
      </c>
      <c r="C9173" s="1" t="s">
        <v>2164</v>
      </c>
      <c r="D9173" s="2">
        <v>6.95</v>
      </c>
      <c r="E9173" s="3" t="s">
        <v>28640</v>
      </c>
      <c r="F9173" s="4" t="str">
        <f t="shared" si="1"/>
        <v>Oakie Doakie Dice RPG-Set Speckled GreenToys &amp; Games | Games &amp; Accessories | Game Accessories | Role Playing Dice6.95https://www.amazon.com/Oakie-Doakie-Dice-RPG-Speckled/dp/B07NLCYHD3</v>
      </c>
    </row>
    <row r="9174">
      <c r="A9174" s="1" t="s">
        <v>28641</v>
      </c>
      <c r="B9174" s="1" t="s">
        <v>28642</v>
      </c>
      <c r="C9174" s="1" t="s">
        <v>2164</v>
      </c>
      <c r="D9174" s="2">
        <v>6.95</v>
      </c>
      <c r="E9174" s="3" t="s">
        <v>28643</v>
      </c>
      <c r="F9174" s="4" t="str">
        <f t="shared" si="1"/>
        <v>MightySkins Skin Compatible with DJI Spark Mini - Teal Leopard | Protective, Durable, and Unique Vinyl Decal wrap Cover | Easy to Apply, Remove, and Change Styles | Made in The USAToys &amp; Games | Novelty &amp; Gag Toys | Gag Toys &amp; Practical Jokes14.99https://www.amazon.com/MightySkins-Skin-DJI-Spark-Mini/dp/B073JR8YTK</v>
      </c>
    </row>
    <row r="9175">
      <c r="A9175" s="1" t="s">
        <v>28644</v>
      </c>
      <c r="B9175" s="1" t="s">
        <v>28645</v>
      </c>
      <c r="C9175" s="1" t="s">
        <v>10638</v>
      </c>
      <c r="D9175" s="2">
        <v>14.99</v>
      </c>
      <c r="E9175" s="3" t="s">
        <v>28646</v>
      </c>
      <c r="F9175" s="4" t="str">
        <f t="shared" si="1"/>
        <v>Funko 35517 Pop! Harry PotterRon with Howler, Standard, Multicolor10.99https://www.amazon.com/Funko-35517-PotterRon-Standard-Multicolor/dp/B07HJC7D18</v>
      </c>
    </row>
    <row r="9176">
      <c r="A9176" s="1" t="s">
        <v>28647</v>
      </c>
      <c r="B9176" s="1" t="s">
        <v>28648</v>
      </c>
      <c r="D9176" s="2">
        <v>10.99</v>
      </c>
      <c r="E9176" s="3" t="s">
        <v>28649</v>
      </c>
      <c r="F9176" s="4" t="str">
        <f t="shared" si="1"/>
        <v>Rubie's Costume Company Skull Print Tie for PetToys &amp; Games | Party Supplies7.47https://www.amazon.com/Skull-Print-Tie-Medium-Large/dp/B01C4K74CU</v>
      </c>
    </row>
    <row r="9177">
      <c r="A9177" s="1" t="s">
        <v>28650</v>
      </c>
      <c r="B9177" s="1" t="s">
        <v>28651</v>
      </c>
      <c r="C9177" s="1" t="s">
        <v>151</v>
      </c>
      <c r="D9177" s="2">
        <v>7.47</v>
      </c>
      <c r="E9177" s="3" t="s">
        <v>28652</v>
      </c>
      <c r="F9177" s="4" t="str">
        <f t="shared" si="1"/>
        <v>Sax White Bristle Round Brush Pack, 1" to 12" Assorted Round Sizes (Set of 144)Toys &amp; Games | Arts &amp; Crafts | Drawing &amp; Painting Supplies | Paintbrushes87.34https://www.amazon.com/Sax-White-Bristle-Round-Assorted/dp/B0042SWYM8</v>
      </c>
    </row>
    <row r="9178">
      <c r="A9178" s="1" t="s">
        <v>28653</v>
      </c>
      <c r="B9178" s="1" t="s">
        <v>28654</v>
      </c>
      <c r="C9178" s="1" t="s">
        <v>16956</v>
      </c>
      <c r="D9178" s="2">
        <v>87.34</v>
      </c>
      <c r="E9178" s="3" t="s">
        <v>28655</v>
      </c>
      <c r="F9178" s="4" t="str">
        <f t="shared" si="1"/>
        <v>MightySkins Skin Compatible with Blade 350 QX3 Quadcopter Drone wrap Cover Sticker Skins Teal LeopardToys &amp; Games | Hobbies | Remote &amp; App Controlled Vehicles &amp; Parts | Remote &amp; App Controlled Vehicle Partshttps://www.amazon.com/MightySkins-Protective-Quadcopter-Sticker-Leopard/dp/B01CDINUDU</v>
      </c>
    </row>
    <row r="9179">
      <c r="A9179" s="1" t="s">
        <v>28656</v>
      </c>
      <c r="B9179" s="1" t="s">
        <v>28657</v>
      </c>
      <c r="C9179" s="1" t="s">
        <v>190</v>
      </c>
      <c r="E9179" s="3" t="s">
        <v>28658</v>
      </c>
      <c r="F9179" s="4" t="str">
        <f t="shared" si="1"/>
        <v>Charades Star Wars Imperial Officer Men's CostumeClothing, Shoes &amp; Jewelry | Costumes &amp; Accessories | Women | Costumes &amp; Cosplay Apparel | Costumes119.99https://www.amazon.com/Premium-Imperial-Officer-Costume-Small/dp/B07D3R4S3X</v>
      </c>
    </row>
    <row r="9180">
      <c r="A9180" s="1" t="s">
        <v>28659</v>
      </c>
      <c r="B9180" s="1" t="s">
        <v>28660</v>
      </c>
      <c r="C9180" s="1" t="s">
        <v>549</v>
      </c>
      <c r="D9180" s="2">
        <v>119.99</v>
      </c>
      <c r="E9180" s="3" t="s">
        <v>28661</v>
      </c>
      <c r="F9180" s="4" t="str">
        <f t="shared" si="1"/>
        <v>Unicorn Magic Hair Chalk Combs 6 Pack, ToyToys &amp; Games | Arts &amp; Crafts | Drawing &amp; Painting Supplies | Chalk12.99https://www.amazon.com/Unicorn-Magic-Hair-Chalk-Combs/dp/B000JJJ6XE</v>
      </c>
    </row>
    <row r="9181">
      <c r="A9181" s="1" t="s">
        <v>28662</v>
      </c>
      <c r="B9181" s="1" t="s">
        <v>28663</v>
      </c>
      <c r="C9181" s="1" t="s">
        <v>1873</v>
      </c>
      <c r="D9181" s="2">
        <v>12.99</v>
      </c>
      <c r="E9181" s="3" t="s">
        <v>28664</v>
      </c>
      <c r="F9181" s="4" t="str">
        <f t="shared" si="1"/>
        <v>MightySkins Skin Compatible with DJI Max Coverage - Solid Lavender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Multirotors24.99https://www.amazon.com/MightySkins-Skin-DJI-Max-Coverage/dp/B07B3WWPDW</v>
      </c>
    </row>
    <row r="9182">
      <c r="A9182" s="1" t="s">
        <v>28665</v>
      </c>
      <c r="B9182" s="1" t="s">
        <v>28666</v>
      </c>
      <c r="C9182" s="1" t="s">
        <v>378</v>
      </c>
      <c r="D9182" s="2">
        <v>24.99</v>
      </c>
      <c r="E9182" s="3" t="s">
        <v>28667</v>
      </c>
      <c r="F9182" s="4" t="str">
        <f t="shared" si="1"/>
        <v>L.O.L. Surprise! Fuzzy Pets with Washable Fuzz &amp; Water SurprisesToys &amp; Games | Dolls &amp; Accessories$14.00 $ 14 . 00https://www.amazon.com/L-L-Surprise-Washable-Surprises/dp/B07HRQC16W</v>
      </c>
    </row>
    <row r="9183">
      <c r="A9183" s="1" t="s">
        <v>28668</v>
      </c>
      <c r="B9183" s="1" t="s">
        <v>28669</v>
      </c>
      <c r="C9183" s="1" t="s">
        <v>1826</v>
      </c>
      <c r="D9183" s="1" t="s">
        <v>28670</v>
      </c>
      <c r="E9183" s="3" t="s">
        <v>28671</v>
      </c>
      <c r="F9183" s="4" t="str">
        <f t="shared" si="1"/>
        <v>MightySkins Skin Compatible with DJI Spark Drone &amp; Controller - Solid Lavender | Protective, Durable, and Unique Vinyl Decal wrap Cover | Easy to Apply, Remove, and Change Styles | Made in The USAToys &amp; Games | Hobbies | Remote &amp; App Controlled Vehicles &amp; Parts | Remote &amp; App Controlled Vehicleshttps://www.amazon.com/MightySkins-Skin-Spark-Drone-Controller/dp/B075SMK92K</v>
      </c>
    </row>
    <row r="9184">
      <c r="A9184" s="1" t="s">
        <v>28672</v>
      </c>
      <c r="B9184" s="1" t="s">
        <v>28673</v>
      </c>
      <c r="C9184" s="1" t="s">
        <v>1993</v>
      </c>
      <c r="E9184" s="3" t="s">
        <v>28674</v>
      </c>
      <c r="F9184" s="4" t="str">
        <f t="shared" si="1"/>
        <v>Disney Frozen Memory Match Game Styles Will VaryToys &amp; Games | Games &amp; Accessories | Board Games11.75https://www.amazon.com/Disney-Frozen-Memory-Match-Styles/dp/B00K77O2T6</v>
      </c>
    </row>
    <row r="9185">
      <c r="A9185" s="1" t="s">
        <v>28675</v>
      </c>
      <c r="B9185" s="1" t="s">
        <v>28676</v>
      </c>
      <c r="C9185" s="1" t="s">
        <v>320</v>
      </c>
      <c r="D9185" s="2">
        <v>11.75</v>
      </c>
      <c r="E9185" s="3" t="s">
        <v>28677</v>
      </c>
      <c r="F9185" s="4" t="str">
        <f t="shared" si="1"/>
        <v>Avengers Mighty Bubble BallToys &amp; Games | Dress Up &amp; Pretend Play | Accessories7.95https://www.amazon.com/Avengers-AV00489-Mighty-Bubble-Ball/dp/B07MY3SN5L</v>
      </c>
    </row>
    <row r="9186">
      <c r="A9186" s="1" t="s">
        <v>28678</v>
      </c>
      <c r="B9186" s="1" t="s">
        <v>28679</v>
      </c>
      <c r="C9186" s="1" t="s">
        <v>1167</v>
      </c>
      <c r="D9186" s="2">
        <v>7.95</v>
      </c>
      <c r="E9186" s="3" t="s">
        <v>28680</v>
      </c>
      <c r="F9186" s="4" t="str">
        <f t="shared" si="1"/>
        <v>VTech Farm Fun StorybookToys &amp; Games | Kids' Electronics | Electronic Learning Toys14.99https://www.amazon.com/VTech-80-502060-Farm-Fun-Storybook/dp/B076642Y8T</v>
      </c>
    </row>
    <row r="9187">
      <c r="A9187" s="1" t="s">
        <v>28681</v>
      </c>
      <c r="B9187" s="1" t="s">
        <v>28682</v>
      </c>
      <c r="C9187" s="1" t="s">
        <v>198</v>
      </c>
      <c r="D9187" s="2">
        <v>14.99</v>
      </c>
      <c r="E9187" s="3" t="s">
        <v>28683</v>
      </c>
      <c r="F9187" s="4" t="str">
        <f t="shared" si="1"/>
        <v>Rubies Star Wars Rebels Deluxe Imperial Stormtrooper Costume, Child SmallClothing, Shoes &amp; Jewelry | Costumes &amp; Accessories | Kids &amp; Baby | Boys | Costumes39.99https://www.amazon.com/Rubies-Rebels-Imperial-Stormtrooper-Costume/dp/B00HQAK93U</v>
      </c>
    </row>
    <row r="9188">
      <c r="A9188" s="1" t="s">
        <v>28684</v>
      </c>
      <c r="B9188" s="1" t="s">
        <v>28685</v>
      </c>
      <c r="C9188" s="1" t="s">
        <v>139</v>
      </c>
      <c r="D9188" s="2">
        <v>39.99</v>
      </c>
      <c r="E9188" s="3" t="s">
        <v>28686</v>
      </c>
      <c r="F9188" s="4" t="str">
        <f t="shared" si="1"/>
        <v>Star Wars Womens Darth Vader CostumeClothing, Shoes &amp; Jewelry | Costumes &amp; Accessories | Women | Costumes &amp; Cosplay Apparel | Costumes$32.85 - $62.61https://www.amazon.com/Secret-Wishes-Female-Darth-Costume/dp/B00BZ5X5A6</v>
      </c>
    </row>
    <row r="9189">
      <c r="A9189" s="1" t="s">
        <v>28687</v>
      </c>
      <c r="B9189" s="1" t="s">
        <v>28688</v>
      </c>
      <c r="C9189" s="1" t="s">
        <v>549</v>
      </c>
      <c r="D9189" s="1" t="s">
        <v>28689</v>
      </c>
      <c r="E9189" s="3" t="s">
        <v>28690</v>
      </c>
      <c r="F9189" s="4" t="str">
        <f t="shared" si="1"/>
        <v>Crocodile Creek 4185-4 Four Seasons Early Learning Puzzle (24 Piece), Green/Blue/Red/PinkToys &amp; Games | Puzzles | Floor Puzzles19.56https://www.amazon.com/Crocodile-Creek-4185-4-Seasons-Learning/dp/B07CHW7D8L</v>
      </c>
    </row>
    <row r="9190">
      <c r="A9190" s="1" t="s">
        <v>28691</v>
      </c>
      <c r="B9190" s="1" t="s">
        <v>28692</v>
      </c>
      <c r="C9190" s="1" t="s">
        <v>2267</v>
      </c>
      <c r="D9190" s="2">
        <v>19.56</v>
      </c>
      <c r="E9190" s="3" t="s">
        <v>28693</v>
      </c>
      <c r="F9190" s="4" t="str">
        <f t="shared" si="1"/>
        <v>Amscan 241689"Day In Paris" Hanging Bouquet Party Decorating Kits, 6 CtToys &amp; Games | Party Supplies14.86https://www.amazon.com/Amscan-241689-Hanging-Bouquet-Decorating/dp/B07MZP59R3</v>
      </c>
    </row>
    <row r="9191">
      <c r="A9191" s="1" t="s">
        <v>28694</v>
      </c>
      <c r="B9191" s="1" t="s">
        <v>28695</v>
      </c>
      <c r="C9191" s="1" t="s">
        <v>151</v>
      </c>
      <c r="D9191" s="2">
        <v>14.86</v>
      </c>
      <c r="E9191" s="3" t="s">
        <v>28696</v>
      </c>
      <c r="F9191" s="4" t="str">
        <f t="shared" si="1"/>
        <v>Funko Pop Television Ahh! Real Monsters Oblina Action FigureToys &amp; Games | Collectible Toys | Statues, Bobbleheads &amp; Busts | Bobbleheads6.89https://www.amazon.com/Funko-Television-Monsters-Oblina-Action/dp/B06XGW9491</v>
      </c>
    </row>
    <row r="9192">
      <c r="A9192" s="1" t="s">
        <v>28697</v>
      </c>
      <c r="B9192" s="1" t="s">
        <v>28698</v>
      </c>
      <c r="C9192" s="1" t="s">
        <v>756</v>
      </c>
      <c r="D9192" s="2">
        <v>6.89</v>
      </c>
      <c r="E9192" s="3" t="s">
        <v>28699</v>
      </c>
      <c r="F9192" s="4" t="str">
        <f t="shared" si="1"/>
        <v>Rubie's Costume Men's Batman Arkham City Adult Robin TopClothing, Shoes &amp; Jewelry | Costumes &amp; Accessories | Men | Costumes &amp; Cosplay Apparel | Costumes38https://www.amazon.com/Rubies-Batman-Arkham-Multicolor-X-Large/dp/B00IMB2P16</v>
      </c>
    </row>
    <row r="9193">
      <c r="A9193" s="1" t="s">
        <v>28700</v>
      </c>
      <c r="B9193" s="1" t="s">
        <v>8620</v>
      </c>
      <c r="C9193" s="1" t="s">
        <v>770</v>
      </c>
      <c r="D9193" s="2">
        <v>38.0</v>
      </c>
      <c r="E9193" s="3" t="s">
        <v>28701</v>
      </c>
      <c r="F9193" s="4" t="str">
        <f t="shared" si="1"/>
        <v>Darice 30052954 Block Font Uppercase Letter Stickers: Red, 4in, 74 PackBaby Products | Nursery | Décor | Wall Décor | Letters &amp; Numbers7.99https://www.amazon.com/Darice-30052954-Uppercase-Letter-Stickers/dp/B07NH2TDMB</v>
      </c>
    </row>
    <row r="9194">
      <c r="A9194" s="1" t="s">
        <v>28702</v>
      </c>
      <c r="B9194" s="1" t="s">
        <v>28703</v>
      </c>
      <c r="C9194" s="1" t="s">
        <v>17477</v>
      </c>
      <c r="D9194" s="2">
        <v>7.99</v>
      </c>
      <c r="E9194" s="3" t="s">
        <v>28704</v>
      </c>
      <c r="F9194" s="4" t="str">
        <f t="shared" si="1"/>
        <v>Carmarace Board GameToys &amp; Games | Games &amp; Accessories | Board Games37.01https://www.amazon.com/Bored-to-Death-CHZ001-Carmarace/dp/B00KVLSZ5U</v>
      </c>
    </row>
    <row r="9195">
      <c r="A9195" s="1" t="s">
        <v>28705</v>
      </c>
      <c r="B9195" s="1" t="s">
        <v>28706</v>
      </c>
      <c r="C9195" s="1" t="s">
        <v>320</v>
      </c>
      <c r="D9195" s="2">
        <v>37.01</v>
      </c>
      <c r="E9195" s="3" t="s">
        <v>28707</v>
      </c>
      <c r="F9195" s="4" t="str">
        <f t="shared" si="1"/>
        <v>AP Products (013-164922 30.25" Table SupportHome &amp; Kitchen | Furniture | Kids' Furniture | Tables &amp; Chairs$9.20 $ 9 . 20https://www.amazon.com/AP-Products-013-164922-30-25-Support/dp/B00G44IZEO</v>
      </c>
    </row>
    <row r="9196">
      <c r="A9196" s="1" t="s">
        <v>28708</v>
      </c>
      <c r="B9196" s="1" t="s">
        <v>28709</v>
      </c>
      <c r="C9196" s="1" t="s">
        <v>28710</v>
      </c>
      <c r="D9196" s="1" t="s">
        <v>28711</v>
      </c>
      <c r="E9196" s="3" t="s">
        <v>28712</v>
      </c>
      <c r="F9196" s="4" t="str">
        <f t="shared" si="1"/>
        <v>Lullaby Bedding FCO-AIR Airplanes Full Cotton Printed 4 pc Comforter SetHome &amp; Kitchen | Bedding | Kids' Bedding | Comforters &amp; Sets | Comforter Sets73.06https://www.amazon.com/Lullaby-Bedding-Airplanes-Printed-Comforter/dp/B01JIC5EYM</v>
      </c>
    </row>
    <row r="9197">
      <c r="A9197" s="1" t="s">
        <v>28713</v>
      </c>
      <c r="B9197" s="1" t="s">
        <v>28714</v>
      </c>
      <c r="C9197" s="1" t="s">
        <v>131</v>
      </c>
      <c r="D9197" s="2">
        <v>73.06</v>
      </c>
      <c r="E9197" s="3" t="s">
        <v>28715</v>
      </c>
      <c r="F9197" s="4" t="str">
        <f t="shared" si="1"/>
        <v>Manhattan Toy Twiggies Billy Bunny Stuffed Animal, 16"Toys &amp; Games | Stuffed Animals &amp; Plush Toys | Stuffed Animals &amp; Teddy Bears21.99https://www.amazon.com/Manhattan-Toy-Twiggies-Stuffed-Animal/dp/B07BF251XK</v>
      </c>
    </row>
    <row r="9198">
      <c r="A9198" s="1" t="s">
        <v>28716</v>
      </c>
      <c r="B9198" s="1" t="s">
        <v>28717</v>
      </c>
      <c r="C9198" s="1" t="s">
        <v>267</v>
      </c>
      <c r="D9198" s="2">
        <v>21.99</v>
      </c>
      <c r="E9198" s="3" t="s">
        <v>28718</v>
      </c>
      <c r="F9198" s="4" t="str">
        <f t="shared" si="1"/>
        <v>HANSA Lion Cub Plush, WhiteToys &amp; Games | Stuffed Animals &amp; Plush Toys | Plush Puppets62.01https://www.amazon.com/Hansa-Lion-Cub-Plush-White/dp/B002SW4XRO</v>
      </c>
    </row>
    <row r="9199">
      <c r="A9199" s="1" t="s">
        <v>28719</v>
      </c>
      <c r="B9199" s="1" t="s">
        <v>28720</v>
      </c>
      <c r="C9199" s="1" t="s">
        <v>285</v>
      </c>
      <c r="D9199" s="2">
        <v>62.01</v>
      </c>
      <c r="E9199" s="3" t="s">
        <v>28721</v>
      </c>
      <c r="F9199" s="4" t="str">
        <f t="shared" si="1"/>
        <v>Everything Kids Pink &amp; Mint Llama 4Piece Toddler Bed Set - Comforter, Fitted Bottom Sheet, Flat Top Sheet, Reversible Pillowcase, Pink, Mint, Navy, RaspberryHome &amp; Kitchen | Bedding | Kids' Bedding | Comforters &amp; Sets | Comforter Sets47.81https://www.amazon.com/Everything-Kids-Llama-4Piece-Toddler/dp/B081KSQSQG</v>
      </c>
    </row>
    <row r="9200">
      <c r="A9200" s="1" t="s">
        <v>28722</v>
      </c>
      <c r="B9200" s="1" t="s">
        <v>28723</v>
      </c>
      <c r="C9200" s="1" t="s">
        <v>131</v>
      </c>
      <c r="D9200" s="2">
        <v>47.81</v>
      </c>
      <c r="E9200" s="3" t="s">
        <v>28724</v>
      </c>
      <c r="F9200" s="4" t="str">
        <f t="shared" si="1"/>
        <v>Papo Merinos SheepToys &amp; Games | Toy Figures &amp; Playsets | Action Figures8.19https://www.amazon.com/Papo-51174-Merinos-Sheep/dp/B07NW6DQQL</v>
      </c>
    </row>
    <row r="9201">
      <c r="A9201" s="1" t="s">
        <v>28725</v>
      </c>
      <c r="B9201" s="1" t="s">
        <v>28726</v>
      </c>
      <c r="C9201" s="1" t="s">
        <v>135</v>
      </c>
      <c r="D9201" s="2">
        <v>8.19</v>
      </c>
      <c r="E9201" s="3" t="s">
        <v>28727</v>
      </c>
      <c r="F9201" s="4" t="str">
        <f t="shared" si="1"/>
        <v>Beistle CN145 Princess ConfettiHome &amp; Kitchen | Event &amp; Party Supplies | Decorations | Confetti5.61https://www.amazon.com/Beistle-CN145-Princess-Confetti/dp/B006UGY85G</v>
      </c>
    </row>
    <row r="9202">
      <c r="A9202" s="1" t="s">
        <v>28728</v>
      </c>
      <c r="B9202" s="1" t="s">
        <v>28729</v>
      </c>
      <c r="C9202" s="1" t="s">
        <v>11434</v>
      </c>
      <c r="D9202" s="2">
        <v>5.61</v>
      </c>
      <c r="E9202" s="3" t="s">
        <v>28730</v>
      </c>
      <c r="F9202" s="4" t="str">
        <f t="shared" si="1"/>
        <v>Vallejo Pink 17ml Painting AccessoriesToys &amp; Games | Hobbies | Hobby Building Tools &amp; Hardware | Paints6.53https://www.amazon.com/Vallejo-Pink-17ml-Painting-Accessories/dp/B074VFQ45M</v>
      </c>
    </row>
    <row r="9203">
      <c r="A9203" s="1" t="s">
        <v>28731</v>
      </c>
      <c r="B9203" s="1" t="s">
        <v>28732</v>
      </c>
      <c r="C9203" s="1" t="s">
        <v>209</v>
      </c>
      <c r="D9203" s="2">
        <v>6.53</v>
      </c>
      <c r="E9203" s="3" t="s">
        <v>28733</v>
      </c>
      <c r="F9203" s="4" t="str">
        <f t="shared" si="1"/>
        <v>My Little Pony Rainbow Dash Classic Costume for KidsToys &amp; Games | Dress Up &amp; Pretend Play | Costumes$9.76 - $29.99https://www.amazon.com/Rainbow-Dash-Classic-Costume-Small/dp/B00SYN6842</v>
      </c>
    </row>
    <row r="9204">
      <c r="A9204" s="1" t="s">
        <v>28734</v>
      </c>
      <c r="B9204" s="1" t="s">
        <v>28735</v>
      </c>
      <c r="C9204" s="1" t="s">
        <v>127</v>
      </c>
      <c r="D9204" s="1" t="s">
        <v>28736</v>
      </c>
      <c r="E9204" s="3" t="s">
        <v>28737</v>
      </c>
      <c r="F9204" s="4" t="str">
        <f t="shared" si="1"/>
        <v>ioHOMES Kiddy Contemporary Microfiber Upholstered Creature Foldable Frog Lounge Chair with Doubles As Booster Seat, GreenHome &amp; Kitchen | Furniture | Kids' Furniture | Chairs &amp; Seats57.94https://www.amazon.com/HOMES-Inside-ioHOMES-Creature-Foldable/dp/B01LWBN9VX</v>
      </c>
    </row>
    <row r="9205">
      <c r="A9205" s="1" t="s">
        <v>28738</v>
      </c>
      <c r="B9205" s="1" t="s">
        <v>28739</v>
      </c>
      <c r="C9205" s="1" t="s">
        <v>8765</v>
      </c>
      <c r="D9205" s="2">
        <v>57.94</v>
      </c>
      <c r="E9205" s="3" t="s">
        <v>28740</v>
      </c>
      <c r="F9205" s="4" t="str">
        <f t="shared" si="1"/>
        <v>Oasis Supply Sprinkle Birthday Candles, 3-Inch, Number-9Home &amp; Kitchen | Home Décor | Candles &amp; Holders | Candles | Specialty Candles | Birthday Candles6.99https://www.amazon.com/Oasis-Supply-Sprinkle-Birthday-Number-9/dp/B00ME7LBXW</v>
      </c>
    </row>
    <row r="9206">
      <c r="A9206" s="1" t="s">
        <v>28741</v>
      </c>
      <c r="B9206" s="1" t="s">
        <v>28742</v>
      </c>
      <c r="C9206" s="1" t="s">
        <v>1227</v>
      </c>
      <c r="D9206" s="2">
        <v>6.99</v>
      </c>
      <c r="E9206" s="3" t="s">
        <v>28743</v>
      </c>
      <c r="F9206" s="4" t="str">
        <f t="shared" si="1"/>
        <v>Ahh! Products Dinosaurs Camouflage Kid Bean Bag ChairHome &amp; Kitchen | Furniture | Kids' Furniture | Chairs &amp; Seats | Bean Bags104.51https://www.amazon.com/Ahh-Products-Dinosaurs-Camouflage-Chair/dp/B00KU11GFC</v>
      </c>
    </row>
    <row r="9207">
      <c r="A9207" s="1" t="s">
        <v>28744</v>
      </c>
      <c r="B9207" s="1" t="s">
        <v>28745</v>
      </c>
      <c r="C9207" s="1" t="s">
        <v>2486</v>
      </c>
      <c r="D9207" s="2">
        <v>104.51</v>
      </c>
      <c r="E9207" s="3" t="s">
        <v>28746</v>
      </c>
      <c r="F9207" s="4" t="str">
        <f t="shared" si="1"/>
        <v>Epic Skates Super Nitro Red Quad Speed SkatesSports &amp; Outdoors | Outdoor Recreation | Skates, Skateboards &amp; Scooters | Inline &amp; Roller Skating | Roller Skates | Speed Skates79.99https://www.amazon.com/Epic-Skates-Super-Nitro-Speed/dp/B01638TOZY</v>
      </c>
    </row>
    <row r="9208">
      <c r="A9208" s="1" t="s">
        <v>28747</v>
      </c>
      <c r="B9208" s="1" t="s">
        <v>28748</v>
      </c>
      <c r="C9208" s="1" t="s">
        <v>16139</v>
      </c>
      <c r="D9208" s="2">
        <v>79.99</v>
      </c>
      <c r="E9208" s="3" t="s">
        <v>28749</v>
      </c>
      <c r="F9208" s="4" t="str">
        <f t="shared" si="1"/>
        <v>Rico Industries NCAA Texas Longhorns Face Tattoos, 8-Piece SetSports &amp; Outdoors | Fan Shop7.38https://www.amazon.com/Rico-Industries-Longhorns-Tattoos-8-Piece/dp/B0047IZ5FG</v>
      </c>
    </row>
    <row r="9209">
      <c r="A9209" s="1" t="s">
        <v>28750</v>
      </c>
      <c r="B9209" s="1" t="s">
        <v>28751</v>
      </c>
      <c r="C9209" s="1" t="s">
        <v>28752</v>
      </c>
      <c r="D9209" s="2">
        <v>7.38</v>
      </c>
      <c r="E9209" s="3" t="s">
        <v>28753</v>
      </c>
      <c r="F9209" s="4" t="str">
        <f t="shared" si="1"/>
        <v>Charades Psychedelic Swirl Children's Disco Top , As Shown, MediumClothing, Shoes &amp; Jewelry | Costumes &amp; Accessories | Kids &amp; Baby | Boys | Costumes30.12https://www.amazon.com/Charades-Sychedelic-Swirl-Disco-Shirt/dp/B07D3QWPJQ</v>
      </c>
    </row>
    <row r="9210">
      <c r="A9210" s="1" t="s">
        <v>28754</v>
      </c>
      <c r="B9210" s="1" t="s">
        <v>28755</v>
      </c>
      <c r="C9210" s="1" t="s">
        <v>139</v>
      </c>
      <c r="D9210" s="2">
        <v>30.12</v>
      </c>
      <c r="E9210" s="3" t="s">
        <v>28756</v>
      </c>
      <c r="F9210" s="4" t="str">
        <f t="shared" si="1"/>
        <v>Sweet Jojo Designs Baby Children Kids Clothes Laundry Hamper for Turquoise and Coral Emma Bedding SetBaby Products | Nursery | Furniture | Storage &amp; Organization | Hampers39.99https://www.amazon.com/Sweet-Jojo-Designs-Children-Turquoise/dp/B0775TFNXX</v>
      </c>
    </row>
    <row r="9211">
      <c r="A9211" s="1" t="s">
        <v>28757</v>
      </c>
      <c r="B9211" s="1" t="s">
        <v>28758</v>
      </c>
      <c r="C9211" s="1" t="s">
        <v>3796</v>
      </c>
      <c r="D9211" s="2">
        <v>39.99</v>
      </c>
      <c r="E9211" s="3" t="s">
        <v>28759</v>
      </c>
      <c r="F9211" s="4" t="str">
        <f t="shared" si="1"/>
        <v>Fox In The Forest DuetToys &amp; Games | Games &amp; Accessories | Board Games15https://www.amazon.com/Fox-In-The-Forest-Duet/dp/B07TSY8L2K</v>
      </c>
    </row>
    <row r="9212">
      <c r="A9212" s="1" t="s">
        <v>28760</v>
      </c>
      <c r="B9212" s="1" t="s">
        <v>28761</v>
      </c>
      <c r="C9212" s="1" t="s">
        <v>320</v>
      </c>
      <c r="D9212" s="2">
        <v>15.0</v>
      </c>
      <c r="E9212" s="3" t="s">
        <v>28762</v>
      </c>
      <c r="F9212" s="4" t="str">
        <f t="shared" si="1"/>
        <v>MightySkins Skin Compatible with Razor Hovertrax 2.0 Hover Board - Watercolor Blue | Protective, Durable, and Unique Vinyl wrap Cover | Easy to Apply, Remove, and Change Styles | Made in The USASports &amp; Outdoors | Outdoor Recreation | Skates, Skateboards &amp; Scooters | Scooters &amp; Equipment | Accessories16.99https://www.amazon.com/MightySkins-Compatible-Razor-Hovertrax-Hover/dp/B06XC8GFC4</v>
      </c>
    </row>
    <row r="9213">
      <c r="A9213" s="1" t="s">
        <v>28763</v>
      </c>
      <c r="B9213" s="1" t="s">
        <v>28764</v>
      </c>
      <c r="C9213" s="1" t="s">
        <v>3467</v>
      </c>
      <c r="D9213" s="2">
        <v>16.99</v>
      </c>
      <c r="E9213" s="3" t="s">
        <v>28765</v>
      </c>
      <c r="F9213" s="4" t="str">
        <f t="shared" si="1"/>
        <v>Abilitations Tactile Step-N-Stones Walk-On Domes - Set of 6 - 6 Colors - 009097Toys &amp; Games | Novelty &amp; Gag Toys56.02https://www.amazon.com/Abilitations-Tactile-Step-N-Stones-Walk-Domes/dp/B0042SR0S6</v>
      </c>
    </row>
    <row r="9214">
      <c r="A9214" s="1" t="s">
        <v>28766</v>
      </c>
      <c r="B9214" s="1" t="s">
        <v>28767</v>
      </c>
      <c r="C9214" s="1" t="s">
        <v>147</v>
      </c>
      <c r="D9214" s="2">
        <v>56.02</v>
      </c>
      <c r="E9214" s="3" t="s">
        <v>28768</v>
      </c>
      <c r="F9214" s="4" t="str">
        <f t="shared" si="1"/>
        <v>Busch 49573 House w/Gray Roof Z Scale ModelToys &amp; Games | Hobbies | Trains &amp; Accessories | Accessories | Buildings &amp; Structures17.36https://www.amazon.com/Busch-49573-House-Scale-Model/dp/B00O28EEJO</v>
      </c>
    </row>
    <row r="9215">
      <c r="A9215" s="1" t="s">
        <v>28769</v>
      </c>
      <c r="B9215" s="1" t="s">
        <v>28770</v>
      </c>
      <c r="C9215" s="1" t="s">
        <v>1187</v>
      </c>
      <c r="D9215" s="2">
        <v>17.36</v>
      </c>
      <c r="E9215" s="3" t="s">
        <v>28771</v>
      </c>
      <c r="F9215" s="4" t="str">
        <f t="shared" si="1"/>
        <v>Triple Eight Compass HelmetSports &amp; Outdoors | Outdoor Recreation | Skates, Skateboards &amp; Scooters | Skateboarding | Protective Gear52.03https://www.amazon.com/Triple-Eight-Compass-Helmet-Black/dp/B074V7WPGP</v>
      </c>
    </row>
    <row r="9216">
      <c r="A9216" s="1" t="s">
        <v>28772</v>
      </c>
      <c r="B9216" s="1" t="s">
        <v>28773</v>
      </c>
      <c r="C9216" s="1" t="s">
        <v>1136</v>
      </c>
      <c r="D9216" s="2">
        <v>52.03</v>
      </c>
      <c r="E9216" s="3" t="s">
        <v>28774</v>
      </c>
      <c r="F9216" s="4" t="str">
        <f t="shared" si="1"/>
        <v>Jet Creations An-Gold Inflatable Gold Fish 20" Long - Best Forparty Supplies Party Favors, Party Gifts, For Kids &amp; AdultsToys &amp; Games | Party Supplies | Party Favors15.09https://www.amazon.com/Jet-Creations-Gold-Inflatable-Gold/dp/B07G5NDQH7</v>
      </c>
    </row>
    <row r="9217">
      <c r="A9217" s="1" t="s">
        <v>28775</v>
      </c>
      <c r="B9217" s="1" t="s">
        <v>28776</v>
      </c>
      <c r="C9217" s="1" t="s">
        <v>760</v>
      </c>
      <c r="D9217" s="2">
        <v>15.09</v>
      </c>
      <c r="E9217" s="3" t="s">
        <v>28777</v>
      </c>
      <c r="F9217" s="4" t="str">
        <f t="shared" si="1"/>
        <v>MightySkins Skin Compatible with DJI Phantom 3 Standard Quadcopter Drone wrap Cover Sticker Skins Why So SeriousToys &amp; Games | Hobbies | Remote &amp; App Controlled Vehicles &amp; Parts | Remote &amp; App Controlled Vehicle Parts41.99https://www.amazon.com/MightySkins-Protective-Phantom-Standard-Quadcopter/dp/B01G2GDZIY</v>
      </c>
    </row>
    <row r="9218">
      <c r="A9218" s="1" t="s">
        <v>28778</v>
      </c>
      <c r="B9218" s="1" t="s">
        <v>28779</v>
      </c>
      <c r="C9218" s="1" t="s">
        <v>190</v>
      </c>
      <c r="D9218" s="2">
        <v>41.99</v>
      </c>
      <c r="E9218" s="3" t="s">
        <v>28780</v>
      </c>
      <c r="F9218" s="4" t="str">
        <f t="shared" si="1"/>
        <v>Chillafish Fixie Fixed-Gear Styled Balance Bike with Integrated Footrest, Footbrake &amp; Airless Rubberskin Tires, PinkToys &amp; Games | Tricycles, Scooters &amp; Wagons | Ride-On Toys &amp; Accessories55.49https://www.amazon.com/Chillafish-Fixed-Gear-Integrated-Footbrake-Rubberskin/dp/B07DNZ5FVQ</v>
      </c>
    </row>
    <row r="9219">
      <c r="A9219" s="1" t="s">
        <v>28781</v>
      </c>
      <c r="B9219" s="1" t="s">
        <v>28782</v>
      </c>
      <c r="C9219" s="1" t="s">
        <v>2836</v>
      </c>
      <c r="D9219" s="2">
        <v>55.49</v>
      </c>
      <c r="E9219" s="3" t="s">
        <v>28783</v>
      </c>
      <c r="F9219" s="4" t="str">
        <f t="shared" si="1"/>
        <v>Rainbow Fluffies Leg WarmersClothing, Shoes &amp; Jewelry | Costumes &amp; Accessories | Kids &amp; Baby | Girls | Costumes15.17https://www.amazon.com/Rubies-32032One-Size-Rainbow-Fluffies/dp/B00BG34BKK</v>
      </c>
    </row>
    <row r="9220">
      <c r="A9220" s="1" t="s">
        <v>28784</v>
      </c>
      <c r="B9220" s="1" t="s">
        <v>28785</v>
      </c>
      <c r="C9220" s="1" t="s">
        <v>31</v>
      </c>
      <c r="D9220" s="2">
        <v>15.17</v>
      </c>
      <c r="E9220" s="3" t="s">
        <v>28786</v>
      </c>
      <c r="F9220" s="4" t="str">
        <f t="shared" si="1"/>
        <v>MightySkins Skin Compatible with DJI Mavic Air Drone - Deer Pattern | Min Coverage | Protective, Durable, and Unique Vinyl Decal wrap Cover | Easy to Apply, Remove | Made in The USAToys &amp; Games | Hobbies | Remote &amp; App Controlled Vehicles &amp; Parts | Remote &amp; App Controlled Vehicles | Quadcopters &amp; Multirotors169.97https://www.amazon.com/MightySkins-Skin-Compatible-Mavic-Drone/dp/B07B3XQFRB</v>
      </c>
    </row>
    <row r="9221">
      <c r="A9221" s="1" t="s">
        <v>28787</v>
      </c>
      <c r="B9221" s="1" t="s">
        <v>28788</v>
      </c>
      <c r="C9221" s="1" t="s">
        <v>378</v>
      </c>
      <c r="D9221" s="2">
        <v>169.97</v>
      </c>
      <c r="E9221" s="3" t="s">
        <v>28789</v>
      </c>
      <c r="F9221" s="4" t="str">
        <f t="shared" si="1"/>
        <v>Folkmanis Mouse Hand Puppet, WhiteToys &amp; Games | Puppets &amp; Puppet Theaters | Hand Puppets15.28https://www.amazon.com/Folkmanis-Mouse-Hand-Puppet-White/dp/B00000K5CK</v>
      </c>
    </row>
    <row r="9222">
      <c r="A9222" s="1" t="s">
        <v>28790</v>
      </c>
      <c r="B9222" s="1" t="s">
        <v>28791</v>
      </c>
      <c r="C9222" s="1" t="s">
        <v>1686</v>
      </c>
      <c r="D9222" s="2">
        <v>15.28</v>
      </c>
      <c r="E9222" s="3" t="s">
        <v>28792</v>
      </c>
      <c r="F9222" s="4" t="str">
        <f t="shared" si="1"/>
        <v>Glass Marbles - 3lb18.7https://www.amazon.com/Homebrewers-Outpost-WE251-Glass-Marbles/dp/B074D9XJG4</v>
      </c>
    </row>
    <row r="9223">
      <c r="A9223" s="1" t="s">
        <v>28793</v>
      </c>
      <c r="B9223" s="1" t="s">
        <v>28794</v>
      </c>
      <c r="D9223" s="2">
        <v>18.7</v>
      </c>
      <c r="E9223" s="3" t="s">
        <v>28795</v>
      </c>
      <c r="F9223" s="4" t="str">
        <f t="shared" si="1"/>
        <v>Creative Converting School Colors Paper Art Giant Fill-In Graduation Party Banner, 60 by 20-Inch, YellowToys &amp; Games | Party Supplies | Banners6.39https://www.amazon.com/Creative-Converting-School-Graduation-20-Inch/dp/B004O5DUCW</v>
      </c>
    </row>
    <row r="9224">
      <c r="A9224" s="1" t="s">
        <v>28796</v>
      </c>
      <c r="B9224" s="1" t="s">
        <v>28797</v>
      </c>
      <c r="C9224" s="1" t="s">
        <v>155</v>
      </c>
      <c r="D9224" s="2">
        <v>6.39</v>
      </c>
      <c r="E9224" s="3" t="s">
        <v>28798</v>
      </c>
      <c r="F9224" s="4" t="str">
        <f t="shared" si="1"/>
        <v>Bestway 10100 Floating Air Mat13.6https://www.amazon.com/Bestway-10100-Floating-Air-Mat/dp/B01CYVO01W</v>
      </c>
    </row>
    <row r="9225">
      <c r="A9225" s="1" t="s">
        <v>28799</v>
      </c>
      <c r="B9225" s="1" t="s">
        <v>28800</v>
      </c>
      <c r="D9225" s="2">
        <v>13.6</v>
      </c>
      <c r="E9225" s="3" t="s">
        <v>28801</v>
      </c>
      <c r="F9225" s="4" t="str">
        <f t="shared" si="1"/>
        <v>Melissa &amp; Doug Wooden Chunky Puzzles Set - Vehicles and ConstructionToys &amp; Games | Puzzles7.99https://www.amazon.com/Melissa-Doug-Wooden-Chunky-Puzzles/dp/B00BUG7RF4</v>
      </c>
    </row>
    <row r="9226">
      <c r="A9226" s="1" t="s">
        <v>28802</v>
      </c>
      <c r="B9226" s="1" t="s">
        <v>28803</v>
      </c>
      <c r="C9226" s="1" t="s">
        <v>714</v>
      </c>
      <c r="D9226" s="2">
        <v>7.99</v>
      </c>
      <c r="E9226" s="3" t="s">
        <v>28804</v>
      </c>
      <c r="F9226" s="4" t="str">
        <f t="shared" si="1"/>
        <v>Lionel Christmas Music, Electric O Gauge Model Train Cars, Boxcar #19Toys &amp; Games | Hobbies | Trains &amp; Accessories | Train Cars | Freight Cars | Boxcars79.99https://www.amazon.com/Lionel-Trains-Christmas-Music-Boxcar/dp/B07QGGW7PS</v>
      </c>
    </row>
    <row r="9227">
      <c r="A9227" s="1" t="s">
        <v>28805</v>
      </c>
      <c r="B9227" s="1" t="s">
        <v>28806</v>
      </c>
      <c r="C9227" s="1" t="s">
        <v>980</v>
      </c>
      <c r="D9227" s="2">
        <v>79.99</v>
      </c>
      <c r="E9227" s="3" t="s">
        <v>28807</v>
      </c>
      <c r="F9227" s="4" t="str">
        <f t="shared" si="1"/>
        <v>Dominoes Plastic Case Ivory Classic Puerto Rico Large Doble SEIS Domino JumboToys &amp; Games | Tricycles, Scooters &amp; Wagons | Ride-On Toys &amp; Accessories17.27https://www.amazon.com/Dominoes-Plastic-Classic-Puerto-Domino/dp/B01LDZ6OJG</v>
      </c>
    </row>
    <row r="9228">
      <c r="A9228" s="1" t="s">
        <v>28808</v>
      </c>
      <c r="B9228" s="1" t="s">
        <v>28809</v>
      </c>
      <c r="C9228" s="1" t="s">
        <v>2836</v>
      </c>
      <c r="D9228" s="2">
        <v>17.27</v>
      </c>
      <c r="E9228" s="3" t="s">
        <v>28810</v>
      </c>
      <c r="F9228" s="4" t="str">
        <f t="shared" si="1"/>
        <v>Poolmaster Three Pack Emoji Swimming Pool Dive ToyToys &amp; Games | Sports &amp; Outdoor Play | Pools &amp; Water Toys | Pool Toys | Dive Rings &amp; Toys13.99https://www.amazon.com/Poolmaster-Three-Pack-Emoji-Swimming/dp/B083FMNLBN</v>
      </c>
    </row>
    <row r="9229">
      <c r="A9229" s="1" t="s">
        <v>28811</v>
      </c>
      <c r="B9229" s="1" t="s">
        <v>28812</v>
      </c>
      <c r="C9229" s="1" t="s">
        <v>7907</v>
      </c>
      <c r="D9229" s="2">
        <v>13.99</v>
      </c>
      <c r="E9229" s="3" t="s">
        <v>28813</v>
      </c>
      <c r="F9229" s="4" t="str">
        <f t="shared" si="1"/>
        <v>Privateer Press - Hordes - Trollblood: Trollkin Sluggers Model KitToys &amp; Games | Hobbies | Models &amp; Model Kits | Model Kits | Figure Kits31.15https://www.amazon.com/Privateer-Press-Trollblood-Trollkin-Sluggers/dp/B004L14NCK</v>
      </c>
    </row>
    <row r="9230">
      <c r="A9230" s="1" t="s">
        <v>28814</v>
      </c>
      <c r="B9230" s="1" t="s">
        <v>28815</v>
      </c>
      <c r="C9230" s="1" t="s">
        <v>788</v>
      </c>
      <c r="D9230" s="2">
        <v>31.15</v>
      </c>
      <c r="E9230" s="3" t="s">
        <v>28816</v>
      </c>
      <c r="F9230" s="4" t="str">
        <f t="shared" si="1"/>
        <v>Pokemon TCG: Sm 11.5 Hidden Fates Pokeball Collection Metagross-Gx73.95https://www.amazon.com/Pokemon-TCG-Pokeball-Collection-Metagross-Gx/dp/B07Y2JRXTM</v>
      </c>
    </row>
    <row r="9231">
      <c r="A9231" s="1" t="s">
        <v>28817</v>
      </c>
      <c r="B9231" s="1" t="s">
        <v>28818</v>
      </c>
      <c r="D9231" s="2">
        <v>73.95</v>
      </c>
      <c r="E9231" s="3" t="s">
        <v>28819</v>
      </c>
      <c r="F9231" s="4" t="str">
        <f t="shared" si="1"/>
        <v>Airfix A02069 Boulton Paul Defiant MK I Plastic Model Kit (1:72nd Scale)Toys &amp; Games | Hobbies | Models &amp; Model Kits | Model Kits | Airplane &amp; Jet Kits13.49https://www.amazon.com/Airfix-A02069-Boulton-Defiant-Plastic/dp/B00SJBKYKS</v>
      </c>
    </row>
    <row r="9232">
      <c r="A9232" s="1" t="s">
        <v>28820</v>
      </c>
      <c r="B9232" s="1" t="s">
        <v>28821</v>
      </c>
      <c r="C9232" s="1" t="s">
        <v>20</v>
      </c>
      <c r="D9232" s="2">
        <v>13.49</v>
      </c>
      <c r="E9232" s="3" t="s">
        <v>28822</v>
      </c>
      <c r="F9232" s="4" t="str">
        <f t="shared" si="1"/>
        <v>ST Racing Concepts ST3623FB Front Skid Plate for Stampede (Blue)Toys &amp; Games | Hobbies | Remote &amp; App Controlled Vehicles &amp; Parts | Remote &amp; App Controlled Vehicle Parts14.87https://www.amazon.com/ST-Racing-Concepts-ST3623FB-Stampede/dp/B007OSH78E</v>
      </c>
    </row>
    <row r="9233">
      <c r="A9233" s="1" t="s">
        <v>28823</v>
      </c>
      <c r="B9233" s="1" t="s">
        <v>28824</v>
      </c>
      <c r="C9233" s="1" t="s">
        <v>190</v>
      </c>
      <c r="D9233" s="2">
        <v>14.87</v>
      </c>
      <c r="E9233" s="3" t="s">
        <v>28825</v>
      </c>
      <c r="F9233" s="4" t="str">
        <f t="shared" si="1"/>
        <v>MightySkins Skin Compatible with Razor Turbo Jetts Electric Heel Wheels - Eagle Nebula | Protective, Durable, and Unique Vinyl wrap Cover | Easy to Apply, Remove, and Change Styles | Made in The USASports &amp; Outdoors | Outdoor Recreation | Skates, Skateboards &amp; Scooters | Scooters &amp; Equipment | Accessorieshttps://www.amazon.com/MightySkins-Turbo-Jetts-Electric-Wheels/dp/B07GL54BHT</v>
      </c>
    </row>
    <row r="9234">
      <c r="A9234" s="1" t="s">
        <v>28826</v>
      </c>
      <c r="B9234" s="1" t="s">
        <v>28827</v>
      </c>
      <c r="C9234" s="1" t="s">
        <v>3467</v>
      </c>
      <c r="E9234" s="3" t="s">
        <v>28828</v>
      </c>
      <c r="F9234" s="4" t="str">
        <f t="shared" si="1"/>
        <v>AIRHEAD Sun Comfort Pool LoungeToys &amp; Games | Sports &amp; Outdoor Play | Pools &amp; Water Toys86.18https://www.amazon.com/COMFORT-Pool-Lounge-Sapphire-Swirl/dp/B0767FC75P</v>
      </c>
    </row>
    <row r="9235">
      <c r="A9235" s="1" t="s">
        <v>28829</v>
      </c>
      <c r="B9235" s="1" t="s">
        <v>28830</v>
      </c>
      <c r="C9235" s="1" t="s">
        <v>1358</v>
      </c>
      <c r="D9235" s="2">
        <v>86.18</v>
      </c>
      <c r="E9235" s="3" t="s">
        <v>28831</v>
      </c>
      <c r="F9235" s="4" t="str">
        <f t="shared" si="1"/>
        <v>Pillow Pets Rockin' The Dots Minnie Disney, 16", Red/WhiteToys &amp; Games | Stuffed Animals &amp; Plush Toys | Plush Pillows21.99https://www.amazon.com/Pillow-Pets-Rockin-Minnie-Disney/dp/B01AY001T0</v>
      </c>
    </row>
    <row r="9236">
      <c r="A9236" s="1" t="s">
        <v>28832</v>
      </c>
      <c r="B9236" s="1" t="s">
        <v>28833</v>
      </c>
      <c r="C9236" s="1" t="s">
        <v>409</v>
      </c>
      <c r="D9236" s="2">
        <v>21.99</v>
      </c>
      <c r="E9236" s="3" t="s">
        <v>28834</v>
      </c>
      <c r="F9236" s="4" t="str">
        <f t="shared" si="1"/>
        <v>Chic Home Spaceship 5 Piece Comforter Set Space Explorer Extraterrestrial Theme Youth Design Bedding-Throw Blanket Decorative Pillow Shams Included, FullHome &amp; Kitchen | Bedding | Kids' Bedding | Comforters &amp; Sets | Comforter Sets69.98https://www.amazon.com/Chic-Home-Spaceship-Comforter-Extraterrestrial/dp/B07JHG5FCJ</v>
      </c>
    </row>
    <row r="9237">
      <c r="A9237" s="1" t="s">
        <v>28835</v>
      </c>
      <c r="B9237" s="1" t="s">
        <v>28836</v>
      </c>
      <c r="C9237" s="1" t="s">
        <v>131</v>
      </c>
      <c r="D9237" s="2">
        <v>69.98</v>
      </c>
      <c r="E9237" s="3" t="s">
        <v>28837</v>
      </c>
      <c r="F9237" s="4" t="str">
        <f t="shared" si="1"/>
        <v>Hashtagit! - Party Game of Tagging Photos for Ages 18 and UpToys &amp; Games | Games &amp; Accessories | Card Games19.99https://www.amazon.com/HASHTAGIT-Hastagit-Board-Tagging-Photos/dp/B01F3KV47E</v>
      </c>
    </row>
    <row r="9238">
      <c r="A9238" s="1" t="s">
        <v>28838</v>
      </c>
      <c r="B9238" s="1" t="s">
        <v>28839</v>
      </c>
      <c r="C9238" s="1" t="s">
        <v>217</v>
      </c>
      <c r="D9238" s="2">
        <v>19.99</v>
      </c>
      <c r="E9238" s="3" t="s">
        <v>28840</v>
      </c>
      <c r="F9238" s="4" t="str">
        <f t="shared" si="1"/>
        <v>MightySkins Skin Compatible with DJI Spark Drone &amp; Controller - Sugar Skull | Protective, Durable, and Unique Vinyl Decal wrap Cover | Easy to Apply, Remove, and Change Styles | Made in The USAToys &amp; Games | Hobbies | Remote &amp; App Controlled Vehicles &amp; Parts | Remote &amp; App Controlled Vehicles19.99https://www.amazon.com/MightySkins-Skin-Spark-Drone-Controller/dp/B075SLWW9Q</v>
      </c>
    </row>
    <row r="9239">
      <c r="A9239" s="1" t="s">
        <v>28841</v>
      </c>
      <c r="B9239" s="1" t="s">
        <v>28842</v>
      </c>
      <c r="C9239" s="1" t="s">
        <v>1993</v>
      </c>
      <c r="D9239" s="2">
        <v>19.99</v>
      </c>
      <c r="E9239" s="3" t="s">
        <v>28843</v>
      </c>
      <c r="F9239" s="4" t="str">
        <f t="shared" si="1"/>
        <v>Donegan OSC OptiSIGHT Binocular Magnifying Visor, BlueHealth &amp; Household | Medical Supplies &amp; Equipment | Mobility &amp; Daily Living Aids | Visual Impairment Aids | Magnifiers31.73https://www.amazon.com/Donegan-OptiSIGHT-Binocular-Magnifying-Visor/dp/B002Z37WPQ</v>
      </c>
    </row>
    <row r="9240">
      <c r="A9240" s="1" t="s">
        <v>28844</v>
      </c>
      <c r="B9240" s="1" t="s">
        <v>28845</v>
      </c>
      <c r="C9240" s="1" t="s">
        <v>4221</v>
      </c>
      <c r="D9240" s="2">
        <v>31.73</v>
      </c>
      <c r="E9240" s="3" t="s">
        <v>28846</v>
      </c>
      <c r="F9240" s="4" t="str">
        <f t="shared" si="1"/>
        <v>Trial of TemplesToys &amp; Games | Games &amp; Accessories | Board Games39.95https://www.amazon.com/Deep-Water-Games-Trial-Temples/dp/B083MS1TXR</v>
      </c>
    </row>
    <row r="9241">
      <c r="A9241" s="1" t="s">
        <v>28847</v>
      </c>
      <c r="B9241" s="1" t="s">
        <v>28848</v>
      </c>
      <c r="C9241" s="1" t="s">
        <v>320</v>
      </c>
      <c r="D9241" s="2">
        <v>39.95</v>
      </c>
      <c r="E9241" s="3" t="s">
        <v>28849</v>
      </c>
      <c r="F9241" s="4" t="str">
        <f t="shared" si="1"/>
        <v>First 4 Figures Crash Bandicoot: Aku Life Size Mask ReplicaToys &amp; Games | Collectible Toys | Statues, Bobbleheads &amp; Busts | Statues463.48https://www.amazon.com/First-Figures-Crash-Bandicoot-Figure/dp/B077VVD89Z</v>
      </c>
    </row>
    <row r="9242">
      <c r="A9242" s="1" t="s">
        <v>28850</v>
      </c>
      <c r="B9242" s="1" t="s">
        <v>28851</v>
      </c>
      <c r="C9242" s="1" t="s">
        <v>50</v>
      </c>
      <c r="D9242" s="2">
        <v>463.48</v>
      </c>
      <c r="E9242" s="3" t="s">
        <v>28852</v>
      </c>
      <c r="F9242" s="4" t="str">
        <f t="shared" si="1"/>
        <v>Constructive Playthings JC-55 12" X 9" Dressing Frames Set of 4 Featuring Zip, Snap, Lace and Button for Ages 3 Years and UpToys &amp; Games | Learning &amp; Education7.75https://www.amazon.com/Constructive-Playthings-JC-55-Dressing-Featuring/dp/B0035Y49KK</v>
      </c>
    </row>
    <row r="9243">
      <c r="A9243" s="1" t="s">
        <v>28853</v>
      </c>
      <c r="B9243" s="1" t="s">
        <v>28854</v>
      </c>
      <c r="C9243" s="1" t="s">
        <v>194</v>
      </c>
      <c r="D9243" s="2">
        <v>7.75</v>
      </c>
      <c r="E9243" s="3" t="s">
        <v>28855</v>
      </c>
      <c r="F9243" s="4" t="str">
        <f t="shared" si="1"/>
        <v>PlayGo My Little Iron Kid's Toy, Plastic Kids Toddlers Pretend Role Play Furniture Display Toys Gift for Birthday ChristmasToys &amp; Games | Dress Up &amp; Pretend Play | Pretend Play | Housekeeping15.91https://www.amazon.com/PlayGo-3374-My-Little-Iron/dp/B00O59BLN2</v>
      </c>
    </row>
    <row r="9244">
      <c r="A9244" s="1" t="s">
        <v>28856</v>
      </c>
      <c r="B9244" s="1" t="s">
        <v>28857</v>
      </c>
      <c r="C9244" s="1" t="s">
        <v>2635</v>
      </c>
      <c r="D9244" s="2">
        <v>15.91</v>
      </c>
      <c r="E9244" s="3" t="s">
        <v>28858</v>
      </c>
      <c r="F9244" s="4" t="str">
        <f t="shared" si="1"/>
        <v>Dazz 3D Gemstone Painting Butterfly &amp; Roses Pack of 2 by Horizon Group USA, Includes 2 8”X10” Diamond Dotz Painting, Rhinestone Sheets for Adults &amp; Children, Gem Tray &amp; Stylus Included.MulticoloredToys &amp; Games | Arts &amp; Crafts | Drawing &amp; Painting Supplies9.99https://www.amazon.com/Dazz-Gemstone-Butterfly-Rhinestone-Included-Multicolored/dp/B07X5MWSJL</v>
      </c>
    </row>
    <row r="9245">
      <c r="A9245" s="1" t="s">
        <v>28859</v>
      </c>
      <c r="B9245" s="1" t="s">
        <v>28860</v>
      </c>
      <c r="C9245" s="1" t="s">
        <v>3384</v>
      </c>
      <c r="D9245" s="2">
        <v>9.99</v>
      </c>
      <c r="E9245" s="3" t="s">
        <v>28861</v>
      </c>
      <c r="F9245" s="4" t="str">
        <f t="shared" si="1"/>
        <v>The Kids Room by Stupell #88 Red Race Car Oversized Rectangle Wall PlaqueBaby Products | Nursery | Décor | Wall Décor | Wall Plaques18.87https://www.amazon.com/Kids-Room-Stupell-Oversized-Rectangle/dp/B006NWIAPG</v>
      </c>
    </row>
    <row r="9246">
      <c r="A9246" s="1" t="s">
        <v>28862</v>
      </c>
      <c r="B9246" s="1" t="s">
        <v>28863</v>
      </c>
      <c r="C9246" s="1" t="s">
        <v>1950</v>
      </c>
      <c r="D9246" s="2">
        <v>18.87</v>
      </c>
      <c r="E9246" s="3" t="s">
        <v>28864</v>
      </c>
      <c r="F9246" s="4" t="str">
        <f t="shared" si="1"/>
        <v>Hitec RCD 44154 EH Battery Balancer Adapter for X4 ChargerToys &amp; Games | Hobbies | Remote &amp; App Controlled Vehicles &amp; Parts | Remote &amp; App Controlled Vehicle Parts | Battery Chargers8.66https://www.amazon.com/Hitec-RCD-Battery-Balancer-Adapter/dp/B0051VV3BS</v>
      </c>
    </row>
    <row r="9247">
      <c r="A9247" s="1" t="s">
        <v>28865</v>
      </c>
      <c r="B9247" s="1" t="s">
        <v>28866</v>
      </c>
      <c r="C9247" s="1" t="s">
        <v>478</v>
      </c>
      <c r="D9247" s="2">
        <v>8.66</v>
      </c>
      <c r="E9247" s="3" t="s">
        <v>28867</v>
      </c>
      <c r="F9247" s="4" t="str">
        <f t="shared" si="1"/>
        <v>MightySkins Skin Compatible with Blade Chroma Quadcopter Drone wrap Cover Sticker Skins ParquetToys &amp; Games | Hobbies | Remote &amp; App Controlled Vehicles &amp; Parts | Remote &amp; App Controlled Vehicle Parts49.99https://www.amazon.com/MightySkins-Protective-Chroma-Quadcopter-Sticker/dp/B01G2GC40E</v>
      </c>
    </row>
    <row r="9248">
      <c r="A9248" s="1" t="s">
        <v>28868</v>
      </c>
      <c r="B9248" s="1" t="s">
        <v>28869</v>
      </c>
      <c r="C9248" s="1" t="s">
        <v>190</v>
      </c>
      <c r="D9248" s="2">
        <v>49.99</v>
      </c>
      <c r="E9248" s="3" t="s">
        <v>28870</v>
      </c>
      <c r="F9248" s="4" t="str">
        <f t="shared" si="1"/>
        <v>Dollie &amp; Me Cap Sleeve Dress Set with Matching Outfit-Girl &amp; 18 Inch Doll ClothesToys &amp; Games | Dolls &amp; Accessories | Dolls34.99https://www.amazon.com/Dollie-Me-Matching-Outfit-Girl-Multi-Colored/dp/B07MY1GSW4</v>
      </c>
    </row>
    <row r="9249">
      <c r="A9249" s="1" t="s">
        <v>28871</v>
      </c>
      <c r="B9249" s="1" t="s">
        <v>28872</v>
      </c>
      <c r="C9249" s="1" t="s">
        <v>186</v>
      </c>
      <c r="D9249" s="2">
        <v>34.99</v>
      </c>
      <c r="E9249" s="3" t="s">
        <v>28873</v>
      </c>
      <c r="F9249" s="4" t="str">
        <f t="shared" si="1"/>
        <v>Kendama Kraze Wood ToyToys &amp; Games | Novelty &amp; Gag Toys15.97https://www.amazon.com/Kendama-Kraze-KKBB1-Wood-Toy/dp/B00VHDJ4J2</v>
      </c>
    </row>
    <row r="9250">
      <c r="A9250" s="1" t="s">
        <v>28874</v>
      </c>
      <c r="B9250" s="1" t="s">
        <v>28875</v>
      </c>
      <c r="C9250" s="1" t="s">
        <v>147</v>
      </c>
      <c r="D9250" s="2">
        <v>15.97</v>
      </c>
      <c r="E9250" s="3" t="s">
        <v>28876</v>
      </c>
      <c r="F9250" s="4" t="str">
        <f t="shared" si="1"/>
        <v>Mattel Games Minecraft Card GameSports &amp; Outdoors | Sports &amp; Fitness | Leisure Sports &amp; Game Room | Casino Equipment | Blackjack Equipment | Blackjack Sets12.33https://www.amazon.com/Mattel-Games-Minecraft-Card-Game/dp/B0119J9VMI</v>
      </c>
    </row>
    <row r="9251">
      <c r="A9251" s="1" t="s">
        <v>28877</v>
      </c>
      <c r="B9251" s="1" t="s">
        <v>28878</v>
      </c>
      <c r="C9251" s="1" t="s">
        <v>3411</v>
      </c>
      <c r="D9251" s="2">
        <v>12.33</v>
      </c>
      <c r="E9251" s="3" t="s">
        <v>28879</v>
      </c>
      <c r="F9251" s="4" t="str">
        <f t="shared" si="1"/>
        <v>Vallejo Fuel Stains (Gloss) 17ml Painting AccessoriesToys &amp; Games | Hobbies | Hobby Building Tools &amp; Hardware | Paints6.27https://www.amazon.com/Vallejo-Stains-Gloss-Painting-Accessories/dp/B074VDH2K3</v>
      </c>
    </row>
    <row r="9252">
      <c r="A9252" s="1" t="s">
        <v>28880</v>
      </c>
      <c r="B9252" s="1" t="s">
        <v>28881</v>
      </c>
      <c r="C9252" s="1" t="s">
        <v>209</v>
      </c>
      <c r="D9252" s="2">
        <v>6.27</v>
      </c>
      <c r="E9252" s="3" t="s">
        <v>28882</v>
      </c>
      <c r="F9252" s="4" t="str">
        <f t="shared" si="1"/>
        <v>Indiana Jones - Indiana Jones Hat and Whip Set ChildClothing, Shoes &amp; Jewelry | Costumes &amp; Accessories | Kids &amp; Baby | Boys | Accessories17.95https://www.amazon.com/Indiana-Jones-Childs-Hat-Whip/dp/B001EDF3OU</v>
      </c>
    </row>
    <row r="9253">
      <c r="A9253" s="1" t="s">
        <v>28883</v>
      </c>
      <c r="B9253" s="1" t="s">
        <v>28884</v>
      </c>
      <c r="C9253" s="1" t="s">
        <v>1679</v>
      </c>
      <c r="D9253" s="2">
        <v>17.95</v>
      </c>
      <c r="E9253" s="3" t="s">
        <v>28885</v>
      </c>
      <c r="F9253" s="4" t="str">
        <f t="shared" si="1"/>
        <v>Vallejo Game Air Leather Brown PaintToys &amp; Games | Hobbies | Hobby Building Tools &amp; Hardware | Paints7.75https://www.amazon.com/Vallejo-Game-Leather-Brown-Paint/dp/B00MHWCG5Q</v>
      </c>
    </row>
    <row r="9254">
      <c r="A9254" s="1" t="s">
        <v>28886</v>
      </c>
      <c r="B9254" s="1" t="s">
        <v>28887</v>
      </c>
      <c r="C9254" s="1" t="s">
        <v>209</v>
      </c>
      <c r="D9254" s="2">
        <v>7.75</v>
      </c>
      <c r="E9254" s="3" t="s">
        <v>28888</v>
      </c>
      <c r="F9254" s="4" t="str">
        <f t="shared" si="1"/>
        <v>MightySkins Skin Compatible with DJI Spark Mini - Rainbow Chevron | Protective, Durable, and Unique Vinyl Decal wrap Cover | Easy to Apply, Remove, and Change Styles | Made in The USAToys &amp; Games | Hobbies | Remote &amp; App Controlled Vehicles &amp; Parts | Remote &amp; App Controlled Vehicleshttps://www.amazon.com/MightySkins-Skin-DJI-Spark-Mini/dp/B073JR8XHR</v>
      </c>
    </row>
    <row r="9255">
      <c r="A9255" s="1" t="s">
        <v>28889</v>
      </c>
      <c r="B9255" s="1" t="s">
        <v>28890</v>
      </c>
      <c r="C9255" s="1" t="s">
        <v>1993</v>
      </c>
      <c r="E9255" s="3" t="s">
        <v>28891</v>
      </c>
      <c r="F9255" s="4" t="str">
        <f t="shared" si="1"/>
        <v>The Kids Room by Stupell Big Beautiful World Map Wall Art Signs and Plaques, 10x15Baby Products | Nursery | Décor | Wall Décor | Wall Plaques22.11https://www.amazon.com/Stupell-D%C3%A9cor-Beautiful-Plaque-Proudly/dp/B01N281WLO</v>
      </c>
    </row>
    <row r="9256">
      <c r="A9256" s="1" t="s">
        <v>28892</v>
      </c>
      <c r="B9256" s="1" t="s">
        <v>28893</v>
      </c>
      <c r="C9256" s="1" t="s">
        <v>1950</v>
      </c>
      <c r="D9256" s="2">
        <v>22.11</v>
      </c>
      <c r="E9256" s="3" t="s">
        <v>28894</v>
      </c>
      <c r="F9256" s="4" t="str">
        <f t="shared" si="1"/>
        <v>Aurora 13" Lele LlamaToys &amp; Games | Stuffed Animals &amp; Plush Toys | Stuffed Animals &amp; Teddy Bears9.8https://www.amazon.com/Aurora-World-Inc-Lele-Llama/dp/B07P15Z2J5</v>
      </c>
    </row>
    <row r="9257">
      <c r="A9257" s="1" t="s">
        <v>28895</v>
      </c>
      <c r="B9257" s="1" t="s">
        <v>28896</v>
      </c>
      <c r="C9257" s="1" t="s">
        <v>267</v>
      </c>
      <c r="D9257" s="2">
        <v>9.8</v>
      </c>
      <c r="E9257" s="3" t="s">
        <v>28897</v>
      </c>
      <c r="F9257" s="4" t="str">
        <f t="shared" si="1"/>
        <v>Go MatriaToys &amp; Games | Games &amp; Accessories | Board Games10.22https://www.amazon.com/GDC-GameDevCo-Ltd-4102649-Go-Matria/dp/B0017S14CC</v>
      </c>
    </row>
    <row r="9258">
      <c r="A9258" s="1" t="s">
        <v>28898</v>
      </c>
      <c r="B9258" s="1" t="s">
        <v>28899</v>
      </c>
      <c r="C9258" s="1" t="s">
        <v>320</v>
      </c>
      <c r="D9258" s="2">
        <v>10.22</v>
      </c>
      <c r="E9258" s="3" t="s">
        <v>28900</v>
      </c>
      <c r="F9258" s="4" t="str">
        <f t="shared" si="1"/>
        <v>Legendary Encounters: Alien CovenantToys &amp; Games | Games &amp; Accessories | Board Games28.55https://www.amazon.com/Upper-Deck-B07W3FJN64-Legendary-Encounters/dp/B07W3FJN64</v>
      </c>
    </row>
    <row r="9259">
      <c r="A9259" s="1" t="s">
        <v>28901</v>
      </c>
      <c r="B9259" s="1" t="s">
        <v>28902</v>
      </c>
      <c r="C9259" s="1" t="s">
        <v>320</v>
      </c>
      <c r="D9259" s="2">
        <v>28.55</v>
      </c>
      <c r="E9259" s="3" t="s">
        <v>28903</v>
      </c>
      <c r="F9259" s="4" t="str">
        <f t="shared" si="1"/>
        <v>Dart Gun - Avengers - in Open BoxToys &amp; Games | Sports &amp; Outdoor Play | Blasters &amp; Foam Play7.2https://www.amazon.com/Dart-Gun-Avengers-Open-Box/dp/B00BHRRRVA</v>
      </c>
    </row>
    <row r="9260">
      <c r="A9260" s="1" t="s">
        <v>28904</v>
      </c>
      <c r="B9260" s="1" t="s">
        <v>28905</v>
      </c>
      <c r="C9260" s="1" t="s">
        <v>817</v>
      </c>
      <c r="D9260" s="2">
        <v>7.2</v>
      </c>
      <c r="E9260" s="3" t="s">
        <v>28906</v>
      </c>
      <c r="F9260" s="4" t="str">
        <f t="shared" si="1"/>
        <v>Intex Rainbow Ring Inflatable Play Center, 117" X 76" X 53", for Ages 2+Toys &amp; Games | Sports &amp; Outdoor Play | Pools &amp; Water Toys | Kiddie Pools29.99https://www.amazon.com/Intex-Rainbow-Ring-Inflatable-Center/dp/B000KI111Y</v>
      </c>
    </row>
    <row r="9261">
      <c r="A9261" s="1" t="s">
        <v>28907</v>
      </c>
      <c r="B9261" s="1" t="s">
        <v>28908</v>
      </c>
      <c r="C9261" s="1" t="s">
        <v>28909</v>
      </c>
      <c r="D9261" s="2">
        <v>29.99</v>
      </c>
      <c r="E9261" s="3" t="s">
        <v>28910</v>
      </c>
      <c r="F9261" s="4" t="str">
        <f t="shared" si="1"/>
        <v>Everlast Professional Hand WrapsSports &amp; Outdoors | Sports &amp; Fitness | Other Sports | Martial Arts | Protective Gear | Hand Wraps$6.99 - $155.38https://www.amazon.com/Everlast-Pro-Handwraps-Yellow-180-Inch/dp/B0006VVITA</v>
      </c>
    </row>
    <row r="9262">
      <c r="A9262" s="1" t="s">
        <v>28911</v>
      </c>
      <c r="B9262" s="1" t="s">
        <v>6098</v>
      </c>
      <c r="C9262" s="1" t="s">
        <v>6099</v>
      </c>
      <c r="D9262" s="1" t="s">
        <v>6100</v>
      </c>
      <c r="E9262" s="3" t="s">
        <v>28912</v>
      </c>
      <c r="F9262" s="4" t="str">
        <f t="shared" si="1"/>
        <v>Noch 45091 Police Officers Blue Tt Scale FiguresToys &amp; Games | Hobbies | Trains &amp; Accessories | Accessories | Scenery9.58https://www.amazon.com/Noch-45091-Police-Officers-Figures/dp/B00LEC3OCE</v>
      </c>
    </row>
    <row r="9263">
      <c r="A9263" s="1" t="s">
        <v>28913</v>
      </c>
      <c r="B9263" s="1" t="s">
        <v>28914</v>
      </c>
      <c r="C9263" s="1" t="s">
        <v>3616</v>
      </c>
      <c r="D9263" s="2">
        <v>9.58</v>
      </c>
      <c r="E9263" s="3" t="s">
        <v>28915</v>
      </c>
      <c r="F9263" s="4" t="str">
        <f t="shared" si="1"/>
        <v>Faller 170881 Tunnel Port Nat Stone Dbl Scenery and AccessoriesToys &amp; Games | Hobbies | Trains &amp; Accessories | Accessories | Bridges &amp; Tunnels | Tunnels8.85https://www.amazon.com/Faller-170881-Tunnel-Scenery-Accessories/dp/B0009NPV7U</v>
      </c>
    </row>
    <row r="9264">
      <c r="A9264" s="1" t="s">
        <v>28916</v>
      </c>
      <c r="B9264" s="1" t="s">
        <v>28917</v>
      </c>
      <c r="C9264" s="1" t="s">
        <v>9300</v>
      </c>
      <c r="D9264" s="2">
        <v>8.85</v>
      </c>
      <c r="E9264" s="3" t="s">
        <v>28918</v>
      </c>
      <c r="F9264" s="4" t="str">
        <f t="shared" si="1"/>
        <v>TCG Toys Rev ‘N Ride Thomas SetToys &amp; Games | Games &amp; Accessories | Travel Games18.94https://www.amazon.com/TCG-Toys-Rev-Ride-Thomas/dp/B07T29KB86</v>
      </c>
    </row>
    <row r="9265">
      <c r="A9265" s="1" t="s">
        <v>28919</v>
      </c>
      <c r="B9265" s="1" t="s">
        <v>28920</v>
      </c>
      <c r="C9265" s="1" t="s">
        <v>2374</v>
      </c>
      <c r="D9265" s="2">
        <v>18.94</v>
      </c>
      <c r="E9265" s="3" t="s">
        <v>28921</v>
      </c>
      <c r="F9265" s="4" t="str">
        <f t="shared" si="1"/>
        <v>Ultimate Guard Quadrow Portfolio Xenoskin Deck Case, Dark BlueToys &amp; Games | Collectible Toys | Collectible Display &amp; Storage | Card Storage &amp; Display | Protective Sleeves27.81https://www.amazon.com/Ultimate-Guard-Quadrow-Portfolio-Xenoskin/dp/B017SYT1GY</v>
      </c>
    </row>
    <row r="9266">
      <c r="A9266" s="1" t="s">
        <v>28922</v>
      </c>
      <c r="B9266" s="1" t="s">
        <v>28923</v>
      </c>
      <c r="C9266" s="1" t="s">
        <v>2168</v>
      </c>
      <c r="D9266" s="2">
        <v>27.81</v>
      </c>
      <c r="E9266" s="3" t="s">
        <v>28924</v>
      </c>
      <c r="F9266" s="4" t="str">
        <f t="shared" si="1"/>
        <v>Earth &amp; Space Top Trumps Educational Card Game BundleToys &amp; Games | Games &amp; Accessories | Card Games21.18https://www.amazon.com/Earth-Top-Trumps-Educational-Bundle/dp/B07Q898TXH</v>
      </c>
    </row>
    <row r="9267">
      <c r="A9267" s="1" t="s">
        <v>28925</v>
      </c>
      <c r="B9267" s="1" t="s">
        <v>28926</v>
      </c>
      <c r="C9267" s="1" t="s">
        <v>217</v>
      </c>
      <c r="D9267" s="2">
        <v>21.18</v>
      </c>
      <c r="E9267" s="3" t="s">
        <v>28927</v>
      </c>
      <c r="F9267" s="4" t="str">
        <f t="shared" si="1"/>
        <v>Barbie Mermaid Purple and Teal Party Paper Cups 9 Oz, 8 Ct.Toys &amp; Games | Novelty &amp; Gag Toys | Miniatures5.37https://www.amazon.com/amscan-Barbie-Mermaid-Paper-Cups/dp/B07QZ5QFQX</v>
      </c>
    </row>
    <row r="9268">
      <c r="A9268" s="1" t="s">
        <v>28928</v>
      </c>
      <c r="B9268" s="1" t="s">
        <v>28929</v>
      </c>
      <c r="C9268" s="1" t="s">
        <v>281</v>
      </c>
      <c r="D9268" s="2">
        <v>5.37</v>
      </c>
      <c r="E9268" s="3" t="s">
        <v>28930</v>
      </c>
      <c r="F9268" s="4" t="str">
        <f t="shared" si="1"/>
        <v>Underwraps Blue Fish Costume Toddler29.89https://www.amazon.com/Underwraps-Toddlers-Belly-Babies-Costume/dp/B01LWMZSBK</v>
      </c>
    </row>
    <row r="9269">
      <c r="A9269" s="1" t="s">
        <v>28931</v>
      </c>
      <c r="B9269" s="1" t="s">
        <v>28932</v>
      </c>
      <c r="D9269" s="2">
        <v>29.89</v>
      </c>
      <c r="E9269" s="3" t="s">
        <v>28933</v>
      </c>
      <c r="F9269" s="4" t="str">
        <f t="shared" si="1"/>
        <v>EverBlock Modular Building Blocks - Full Block Bulk Pack, 18 Blocks - TranslucentToys &amp; Games | Building Toys106.38https://www.amazon.com/EverBlock-Modular-Building-Blocks-Translucent/dp/B01LFGS3AG</v>
      </c>
    </row>
    <row r="9270">
      <c r="A9270" s="1" t="s">
        <v>28934</v>
      </c>
      <c r="B9270" s="1" t="s">
        <v>28935</v>
      </c>
      <c r="C9270" s="1" t="s">
        <v>386</v>
      </c>
      <c r="D9270" s="2">
        <v>106.38</v>
      </c>
      <c r="E9270" s="3" t="s">
        <v>28936</v>
      </c>
      <c r="F9270" s="4" t="str">
        <f t="shared" si="1"/>
        <v>Anagram International A11957001 Sesame Street 1st Birthday Foil Balloon, 18", MulticolorToys &amp; Games | Party Supplies | Balloons6.99https://www.amazon.com/Anagram-International-Birthday-Packaged-Multicolor/dp/B00H86MN4K</v>
      </c>
    </row>
    <row r="9271">
      <c r="A9271" s="1" t="s">
        <v>28937</v>
      </c>
      <c r="B9271" s="1" t="s">
        <v>28938</v>
      </c>
      <c r="C9271" s="1" t="s">
        <v>973</v>
      </c>
      <c r="D9271" s="2">
        <v>6.99</v>
      </c>
      <c r="E9271" s="3" t="s">
        <v>28939</v>
      </c>
      <c r="F9271" s="4" t="str">
        <f t="shared" si="1"/>
        <v>Link Breath Of The Wild Deluxe Bow SetClothing, Shoes &amp; Jewelry | Costumes &amp; Accessories | Kids &amp; Baby | Boys | Accessories44.99https://www.amazon.com/Disguise-Breath-Deluxe-Costume-Accessory/dp/B079ZHPRNX</v>
      </c>
    </row>
    <row r="9272">
      <c r="A9272" s="1" t="s">
        <v>28940</v>
      </c>
      <c r="B9272" s="1" t="s">
        <v>28941</v>
      </c>
      <c r="C9272" s="1" t="s">
        <v>1679</v>
      </c>
      <c r="D9272" s="2">
        <v>44.99</v>
      </c>
      <c r="E9272" s="3" t="s">
        <v>28942</v>
      </c>
      <c r="F9272" s="4" t="str">
        <f t="shared" si="1"/>
        <v>Diggin Limbo Hop ToyToys &amp; Games | Sports &amp; Outdoor Play | Pogo Sticks &amp; Hoppers33.78https://www.amazon.com/Diggin-10009-Limbo-Hop-Toy/dp/B017JQPSMM</v>
      </c>
    </row>
    <row r="9273">
      <c r="A9273" s="1" t="s">
        <v>28943</v>
      </c>
      <c r="B9273" s="1" t="s">
        <v>28944</v>
      </c>
      <c r="C9273" s="1" t="s">
        <v>28945</v>
      </c>
      <c r="D9273" s="2">
        <v>33.78</v>
      </c>
      <c r="E9273" s="3" t="s">
        <v>28946</v>
      </c>
      <c r="F9273" s="4" t="str">
        <f t="shared" si="1"/>
        <v>MightySkins Skin Compatible with DJI Spark Mini Drone Combo - Pink Cyber Bot | Protective, Durable, and Unique Vinyl Decal wrap Cover | Easy to Apply, Remove, and Change Styles | Made in The USAToys &amp; Games | Hobbies | Remote &amp; App Controlled Vehicles &amp; Parts | Remote &amp; App Controlled Vehicles | Quadcopters &amp; Multirotorshttps://www.amazon.com/MightySkins-Skin-Spark-Drone-Combo/dp/B075SMHB7K</v>
      </c>
    </row>
    <row r="9274">
      <c r="A9274" s="1" t="s">
        <v>28947</v>
      </c>
      <c r="B9274" s="1" t="s">
        <v>28948</v>
      </c>
      <c r="C9274" s="1" t="s">
        <v>378</v>
      </c>
      <c r="E9274" s="3" t="s">
        <v>28949</v>
      </c>
      <c r="F9274" s="4" t="str">
        <f t="shared" si="1"/>
        <v>Stephen Joseph All Over Print Lunch Box, OwlHome &amp; Kitchen | Kitchen &amp; Dining | Storage &amp; Organization | Travel &amp; To-Go Food Containers | Lunch Boxes14https://www.amazon.com/Stephen-Joseph-Over-Print-Lunch/dp/B013H24D9Q</v>
      </c>
    </row>
    <row r="9275">
      <c r="A9275" s="1" t="s">
        <v>28950</v>
      </c>
      <c r="B9275" s="1" t="s">
        <v>28951</v>
      </c>
      <c r="C9275" s="1" t="s">
        <v>2618</v>
      </c>
      <c r="D9275" s="2">
        <v>14.0</v>
      </c>
      <c r="E9275" s="3" t="s">
        <v>28952</v>
      </c>
      <c r="F9275" s="4" t="str">
        <f t="shared" si="1"/>
        <v>E-flite BL50 Brushless Outrunner Motor 525KvRemote &amp; App Controlled Vehicle Parts | Power Plant &amp; Driveline Systems | Electric Motors &amp; Parts | Complete Motors94.83https://www.amazon.com/flite-Brushless-Outrunner-Motor-525Kv/dp/B00B845DGI</v>
      </c>
    </row>
    <row r="9276">
      <c r="A9276" s="1" t="s">
        <v>28953</v>
      </c>
      <c r="B9276" s="1" t="s">
        <v>28954</v>
      </c>
      <c r="C9276" s="1" t="s">
        <v>11714</v>
      </c>
      <c r="D9276" s="2">
        <v>94.83</v>
      </c>
      <c r="E9276" s="3" t="s">
        <v>28955</v>
      </c>
      <c r="F9276" s="4" t="str">
        <f t="shared" si="1"/>
        <v>Bachmann Industries NYC #4028 Diesel Locomotive TrainToys &amp; Games | Hobbies | Trains &amp; Accessories | Train Cars | Locomotives | Diesel142.05https://www.amazon.com/Bachmann-Industries-Diesel-Locomotive-Train/dp/B014X42P6K</v>
      </c>
    </row>
    <row r="9277">
      <c r="A9277" s="1" t="s">
        <v>28956</v>
      </c>
      <c r="B9277" s="1" t="s">
        <v>28957</v>
      </c>
      <c r="C9277" s="1" t="s">
        <v>883</v>
      </c>
      <c r="D9277" s="2">
        <v>142.05</v>
      </c>
      <c r="E9277" s="3" t="s">
        <v>28958</v>
      </c>
      <c r="F9277" s="4" t="str">
        <f t="shared" si="1"/>
        <v>LEGO 40240602 Lunchbox with Handle, Bright BlueHome &amp; Kitchen | Kitchen &amp; Dining | Storage &amp; Organization | Travel &amp; To-Go Food Containers | Lunch Boxes12.64https://www.amazon.com/LEGO-Lunchbox-Handle-Bright-Blue/dp/B01GCKQG4K</v>
      </c>
    </row>
    <row r="9278">
      <c r="A9278" s="1" t="s">
        <v>28959</v>
      </c>
      <c r="B9278" s="1" t="s">
        <v>28960</v>
      </c>
      <c r="C9278" s="1" t="s">
        <v>2618</v>
      </c>
      <c r="D9278" s="2">
        <v>12.64</v>
      </c>
      <c r="E9278" s="3" t="s">
        <v>28961</v>
      </c>
      <c r="F9278" s="4" t="str">
        <f t="shared" si="1"/>
        <v>FirstBIKE Limited Bike with Brake, YellowToys &amp; Games | Tricycles, Scooters &amp; Wagons | Ride-On Toys &amp; Accessories130.03https://www.amazon.com/FirstBIKE-Limited-Bike-Brake-Yellow/dp/B0716JNHBX</v>
      </c>
    </row>
    <row r="9279">
      <c r="A9279" s="1" t="s">
        <v>28962</v>
      </c>
      <c r="B9279" s="1" t="s">
        <v>28963</v>
      </c>
      <c r="C9279" s="1" t="s">
        <v>2836</v>
      </c>
      <c r="D9279" s="2">
        <v>130.03</v>
      </c>
      <c r="E9279" s="3" t="s">
        <v>28964</v>
      </c>
      <c r="F9279" s="4" t="str">
        <f t="shared" si="1"/>
        <v>YuMe 10" DZNR Batman 80th Anniversary Collector Plush – Blackout Limited Edition, 19162Toys &amp; Games | Stuffed Animals &amp; Plush Toys17.69https://www.amazon.com/YuMe-Batman-Anniversary-Collector-Plush/dp/B07T86KYTN</v>
      </c>
    </row>
    <row r="9280">
      <c r="A9280" s="1" t="s">
        <v>28965</v>
      </c>
      <c r="B9280" s="1" t="s">
        <v>28966</v>
      </c>
      <c r="C9280" s="1" t="s">
        <v>365</v>
      </c>
      <c r="D9280" s="2">
        <v>17.69</v>
      </c>
      <c r="E9280" s="3" t="s">
        <v>28967</v>
      </c>
      <c r="F9280" s="4" t="str">
        <f t="shared" si="1"/>
        <v>Flagship Carpets FE222-26A Multi Counting to 100, Children's Educational Classroom Rug, 6'x6', SquareHome &amp; Kitchen | Home Décor | Kids' Room Décor | Rugs26.8https://www.amazon.com/Flagship-Carpets-FE222-26A-Childrens-Educational/dp/B00KSKCX0M</v>
      </c>
    </row>
    <row r="9281">
      <c r="A9281" s="1" t="s">
        <v>28968</v>
      </c>
      <c r="B9281" s="1" t="s">
        <v>28969</v>
      </c>
      <c r="C9281" s="1" t="s">
        <v>2257</v>
      </c>
      <c r="D9281" s="2">
        <v>26.8</v>
      </c>
      <c r="E9281" s="3" t="s">
        <v>28970</v>
      </c>
      <c r="F9281" s="4" t="str">
        <f t="shared" si="1"/>
        <v>Rubie's Marvel Women's Universe Captain America Dream Rhinestone T ShirtClothing, Shoes &amp; Jewelry | Costumes &amp; Accessories | Women | Costumes &amp; Cosplay Apparel | Costumes13.64https://www.amazon.com/Rubies-Universe-Captain-America-Rhinestone/dp/B00TP51A6O</v>
      </c>
    </row>
    <row r="9282">
      <c r="A9282" s="1" t="s">
        <v>28971</v>
      </c>
      <c r="B9282" s="1" t="s">
        <v>28972</v>
      </c>
      <c r="C9282" s="1" t="s">
        <v>549</v>
      </c>
      <c r="D9282" s="2">
        <v>13.64</v>
      </c>
      <c r="E9282" s="3" t="s">
        <v>28973</v>
      </c>
      <c r="F9282" s="4" t="str">
        <f t="shared" si="1"/>
        <v>MightySkins Skin Compatible with Blade Chroma Battery Batteries (4 Pack) wrap Cover Sticker Skins Diamond PlateToys &amp; Games | Hobbies | Remote &amp; App Controlled Vehicles &amp; Parts | Remote &amp; App Controlled Vehicle Partshttps://www.amazon.com/MightySkins-Protective-Battery-Batteries-Sticker/dp/B01DDUQ1VA</v>
      </c>
    </row>
    <row r="9283">
      <c r="A9283" s="1" t="s">
        <v>28974</v>
      </c>
      <c r="B9283" s="1" t="s">
        <v>28975</v>
      </c>
      <c r="C9283" s="1" t="s">
        <v>190</v>
      </c>
      <c r="E9283" s="3" t="s">
        <v>28976</v>
      </c>
      <c r="F9283" s="4" t="str">
        <f t="shared" si="1"/>
        <v>Funko TV: Pop! The Office Holiday Collectors Set - Dwight As Elf, Michael As Classy Santa, Dwight As Belsnickel28.99https://www.amazon.com/Funko-TV-Holiday-Collectors-Belsnickel/dp/B07XZWJK5Q</v>
      </c>
    </row>
    <row r="9284">
      <c r="A9284" s="1" t="s">
        <v>28977</v>
      </c>
      <c r="B9284" s="1" t="s">
        <v>28978</v>
      </c>
      <c r="D9284" s="2">
        <v>28.99</v>
      </c>
      <c r="E9284" s="3" t="s">
        <v>28979</v>
      </c>
      <c r="F9284" s="4" t="str">
        <f t="shared" si="1"/>
        <v>HANSA Mouse Plush, BrownToys &amp; Games | Stuffed Animals &amp; Plush Toys | Stuffed Animals &amp; Teddy Bears11.99https://www.amazon.com/Hansa-190443-Mouse-Plush-Brown/dp/B003VI17IM</v>
      </c>
    </row>
    <row r="9285">
      <c r="A9285" s="1" t="s">
        <v>28980</v>
      </c>
      <c r="B9285" s="1" t="s">
        <v>28981</v>
      </c>
      <c r="C9285" s="1" t="s">
        <v>267</v>
      </c>
      <c r="D9285" s="2">
        <v>11.99</v>
      </c>
      <c r="E9285" s="3" t="s">
        <v>28982</v>
      </c>
      <c r="F9285" s="4" t="str">
        <f t="shared" si="1"/>
        <v>Amscan AMI 369146.07 Party Supplies, 1/4 oz, RedToys &amp; Games | Party Supplies4.97https://www.amazon.com/Amscan-369146-07-Mini-Stars-Confetti/dp/B006UGXZ7I</v>
      </c>
    </row>
    <row r="9286">
      <c r="A9286" s="1" t="s">
        <v>28983</v>
      </c>
      <c r="B9286" s="1" t="s">
        <v>28984</v>
      </c>
      <c r="C9286" s="1" t="s">
        <v>151</v>
      </c>
      <c r="D9286" s="2">
        <v>4.97</v>
      </c>
      <c r="E9286" s="3" t="s">
        <v>28985</v>
      </c>
      <c r="F9286" s="4" t="str">
        <f t="shared" si="1"/>
        <v>Mudpuppy Enchanting Princess Puzzle (36 Piece)Toys &amp; Games | Puzzles | Jigsaw Puzzles15.95https://www.amazon.com/Mudpuppy-Enchanting-Princess-Puzzle-Piece/dp/0735347670</v>
      </c>
    </row>
    <row r="9287">
      <c r="A9287" s="1" t="s">
        <v>28986</v>
      </c>
      <c r="B9287" s="1" t="s">
        <v>28987</v>
      </c>
      <c r="C9287" s="1" t="s">
        <v>24</v>
      </c>
      <c r="D9287" s="2">
        <v>15.95</v>
      </c>
      <c r="E9287" s="3" t="s">
        <v>28988</v>
      </c>
      <c r="F9287" s="4" t="str">
        <f t="shared" si="1"/>
        <v>Rubie's Costume Co - Nickelodeon's Rugrats Reptar Inflatable Adult CostumeClothing, Shoes &amp; Jewelry | Costumes &amp; Accessories | Men | Costumes &amp; Cosplay Apparel | Costumes66.53https://www.amazon.com/Rubies-Mens-Reptar-Shown-Size/dp/B06VXRGHZJ</v>
      </c>
    </row>
    <row r="9288">
      <c r="A9288" s="1" t="s">
        <v>28989</v>
      </c>
      <c r="B9288" s="1" t="s">
        <v>28990</v>
      </c>
      <c r="C9288" s="1" t="s">
        <v>770</v>
      </c>
      <c r="D9288" s="2">
        <v>66.53</v>
      </c>
      <c r="E9288" s="3" t="s">
        <v>28991</v>
      </c>
      <c r="F9288" s="4" t="str">
        <f t="shared" si="1"/>
        <v>Womens Aqua Fluffies - Adult Std.Clothing, Shoes &amp; Jewelry | Costumes &amp; Accessories | Women | Costumes &amp; Cosplay Apparel | Leg Warmers &amp; Hosiery17.86https://www.amazon.com/Rubies-Fluffies-Faux-Furry-Warmers/dp/B00BZ5T6GI</v>
      </c>
    </row>
    <row r="9289">
      <c r="A9289" s="1" t="s">
        <v>28992</v>
      </c>
      <c r="B9289" s="1" t="s">
        <v>28993</v>
      </c>
      <c r="C9289" s="1" t="s">
        <v>12075</v>
      </c>
      <c r="D9289" s="2">
        <v>17.86</v>
      </c>
      <c r="E9289" s="3" t="s">
        <v>28994</v>
      </c>
      <c r="F9289" s="4" t="str">
        <f t="shared" si="1"/>
        <v>Project Genius JC002 Brain Teaser Puzzle, WoodenToys &amp; Games | Puzzles | Brain Teasers | Assembly &amp; Disentanglement Puzzles19.62https://www.amazon.com/Project-Genius-Teaser-Puzzle-Wooden/dp/B07DTTBK5S</v>
      </c>
    </row>
    <row r="9290">
      <c r="A9290" s="1" t="s">
        <v>28995</v>
      </c>
      <c r="B9290" s="1" t="s">
        <v>28996</v>
      </c>
      <c r="C9290" s="1" t="s">
        <v>2823</v>
      </c>
      <c r="D9290" s="2">
        <v>19.62</v>
      </c>
      <c r="E9290" s="3" t="s">
        <v>28997</v>
      </c>
      <c r="F9290" s="4" t="str">
        <f t="shared" si="1"/>
        <v>Brewster 99437 Spectrum Sidelight Privacy FilmHome &amp; Kitchen | Home Décor | Window Treatments | Window Stickers &amp; Films | Window Films6.42https://www.amazon.com/Brewster-99437-Spectrum-Sidelight-Privacy/dp/B005G427RE</v>
      </c>
    </row>
    <row r="9291">
      <c r="A9291" s="1" t="s">
        <v>28998</v>
      </c>
      <c r="B9291" s="1" t="s">
        <v>28999</v>
      </c>
      <c r="C9291" s="1" t="s">
        <v>39</v>
      </c>
      <c r="D9291" s="2">
        <v>6.42</v>
      </c>
      <c r="E9291" s="3" t="s">
        <v>29000</v>
      </c>
      <c r="F9291" s="4" t="str">
        <f t="shared" si="1"/>
        <v>amscan Disney Cars 3" Container, Party Favor One Size, MulticolorToys &amp; Games | Novelty &amp; Gag Toys39.99https://www.amazon.com/Amscan-Disney-Container-Party-Favor/dp/B077P5N5YM</v>
      </c>
    </row>
    <row r="9292">
      <c r="A9292" s="1" t="s">
        <v>29001</v>
      </c>
      <c r="B9292" s="1" t="s">
        <v>29002</v>
      </c>
      <c r="C9292" s="1" t="s">
        <v>147</v>
      </c>
      <c r="D9292" s="2">
        <v>39.99</v>
      </c>
      <c r="E9292" s="3" t="s">
        <v>29003</v>
      </c>
      <c r="F9292" s="4" t="str">
        <f t="shared" si="1"/>
        <v>12 Red Decks of Pinochle Playing Cards by BrybellyToys &amp; Games | Games &amp; Accessories | Card Games | Standard Playing Card Decks16.98https://www.amazon.com/12-Decks-Pinochle-Playing-Brybelly/dp/B005K97F86</v>
      </c>
    </row>
    <row r="9293">
      <c r="A9293" s="1" t="s">
        <v>29004</v>
      </c>
      <c r="B9293" s="1" t="s">
        <v>29005</v>
      </c>
      <c r="C9293" s="1" t="s">
        <v>361</v>
      </c>
      <c r="D9293" s="2">
        <v>16.98</v>
      </c>
      <c r="E9293" s="3" t="s">
        <v>29006</v>
      </c>
      <c r="F9293" s="4" t="str">
        <f t="shared" si="1"/>
        <v>Buffalo Games - Terry Redlin - Morning Surprise - 1000 Piece Jigsaw PuzzleToys &amp; Games | Puzzles | Jigsaw Puzzles14.99https://www.amazon.com/Buffalo-Games-Redlin-Morning-Surprise/dp/B07G8ZSTQJ</v>
      </c>
    </row>
    <row r="9294">
      <c r="A9294" s="1" t="s">
        <v>29007</v>
      </c>
      <c r="B9294" s="1" t="s">
        <v>29008</v>
      </c>
      <c r="C9294" s="1" t="s">
        <v>24</v>
      </c>
      <c r="D9294" s="2">
        <v>14.99</v>
      </c>
      <c r="E9294" s="3" t="s">
        <v>29009</v>
      </c>
      <c r="F9294" s="4" t="str">
        <f t="shared" si="1"/>
        <v>Superscale USA P-47D Bubbletop Thunderbolt Decals #1Sports &amp; Outdoors | Outdoor Recreation | Cycling | Bikes10.47https://www.amazon.com/Superscale-USA-Bubbletop-Thunderbolt-Decals/dp/B008OG40KS</v>
      </c>
    </row>
    <row r="9295">
      <c r="A9295" s="1" t="s">
        <v>29010</v>
      </c>
      <c r="B9295" s="1" t="s">
        <v>29011</v>
      </c>
      <c r="C9295" s="1" t="s">
        <v>5067</v>
      </c>
      <c r="D9295" s="2">
        <v>10.47</v>
      </c>
      <c r="E9295" s="3" t="s">
        <v>29012</v>
      </c>
      <c r="F9295" s="4" t="str">
        <f t="shared" si="1"/>
        <v>Bachmann Industries Reverse Board with Lockout O Scale TrainToys &amp; Games | Hobbies | Trains &amp; Accessories | Accessories52.58https://www.amazon.com/Bachmann-Industries-Reverse-Board-Lockout/dp/B010Y5B2F2</v>
      </c>
    </row>
    <row r="9296">
      <c r="A9296" s="1" t="s">
        <v>29013</v>
      </c>
      <c r="B9296" s="1" t="s">
        <v>29014</v>
      </c>
      <c r="C9296" s="1" t="s">
        <v>13346</v>
      </c>
      <c r="D9296" s="2">
        <v>52.58</v>
      </c>
      <c r="E9296" s="3" t="s">
        <v>29015</v>
      </c>
      <c r="F9296" s="4" t="str">
        <f t="shared" si="1"/>
        <v>Hobbywing 30103201 Ezrun Max8-V3 with Traxxas PlugHobbies | Remote &amp; App Controlled Vehicles &amp; Parts | Remote &amp; App Controlled Vehicle Parts | Power Plant &amp; Driveline Systems | Electric Speed Controllers142.52https://www.amazon.com/Hobbywing-30103201-Ezrun-Max8-V3-Traxxas/dp/B00YO3Q2OC</v>
      </c>
    </row>
    <row r="9297">
      <c r="A9297" s="1" t="s">
        <v>29016</v>
      </c>
      <c r="B9297" s="1" t="s">
        <v>29017</v>
      </c>
      <c r="C9297" s="1" t="s">
        <v>4800</v>
      </c>
      <c r="D9297" s="2">
        <v>142.52</v>
      </c>
      <c r="E9297" s="3" t="s">
        <v>29018</v>
      </c>
      <c r="F9297" s="4" t="str">
        <f t="shared" si="1"/>
        <v>Busch 6022 Guard-Rail/Post Road Limits HO Scenery Scale Model SceneryToys &amp; Games | Hobbies | Trains &amp; Accessories | Accessories | Scenery11.57https://www.amazon.com/Busch-6022-Guard-Rail-Limits-Scenery/dp/B0002OH94O</v>
      </c>
    </row>
    <row r="9298">
      <c r="A9298" s="1" t="s">
        <v>29019</v>
      </c>
      <c r="B9298" s="1" t="s">
        <v>29020</v>
      </c>
      <c r="C9298" s="1" t="s">
        <v>3616</v>
      </c>
      <c r="D9298" s="2">
        <v>11.57</v>
      </c>
      <c r="E9298" s="3" t="s">
        <v>29021</v>
      </c>
      <c r="F9298" s="4" t="str">
        <f t="shared" si="1"/>
        <v>MightySkins Skin Compatible with Parrot Anafi Drone - Geometric Rave | Protective, Durable, and Unique Vinyl Decal wrap Cover | Easy to Apply, Remove, and Change Styles | Made in The USAToys &amp; Games | Hobbies | Remote &amp; App Controlled Vehicles &amp; Parts | Remote &amp; App Controlled Vehicles | Quadcopters &amp; Multirotors19.99https://www.amazon.com/MightySkins-Skin-Parrot-Anafi-Drone/dp/B07H7T11SZ</v>
      </c>
    </row>
    <row r="9299">
      <c r="A9299" s="1" t="s">
        <v>29022</v>
      </c>
      <c r="B9299" s="1" t="s">
        <v>22564</v>
      </c>
      <c r="C9299" s="1" t="s">
        <v>378</v>
      </c>
      <c r="D9299" s="2">
        <v>19.99</v>
      </c>
      <c r="E9299" s="3" t="s">
        <v>29023</v>
      </c>
      <c r="F9299" s="4" t="str">
        <f t="shared" si="1"/>
        <v>Triple Eight Undercover Snow Knee Pads for Snowboarding and SkiingSports &amp; Outdoors | Outdoor Recreation | Skates, Skateboards &amp; Scooters | Skateboarding | Protective Gear | Knee Pads$19.77 - $9,999.99https://www.amazon.com/Triple-Eight-Undercover-Snow-Small/dp/B0042WSTBE</v>
      </c>
    </row>
    <row r="9300">
      <c r="A9300" s="1" t="s">
        <v>29024</v>
      </c>
      <c r="B9300" s="1" t="s">
        <v>29025</v>
      </c>
      <c r="C9300" s="1" t="s">
        <v>6947</v>
      </c>
      <c r="D9300" s="1" t="s">
        <v>29026</v>
      </c>
      <c r="E9300" s="3" t="s">
        <v>29027</v>
      </c>
      <c r="F9300" s="4" t="str">
        <f t="shared" si="1"/>
        <v>Weta Workshop Hobbit Prop Replica Bow &amp; Arrow of Tauriel7.97https://www.amazon.com/Weta-Workshop-Hobbit-Replica-Tauriel/dp/B00HDSMLVI</v>
      </c>
    </row>
    <row r="9301">
      <c r="A9301" s="1" t="s">
        <v>29028</v>
      </c>
      <c r="B9301" s="1" t="s">
        <v>29029</v>
      </c>
      <c r="D9301" s="2">
        <v>7.97</v>
      </c>
      <c r="E9301" s="3" t="s">
        <v>29030</v>
      </c>
      <c r="F9301" s="4" t="str">
        <f t="shared" si="1"/>
        <v>3B Scientific VR1251L Glossy Laminated Paper Rhinitis and Sinusitis Anatomical Chart, Poster Size 20" Width x 26" HeightIndustrial &amp; Scientific | Science Education | Charts &amp; Posters21https://www.amazon.com/3B-Scientific-VR1251L-Laminated-Anatomical/dp/B005DTGHZA</v>
      </c>
    </row>
    <row r="9302">
      <c r="A9302" s="1" t="s">
        <v>29031</v>
      </c>
      <c r="B9302" s="1" t="s">
        <v>29032</v>
      </c>
      <c r="C9302" s="1" t="s">
        <v>7023</v>
      </c>
      <c r="D9302" s="2">
        <v>21.0</v>
      </c>
      <c r="E9302" s="3" t="s">
        <v>29033</v>
      </c>
      <c r="F9302" s="4" t="str">
        <f t="shared" si="1"/>
        <v>Glitter Girls by Battat – Glitter on the Go Shoes Accessory Set – 14-inch Doll Clothes and Accessories for Girls Age 3 and Up – Children’s ToysToys &amp; Games | Dolls &amp; Accessories | Doll Accessories | Clothing &amp; Shoes9.15https://www.amazon.com/Glitter-Girls-Battat-Accessory-Accessories/dp/B073FWLHNP</v>
      </c>
    </row>
    <row r="9303">
      <c r="A9303" s="1" t="s">
        <v>29034</v>
      </c>
      <c r="B9303" s="1" t="s">
        <v>29035</v>
      </c>
      <c r="C9303" s="1" t="s">
        <v>1392</v>
      </c>
      <c r="D9303" s="2">
        <v>9.15</v>
      </c>
      <c r="E9303" s="3" t="s">
        <v>29036</v>
      </c>
      <c r="F9303" s="4" t="str">
        <f t="shared" si="1"/>
        <v>Forum Novelties Green Ninja Costume, Child MediumToys &amp; Games | Dress Up &amp; Pretend Play | Costumes31.56https://www.amazon.com/Forum-Novelties-Green-Costume-Medium/dp/B00FPO1UT6</v>
      </c>
    </row>
    <row r="9304">
      <c r="A9304" s="1" t="s">
        <v>29037</v>
      </c>
      <c r="B9304" s="1" t="s">
        <v>29038</v>
      </c>
      <c r="C9304" s="1" t="s">
        <v>127</v>
      </c>
      <c r="D9304" s="2">
        <v>31.56</v>
      </c>
      <c r="E9304" s="3" t="s">
        <v>29039</v>
      </c>
      <c r="F9304" s="4" t="str">
        <f t="shared" si="1"/>
        <v>Rubie's Costume Co Pink Glitter Butterfly Wings CostumeToys &amp; Games | Dress Up &amp; Pretend Play | Accessories$8.05 - $16.95https://www.amazon.com/Rubies-Costume-Co-Glitter-Butterfly/dp/B004X5R510</v>
      </c>
    </row>
    <row r="9305">
      <c r="A9305" s="1" t="s">
        <v>29040</v>
      </c>
      <c r="B9305" s="1" t="s">
        <v>29041</v>
      </c>
      <c r="C9305" s="1" t="s">
        <v>1167</v>
      </c>
      <c r="D9305" s="1" t="s">
        <v>29042</v>
      </c>
      <c r="E9305" s="3" t="s">
        <v>29043</v>
      </c>
      <c r="F9305" s="4" t="str">
        <f t="shared" si="1"/>
        <v>Soft Landing | Bestie Beanbags | Dino Character BeanbagsHome &amp; Kitchen | Furniture | Kids' Furniture | Chairs &amp; Seats | Bean Bags39.44https://www.amazon.com/Passion-Emotion-Elegant-Gorgeous-Portraits/dp/B00UN177FW</v>
      </c>
    </row>
    <row r="9306">
      <c r="A9306" s="1" t="s">
        <v>29044</v>
      </c>
      <c r="B9306" s="1" t="s">
        <v>29045</v>
      </c>
      <c r="C9306" s="1" t="s">
        <v>2486</v>
      </c>
      <c r="D9306" s="2">
        <v>39.44</v>
      </c>
      <c r="E9306" s="3" t="s">
        <v>29046</v>
      </c>
      <c r="F9306" s="4" t="str">
        <f t="shared" si="1"/>
        <v>36 Pieces Non-Toxic Waterproof Foam Wonder Mats: Non-Recycled Quality &amp; Extra Thick 12" X 12" X ~9/16" (BLU)Toys &amp; Games | Puzzles | Puzzle Play Mats73.11https://www.amazon.com/Pieces-Non-Toxic-Waterproof-Foam-Wonder/dp/B00UM7JH8C</v>
      </c>
    </row>
    <row r="9307">
      <c r="A9307" s="1" t="s">
        <v>29047</v>
      </c>
      <c r="B9307" s="1" t="s">
        <v>29048</v>
      </c>
      <c r="C9307" s="1" t="s">
        <v>7183</v>
      </c>
      <c r="D9307" s="2">
        <v>73.11</v>
      </c>
      <c r="E9307" s="3" t="s">
        <v>29049</v>
      </c>
      <c r="F9307" s="4" t="str">
        <f t="shared" si="1"/>
        <v>RoomMates Disney Princess Castle Peel and Stick Giant Wall Decal and RoomMates Disney Princess Royal Debut Peel and Stick Wall DecalsBaby Products | Nursery | Décor | Wall Décor | Stickers15.99https://www.amazon.com/RoomMates-Disney-Princess-Castle-Decals/dp/B07WY458F6</v>
      </c>
    </row>
    <row r="9308">
      <c r="A9308" s="1" t="s">
        <v>29050</v>
      </c>
      <c r="B9308" s="1" t="s">
        <v>29051</v>
      </c>
      <c r="C9308" s="1" t="s">
        <v>657</v>
      </c>
      <c r="D9308" s="2">
        <v>15.99</v>
      </c>
      <c r="E9308" s="3" t="s">
        <v>29052</v>
      </c>
      <c r="F9308" s="4" t="str">
        <f t="shared" si="1"/>
        <v>Forum Novelties Zombie Mask with Hat, PercyClothing, Shoes &amp; Jewelry | Costumes &amp; Accessories | Kids &amp; Baby | Boys | Masks12.05https://www.amazon.com/Forum-Novelties-Zombie-Mask-Percy/dp/B00DQOKHWI</v>
      </c>
    </row>
    <row r="9309">
      <c r="A9309" s="1" t="s">
        <v>29053</v>
      </c>
      <c r="B9309" s="1" t="s">
        <v>29054</v>
      </c>
      <c r="C9309" s="1" t="s">
        <v>24960</v>
      </c>
      <c r="D9309" s="2">
        <v>12.05</v>
      </c>
      <c r="E9309" s="3" t="s">
        <v>29055</v>
      </c>
      <c r="F9309" s="4" t="str">
        <f t="shared" si="1"/>
        <v>Knuckle-Headz Single Pack - FangToys &amp; Games | Learning &amp; Education | Science Kits &amp; Toys11.16https://www.amazon.com/Knuckle-Headz-08101-Single-Pack-Fang/dp/B07ZK5XC7Q</v>
      </c>
    </row>
    <row r="9310">
      <c r="A9310" s="1" t="s">
        <v>29056</v>
      </c>
      <c r="B9310" s="1" t="s">
        <v>29057</v>
      </c>
      <c r="C9310" s="1" t="s">
        <v>12</v>
      </c>
      <c r="D9310" s="2">
        <v>11.16</v>
      </c>
      <c r="E9310" s="3" t="s">
        <v>29058</v>
      </c>
      <c r="F9310" s="4" t="str">
        <f t="shared" si="1"/>
        <v>Busch 46208 Smart for Two 2012 Police HO Scale Model VehicleToys &amp; Games | Hobbies | Trains &amp; Accessories | Accessories | Vehicles, Boats &amp; Airplanes18.1https://www.amazon.com/Busch-46208-Smart-Police-Vehicle/dp/B01J40OIWW</v>
      </c>
    </row>
    <row r="9311">
      <c r="A9311" s="1" t="s">
        <v>29059</v>
      </c>
      <c r="B9311" s="1" t="s">
        <v>29060</v>
      </c>
      <c r="C9311" s="1" t="s">
        <v>13160</v>
      </c>
      <c r="D9311" s="2">
        <v>18.1</v>
      </c>
      <c r="E9311" s="3" t="s">
        <v>29061</v>
      </c>
      <c r="F9311" s="4" t="str">
        <f t="shared" si="1"/>
        <v>3B Scientific V2041U Bacteria Anatomical Chart, without Wooden Rods, Oversize Poster, 33.1" Width x 46.5" HeightIndustrial &amp; Scientific | Science Education | Charts &amp; Posters21https://www.amazon.com/3B-Scientific-V2041U-Bacteria-Anatomical/dp/B005DTJ6H6</v>
      </c>
    </row>
    <row r="9312">
      <c r="A9312" s="1" t="s">
        <v>29062</v>
      </c>
      <c r="B9312" s="1" t="s">
        <v>29063</v>
      </c>
      <c r="C9312" s="1" t="s">
        <v>7023</v>
      </c>
      <c r="D9312" s="2">
        <v>21.0</v>
      </c>
      <c r="E9312" s="3" t="s">
        <v>29064</v>
      </c>
      <c r="F9312" s="4" t="str">
        <f t="shared" si="1"/>
        <v>Design with Vinyl Moti 2725 2 Decal Wall Sticker : House Rules Sleepovers Welcome Kids Teens Boy Girl Kids Mom Dad Family Quote 12 Inches x 30 InchesBaby Products | Nursery | Décor | Wall Décor | Stickers20.32https://www.amazon.com/Design-Vinyl-Moti-2725-Sticker/dp/B017R7ITMY</v>
      </c>
    </row>
    <row r="9313">
      <c r="A9313" s="1" t="s">
        <v>29065</v>
      </c>
      <c r="B9313" s="1" t="s">
        <v>29066</v>
      </c>
      <c r="C9313" s="1" t="s">
        <v>657</v>
      </c>
      <c r="D9313" s="2">
        <v>20.32</v>
      </c>
      <c r="E9313" s="3" t="s">
        <v>29067</v>
      </c>
      <c r="F9313" s="4" t="str">
        <f t="shared" si="1"/>
        <v>Ultimate Guard 18-Pocket Pages Side-Loading Red (10) Card Binders SheetsToys &amp; Games | Collectible Toys | Collectible Display &amp; Storage | Card Storage &amp; Display | Albums10.69https://www.amazon.com/Ultimate-Guard-18-Pocket-Side-Loading-Binders/dp/B01C6TGRI6</v>
      </c>
    </row>
    <row r="9314">
      <c r="A9314" s="1" t="s">
        <v>29068</v>
      </c>
      <c r="B9314" s="1" t="s">
        <v>29069</v>
      </c>
      <c r="C9314" s="1" t="s">
        <v>6499</v>
      </c>
      <c r="D9314" s="2">
        <v>10.69</v>
      </c>
      <c r="E9314" s="3" t="s">
        <v>29070</v>
      </c>
      <c r="F9314" s="4" t="str">
        <f t="shared" si="1"/>
        <v>Ty Zoey - Sequin Slides medToys &amp; Games | Stuffed Animals &amp; Plush Toys | Stuffed Animal Clothing &amp; Accessories15.6https://www.amazon.com/TY-Zoey-Sequin-Slides-Medium/dp/B07N1D72FX</v>
      </c>
    </row>
    <row r="9315">
      <c r="A9315" s="1" t="s">
        <v>29071</v>
      </c>
      <c r="B9315" s="1" t="s">
        <v>29072</v>
      </c>
      <c r="C9315" s="1" t="s">
        <v>1435</v>
      </c>
      <c r="D9315" s="2">
        <v>15.6</v>
      </c>
      <c r="E9315" s="3" t="s">
        <v>29073</v>
      </c>
      <c r="F9315" s="4" t="str">
        <f t="shared" si="1"/>
        <v>Untamed Radioactive Triceratops - Whiplash (Blue) - Interactive Toy11.84https://www.amazon.com/WowWee-Untamed-Radioactive-Dinos-Fingerlings/dp/B07NDXR6WP</v>
      </c>
    </row>
    <row r="9316">
      <c r="A9316" s="1" t="s">
        <v>29074</v>
      </c>
      <c r="B9316" s="1" t="s">
        <v>29075</v>
      </c>
      <c r="D9316" s="2">
        <v>11.84</v>
      </c>
      <c r="E9316" s="3" t="s">
        <v>29076</v>
      </c>
      <c r="F9316" s="4" t="str">
        <f t="shared" si="1"/>
        <v>The First Years LC23098 Shakin Rattle with Shell (1 Piece)Toys &amp; Games | Baby &amp; Toddler Toys | Rattles &amp; Plush Rings9.84https://www.amazon.com/First-Years-LC23098-Shakin-Rattle/dp/B001QVGD0S</v>
      </c>
    </row>
    <row r="9317">
      <c r="A9317" s="1" t="s">
        <v>29077</v>
      </c>
      <c r="B9317" s="1" t="s">
        <v>29078</v>
      </c>
      <c r="C9317" s="1" t="s">
        <v>688</v>
      </c>
      <c r="D9317" s="2">
        <v>9.84</v>
      </c>
      <c r="E9317" s="3" t="s">
        <v>29079</v>
      </c>
      <c r="F9317" s="4" t="str">
        <f t="shared" si="1"/>
        <v>Dragon Ball Super – Dragon Stars Super Saiyan Blue Gogeta Figure (Series 11)$16.90 $ 16 . 90https://www.amazon.com/Dragon-Ball-Super-Saiyan-Gogeta/dp/B07NMDDX94</v>
      </c>
    </row>
    <row r="9318">
      <c r="A9318" s="1" t="s">
        <v>29080</v>
      </c>
      <c r="B9318" s="1" t="s">
        <v>29081</v>
      </c>
      <c r="D9318" s="1" t="s">
        <v>29082</v>
      </c>
      <c r="E9318" s="3" t="s">
        <v>29083</v>
      </c>
      <c r="F9318" s="4" t="str">
        <f t="shared" si="1"/>
        <v>MightySkins Skin Compatible with DJI Phantom 3 Professional Quadcopter Drone wrap Cover Sticker Skins Retro Controllers 1Toys &amp; Games | Hobbies | Remote &amp; App Controlled Vehicles &amp; Parts | Remote &amp; App Controlled Vehicles | Quadcopters &amp; Multirotors24.99https://www.amazon.com/MightySkins-Protective-Phantom-Professional-Controllers/dp/B06XCL43NS</v>
      </c>
    </row>
    <row r="9319">
      <c r="A9319" s="1" t="s">
        <v>29084</v>
      </c>
      <c r="B9319" s="1" t="s">
        <v>29085</v>
      </c>
      <c r="C9319" s="1" t="s">
        <v>378</v>
      </c>
      <c r="D9319" s="2">
        <v>24.99</v>
      </c>
      <c r="E9319" s="3" t="s">
        <v>29086</v>
      </c>
      <c r="F9319" s="4" t="str">
        <f t="shared" si="1"/>
        <v>Children's Dress Up Lab Coat OutfitToys &amp; Games | Dress Up &amp; Pretend Play | Costumes$5.95 - $15.99https://www.amazon.com/Childrens-Dress-Lab-Coat-Outfit/dp/B004YJRFP6</v>
      </c>
    </row>
    <row r="9320">
      <c r="A9320" s="1" t="s">
        <v>29087</v>
      </c>
      <c r="B9320" s="1" t="s">
        <v>29088</v>
      </c>
      <c r="C9320" s="1" t="s">
        <v>127</v>
      </c>
      <c r="D9320" s="1" t="s">
        <v>29089</v>
      </c>
      <c r="E9320" s="3" t="s">
        <v>29090</v>
      </c>
      <c r="F9320" s="4" t="str">
        <f t="shared" si="1"/>
        <v>Mudpuppy 4-Layer Transportation Friends 12Piece Wood Jigsaw Puzzle, Ages 2+ - Colorful Vehicle Illustrations, MulticolorToys &amp; Games | Puzzles | Jigsaw Puzzles17.99https://www.amazon.com/Galison-Mudpuppy-4-Layer-Transportation-Friends/dp/0735355894</v>
      </c>
    </row>
    <row r="9321">
      <c r="A9321" s="1" t="s">
        <v>29091</v>
      </c>
      <c r="B9321" s="1" t="s">
        <v>29092</v>
      </c>
      <c r="C9321" s="1" t="s">
        <v>24</v>
      </c>
      <c r="D9321" s="2">
        <v>17.99</v>
      </c>
      <c r="E9321" s="3" t="s">
        <v>29093</v>
      </c>
      <c r="F9321" s="4" t="str">
        <f t="shared" si="1"/>
        <v>Eureka Back to School Dr. Seuss 'If I Ran The Circus' Paper Cut Out Decorations for Teachers Paper Cut Outs, 5.75'' x 0.375'' x 8.25'', 36 pc.Health &amp; Household | Stationery &amp; Gift Wrapping Supplies | Stationery | Letter Writing Stationery6.33https://www.amazon.com/Eureka-School-Paper-Decorations-Teachers/dp/B00PW2HNZQ</v>
      </c>
    </row>
    <row r="9322">
      <c r="A9322" s="1" t="s">
        <v>29094</v>
      </c>
      <c r="B9322" s="1" t="s">
        <v>29095</v>
      </c>
      <c r="C9322" s="1" t="s">
        <v>29096</v>
      </c>
      <c r="D9322" s="2">
        <v>6.33</v>
      </c>
      <c r="E9322" s="3" t="s">
        <v>29097</v>
      </c>
      <c r="F9322" s="4" t="str">
        <f t="shared" si="1"/>
        <v>Party Game | Hello Kitty Rainbow Collection | Party Accessory | 6 KitsToys &amp; Games | Party Supplies | Party Favors29.04https://www.amazon.com/Party-Hello-Rainbow-Collection-Accessory/dp/B07M9WCBGG</v>
      </c>
    </row>
    <row r="9323">
      <c r="A9323" s="1" t="s">
        <v>29098</v>
      </c>
      <c r="B9323" s="1" t="s">
        <v>29099</v>
      </c>
      <c r="C9323" s="1" t="s">
        <v>760</v>
      </c>
      <c r="D9323" s="2">
        <v>29.04</v>
      </c>
      <c r="E9323" s="3" t="s">
        <v>29100</v>
      </c>
      <c r="F9323" s="4" t="str">
        <f t="shared" si="1"/>
        <v>MightySkins Skin Compatible with Razor A2 Kick Scooter - Check | Protective, Durable, and Unique Vinyl Decal wrap Cover | Easy to Apply, Remove, and Change Styles | Made in The USASports &amp; Outdoors | Outdoor Recreation | Skates, Skateboards &amp; Scooters | Scooters &amp; Equipment | Accessorieshttps://www.amazon.com/MightySkins-Skin-Compatible-Razor-Scooter/dp/B07MFM8VQC</v>
      </c>
    </row>
    <row r="9324">
      <c r="A9324" s="1" t="s">
        <v>29101</v>
      </c>
      <c r="B9324" s="1" t="s">
        <v>29102</v>
      </c>
      <c r="C9324" s="1" t="s">
        <v>3467</v>
      </c>
      <c r="E9324" s="3" t="s">
        <v>29103</v>
      </c>
      <c r="F9324" s="4" t="str">
        <f t="shared" si="1"/>
        <v>Green Royal Wooden Chess Board Wood 21 X 21 InchessToys &amp; Games | Games &amp; Accessories | Board Games70.7https://www.amazon.com/Green-Royal-Wooden-Chess-Inchess/dp/B004PWFUL8</v>
      </c>
    </row>
    <row r="9325">
      <c r="A9325" s="1" t="s">
        <v>29104</v>
      </c>
      <c r="B9325" s="1" t="s">
        <v>29105</v>
      </c>
      <c r="C9325" s="1" t="s">
        <v>320</v>
      </c>
      <c r="D9325" s="2">
        <v>70.7</v>
      </c>
      <c r="E9325" s="3" t="s">
        <v>29106</v>
      </c>
      <c r="F9325" s="4" t="str">
        <f t="shared" si="1"/>
        <v>Ferrari Classic Roller Skates139.99https://www.amazon.com/Ferrari-Classic-Roller-Skates-White/dp/B076ZK2L4D</v>
      </c>
    </row>
    <row r="9326">
      <c r="A9326" s="1" t="s">
        <v>29107</v>
      </c>
      <c r="B9326" s="1" t="s">
        <v>29108</v>
      </c>
      <c r="D9326" s="2">
        <v>139.99</v>
      </c>
      <c r="E9326" s="3" t="s">
        <v>29109</v>
      </c>
      <c r="F9326" s="4" t="str">
        <f t="shared" si="1"/>
        <v>Vallejo Round Toray Brush 2 with Triangular Handle Model KitToys &amp; Games | Hobbies | Hobby Building Tools &amp; Hardware | Painting Tools12.74https://www.amazon.com/Vallejo-Round-Toray-Triangular-Handle/dp/B00E8H0K0G</v>
      </c>
    </row>
    <row r="9327">
      <c r="A9327" s="1" t="s">
        <v>29110</v>
      </c>
      <c r="B9327" s="1" t="s">
        <v>29111</v>
      </c>
      <c r="C9327" s="1" t="s">
        <v>15628</v>
      </c>
      <c r="D9327" s="2">
        <v>12.74</v>
      </c>
      <c r="E9327" s="3" t="s">
        <v>29112</v>
      </c>
      <c r="F9327" s="4" t="str">
        <f t="shared" si="1"/>
        <v>Forum Novelties Women's Flirting with The 50's Polka Dot CutieClothing, Shoes &amp; Jewelry | Costumes &amp; Accessories | Women | Costumes &amp; Cosplay Apparel | Costumes$9.00 - $39.99https://www.amazon.com/Forum-Novelties-Womens-Flirting-X-Large/dp/B004OZG5P6</v>
      </c>
    </row>
    <row r="9328">
      <c r="A9328" s="1" t="s">
        <v>29113</v>
      </c>
      <c r="B9328" s="1" t="s">
        <v>25073</v>
      </c>
      <c r="C9328" s="1" t="s">
        <v>549</v>
      </c>
      <c r="D9328" s="1" t="s">
        <v>29114</v>
      </c>
      <c r="E9328" s="3" t="s">
        <v>29115</v>
      </c>
      <c r="F9328" s="4" t="str">
        <f t="shared" si="1"/>
        <v>MasterPieces NCAA Louisville Cardinals, Checkers Board Game, For Ages 6+Toys &amp; Games | Games &amp; Accessories | Board Games8.15https://www.amazon.com/MasterPieces-Collegiate-Louisville-Checkers-Game/dp/B011E3I6Z2</v>
      </c>
    </row>
    <row r="9329">
      <c r="A9329" s="1" t="s">
        <v>29116</v>
      </c>
      <c r="B9329" s="1" t="s">
        <v>29117</v>
      </c>
      <c r="C9329" s="1" t="s">
        <v>320</v>
      </c>
      <c r="D9329" s="2">
        <v>8.15</v>
      </c>
      <c r="E9329" s="3" t="s">
        <v>29118</v>
      </c>
      <c r="F9329" s="4" t="str">
        <f t="shared" si="1"/>
        <v>Disney Frozen Arendelle Traditions Collection24.99https://www.amazon.com/Disney-Frozen-Arendelle-Traditions-Collection/dp/B01N6WDHX2</v>
      </c>
    </row>
    <row r="9330">
      <c r="A9330" s="1" t="s">
        <v>29119</v>
      </c>
      <c r="B9330" s="1" t="s">
        <v>29120</v>
      </c>
      <c r="D9330" s="2">
        <v>24.99</v>
      </c>
      <c r="E9330" s="3" t="s">
        <v>29121</v>
      </c>
      <c r="F9330" s="4" t="str">
        <f t="shared" si="1"/>
        <v>"Build-A-City" Block Set for Children with 17 Cubes Representing Familiar Buildings, Geometric Roof Tops, Vehicles and MoreToys &amp; Games | Building Toys | Stacking Blocks39.86https://www.amazon.com/Children-Representing-Familiar-Buildings-Geometric/dp/B00FQAMZY8</v>
      </c>
    </row>
    <row r="9331">
      <c r="A9331" s="1" t="s">
        <v>29122</v>
      </c>
      <c r="B9331" s="1" t="s">
        <v>29123</v>
      </c>
      <c r="C9331" s="1" t="s">
        <v>5642</v>
      </c>
      <c r="D9331" s="2">
        <v>39.86</v>
      </c>
      <c r="E9331" s="3" t="s">
        <v>29124</v>
      </c>
      <c r="F9331" s="4" t="str">
        <f t="shared" si="1"/>
        <v>Rubie's Costume Kids Ever After High Farrah Good Fairy Costume, MediumToys &amp; Games | Dress Up &amp; Pretend Play | Costumes17https://www.amazon.com/Rubies-Costume-After-Farrah-Medium/dp/B01BF4LKJE</v>
      </c>
    </row>
    <row r="9332">
      <c r="A9332" s="1" t="s">
        <v>29125</v>
      </c>
      <c r="B9332" s="1" t="s">
        <v>29126</v>
      </c>
      <c r="C9332" s="1" t="s">
        <v>127</v>
      </c>
      <c r="D9332" s="2">
        <v>17.0</v>
      </c>
      <c r="E9332" s="3" t="s">
        <v>29127</v>
      </c>
      <c r="F9332" s="4" t="str">
        <f t="shared" si="1"/>
        <v>Newmark Learning Volumes 1 and 2 Rising Readers Science Single-Copy SetToys &amp; Games | Learning &amp; Education | Science Kits &amp; Toys63.81https://www.amazon.com/Newmark-Learning-Volumes-Readers-Single-Copy/dp/1607194228</v>
      </c>
    </row>
    <row r="9333">
      <c r="A9333" s="1" t="s">
        <v>29128</v>
      </c>
      <c r="B9333" s="1" t="s">
        <v>29129</v>
      </c>
      <c r="C9333" s="1" t="s">
        <v>12</v>
      </c>
      <c r="D9333" s="2">
        <v>63.81</v>
      </c>
      <c r="E9333" s="3" t="s">
        <v>29130</v>
      </c>
      <c r="F9333" s="4" t="str">
        <f t="shared" si="1"/>
        <v>Fortnite 6" Legendary Series Figure, EnforcerToys &amp; Games | Toy Figures &amp; Playsets | Action Figures14.59https://www.amazon.com/Fortnite-Legendary-Figure-Pack-Enforcer/dp/B07MMFGTVZ</v>
      </c>
    </row>
    <row r="9334">
      <c r="A9334" s="1" t="s">
        <v>29131</v>
      </c>
      <c r="B9334" s="1" t="s">
        <v>29132</v>
      </c>
      <c r="C9334" s="1" t="s">
        <v>135</v>
      </c>
      <c r="D9334" s="2">
        <v>14.59</v>
      </c>
      <c r="E9334" s="3" t="s">
        <v>29133</v>
      </c>
      <c r="F9334" s="4" t="str">
        <f t="shared" si="1"/>
        <v>Little Colorado Toddler Bedside Stand, Soft PinkHome &amp; Kitchen | Furniture69.47https://www.amazon.com/Little-Colorado-Toddler-Bedside-Stand/dp/B003ZXG7E2</v>
      </c>
    </row>
    <row r="9335">
      <c r="A9335" s="1" t="s">
        <v>29134</v>
      </c>
      <c r="B9335" s="1" t="s">
        <v>29135</v>
      </c>
      <c r="C9335" s="1" t="s">
        <v>22143</v>
      </c>
      <c r="D9335" s="2">
        <v>69.47</v>
      </c>
      <c r="E9335" s="3" t="s">
        <v>29136</v>
      </c>
      <c r="F9335" s="4" t="str">
        <f t="shared" si="1"/>
        <v>Design with Vinyl Moti 2491 1 Decal - Peel &amp; Stick Wall Sticker : Guard Me While I Sleep Tonight Bedroom Quote Kids Teen Boy Girl Color: Black Size 6 Inches x 24 InchesBaby Products | Nursery | Décor | Wall Décor | Stickers17.94https://www.amazon.com/Design-Vinyl-Moti-2491-Decal/dp/B017R4QG40</v>
      </c>
    </row>
    <row r="9336">
      <c r="A9336" s="1" t="s">
        <v>29137</v>
      </c>
      <c r="B9336" s="1" t="s">
        <v>29138</v>
      </c>
      <c r="C9336" s="1" t="s">
        <v>657</v>
      </c>
      <c r="D9336" s="2">
        <v>17.94</v>
      </c>
      <c r="E9336" s="3" t="s">
        <v>29139</v>
      </c>
      <c r="F9336" s="4" t="str">
        <f t="shared" si="1"/>
        <v>Rector Proformer Wrist GuardsSports &amp; Outdoors | Outdoor Recreation | Skates, Skateboards &amp; Scooters | Skateboarding | Protective Gear | Wrist Guards22.95https://www.amazon.com/Rector-8101-8-00-0-Performer-Wrist-Fabric/dp/B0025NEW54</v>
      </c>
    </row>
    <row r="9337">
      <c r="A9337" s="1" t="s">
        <v>29140</v>
      </c>
      <c r="B9337" s="1" t="s">
        <v>29141</v>
      </c>
      <c r="C9337" s="1" t="s">
        <v>13521</v>
      </c>
      <c r="D9337" s="2">
        <v>22.95</v>
      </c>
      <c r="E9337" s="3" t="s">
        <v>29142</v>
      </c>
      <c r="F9337" s="4" t="str">
        <f t="shared" si="1"/>
        <v>ECR4Kids Birch Multi-Section Storage Cabinet with 15 Scoop Front Bins, Assorted ColorsHome &amp; Kitchen | Furniture | Accent Furniture | Storage Cabinets39.99https://www.amazon.com/ECR4Kids-Multi-Section-Storage-Cabinet-Assorted/dp/B002LGQGAO</v>
      </c>
    </row>
    <row r="9338">
      <c r="A9338" s="1" t="s">
        <v>29143</v>
      </c>
      <c r="B9338" s="1" t="s">
        <v>29144</v>
      </c>
      <c r="C9338" s="1" t="s">
        <v>29145</v>
      </c>
      <c r="D9338" s="2">
        <v>39.99</v>
      </c>
      <c r="E9338" s="3" t="s">
        <v>29146</v>
      </c>
      <c r="F9338" s="4" t="str">
        <f t="shared" si="1"/>
        <v>ANAGRAM INTERNATIONAL 95826 Foil Balloon, 34", RosegoldToys &amp; Games | Party Supplies | Balloons6.28https://www.amazon.com/ANAGRAM-INTERNATIONAL-3621701-Balloon-Rosegold/dp/B071KRD5WT</v>
      </c>
    </row>
    <row r="9339">
      <c r="A9339" s="1" t="s">
        <v>29147</v>
      </c>
      <c r="B9339" s="1" t="s">
        <v>29148</v>
      </c>
      <c r="C9339" s="1" t="s">
        <v>973</v>
      </c>
      <c r="D9339" s="2">
        <v>6.28</v>
      </c>
      <c r="E9339" s="3" t="s">
        <v>29149</v>
      </c>
      <c r="F9339" s="4" t="str">
        <f t="shared" si="1"/>
        <v>SANJOIN Walkie Talkies for Kids, 22 Channels 2 Way Radios Walkie Talkies with Backlit LCD Flashlight, Up to 3 Mile Range Kids Walkie Talkies for Outside Adventures, Camping, Hiking - 3 PackToys &amp; Games | Kids' Electronics | Walkie Talkies33.48https://www.amazon.com/SANJOIN-Talkies-Channels-Flashlight-Adventures/dp/B07RWVTHQH</v>
      </c>
    </row>
    <row r="9340">
      <c r="A9340" s="1" t="s">
        <v>29150</v>
      </c>
      <c r="B9340" s="1" t="s">
        <v>29151</v>
      </c>
      <c r="C9340" s="1" t="s">
        <v>17963</v>
      </c>
      <c r="D9340" s="2">
        <v>33.48</v>
      </c>
      <c r="E9340" s="3" t="s">
        <v>29152</v>
      </c>
      <c r="F9340" s="4" t="str">
        <f t="shared" si="1"/>
        <v>California Costumes Horror Robe Child Costume, SmallToys &amp; Games | Dress Up &amp; Pretend Play | Costumes19.92https://www.amazon.com/California-Costumes-Horror-Child-Costume/dp/B002M0B7P8</v>
      </c>
    </row>
    <row r="9341">
      <c r="A9341" s="1" t="s">
        <v>29153</v>
      </c>
      <c r="B9341" s="1" t="s">
        <v>29154</v>
      </c>
      <c r="C9341" s="1" t="s">
        <v>127</v>
      </c>
      <c r="D9341" s="2">
        <v>19.92</v>
      </c>
      <c r="E9341" s="3" t="s">
        <v>29155</v>
      </c>
      <c r="F9341" s="4" t="str">
        <f t="shared" si="1"/>
        <v>Power Wheels Nickelodeon Sunny Day Jeep WranglerToys &amp; Games | Tricycles, Scooters &amp; Wagons | Electric Vehicles275.52https://www.amazon.com/Power-Wheels-Nickelodeon-Sunny-Wrangler/dp/B07BW84W9R</v>
      </c>
    </row>
    <row r="9342">
      <c r="A9342" s="1" t="s">
        <v>29156</v>
      </c>
      <c r="B9342" s="1" t="s">
        <v>29157</v>
      </c>
      <c r="C9342" s="1" t="s">
        <v>15448</v>
      </c>
      <c r="D9342" s="2">
        <v>275.52</v>
      </c>
      <c r="E9342" s="3" t="s">
        <v>29158</v>
      </c>
      <c r="F9342" s="4" t="str">
        <f t="shared" si="1"/>
        <v>Swing Set Stuff Commercial Rubber Belt Seat with SSS Logo Sticker, RedToys &amp; Games | Arts &amp; Crafts | Stickers36.74https://www.amazon.com/Swing-Set-Stuff-Commercial-Sticker/dp/B016APNXAM</v>
      </c>
    </row>
    <row r="9343">
      <c r="A9343" s="1" t="s">
        <v>29159</v>
      </c>
      <c r="B9343" s="1" t="s">
        <v>29160</v>
      </c>
      <c r="C9343" s="1" t="s">
        <v>670</v>
      </c>
      <c r="D9343" s="2">
        <v>36.74</v>
      </c>
      <c r="E9343" s="3" t="s">
        <v>29161</v>
      </c>
      <c r="F9343" s="4" t="str">
        <f t="shared" si="1"/>
        <v>Redcat Racing Chrome Front 5 Spoke Blue Anodized Wheels (2 Piece)Toys &amp; Games | Hobbies | Remote &amp; App Controlled Vehicles &amp; Parts | Remote &amp; App Controlled Vehicle Parts7.99https://www.amazon.com/Redcat-Racing-Chrome-Anodized-Wheels/dp/B0040PMVTO</v>
      </c>
    </row>
    <row r="9344">
      <c r="A9344" s="1" t="s">
        <v>29162</v>
      </c>
      <c r="B9344" s="1" t="s">
        <v>29163</v>
      </c>
      <c r="C9344" s="1" t="s">
        <v>190</v>
      </c>
      <c r="D9344" s="2">
        <v>7.99</v>
      </c>
      <c r="E9344" s="3" t="s">
        <v>29164</v>
      </c>
      <c r="F9344" s="4" t="str">
        <f t="shared" si="1"/>
        <v>Navystar Musical Fun Guitar, BlueToys &amp; Games | Baby &amp; Toddler Toys | Musical Toys14.66https://www.amazon.com/Navystar-Musical-Fun-Guitar-Blue/dp/B00I0ML8YC</v>
      </c>
    </row>
    <row r="9345">
      <c r="A9345" s="1" t="s">
        <v>29165</v>
      </c>
      <c r="B9345" s="1" t="s">
        <v>29166</v>
      </c>
      <c r="C9345" s="1" t="s">
        <v>65</v>
      </c>
      <c r="D9345" s="2">
        <v>14.66</v>
      </c>
      <c r="E9345" s="3" t="s">
        <v>29167</v>
      </c>
      <c r="F9345" s="4" t="str">
        <f t="shared" si="1"/>
        <v>Fisher-Price Nickelodeon Shimmer &amp; Shine, Winter Wishes, ShineToys &amp; Games | Baby &amp; Toddler Toys8.99https://www.amazon.com/Fisher-Price-Nickelodeon-Shimmer-Winter-Wishes/dp/B01AROO2OI</v>
      </c>
    </row>
    <row r="9346">
      <c r="A9346" s="1" t="s">
        <v>29168</v>
      </c>
      <c r="B9346" s="1" t="s">
        <v>29169</v>
      </c>
      <c r="C9346" s="1" t="s">
        <v>46</v>
      </c>
      <c r="D9346" s="2">
        <v>8.99</v>
      </c>
      <c r="E9346" s="3" t="s">
        <v>29170</v>
      </c>
      <c r="F9346" s="4" t="str">
        <f t="shared" si="1"/>
        <v>Xenon 2.0 Women's Fitness Inline Skate, White/Salmon, US 7Sports &amp; Outdoors | Outdoor Recreation | Skates, Skateboards &amp; Scooters | Inline &amp; Roller Skating | Inline Skates173.83https://www.amazon.com/Xenon-Womens-Fitness-Inline-Salmon/dp/B07BFH75RT</v>
      </c>
    </row>
    <row r="9347">
      <c r="A9347" s="1" t="s">
        <v>29171</v>
      </c>
      <c r="B9347" s="1" t="s">
        <v>29172</v>
      </c>
      <c r="C9347" s="1" t="s">
        <v>900</v>
      </c>
      <c r="D9347" s="2">
        <v>173.83</v>
      </c>
      <c r="E9347" s="3" t="s">
        <v>29173</v>
      </c>
      <c r="F9347" s="4" t="str">
        <f t="shared" si="1"/>
        <v>Fisher-Price Thomas &amp; Friends Adventures, Large Push Along GordonToys &amp; Games | Baby &amp; Toddler Toys | Push &amp; Pull Toys7.99https://www.amazon.com/Fisher-Price-Thomas-Friends-Adventures-Gordon/dp/B07DRFMZX2</v>
      </c>
    </row>
    <row r="9348">
      <c r="A9348" s="1" t="s">
        <v>29174</v>
      </c>
      <c r="B9348" s="1" t="s">
        <v>29175</v>
      </c>
      <c r="C9348" s="1" t="s">
        <v>2031</v>
      </c>
      <c r="D9348" s="2">
        <v>7.99</v>
      </c>
      <c r="E9348" s="3" t="s">
        <v>29176</v>
      </c>
      <c r="F9348" s="4" t="str">
        <f t="shared" si="1"/>
        <v>Amscan Fire Fighter Child CostumeClothing, Shoes &amp; Jewelry | Costumes &amp; Accessories | Kids &amp; Baby | Boys | Costumes$31.18 - $48.59https://www.amazon.com/Amscan-846770-Firefighter-Childrens-Costume/dp/B01IIWG06O</v>
      </c>
    </row>
    <row r="9349">
      <c r="A9349" s="1" t="s">
        <v>29177</v>
      </c>
      <c r="B9349" s="1" t="s">
        <v>29178</v>
      </c>
      <c r="C9349" s="1" t="s">
        <v>139</v>
      </c>
      <c r="D9349" s="1" t="s">
        <v>29179</v>
      </c>
      <c r="E9349" s="3" t="s">
        <v>29180</v>
      </c>
      <c r="F9349" s="4" t="str">
        <f t="shared" si="1"/>
        <v>Super Miracle Bubble Solution, Party Pack of 36 Surprise Bottles, 5oz Each, Surprise Toy In Each Bottle!Toys &amp; Games | Sports &amp; Outdoor Play | Bubbles37.98https://www.amazon.com/Super-Miracle-Solution-Surprise-Bottles/dp/B07N83V3HB</v>
      </c>
    </row>
    <row r="9350">
      <c r="A9350" s="1" t="s">
        <v>29181</v>
      </c>
      <c r="B9350" s="1" t="s">
        <v>29182</v>
      </c>
      <c r="C9350" s="1" t="s">
        <v>4735</v>
      </c>
      <c r="D9350" s="2">
        <v>37.98</v>
      </c>
      <c r="E9350" s="3" t="s">
        <v>29183</v>
      </c>
      <c r="F9350" s="4" t="str">
        <f t="shared" si="1"/>
        <v>Tire Scrap pileToys &amp; Games | Hobbies | Trains &amp; Accessories | Accessories | Scenery14.98https://www.amazon.com/Walthers-SceneMaster-949-3004-Tire-Scrap/dp/B013ITZCB6</v>
      </c>
    </row>
    <row r="9351">
      <c r="A9351" s="1" t="s">
        <v>29184</v>
      </c>
      <c r="B9351" s="1" t="s">
        <v>29185</v>
      </c>
      <c r="C9351" s="1" t="s">
        <v>3616</v>
      </c>
      <c r="D9351" s="2">
        <v>14.98</v>
      </c>
      <c r="E9351" s="3" t="s">
        <v>29186</v>
      </c>
      <c r="F9351" s="4" t="str">
        <f t="shared" si="1"/>
        <v>amscan New Year Assorted Foil Confetti | Party SupplyToys &amp; Games | Party Supplies7.59https://www.amazon.com/Year-Assorted-Confetti-Party-Supply/dp/B006VUM1YG</v>
      </c>
    </row>
    <row r="9352">
      <c r="A9352" s="1" t="s">
        <v>29187</v>
      </c>
      <c r="B9352" s="1" t="s">
        <v>29188</v>
      </c>
      <c r="C9352" s="1" t="s">
        <v>151</v>
      </c>
      <c r="D9352" s="2">
        <v>7.59</v>
      </c>
      <c r="E9352" s="3" t="s">
        <v>29189</v>
      </c>
      <c r="F9352" s="4" t="str">
        <f t="shared" si="1"/>
        <v>Posterazzi PSTZAB100276M Special Weapons and Tactics SWAT Team Officer with his Gun Photo Print, 11 x 17, MultiToys &amp; Games | Toy Figures &amp; Playsets$54.99 $54.99https://www.amazon.com/Posterazzi-PSTZAB100276M-Special-Weapons-Tactics/dp/B081NS6YLT</v>
      </c>
    </row>
    <row r="9353">
      <c r="A9353" s="1" t="s">
        <v>29190</v>
      </c>
      <c r="B9353" s="1" t="s">
        <v>29191</v>
      </c>
      <c r="C9353" s="1" t="s">
        <v>461</v>
      </c>
      <c r="D9353" s="1" t="s">
        <v>29192</v>
      </c>
      <c r="E9353" s="3" t="s">
        <v>29193</v>
      </c>
      <c r="F9353" s="4" t="str">
        <f t="shared" si="1"/>
        <v>Hygloss Products Heart Paper Doilies – 4 Inch Red Lace Doily for Decorations, Crafts, Parties, 100 PackToys &amp; Games | Arts &amp; Crafts | Craft Kits8.39https://www.amazon.com/Hygloss-Products-Heart-Paper-Doilies/dp/B004S57RW2</v>
      </c>
    </row>
    <row r="9354">
      <c r="A9354" s="1" t="s">
        <v>29194</v>
      </c>
      <c r="B9354" s="1" t="s">
        <v>29195</v>
      </c>
      <c r="C9354" s="1" t="s">
        <v>16</v>
      </c>
      <c r="D9354" s="2">
        <v>8.39</v>
      </c>
      <c r="E9354" s="3" t="s">
        <v>29196</v>
      </c>
      <c r="F9354" s="4" t="str">
        <f t="shared" si="1"/>
        <v>4M Magical Animal Rock Painting DIY Craft KitToys &amp; Games | Arts &amp; Crafts | Craft Kits14.99https://www.amazon.com/4M-Magical-Animal-Painting-Craft/dp/B082VYLWK9</v>
      </c>
    </row>
    <row r="9355">
      <c r="A9355" s="1" t="s">
        <v>29197</v>
      </c>
      <c r="B9355" s="1" t="s">
        <v>29198</v>
      </c>
      <c r="C9355" s="1" t="s">
        <v>16</v>
      </c>
      <c r="D9355" s="2">
        <v>14.99</v>
      </c>
      <c r="E9355" s="3" t="s">
        <v>29199</v>
      </c>
      <c r="F9355" s="4" t="str">
        <f t="shared" si="1"/>
        <v>MightySkins Skin Compatible with Razor Hovertrax 2.0 Hover Board - Urban Camo | Protective, Durable, and Unique Vinyl Decal wrap Cover | Easy to Apply, Remove, and Change Styles | Made in The USASports &amp; Outdoors | Outdoor Recreation | Skates, Skateboards &amp; Scooters | Scooters &amp; Equipment | Accessories9.69https://www.amazon.com/MightySkins-Hovertrax-2-0-Hover-Board/dp/B01NCFEV0P</v>
      </c>
    </row>
    <row r="9356">
      <c r="A9356" s="1" t="s">
        <v>29200</v>
      </c>
      <c r="B9356" s="1" t="s">
        <v>29201</v>
      </c>
      <c r="C9356" s="1" t="s">
        <v>3467</v>
      </c>
      <c r="D9356" s="2">
        <v>9.69</v>
      </c>
      <c r="E9356" s="3" t="s">
        <v>29202</v>
      </c>
      <c r="F9356" s="4" t="str">
        <f t="shared" si="1"/>
        <v>MightySkins Skin Compatible with DJI Inspire 1 Quadcopter Drone – Llama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Multirotors24.99https://www.amazon.com/MightySkins-Skin-Inspire-Quadcopter-Drone/dp/B0749SKB98</v>
      </c>
    </row>
    <row r="9357">
      <c r="A9357" s="1" t="s">
        <v>29203</v>
      </c>
      <c r="B9357" s="1" t="s">
        <v>29204</v>
      </c>
      <c r="C9357" s="1" t="s">
        <v>378</v>
      </c>
      <c r="D9357" s="2">
        <v>24.99</v>
      </c>
      <c r="E9357" s="3" t="s">
        <v>29205</v>
      </c>
      <c r="F9357" s="4" t="str">
        <f t="shared" si="1"/>
        <v>Rubie's - Kids Iron Man Costume32.58https://www.amazon.com/Rubies-Universe-Collection-Avengers-Assemble/dp/B00HA502VU</v>
      </c>
    </row>
    <row r="9358">
      <c r="A9358" s="1" t="s">
        <v>29206</v>
      </c>
      <c r="B9358" s="1" t="s">
        <v>29207</v>
      </c>
      <c r="D9358" s="2">
        <v>32.58</v>
      </c>
      <c r="E9358" s="3" t="s">
        <v>29208</v>
      </c>
      <c r="F9358" s="4" t="str">
        <f t="shared" si="1"/>
        <v>Baby Doll Bedding King Window Valance, IvoryBaby Products | Nursery | Décor | Window Treatments | Valances8.21https://www.amazon.com/Baby-Bedding-Window-Valance-Ivory/dp/B00342UGB4</v>
      </c>
    </row>
    <row r="9359">
      <c r="A9359" s="1" t="s">
        <v>29209</v>
      </c>
      <c r="B9359" s="1" t="s">
        <v>29210</v>
      </c>
      <c r="C9359" s="1" t="s">
        <v>54</v>
      </c>
      <c r="D9359" s="2">
        <v>8.21</v>
      </c>
      <c r="E9359" s="3" t="s">
        <v>29211</v>
      </c>
      <c r="F9359" s="4" t="str">
        <f t="shared" si="1"/>
        <v>Barbie Toy Story FashionToys &amp; Games | Dolls &amp; Accessories | Playsets2.99https://www.amazon.com/Barbie-GGB58-Toy-Story-Fashion/dp/B07GLH8SBF</v>
      </c>
    </row>
    <row r="9360">
      <c r="A9360" s="1" t="s">
        <v>29212</v>
      </c>
      <c r="B9360" s="1" t="s">
        <v>29213</v>
      </c>
      <c r="C9360" s="1" t="s">
        <v>274</v>
      </c>
      <c r="D9360" s="2">
        <v>2.99</v>
      </c>
      <c r="E9360" s="3" t="s">
        <v>29214</v>
      </c>
      <c r="F9360" s="4" t="str">
        <f t="shared" si="1"/>
        <v>Forum Novelties Men's Disappearing Man Patterned Stretch Body Suit CostumeClothing, Shoes &amp; Jewelry | Costumes &amp; Accessories | Men | Costumes &amp; Cosplay Apparel | Costumes$26.02 - $49.99https://www.amazon.com/Forum-Novelties-Disappearing-Patterned-Skeleton/dp/B00IMDCNC0</v>
      </c>
    </row>
    <row r="9361">
      <c r="A9361" s="1" t="s">
        <v>29215</v>
      </c>
      <c r="B9361" s="1" t="s">
        <v>29216</v>
      </c>
      <c r="C9361" s="1" t="s">
        <v>770</v>
      </c>
      <c r="D9361" s="1" t="s">
        <v>29217</v>
      </c>
      <c r="E9361" s="3" t="s">
        <v>29218</v>
      </c>
      <c r="F9361" s="4" t="str">
        <f t="shared" si="1"/>
        <v>Amscan 122086 Rainbow Butterfly Unicorn Kitty Diecut Banner, 10 1/2' x 10", MulticolorToys &amp; Games | Party Supplies | Banners22.58https://www.amazon.com/122086-Rainbow-Butterfly-Unicorn-Multicolor/dp/B07XZH9CPK</v>
      </c>
    </row>
    <row r="9362">
      <c r="A9362" s="1" t="s">
        <v>29219</v>
      </c>
      <c r="B9362" s="1" t="s">
        <v>29220</v>
      </c>
      <c r="C9362" s="1" t="s">
        <v>155</v>
      </c>
      <c r="D9362" s="2">
        <v>22.58</v>
      </c>
      <c r="E9362" s="3" t="s">
        <v>29221</v>
      </c>
      <c r="F9362" s="4" t="str">
        <f t="shared" si="1"/>
        <v>Keyforge Gemini Deck Box: BlackToys &amp; Games | Collectible Toys | Collectible Display &amp; Storage | Card Storage &amp; Display | Cases4.99https://www.amazon.com/Keyforge-Gemini-Deck-Box-Black/dp/B07WSVX4KS</v>
      </c>
    </row>
    <row r="9363">
      <c r="A9363" s="1" t="s">
        <v>29222</v>
      </c>
      <c r="B9363" s="1" t="s">
        <v>29223</v>
      </c>
      <c r="C9363" s="1" t="s">
        <v>3321</v>
      </c>
      <c r="D9363" s="2">
        <v>4.99</v>
      </c>
      <c r="E9363" s="3" t="s">
        <v>29224</v>
      </c>
      <c r="F9363" s="4" t="str">
        <f t="shared" si="1"/>
        <v>Great Eastern Entertainment Hetalia World Series England Spiral NotebookToys &amp; Games | Learning &amp; Education | Reading &amp; Writing | Diaries, Journals &amp; Notebooks7.36https://www.amazon.com/Great-Eastern-Entertainment-Hetalia-Notebook/dp/B00DOH0A7O</v>
      </c>
    </row>
    <row r="9364">
      <c r="A9364" s="1" t="s">
        <v>29225</v>
      </c>
      <c r="B9364" s="1" t="s">
        <v>29226</v>
      </c>
      <c r="C9364" s="1" t="s">
        <v>1388</v>
      </c>
      <c r="D9364" s="2">
        <v>7.36</v>
      </c>
      <c r="E9364" s="3" t="s">
        <v>29227</v>
      </c>
      <c r="F9364" s="4" t="str">
        <f t="shared" si="1"/>
        <v>Halo Pet Microchip Reader Scanner, Green70.99https://www.amazon.com/Halo-Microchip-Reader-Scanner-Green/dp/B017HW3O60</v>
      </c>
    </row>
    <row r="9365">
      <c r="A9365" s="1" t="s">
        <v>29228</v>
      </c>
      <c r="B9365" s="1" t="s">
        <v>29229</v>
      </c>
      <c r="D9365" s="2">
        <v>70.99</v>
      </c>
      <c r="E9365" s="3" t="s">
        <v>29230</v>
      </c>
      <c r="F9365" s="4" t="str">
        <f t="shared" si="1"/>
        <v>"Thomas All Aboard" tattoos, Party Favor, 12 PackToys &amp; Games | Party Supplies0.01https://www.amazon.com/Stumps-Shindigz-Thomas-Aboard-Tattoo/dp/B0747V2KVJ</v>
      </c>
    </row>
    <row r="9366">
      <c r="A9366" s="1" t="s">
        <v>29231</v>
      </c>
      <c r="B9366" s="1" t="s">
        <v>29232</v>
      </c>
      <c r="C9366" s="1" t="s">
        <v>151</v>
      </c>
      <c r="D9366" s="2">
        <v>0.01</v>
      </c>
      <c r="E9366" s="3" t="s">
        <v>29233</v>
      </c>
      <c r="F9366" s="4" t="str">
        <f t="shared" si="1"/>
        <v>Furniture of America CM7382C Rexburg Dark Gray ChestHome &amp; Kitchen | Furniture395.2https://www.amazon.com/Furniture-America-CM7382C-Rexburg-Chest/dp/B0742KVQCL</v>
      </c>
    </row>
    <row r="9367">
      <c r="A9367" s="1" t="s">
        <v>29234</v>
      </c>
      <c r="B9367" s="1" t="s">
        <v>29235</v>
      </c>
      <c r="C9367" s="1" t="s">
        <v>22143</v>
      </c>
      <c r="D9367" s="2">
        <v>395.2</v>
      </c>
      <c r="E9367" s="3" t="s">
        <v>29236</v>
      </c>
      <c r="F9367" s="4" t="str">
        <f t="shared" si="1"/>
        <v>Conver USA 19083-18SP Get Well 3 Tulips Packed Balloon, 18", MulticolorToys &amp; Games | Party Supplies | Balloons2.45https://www.amazon.com/Conver-19083-18SP-Tulips-Packed-Balloon/dp/B0087S3UQS</v>
      </c>
    </row>
    <row r="9368">
      <c r="A9368" s="1" t="s">
        <v>29237</v>
      </c>
      <c r="B9368" s="1" t="s">
        <v>29238</v>
      </c>
      <c r="C9368" s="1" t="s">
        <v>973</v>
      </c>
      <c r="D9368" s="2">
        <v>2.45</v>
      </c>
      <c r="E9368" s="3" t="s">
        <v>29239</v>
      </c>
      <c r="F9368" s="4" t="str">
        <f t="shared" si="1"/>
        <v>Leffler Home, Light BrownHome &amp; Kitchen | Furniture | Kids' Furniture | Chairs &amp; Seats131.89https://www.amazon.com/Leffler-Home-14000-21-21-01-Chair-Light/dp/B0784BMDG9</v>
      </c>
    </row>
    <row r="9369">
      <c r="A9369" s="1" t="s">
        <v>29240</v>
      </c>
      <c r="B9369" s="1" t="s">
        <v>29241</v>
      </c>
      <c r="C9369" s="1" t="s">
        <v>8765</v>
      </c>
      <c r="D9369" s="2">
        <v>131.89</v>
      </c>
      <c r="E9369" s="3" t="s">
        <v>29242</v>
      </c>
      <c r="F9369" s="4" t="str">
        <f t="shared" si="1"/>
        <v>Kano Computer Kit (2016 Edition)Toys &amp; Games | Kids' Electronics | Electronic Learning Toys79.95https://www.amazon.com/Kano-Computer-Kit-2016-Edition/dp/B00WRGTVWI</v>
      </c>
    </row>
    <row r="9370">
      <c r="A9370" s="1" t="s">
        <v>29243</v>
      </c>
      <c r="B9370" s="1" t="s">
        <v>29244</v>
      </c>
      <c r="C9370" s="1" t="s">
        <v>198</v>
      </c>
      <c r="D9370" s="2">
        <v>79.95</v>
      </c>
      <c r="E9370" s="3" t="s">
        <v>29245</v>
      </c>
      <c r="F9370" s="4" t="str">
        <f t="shared" si="1"/>
        <v>The Puppet Company - Animal Puppet Buddies - Flamingo Hand PuppetToys &amp; Games | Puppets &amp; Puppet Theaters | Hand Puppets9.03https://www.amazon.com/Puppet-Company-Animal-Buddies-Flamingo/dp/B07KB4RNH2</v>
      </c>
    </row>
    <row r="9371">
      <c r="A9371" s="1" t="s">
        <v>29246</v>
      </c>
      <c r="B9371" s="1" t="s">
        <v>29247</v>
      </c>
      <c r="C9371" s="1" t="s">
        <v>1686</v>
      </c>
      <c r="D9371" s="2">
        <v>9.03</v>
      </c>
      <c r="E9371" s="3" t="s">
        <v>29248</v>
      </c>
      <c r="F9371" s="4" t="str">
        <f t="shared" si="1"/>
        <v>Squadron Products 45-Degree Fine Point Curved Tweezer7.99https://www.amazon.com/Squadron-Products-45-Degree-Curved-Tweezer/dp/B000GL1L7O</v>
      </c>
    </row>
    <row r="9372">
      <c r="A9372" s="1" t="s">
        <v>29249</v>
      </c>
      <c r="B9372" s="1" t="s">
        <v>29250</v>
      </c>
      <c r="D9372" s="2">
        <v>7.99</v>
      </c>
      <c r="E9372" s="3" t="s">
        <v>29251</v>
      </c>
      <c r="F9372" s="4" t="str">
        <f t="shared" si="1"/>
        <v>Testors TLACQUER-1832 Aerosol Lacquer Paint, 3-Ounce, Blazing BlackToys &amp; Games | Hobbies | Hobby Building Tools &amp; Hardware | Paints7.42https://www.amazon.com/Testors-TLACQUER-1832-Aerosol-Lacquer-3-Ounce/dp/B000UF3C6E</v>
      </c>
    </row>
    <row r="9373">
      <c r="A9373" s="1" t="s">
        <v>29252</v>
      </c>
      <c r="B9373" s="1" t="s">
        <v>29253</v>
      </c>
      <c r="C9373" s="1" t="s">
        <v>209</v>
      </c>
      <c r="D9373" s="2">
        <v>7.42</v>
      </c>
      <c r="E9373" s="3" t="s">
        <v>29254</v>
      </c>
      <c r="F9373" s="4" t="str">
        <f t="shared" si="1"/>
        <v>Funko Pop! Animation: Dragonball Z - Trunks10.99https://www.amazon.com/Funko-Pop-Animation-Dragonball-Trunks/dp/B07W7F3YGY</v>
      </c>
    </row>
    <row r="9374">
      <c r="A9374" s="1" t="s">
        <v>29255</v>
      </c>
      <c r="B9374" s="1" t="s">
        <v>29256</v>
      </c>
      <c r="D9374" s="2">
        <v>10.99</v>
      </c>
      <c r="E9374" s="3" t="s">
        <v>29257</v>
      </c>
      <c r="F9374" s="4" t="str">
        <f t="shared" si="1"/>
        <v>Ped-Run3 Kids Scooter for Boys and Girls with Advanced Dual Pedal ActionSports &amp; Outdoors | Outdoor Recreation | Skates, Skateboards &amp; Scooters | Scooters &amp; Equipment | Scooters124.66https://www.amazon.com/Ped-Run3-Scooter-Advanced-Action-Hybrid/dp/B07JMWNW2Z</v>
      </c>
    </row>
    <row r="9375">
      <c r="A9375" s="1" t="s">
        <v>29258</v>
      </c>
      <c r="B9375" s="1" t="s">
        <v>29259</v>
      </c>
      <c r="C9375" s="1" t="s">
        <v>937</v>
      </c>
      <c r="D9375" s="2">
        <v>124.66</v>
      </c>
      <c r="E9375" s="3" t="s">
        <v>29260</v>
      </c>
      <c r="F9375" s="4" t="str">
        <f t="shared" si="1"/>
        <v>Peg + Cat Peg Plush, 12"Toys &amp; Games | Stuffed Animals &amp; Plush Toys | Plush Figures19.05https://www.amazon.com/Peg-Cat-Plush-12/dp/B071962PMV</v>
      </c>
    </row>
    <row r="9376">
      <c r="A9376" s="1" t="s">
        <v>29261</v>
      </c>
      <c r="B9376" s="1" t="s">
        <v>29262</v>
      </c>
      <c r="C9376" s="1" t="s">
        <v>300</v>
      </c>
      <c r="D9376" s="2">
        <v>19.05</v>
      </c>
      <c r="E9376" s="3" t="s">
        <v>29263</v>
      </c>
      <c r="F9376" s="4" t="str">
        <f t="shared" si="1"/>
        <v>Rubie's Costume The Flash Child Costume T-Shirt, MediumClothing, Shoes &amp; Jewelry | Costumes &amp; Accessories | Kids &amp; Baby | Boys | Costumes7.5https://www.amazon.com/Rubies-Costume-Flash-T-Shirt-Medium/dp/B00ME7YGGQ</v>
      </c>
    </row>
    <row r="9377">
      <c r="A9377" s="1" t="s">
        <v>29264</v>
      </c>
      <c r="B9377" s="1" t="s">
        <v>29265</v>
      </c>
      <c r="C9377" s="1" t="s">
        <v>139</v>
      </c>
      <c r="D9377" s="2">
        <v>7.5</v>
      </c>
      <c r="E9377" s="3" t="s">
        <v>29266</v>
      </c>
      <c r="F9377" s="4" t="str">
        <f t="shared" si="1"/>
        <v>Jonti-Craft 8004JC Cubbie-Tray, YellowOffice Products | Office &amp; School Supplies | Education &amp; Crafts | Classroom Furniture | Cubbies4.99https://www.amazon.com/Jonti-Craft-8004JC-Cubbie-Tray-Yellow/dp/B00172RHLK</v>
      </c>
    </row>
    <row r="9378">
      <c r="A9378" s="1" t="s">
        <v>29267</v>
      </c>
      <c r="B9378" s="1" t="s">
        <v>29268</v>
      </c>
      <c r="C9378" s="1" t="s">
        <v>23097</v>
      </c>
      <c r="D9378" s="2">
        <v>4.99</v>
      </c>
      <c r="E9378" s="3" t="s">
        <v>29269</v>
      </c>
      <c r="F9378" s="4" t="str">
        <f t="shared" si="1"/>
        <v>The Kids Room by Stupell Blush Pink Speckled Polka Dot Stars with Eyelashes Stretched Canvas Wall Art, 24x30, Multi-ColorBaby Products | Nursery | Décor | Wall Décor | Wall Plaques54.01https://www.amazon.com/Kids-Room-Stupell-Eyelashes-Multi-Color/dp/B07RK9ZXVY</v>
      </c>
    </row>
    <row r="9379">
      <c r="A9379" s="1" t="s">
        <v>29270</v>
      </c>
      <c r="B9379" s="1" t="s">
        <v>29271</v>
      </c>
      <c r="C9379" s="1" t="s">
        <v>1950</v>
      </c>
      <c r="D9379" s="2">
        <v>54.01</v>
      </c>
      <c r="E9379" s="3" t="s">
        <v>29272</v>
      </c>
      <c r="F9379" s="4" t="str">
        <f t="shared" si="1"/>
        <v>Linzy Plush 16" Yellow Aissa Doll Soft Rag DollToys &amp; Games | Stuffed Animals &amp; Plush Toys | Plush Figures14.99https://www.amazon.com/Linzy-Plush-Yellow-Aissa-Doll/dp/B01GXUXKFC</v>
      </c>
    </row>
    <row r="9380">
      <c r="A9380" s="1" t="s">
        <v>29273</v>
      </c>
      <c r="B9380" s="1" t="s">
        <v>29274</v>
      </c>
      <c r="C9380" s="1" t="s">
        <v>300</v>
      </c>
      <c r="D9380" s="2">
        <v>14.99</v>
      </c>
      <c r="E9380" s="3" t="s">
        <v>29275</v>
      </c>
      <c r="F9380" s="4" t="str">
        <f t="shared" si="1"/>
        <v>Small World Toys Fashion - Collectible Erasers BoutiqueToys &amp; Games | Arts &amp; Crafts | Drawing &amp; Painting Supplies | Pencil Erasers28.97https://www.amazon.com/Small-World-Toys-Fashion-Collectible/dp/B00CN3LZEW</v>
      </c>
    </row>
    <row r="9381">
      <c r="A9381" s="1" t="s">
        <v>29276</v>
      </c>
      <c r="B9381" s="1" t="s">
        <v>29277</v>
      </c>
      <c r="C9381" s="1" t="s">
        <v>4577</v>
      </c>
      <c r="D9381" s="2">
        <v>28.97</v>
      </c>
      <c r="E9381" s="3" t="s">
        <v>29278</v>
      </c>
      <c r="F9381" s="4" t="str">
        <f t="shared" si="1"/>
        <v>Ceaco Crowd Pleasers Collection by Jan Van Haasteren Chaos On The Field Puzzle (1000 Piece)Toys &amp; Games | Puzzles | Jigsaw Puzzles15.54https://www.amazon.com/Ceaco-Pleasers-Collection-Haasteren-Puzzle/dp/B06XRRGKFR</v>
      </c>
    </row>
    <row r="9382">
      <c r="A9382" s="1" t="s">
        <v>29279</v>
      </c>
      <c r="B9382" s="1" t="s">
        <v>29280</v>
      </c>
      <c r="C9382" s="1" t="s">
        <v>24</v>
      </c>
      <c r="D9382" s="2">
        <v>15.54</v>
      </c>
      <c r="E9382" s="3" t="s">
        <v>29281</v>
      </c>
      <c r="F9382" s="4" t="str">
        <f t="shared" si="1"/>
        <v>Night Owl Paper Goods Joyful Flower Birthday Card, MulticolorToys &amp; Games | Arts &amp; Crafts | Stickers5.5https://www.amazon.com/Night-Paper-Goods-Joyful-Flower/dp/B07XWYMY6N</v>
      </c>
    </row>
    <row r="9383">
      <c r="A9383" s="1" t="s">
        <v>29282</v>
      </c>
      <c r="B9383" s="1" t="s">
        <v>29283</v>
      </c>
      <c r="C9383" s="1" t="s">
        <v>670</v>
      </c>
      <c r="D9383" s="2">
        <v>5.5</v>
      </c>
      <c r="E9383" s="3" t="s">
        <v>29284</v>
      </c>
      <c r="F9383" s="4" t="str">
        <f t="shared" si="1"/>
        <v>MightySkins Skin Compatible with DJI Max Coverage - Black Zebra | Protective, Durable, and Unique Vinyl Decal wrap Cover | Easy to Apply, Remove, and Change Styles | Made in The USAToys &amp; Games | Hobbies | Remote &amp; App Controlled Vehicles &amp; Parts | Remote &amp; App Controlled Vehicles | Quadcopters &amp; Multirotors24.99https://www.amazon.com/MightySkins-Skin-DJI-Max-Coverage/dp/B07B3WWXZL</v>
      </c>
    </row>
    <row r="9384">
      <c r="A9384" s="1" t="s">
        <v>29285</v>
      </c>
      <c r="B9384" s="1" t="s">
        <v>29286</v>
      </c>
      <c r="C9384" s="1" t="s">
        <v>378</v>
      </c>
      <c r="D9384" s="2">
        <v>24.99</v>
      </c>
      <c r="E9384" s="3" t="s">
        <v>29287</v>
      </c>
      <c r="F9384" s="4" t="str">
        <f t="shared" si="1"/>
        <v>Caterpillar CAT Construction Tough Machines Toy Bulldozer with Lights &amp; SoundsToys &amp; Games | Play Vehicles | Toy Vehicles8.58https://www.amazon.com/Caterpillar-Machines-Bulldozer-Lights-Sounds/dp/B07QGG9YZD</v>
      </c>
    </row>
    <row r="9385">
      <c r="A9385" s="1" t="s">
        <v>29288</v>
      </c>
      <c r="B9385" s="1" t="s">
        <v>29289</v>
      </c>
      <c r="C9385" s="1" t="s">
        <v>1645</v>
      </c>
      <c r="D9385" s="2">
        <v>8.58</v>
      </c>
      <c r="E9385" s="3" t="s">
        <v>29290</v>
      </c>
      <c r="F9385" s="4" t="str">
        <f t="shared" si="1"/>
        <v>Amscan 242144 Party Supplies, One Size, MulticolorToys &amp; Games | Party Supplies7.39https://www.amazon.com/Amscan-Party-Supplies-Multicolor/dp/B07BRWBJZS</v>
      </c>
    </row>
    <row r="9386">
      <c r="A9386" s="1" t="s">
        <v>29291</v>
      </c>
      <c r="B9386" s="1" t="s">
        <v>29292</v>
      </c>
      <c r="C9386" s="1" t="s">
        <v>151</v>
      </c>
      <c r="D9386" s="2">
        <v>7.39</v>
      </c>
      <c r="E9386" s="3" t="s">
        <v>29293</v>
      </c>
      <c r="F9386" s="4" t="str">
        <f t="shared" si="1"/>
        <v>Marvel Avengers Collapsible 2 Pack Storage Cubes, BlueToys &amp; Games | Kids' Furniture, Décor &amp; Storage | Toy Chests &amp; Storage14.81https://www.amazon.com/Marvel-Avengers-Collapsible-Storage-Cubes/dp/B07H9VKXFS</v>
      </c>
    </row>
    <row r="9387">
      <c r="A9387" s="1" t="s">
        <v>29294</v>
      </c>
      <c r="B9387" s="1" t="s">
        <v>29295</v>
      </c>
      <c r="C9387" s="1" t="s">
        <v>984</v>
      </c>
      <c r="D9387" s="2">
        <v>14.81</v>
      </c>
      <c r="E9387" s="3" t="s">
        <v>29296</v>
      </c>
      <c r="F9387" s="4" t="str">
        <f t="shared" si="1"/>
        <v>Playvisions Pickup SnakesToys &amp; Games | Games &amp; Accessories13.92https://www.amazon.com/Rehabilitation-Advantage-Playvisions-Pickup-Snakes/dp/B01M6BL4FP</v>
      </c>
    </row>
    <row r="9388">
      <c r="A9388" s="1" t="s">
        <v>29297</v>
      </c>
      <c r="B9388" s="1" t="s">
        <v>29298</v>
      </c>
      <c r="C9388" s="1" t="s">
        <v>170</v>
      </c>
      <c r="D9388" s="2">
        <v>13.92</v>
      </c>
      <c r="E9388" s="3" t="s">
        <v>29299</v>
      </c>
      <c r="F9388" s="4" t="str">
        <f t="shared" si="1"/>
        <v>MightySkins Skin Compatible with Swagtron SwagDrone 150-UP - Vintage Floral | Protective, Durable, and Unique Vinyl Decal wrap Cover | Easy to Apply, Remove, and Change Styles | Made in The USASports &amp; Outdoors | Outdoor Recreation | Skates, Skateboards &amp; Scooters | Scooters &amp; Equipment | Accessories19.99https://www.amazon.com/MightySkins-Skin-Swagtron-SwagDrone-150-UP/dp/B07955C8KX</v>
      </c>
    </row>
    <row r="9389">
      <c r="A9389" s="1" t="s">
        <v>29300</v>
      </c>
      <c r="B9389" s="1" t="s">
        <v>29301</v>
      </c>
      <c r="C9389" s="1" t="s">
        <v>3467</v>
      </c>
      <c r="D9389" s="2">
        <v>19.99</v>
      </c>
      <c r="E9389" s="3" t="s">
        <v>29302</v>
      </c>
      <c r="F9389" s="4" t="str">
        <f t="shared" si="1"/>
        <v>Advanced Primate Entertainment Rolling FreightToys &amp; Games | Games &amp; Accessories | Board Games51.8https://www.amazon.com/Advanced-Primate-Entertainment-Rolling-Freight/dp/0966347692</v>
      </c>
    </row>
    <row r="9390">
      <c r="A9390" s="1" t="s">
        <v>29303</v>
      </c>
      <c r="B9390" s="1" t="s">
        <v>29304</v>
      </c>
      <c r="C9390" s="1" t="s">
        <v>320</v>
      </c>
      <c r="D9390" s="2">
        <v>51.8</v>
      </c>
      <c r="E9390" s="3" t="s">
        <v>29305</v>
      </c>
      <c r="F9390" s="4" t="str">
        <f t="shared" si="1"/>
        <v>C&amp;D Visionary Hello Kitty Hello Patch7.65https://www.amazon.com/Visionary-Hello-Kitty-Patch/dp/B06WVQRMDD</v>
      </c>
    </row>
    <row r="9391">
      <c r="A9391" s="1" t="s">
        <v>29306</v>
      </c>
      <c r="B9391" s="1" t="s">
        <v>29307</v>
      </c>
      <c r="D9391" s="2">
        <v>7.65</v>
      </c>
      <c r="E9391" s="3" t="s">
        <v>29308</v>
      </c>
      <c r="F9391" s="4" t="str">
        <f t="shared" si="1"/>
        <v>Little Tikes Fun Zone Tumblin' Tower Climber, MulticoloredToys &amp; Games | Sports &amp; Outdoor Play | Pools &amp; Water Toys89.99https://www.amazon.com/Little-Tikes-Tumblin-Climber-Multicolored/dp/B075TP8VHK</v>
      </c>
    </row>
    <row r="9392">
      <c r="A9392" s="1" t="s">
        <v>29309</v>
      </c>
      <c r="B9392" s="1" t="s">
        <v>29310</v>
      </c>
      <c r="C9392" s="1" t="s">
        <v>1358</v>
      </c>
      <c r="D9392" s="2">
        <v>89.99</v>
      </c>
      <c r="E9392" s="3" t="s">
        <v>29311</v>
      </c>
      <c r="F9392" s="4" t="str">
        <f t="shared" si="1"/>
        <v>Douglas Cuddle Toys Atka WolfToys &amp; Games | Stuffed Animals &amp; Plush Toys | Stuffed Animals &amp; Teddy Bears19.95https://www.amazon.com/Douglas-Cuddle-Toys-Atka-Wolf/dp/B00BOWKYFY</v>
      </c>
    </row>
    <row r="9393">
      <c r="A9393" s="1" t="s">
        <v>29312</v>
      </c>
      <c r="B9393" s="1" t="s">
        <v>29313</v>
      </c>
      <c r="C9393" s="1" t="s">
        <v>267</v>
      </c>
      <c r="D9393" s="2">
        <v>19.95</v>
      </c>
      <c r="E9393" s="3" t="s">
        <v>29314</v>
      </c>
      <c r="F9393" s="4" t="str">
        <f t="shared" si="1"/>
        <v>Tree-Free Greetings Deck of Playing Cards, 2.5 x 0.8 x 3.5 Inches, Horses Selfie (CD15896)Toys &amp; Games | Games &amp; Accessories | Card Games | Standard Playing Card Decks10.34https://www.amazon.com/Tree-Free-Greetings-Playing-Inches-CD15896/dp/B074VKVS1K</v>
      </c>
    </row>
    <row r="9394">
      <c r="A9394" s="1" t="s">
        <v>29315</v>
      </c>
      <c r="B9394" s="1" t="s">
        <v>29316</v>
      </c>
      <c r="C9394" s="1" t="s">
        <v>361</v>
      </c>
      <c r="D9394" s="2">
        <v>10.34</v>
      </c>
      <c r="E9394" s="3" t="s">
        <v>29317</v>
      </c>
      <c r="F9394" s="4" t="str">
        <f t="shared" si="1"/>
        <v>Paris Street Sign Childrens Name Room Sign | Indoor/Outdoor |  18" WideHome &amp; Kitchen | Home Décor | Kids' Room Décor | Wall Décor8.99https://www.amazon.com/Paris-Street-Childrens-Indoor-Outdoor/dp/B00519PIP2</v>
      </c>
    </row>
    <row r="9395">
      <c r="A9395" s="1" t="s">
        <v>29318</v>
      </c>
      <c r="B9395" s="1" t="s">
        <v>29319</v>
      </c>
      <c r="C9395" s="1" t="s">
        <v>293</v>
      </c>
      <c r="D9395" s="2">
        <v>8.99</v>
      </c>
      <c r="E9395" s="3" t="s">
        <v>29320</v>
      </c>
      <c r="F9395" s="4" t="str">
        <f t="shared" si="1"/>
        <v>Party Essentials Hard Plastic Two Piece 12-Ounce Margarita Glasses, Neon Pink, 10 CountHome &amp; Kitchen | Kitchen &amp; Dining | Dining &amp; Entertaining | Glassware &amp; Drinkware | Cocktail Drinkware | Margarita Glasses10.71https://www.amazon.com/Party-Essentials-Plastic-12-Ounce-Margarita/dp/B00452WL56</v>
      </c>
    </row>
    <row r="9396">
      <c r="A9396" s="1" t="s">
        <v>29321</v>
      </c>
      <c r="B9396" s="1" t="s">
        <v>29322</v>
      </c>
      <c r="C9396" s="1" t="s">
        <v>29323</v>
      </c>
      <c r="D9396" s="2">
        <v>10.71</v>
      </c>
      <c r="E9396" s="3" t="s">
        <v>29324</v>
      </c>
      <c r="F9396" s="4" t="str">
        <f t="shared" si="1"/>
        <v>RPM 73632 Wide Front Bumper for Associated B44, B44.1, B44.2, BlackHobbies | Remote &amp; App Controlled Vehicles &amp; Parts | Remote &amp; App Controlled Vehicle Parts | Vehicle Bodies &amp; Scale Accessories | Car &amp; Truck Bumpers9.53https://www.amazon.com/RPM-73632-Front-Bumper-Associated/dp/B00JNL5MA0</v>
      </c>
    </row>
    <row r="9397">
      <c r="A9397" s="1" t="s">
        <v>29325</v>
      </c>
      <c r="B9397" s="1" t="s">
        <v>29326</v>
      </c>
      <c r="C9397" s="1" t="s">
        <v>15093</v>
      </c>
      <c r="D9397" s="2">
        <v>9.53</v>
      </c>
      <c r="E9397" s="3" t="s">
        <v>29327</v>
      </c>
      <c r="F9397" s="4" t="str">
        <f t="shared" si="1"/>
        <v>Forum Novelties - Miss Monarch CostumeClothing, Shoes &amp; Jewelry | Costumes &amp; Accessories | Women | Costumes &amp; Cosplay Apparel | Costumes49.95https://www.amazon.com/Forum-Womens-Monarch-Costume-Standard/dp/B06XWH1M49</v>
      </c>
    </row>
    <row r="9398">
      <c r="A9398" s="1" t="s">
        <v>29328</v>
      </c>
      <c r="B9398" s="1" t="s">
        <v>29329</v>
      </c>
      <c r="C9398" s="1" t="s">
        <v>549</v>
      </c>
      <c r="D9398" s="2">
        <v>49.95</v>
      </c>
      <c r="E9398" s="3" t="s">
        <v>29330</v>
      </c>
      <c r="F9398" s="4" t="str">
        <f t="shared" si="1"/>
        <v>Dragon Models Iron Man 3 - Mark XLII, Battle Damaged Version Model Kit (1/9 Scale)Toys &amp; Games | Hobbies | Models &amp; Model Kits | Model Kits | Figure Kits44.79https://www.amazon.com/Dragon-Models-Iron-Man-Damaged/dp/B00JM67VZA</v>
      </c>
    </row>
    <row r="9399">
      <c r="A9399" s="1" t="s">
        <v>29331</v>
      </c>
      <c r="B9399" s="1" t="s">
        <v>29332</v>
      </c>
      <c r="C9399" s="1" t="s">
        <v>788</v>
      </c>
      <c r="D9399" s="2">
        <v>44.79</v>
      </c>
      <c r="E9399" s="3" t="s">
        <v>29333</v>
      </c>
      <c r="F9399" s="4" t="str">
        <f t="shared" si="1"/>
        <v>Z-O-M-B-I-E-S Deluxe Zed Zombie Costume for KidsToys &amp; Games | Dress Up &amp; Pretend Play | Costumes$9.99 - $59.99https://www.amazon.com/Disguise-Zombie-Deluxe-Child-Costume/dp/B079ZHHFP5</v>
      </c>
    </row>
    <row r="9400">
      <c r="A9400" s="1" t="s">
        <v>29334</v>
      </c>
      <c r="B9400" s="1" t="s">
        <v>29335</v>
      </c>
      <c r="C9400" s="1" t="s">
        <v>127</v>
      </c>
      <c r="D9400" s="1" t="s">
        <v>29336</v>
      </c>
      <c r="E9400" s="3" t="s">
        <v>29337</v>
      </c>
      <c r="F9400" s="4" t="str">
        <f t="shared" si="1"/>
        <v>Achim Home Furnishings Cordless Celestial Room Darkening Double Layered Shade 39" x 72", BlackHome &amp; Kitchen | Home Décor | Kids' Room Décor | Window Treatments | Curtain Panels56.99https://www.amazon.com/Achim-Home-Furnishings-Celestial-Darkening/dp/B07FWG1LHW</v>
      </c>
    </row>
    <row r="9401">
      <c r="A9401" s="1" t="s">
        <v>29338</v>
      </c>
      <c r="B9401" s="1" t="s">
        <v>29339</v>
      </c>
      <c r="C9401" s="1" t="s">
        <v>413</v>
      </c>
      <c r="D9401" s="2">
        <v>56.99</v>
      </c>
      <c r="E9401" s="3" t="s">
        <v>29340</v>
      </c>
      <c r="F9401" s="4" t="str">
        <f t="shared" si="1"/>
        <v>Rainbow Accents 0294JCWW114 4 Station Art Center, OrangeToys &amp; Games | Arts &amp; Crafts | Easels266.38https://www.amazon.com/Rainbow-Accents-0294JCWW114-Station-Center/dp/B00ZA1UHGQ</v>
      </c>
    </row>
    <row r="9402">
      <c r="A9402" s="1" t="s">
        <v>29341</v>
      </c>
      <c r="B9402" s="1" t="s">
        <v>29342</v>
      </c>
      <c r="C9402" s="1" t="s">
        <v>10896</v>
      </c>
      <c r="D9402" s="2">
        <v>266.38</v>
      </c>
      <c r="E9402" s="3" t="s">
        <v>29343</v>
      </c>
      <c r="F9402" s="4" t="str">
        <f t="shared" si="1"/>
        <v>Melissa &amp; Doug Police Officer Puppet with Detachable Wooden Rod for Animated GesturesToys &amp; Games | Puppets &amp; Puppet Theaters | Hand Puppets16.99https://www.amazon.com/Melissa-Doug-Detachable-Animated-Multicolor/dp/B07KBP8D6T</v>
      </c>
    </row>
    <row r="9403">
      <c r="A9403" s="1" t="s">
        <v>29344</v>
      </c>
      <c r="B9403" s="1" t="s">
        <v>29345</v>
      </c>
      <c r="C9403" s="1" t="s">
        <v>1686</v>
      </c>
      <c r="D9403" s="2">
        <v>16.99</v>
      </c>
      <c r="E9403" s="3" t="s">
        <v>29346</v>
      </c>
      <c r="F9403" s="4" t="str">
        <f t="shared" si="1"/>
        <v>Disney Girls' Disney Princess Rapunzel Role Play Dress with Matching HeadbandClothing, Shoes &amp; Jewelry | Girls | Clothing | Dresses | Casual22.7https://www.amazon.com/Disney-Little-Princess-Rapunzel-Matching/dp/B00O9UCNKC</v>
      </c>
    </row>
    <row r="9404">
      <c r="A9404" s="1" t="s">
        <v>29347</v>
      </c>
      <c r="B9404" s="1" t="s">
        <v>29348</v>
      </c>
      <c r="C9404" s="1" t="s">
        <v>29349</v>
      </c>
      <c r="D9404" s="2">
        <v>22.7</v>
      </c>
      <c r="E9404" s="3" t="s">
        <v>29350</v>
      </c>
      <c r="F9404" s="4" t="str">
        <f t="shared" si="1"/>
        <v>Mary Meyer Flip Flop Plush Anthony Alligator 14"Toys &amp; Games | Stuffed Animals &amp; Plush Toys | Plush Puppets17.99https://www.amazon.com/Mary-Meyer-Plush-Anthony-Alligator/dp/B004UKE1WO</v>
      </c>
    </row>
    <row r="9405">
      <c r="A9405" s="1" t="s">
        <v>29351</v>
      </c>
      <c r="B9405" s="1" t="s">
        <v>29352</v>
      </c>
      <c r="C9405" s="1" t="s">
        <v>285</v>
      </c>
      <c r="D9405" s="2">
        <v>17.99</v>
      </c>
      <c r="E9405" s="3" t="s">
        <v>29353</v>
      </c>
      <c r="F9405" s="4" t="str">
        <f t="shared" si="1"/>
        <v>Testors 307589 - 3 PK Spray Chalk, 6 Oz, BlueToys &amp; Games | Arts &amp; Crafts | Drawing &amp; Painting Supplies | Chalk41https://www.amazon.com/Testors-307589-Spray-Chalk-Blue/dp/B06XH389LR</v>
      </c>
    </row>
    <row r="9406">
      <c r="A9406" s="1" t="s">
        <v>29354</v>
      </c>
      <c r="B9406" s="1" t="s">
        <v>29355</v>
      </c>
      <c r="C9406" s="1" t="s">
        <v>1873</v>
      </c>
      <c r="D9406" s="2">
        <v>41.0</v>
      </c>
      <c r="E9406" s="3" t="s">
        <v>29356</v>
      </c>
      <c r="F9406" s="4" t="str">
        <f t="shared" si="1"/>
        <v>Didax Educational Resources Unifix Cube Place Value to 1 MillionToys &amp; Games | Learning &amp; Education | Counting &amp; Math Toys12.49https://www.amazon.com/Didax-Educational-Resources-2-650-Million/dp/B004190A6A</v>
      </c>
    </row>
    <row r="9407">
      <c r="A9407" s="1" t="s">
        <v>29357</v>
      </c>
      <c r="B9407" s="1" t="s">
        <v>29358</v>
      </c>
      <c r="C9407" s="1" t="s">
        <v>824</v>
      </c>
      <c r="D9407" s="2">
        <v>12.49</v>
      </c>
      <c r="E9407" s="3" t="s">
        <v>29359</v>
      </c>
      <c r="F9407" s="4" t="str">
        <f t="shared" si="1"/>
        <v>Inky Antics Mounted Rubber Stamp 2.5"X3.75"-Fashionable FayeToys &amp; Games | Arts &amp; Crafts9.6https://www.amazon.com/Antics-Mounted-Rubber-Stamp-Fashionable/dp/B00EW4T74A</v>
      </c>
    </row>
    <row r="9408">
      <c r="A9408" s="1" t="s">
        <v>29360</v>
      </c>
      <c r="B9408" s="1" t="s">
        <v>29361</v>
      </c>
      <c r="C9408" s="1" t="s">
        <v>213</v>
      </c>
      <c r="D9408" s="2">
        <v>9.6</v>
      </c>
      <c r="E9408" s="3" t="s">
        <v>29362</v>
      </c>
      <c r="F9408" s="4" t="str">
        <f t="shared" si="1"/>
        <v>Melissa &amp; Doug 25 Wooden Shape and Color Magnets in a Box10.99https://www.amazon.com/Melissa-Doug-Wooden-Shape-Magnets/dp/B00ND5XOHK</v>
      </c>
    </row>
    <row r="9409">
      <c r="A9409" s="1" t="s">
        <v>29363</v>
      </c>
      <c r="B9409" s="1" t="s">
        <v>29364</v>
      </c>
      <c r="D9409" s="2">
        <v>10.99</v>
      </c>
      <c r="E9409" s="3" t="s">
        <v>29365</v>
      </c>
      <c r="F9409" s="4" t="str">
        <f t="shared" si="1"/>
        <v>SANDBOX Legend Street HelmetSports &amp; Outdoors | Outdoor Recreation | Skates, Skateboards &amp; Scooters | Skateboarding | Protective Gear$49.21 - $54.40https://www.amazon.com/SANDBOX-Legend-Street-Helmet-Burgundy/dp/B06XT4FLM8</v>
      </c>
    </row>
    <row r="9410">
      <c r="A9410" s="1" t="s">
        <v>29366</v>
      </c>
      <c r="B9410" s="1" t="s">
        <v>29367</v>
      </c>
      <c r="C9410" s="1" t="s">
        <v>1136</v>
      </c>
      <c r="D9410" s="1" t="s">
        <v>29368</v>
      </c>
      <c r="E9410" s="3" t="s">
        <v>29369</v>
      </c>
      <c r="F9410" s="4" t="str">
        <f t="shared" si="1"/>
        <v>Buffalo Games - A Dog's Life - Doug The Pug - Donut Doug - 750 Piece Jigsaw PuzzleToys &amp; Games | Puzzles | Jigsaw Puzzles10.99https://www.amazon.com/Buffalo-Games-Donut-Jigsaw-Puzzle/dp/B07N4KQY9D</v>
      </c>
    </row>
    <row r="9411">
      <c r="A9411" s="1" t="s">
        <v>29370</v>
      </c>
      <c r="B9411" s="1" t="s">
        <v>29371</v>
      </c>
      <c r="C9411" s="1" t="s">
        <v>24</v>
      </c>
      <c r="D9411" s="2">
        <v>10.99</v>
      </c>
      <c r="E9411" s="3" t="s">
        <v>29372</v>
      </c>
      <c r="F9411" s="4" t="str">
        <f t="shared" si="1"/>
        <v>Steve Spangler Science Halloween Decorating Kit – Halloween Science Kit with 10 Experiments Included, STEM Activities Ideal for Classroom and Home UseOffice Products | Office &amp; School Supplies | Education &amp; Crafts | Teaching Materials49.99https://www.amazon.com/Steve-Spanglers-Halloween-Decorating-Kit/dp/B071PF4TH5</v>
      </c>
    </row>
    <row r="9412">
      <c r="A9412" s="1" t="s">
        <v>29373</v>
      </c>
      <c r="B9412" s="1" t="s">
        <v>29374</v>
      </c>
      <c r="C9412" s="1" t="s">
        <v>7500</v>
      </c>
      <c r="D9412" s="2">
        <v>49.99</v>
      </c>
      <c r="E9412" s="3" t="s">
        <v>29375</v>
      </c>
      <c r="F9412" s="4" t="str">
        <f t="shared" si="1"/>
        <v>Smith Safety Gear Leopard Elbow PadsSports &amp; Outdoors | Outdoor Recreation | Skates, Skateboards &amp; Scooters | Skateboarding | Protective Gear | Elbow Pads47.95https://www.amazon.com/Smith-Safety-Gear-Leopard-Medium/dp/B00OL1MHV4</v>
      </c>
    </row>
    <row r="9413">
      <c r="A9413" s="1" t="s">
        <v>29376</v>
      </c>
      <c r="B9413" s="1" t="s">
        <v>1652</v>
      </c>
      <c r="C9413" s="1" t="s">
        <v>1653</v>
      </c>
      <c r="D9413" s="2">
        <v>47.95</v>
      </c>
      <c r="E9413" s="3" t="s">
        <v>29377</v>
      </c>
      <c r="F9413" s="4" t="str">
        <f t="shared" si="1"/>
        <v>MightySkins Skin Compatible with Swagtron T1 Hover Board Self Balancing Smart Scooter wrap Cover Sticker Skins Pink PetalsSports &amp; Outdoors | Outdoor Recreation | Skates, Skateboards &amp; Scooters | Scooters &amp; Equipment | Accessorieshttps://www.amazon.com/MightySkins-Compatible-Swagtron-Hover-Board/dp/B06XBPVH2Z</v>
      </c>
    </row>
    <row r="9414">
      <c r="A9414" s="1" t="s">
        <v>29378</v>
      </c>
      <c r="B9414" s="1" t="s">
        <v>29379</v>
      </c>
      <c r="C9414" s="1" t="s">
        <v>3467</v>
      </c>
      <c r="E9414" s="3" t="s">
        <v>29380</v>
      </c>
      <c r="F9414" s="4" t="str">
        <f t="shared" si="1"/>
        <v>My Studio Girl 3D Magic Dough - Piggy7.35https://www.amazon.com/My-Studio-Girl-Magic-Dough/dp/B00BXZIB8E</v>
      </c>
    </row>
    <row r="9415">
      <c r="A9415" s="1" t="s">
        <v>29381</v>
      </c>
      <c r="B9415" s="1" t="s">
        <v>29382</v>
      </c>
      <c r="D9415" s="2">
        <v>7.35</v>
      </c>
      <c r="E9415" s="3" t="s">
        <v>29383</v>
      </c>
      <c r="F9415" s="4" t="str">
        <f t="shared" si="1"/>
        <v>Marshmallow Paris Poodle Soft Toy, 13-Inch9.43https://www.amazon.com/Marshmallow-Paris-Poodle-Soft-13-Inch/dp/B01M67B3SS</v>
      </c>
    </row>
    <row r="9416">
      <c r="A9416" s="1" t="s">
        <v>29384</v>
      </c>
      <c r="B9416" s="1" t="s">
        <v>29385</v>
      </c>
      <c r="D9416" s="2">
        <v>9.43</v>
      </c>
      <c r="E9416" s="3" t="s">
        <v>29386</v>
      </c>
      <c r="F9416" s="4" t="str">
        <f t="shared" si="1"/>
        <v>12" Under the Sea Paper Fan DecorationToys &amp; Games | Party Supplies | Balloons5.02https://www.amazon.com/Under-Sea-Paper-Fan-Decoration/dp/B00UG9XTOO</v>
      </c>
    </row>
    <row r="9417">
      <c r="A9417" s="1" t="s">
        <v>29387</v>
      </c>
      <c r="B9417" s="1" t="s">
        <v>29388</v>
      </c>
      <c r="C9417" s="1" t="s">
        <v>973</v>
      </c>
      <c r="D9417" s="2">
        <v>5.02</v>
      </c>
      <c r="E9417" s="3" t="s">
        <v>29389</v>
      </c>
      <c r="F9417" s="4" t="str">
        <f t="shared" si="1"/>
        <v>Star Wars Force Link 2.0 Rathtar &amp; Bala-Tik FigureToys &amp; Games | Toy Figures &amp; Playsets | Action Figures13.02https://www.amazon.com/Star-Wars-Rathtar-Bala-Tik-Figure/dp/B071GKQX5F</v>
      </c>
    </row>
    <row r="9418">
      <c r="A9418" s="1" t="s">
        <v>29390</v>
      </c>
      <c r="B9418" s="1" t="s">
        <v>29391</v>
      </c>
      <c r="C9418" s="1" t="s">
        <v>135</v>
      </c>
      <c r="D9418" s="2">
        <v>13.02</v>
      </c>
      <c r="E9418" s="3" t="s">
        <v>29392</v>
      </c>
      <c r="F9418" s="4" t="str">
        <f t="shared" si="1"/>
        <v>Pitsco Balsa Wood Mousetrap Vehicle Kit (For 30 Students)Office Products | Office &amp; School Supplies | Education &amp; Crafts | Early Childhood Education Materials335https://www.amazon.com/Pitsco-Balsa-Mousetrap-Vehicle-Students/dp/B00854G4QW</v>
      </c>
    </row>
    <row r="9419">
      <c r="A9419" s="1" t="s">
        <v>29393</v>
      </c>
      <c r="B9419" s="1" t="s">
        <v>29394</v>
      </c>
      <c r="C9419" s="1" t="s">
        <v>1126</v>
      </c>
      <c r="D9419" s="2">
        <v>335.0</v>
      </c>
      <c r="E9419" s="3" t="s">
        <v>29395</v>
      </c>
      <c r="F9419" s="4" t="str">
        <f t="shared" si="1"/>
        <v>Hampton Nautical Deluxe Class Wood and Brass Decorative Ship Wheel - Nautical Home Decoration - Nautical Gifts, 48"183.48https://www.amazon.com/Hampton-Nautical-Deluxe-Class-Decorative/dp/B00OK7KE5A</v>
      </c>
    </row>
    <row r="9420">
      <c r="A9420" s="1" t="s">
        <v>29396</v>
      </c>
      <c r="B9420" s="1" t="s">
        <v>29397</v>
      </c>
      <c r="D9420" s="2">
        <v>183.48</v>
      </c>
      <c r="E9420" s="3" t="s">
        <v>29398</v>
      </c>
      <c r="F9420" s="4" t="str">
        <f t="shared" si="1"/>
        <v>Banpresto 39033/ 10222 Dragon Ball Super Movie Choukokubuyuuden - Super Saiyan God Vegeta FigureToys &amp; Games | Toy Figures &amp; Playsets | Action Figures30.09https://www.amazon.com/Banpresto-Dragonball-CYOKOKU-BUYUDEN-Super-Vegeta/dp/B07H635HMB</v>
      </c>
    </row>
    <row r="9421">
      <c r="A9421" s="1" t="s">
        <v>29399</v>
      </c>
      <c r="B9421" s="1" t="s">
        <v>29400</v>
      </c>
      <c r="C9421" s="1" t="s">
        <v>135</v>
      </c>
      <c r="D9421" s="2">
        <v>30.09</v>
      </c>
      <c r="E9421" s="3" t="s">
        <v>29401</v>
      </c>
      <c r="F9421" s="4" t="str">
        <f t="shared" si="1"/>
        <v>Tiny Tukkins Playset Assortment with Plush Stuffed Character, BunnyToys &amp; Games | Stuffed Animals &amp; Plush Toys | Stuffed Animals &amp; Teddy Bears12.97https://www.amazon.com/Tiny-Tukkins-Preschool-Playtime-Set/dp/B07Y45KHTS</v>
      </c>
    </row>
    <row r="9422">
      <c r="A9422" s="1" t="s">
        <v>29402</v>
      </c>
      <c r="B9422" s="1" t="s">
        <v>13407</v>
      </c>
      <c r="C9422" s="1" t="s">
        <v>267</v>
      </c>
      <c r="D9422" s="2">
        <v>12.97</v>
      </c>
      <c r="E9422" s="3" t="s">
        <v>29403</v>
      </c>
      <c r="F9422" s="4" t="str">
        <f t="shared" si="1"/>
        <v>Popcorn Boxes, Small | White | Party AccessoryToys &amp; Games | Party Supplies | Party Favors6.26https://www.amazon.com/Popcorn-Boxes-Small-White-Accessory/dp/B00UVOBPYU</v>
      </c>
    </row>
    <row r="9423">
      <c r="A9423" s="1" t="s">
        <v>29404</v>
      </c>
      <c r="B9423" s="1" t="s">
        <v>29405</v>
      </c>
      <c r="C9423" s="1" t="s">
        <v>760</v>
      </c>
      <c r="D9423" s="2">
        <v>6.26</v>
      </c>
      <c r="E9423" s="3" t="s">
        <v>29406</v>
      </c>
      <c r="F9423" s="4" t="str">
        <f t="shared" si="1"/>
        <v>Harvey Ball 2-Tier Lacquer Bento Lunch Box with Elastic Band, Cute Face, YellowToys &amp; Games | Kids' Furniture, Décor &amp; Storage | Backpacks &amp; Lunch Boxes | Lunch Boxes24.77https://www.amazon.com/Harvey-Ball-2-Tier-Lacquer-Elastic/dp/B0037OS68Y</v>
      </c>
    </row>
    <row r="9424">
      <c r="A9424" s="1" t="s">
        <v>29407</v>
      </c>
      <c r="B9424" s="1" t="s">
        <v>29408</v>
      </c>
      <c r="C9424" s="1" t="s">
        <v>24398</v>
      </c>
      <c r="D9424" s="2">
        <v>24.77</v>
      </c>
      <c r="E9424" s="3" t="s">
        <v>29409</v>
      </c>
      <c r="F9424" s="4" t="str">
        <f t="shared" si="1"/>
        <v>Runewars: Essentials PackToys &amp; Games | Games &amp; Accessories | Board Games9.99https://www.amazon.com/Fantasy-Flight-Games-RWM13-Runewars/dp/B0719C4G6R</v>
      </c>
    </row>
    <row r="9425">
      <c r="A9425" s="1" t="s">
        <v>29410</v>
      </c>
      <c r="B9425" s="1" t="s">
        <v>29411</v>
      </c>
      <c r="C9425" s="1" t="s">
        <v>320</v>
      </c>
      <c r="D9425" s="2">
        <v>9.99</v>
      </c>
      <c r="E9425" s="3" t="s">
        <v>29412</v>
      </c>
      <c r="F9425" s="4" t="str">
        <f t="shared" si="1"/>
        <v>Darice 1198-91 Crafting Scissors - Scallop Cut Party Supplies - 6.5in. - 1 PieceArts, Crafts &amp; Sewing | Crafting | Craft Supplies | Cutting Tools | Scissors9.99https://www.amazon.com/Darice-1198-91-Crafting-Scissors-Supplies/dp/B004VBAA3Q</v>
      </c>
    </row>
    <row r="9426">
      <c r="A9426" s="1" t="s">
        <v>29413</v>
      </c>
      <c r="B9426" s="1" t="s">
        <v>29414</v>
      </c>
      <c r="C9426" s="1" t="s">
        <v>29415</v>
      </c>
      <c r="D9426" s="2">
        <v>9.99</v>
      </c>
      <c r="E9426" s="3" t="s">
        <v>29416</v>
      </c>
      <c r="F9426" s="4" t="str">
        <f t="shared" si="1"/>
        <v>Star Wars Force Link 2.0 Supreme Leader Snoke Figure ActionToys &amp; Games | Toy Figures &amp; Playsets | Action Figures7.99https://www.amazon.com/Star-Wars-Supreme-Leader-Figure/dp/B071GKQTVZ</v>
      </c>
    </row>
    <row r="9427">
      <c r="A9427" s="1" t="s">
        <v>29417</v>
      </c>
      <c r="B9427" s="1" t="s">
        <v>29418</v>
      </c>
      <c r="C9427" s="1" t="s">
        <v>135</v>
      </c>
      <c r="D9427" s="2">
        <v>7.99</v>
      </c>
      <c r="E9427" s="3" t="s">
        <v>29419</v>
      </c>
      <c r="F9427" s="4" t="str">
        <f t="shared" si="1"/>
        <v>GUND Georgie Dog Stuffed Animal Plush, White, 10Toys &amp; Games | Stuffed Animals &amp; Plush Toys | Stuffed Animals &amp; Teddy Bears19.68https://www.amazon.com/GUND-Georgie-Stuffed-Animal-Plush/dp/B01MXYG2EH</v>
      </c>
    </row>
    <row r="9428">
      <c r="A9428" s="1" t="s">
        <v>29420</v>
      </c>
      <c r="B9428" s="1" t="s">
        <v>29421</v>
      </c>
      <c r="C9428" s="1" t="s">
        <v>267</v>
      </c>
      <c r="D9428" s="2">
        <v>19.68</v>
      </c>
      <c r="E9428" s="3" t="s">
        <v>29422</v>
      </c>
      <c r="F9428" s="4" t="str">
        <f t="shared" si="1"/>
        <v>Skil-Care 912431 Gel Wave PadHealth &amp; Household | Medical Supplies &amp; Equipment | Occupational &amp; Physical Therapy Aids | Sensory Motor Aids31.32https://www.amazon.com/Skil-Care-912431-Gel-Wave-Pad/dp/B004JLGHD0</v>
      </c>
    </row>
    <row r="9429">
      <c r="A9429" s="1" t="s">
        <v>29423</v>
      </c>
      <c r="B9429" s="1" t="s">
        <v>29424</v>
      </c>
      <c r="C9429" s="1" t="s">
        <v>29425</v>
      </c>
      <c r="D9429" s="2">
        <v>31.32</v>
      </c>
      <c r="E9429" s="3" t="s">
        <v>29426</v>
      </c>
      <c r="F9429" s="4" t="str">
        <f t="shared" si="1"/>
        <v>Mattel Games 30188 Magic 8 BallToys &amp; Games | Novelty &amp; Gag Toys13.42https://www.amazon.com/Mattel-Games-30188-Magic-Ball/dp/B00KOARVXA</v>
      </c>
    </row>
    <row r="9430">
      <c r="A9430" s="1" t="s">
        <v>29427</v>
      </c>
      <c r="B9430" s="1" t="s">
        <v>29428</v>
      </c>
      <c r="C9430" s="1" t="s">
        <v>147</v>
      </c>
      <c r="D9430" s="2">
        <v>13.42</v>
      </c>
      <c r="E9430" s="3" t="s">
        <v>29429</v>
      </c>
      <c r="F9430" s="4" t="str">
        <f t="shared" si="1"/>
        <v>Very Hungry Caterpillar Wood StackerToys &amp; Games | Baby &amp; Toddler Toys | Sorting &amp; Stacking Toys19.99https://www.amazon.com/Very-Hungry-Caterpillar-Wood-Stacker/dp/B004KS0QRK</v>
      </c>
    </row>
    <row r="9431">
      <c r="A9431" s="1" t="s">
        <v>29430</v>
      </c>
      <c r="B9431" s="1" t="s">
        <v>29431</v>
      </c>
      <c r="C9431" s="1" t="s">
        <v>247</v>
      </c>
      <c r="D9431" s="2">
        <v>19.99</v>
      </c>
      <c r="E9431" s="3" t="s">
        <v>29432</v>
      </c>
      <c r="F9431" s="4" t="str">
        <f t="shared" si="1"/>
        <v>Magna Spellbound 20" BMX BikeSports &amp; Outdoors | Outdoor Recreation | Cycling | Kids' Bikes &amp; Accessories | Kids' Bikes$117.99 - $191.30https://www.amazon.com/Magna-Spellbound-Bike-Coaster-Brake/dp/B07ZQVM11W</v>
      </c>
    </row>
    <row r="9432">
      <c r="A9432" s="1" t="s">
        <v>29433</v>
      </c>
      <c r="B9432" s="1" t="s">
        <v>29434</v>
      </c>
      <c r="C9432" s="1" t="s">
        <v>805</v>
      </c>
      <c r="D9432" s="1" t="s">
        <v>29435</v>
      </c>
      <c r="E9432" s="3" t="s">
        <v>29436</v>
      </c>
      <c r="F9432" s="4" t="str">
        <f t="shared" si="1"/>
        <v>Ravensburger Gravitrax Flip Accessory - Marble Run &amp; STEM Toy for Boys &amp; Girls Age 8 &amp; Up - Accessory for 2019 Toy of The Year Finalist GravitraxToys &amp; Games | Building Toys | Marble Runs9.99https://www.amazon.com/Ravensburger-Gravitrax-Flip-Accessory-Finalist/dp/B07PFYB8WR</v>
      </c>
    </row>
    <row r="9433">
      <c r="A9433" s="1" t="s">
        <v>29437</v>
      </c>
      <c r="B9433" s="1" t="s">
        <v>29438</v>
      </c>
      <c r="C9433" s="1" t="s">
        <v>5189</v>
      </c>
      <c r="D9433" s="2">
        <v>9.99</v>
      </c>
      <c r="E9433" s="3" t="s">
        <v>29439</v>
      </c>
      <c r="F9433" s="4" t="str">
        <f t="shared" si="1"/>
        <v>Polished Marble Chess Set, Hand-Carved Pieces and Board, Black and WhiteToys &amp; Games | Games &amp; Accessories | Board Games99https://www.amazon.com/Polished-Marble-Chess-Hand-Carved-Pieces/dp/B0725K7N2P</v>
      </c>
    </row>
    <row r="9434">
      <c r="A9434" s="1" t="s">
        <v>29440</v>
      </c>
      <c r="B9434" s="1" t="s">
        <v>29441</v>
      </c>
      <c r="C9434" s="1" t="s">
        <v>320</v>
      </c>
      <c r="D9434" s="2">
        <v>99.0</v>
      </c>
      <c r="E9434" s="3" t="s">
        <v>29442</v>
      </c>
      <c r="F9434" s="4" t="str">
        <f t="shared" si="1"/>
        <v>Oopsy Daisy Birdie Family Growth Chart by Patchi Cancado, 12 by 42-InchBaby Products | Nursery | Décor | Wall Décor | Growth Charts21.86https://www.amazon.com/Oopsy-Daisy-Birdie-Cancado-42-Inch/dp/B005KOFFT2</v>
      </c>
    </row>
    <row r="9435">
      <c r="A9435" s="1" t="s">
        <v>29443</v>
      </c>
      <c r="B9435" s="1" t="s">
        <v>29444</v>
      </c>
      <c r="C9435" s="1" t="s">
        <v>116</v>
      </c>
      <c r="D9435" s="2">
        <v>21.86</v>
      </c>
      <c r="E9435" s="3" t="s">
        <v>29445</v>
      </c>
      <c r="F9435" s="4" t="str">
        <f t="shared" si="1"/>
        <v>California Costumes Women's Witch's BroomToys &amp; Games | Dress Up &amp; Pretend Play | Accessories11.95https://www.amazon.com/California-Costumes-Womens-Witchs-Broom/dp/B00J48VHHE</v>
      </c>
    </row>
    <row r="9436">
      <c r="A9436" s="1" t="s">
        <v>29446</v>
      </c>
      <c r="B9436" s="1" t="s">
        <v>29447</v>
      </c>
      <c r="C9436" s="1" t="s">
        <v>1167</v>
      </c>
      <c r="D9436" s="2">
        <v>11.95</v>
      </c>
      <c r="E9436" s="3" t="s">
        <v>29448</v>
      </c>
      <c r="F9436" s="4" t="str">
        <f t="shared" si="1"/>
        <v>Elenco Strandbeest Model KitToys &amp; Games | Hobbies32.28https://www.amazon.com/Elenco-EDU-62221-Strandbeest-Model-Kit/dp/B00E0I4C2K</v>
      </c>
    </row>
    <row r="9437">
      <c r="A9437" s="1" t="s">
        <v>29449</v>
      </c>
      <c r="B9437" s="1" t="s">
        <v>29450</v>
      </c>
      <c r="C9437" s="1" t="s">
        <v>1638</v>
      </c>
      <c r="D9437" s="2">
        <v>32.28</v>
      </c>
      <c r="E9437" s="3" t="s">
        <v>29451</v>
      </c>
      <c r="F9437" s="4" t="str">
        <f t="shared" si="1"/>
        <v>DJI Mavic Mini Combo - Drone FlyCam Quadcopter with 2.7K Camera 3-Axis Gimbal GPS 30min Flight TimeToys &amp; Games | Hobbies | Remote &amp; App Controlled Vehicles &amp; Parts | Remote &amp; App Controlled Vehicles | Quadcopters &amp; Multirotors$399.00 $ 399 . 00https://www.amazon.com/DJI-Mavic-Mini-Combo-Quadcopter/dp/B07RKPP1YL</v>
      </c>
    </row>
    <row r="9438">
      <c r="A9438" s="1" t="s">
        <v>29452</v>
      </c>
      <c r="B9438" s="1" t="s">
        <v>29453</v>
      </c>
      <c r="C9438" s="1" t="s">
        <v>378</v>
      </c>
      <c r="D9438" s="1" t="s">
        <v>29454</v>
      </c>
      <c r="E9438" s="3" t="s">
        <v>29455</v>
      </c>
      <c r="F9438" s="4" t="str">
        <f t="shared" si="1"/>
        <v>Trademark Innovations 4.3" 2-Piece Human Heart Model Life SizeHome &amp; Kitchen | Home Décor | Home Décor Accents | Collectible Figurines22.99https://www.amazon.com/Trademark-Innovations-2-Piece-Human-Heart/dp/B071KL6R2D</v>
      </c>
    </row>
    <row r="9439">
      <c r="A9439" s="1" t="s">
        <v>29456</v>
      </c>
      <c r="B9439" s="1" t="s">
        <v>29457</v>
      </c>
      <c r="C9439" s="1" t="s">
        <v>19384</v>
      </c>
      <c r="D9439" s="2">
        <v>22.99</v>
      </c>
      <c r="E9439" s="3" t="s">
        <v>29458</v>
      </c>
      <c r="F9439" s="4" t="str">
        <f t="shared" si="1"/>
        <v>Fluffy Pink Easter Bunny Ears | Party Accessory, 9 Ct.Toys &amp; Games | Party Supplies10.92https://www.amazon.com/Fluffy-Easter-Bunny-Party-Accessory/dp/B07N83D95J</v>
      </c>
    </row>
    <row r="9440">
      <c r="A9440" s="1" t="s">
        <v>29459</v>
      </c>
      <c r="B9440" s="1" t="s">
        <v>29460</v>
      </c>
      <c r="C9440" s="1" t="s">
        <v>151</v>
      </c>
      <c r="D9440" s="2">
        <v>10.92</v>
      </c>
      <c r="E9440" s="3" t="s">
        <v>29461</v>
      </c>
      <c r="F9440" s="4" t="str">
        <f t="shared" si="1"/>
        <v>Rubie's Costume Star Trek Into Darkness Grand Heritage Captain Kirk Shirt CostumeClothing, Shoes &amp; Jewelry | Costumes &amp; Accessories | Men | Costumes &amp; Cosplay Apparel | Costumes150https://www.amazon.com/Rubies-Darkness-Heritage-Captain-X-Large/dp/B00BZ62NYY</v>
      </c>
    </row>
    <row r="9441">
      <c r="A9441" s="1" t="s">
        <v>29462</v>
      </c>
      <c r="B9441" s="1" t="s">
        <v>29463</v>
      </c>
      <c r="C9441" s="1" t="s">
        <v>770</v>
      </c>
      <c r="D9441" s="2">
        <v>150.0</v>
      </c>
      <c r="E9441" s="3" t="s">
        <v>29464</v>
      </c>
      <c r="F9441" s="4" t="str">
        <f t="shared" si="1"/>
        <v>WALIKI Children's Pillow Pet Couch Chair (Large Oversized Stuffed Plush Unicorn Huge Animal)Toys &amp; Games | Stuffed Animals &amp; Plush Toys | Plush Pillows99.99https://www.amazon.com/Waliki-Toys-Anna-Unicorn-Plush/dp/B00G5RDH70</v>
      </c>
    </row>
    <row r="9442">
      <c r="A9442" s="1" t="s">
        <v>29465</v>
      </c>
      <c r="B9442" s="1" t="s">
        <v>29466</v>
      </c>
      <c r="C9442" s="1" t="s">
        <v>409</v>
      </c>
      <c r="D9442" s="2">
        <v>99.99</v>
      </c>
      <c r="E9442" s="3" t="s">
        <v>29467</v>
      </c>
      <c r="F9442" s="4" t="str">
        <f t="shared" si="1"/>
        <v>Watchover Voodoo The Shopaholic NoveltyToys &amp; Games | Dolls &amp; Accessories | Dolls10.02https://www.amazon.com/Watchover-Voodoo-The-Shopaholic-Novelty/dp/B00KZ1K5M2</v>
      </c>
    </row>
    <row r="9443">
      <c r="A9443" s="1" t="s">
        <v>29468</v>
      </c>
      <c r="B9443" s="1" t="s">
        <v>29469</v>
      </c>
      <c r="C9443" s="1" t="s">
        <v>186</v>
      </c>
      <c r="D9443" s="2">
        <v>10.02</v>
      </c>
      <c r="E9443" s="3" t="s">
        <v>29470</v>
      </c>
      <c r="F9443" s="4" t="str">
        <f t="shared" si="1"/>
        <v>Galison Rainbow Flowers Puzzle, 500 Pieces, 20”x20” – Features an Array of Flowers and Petals in a Mesmerizing Rainbow of Color – Challenging, Perfect for Family FunToys &amp; Games | Puzzles | Jigsaw Puzzles13.99https://www.amazon.com/Galison-Rainbow-Flowers-Puzzle-Pieces/dp/0735361436</v>
      </c>
    </row>
    <row r="9444">
      <c r="A9444" s="1" t="s">
        <v>29471</v>
      </c>
      <c r="B9444" s="1" t="s">
        <v>29472</v>
      </c>
      <c r="C9444" s="1" t="s">
        <v>24</v>
      </c>
      <c r="D9444" s="2">
        <v>13.99</v>
      </c>
      <c r="E9444" s="3" t="s">
        <v>29473</v>
      </c>
      <c r="F9444" s="4" t="str">
        <f t="shared" si="1"/>
        <v>Privateer Press PIP51006 Monsterpocalypse: Planet Eaters Unit Belchers &amp; Crawler (Resin), One SizeToys &amp; Games | Hobbies | Models &amp; Model Kits | Model Kits19.19https://www.amazon.com/Privateer-Press-PIP51006-Monsterpocalypse-Belchers/dp/B07HJGXH58</v>
      </c>
    </row>
    <row r="9445">
      <c r="A9445" s="1" t="s">
        <v>29474</v>
      </c>
      <c r="B9445" s="1" t="s">
        <v>29475</v>
      </c>
      <c r="C9445" s="1" t="s">
        <v>1573</v>
      </c>
      <c r="D9445" s="2">
        <v>19.19</v>
      </c>
      <c r="E9445" s="3" t="s">
        <v>29476</v>
      </c>
      <c r="F9445" s="4" t="str">
        <f t="shared" si="1"/>
        <v>Disney Pirates of The Caribbean Master Key Pewter Key RingClothing, Shoes &amp; Jewelry | Novelty &amp; More | Clothing | Novelty | Women | Accessories | Keychains10.01https://www.amazon.com/Disney-Pirates-Caribbean-Master-Pewter/dp/B06XXPNN25</v>
      </c>
    </row>
    <row r="9446">
      <c r="A9446" s="1" t="s">
        <v>29477</v>
      </c>
      <c r="B9446" s="1" t="s">
        <v>29478</v>
      </c>
      <c r="C9446" s="1" t="s">
        <v>1869</v>
      </c>
      <c r="D9446" s="2">
        <v>10.01</v>
      </c>
      <c r="E9446" s="3" t="s">
        <v>29479</v>
      </c>
      <c r="F9446" s="4" t="str">
        <f t="shared" si="1"/>
        <v>Imperial Mint Whale Shark 071304SH02 Framed Wall Art, Multicolor51.88https://www.amazon.com/Imperial-Mint-071304SH02-Postage-Multicolor/dp/B00RM3V4OY</v>
      </c>
    </row>
    <row r="9447">
      <c r="A9447" s="1" t="s">
        <v>29480</v>
      </c>
      <c r="B9447" s="1" t="s">
        <v>29481</v>
      </c>
      <c r="D9447" s="2">
        <v>51.88</v>
      </c>
      <c r="E9447" s="3" t="s">
        <v>29482</v>
      </c>
      <c r="F9447" s="4" t="str">
        <f t="shared" si="1"/>
        <v>Nerf Vendetta N-Force Double Sword Toy -- Includes 2 Foam Blades with Plastic Core -- for Kids, Teens, Adults, Brown (Amazon Exclusive)Toys &amp; Games | Sports &amp; Outdoor Play | Blasters &amp; Foam Play33.05https://www.amazon.com/4347039036-Vendetta-N-Force-Plastic-Exclusive/dp/B07B9W79ZP</v>
      </c>
    </row>
    <row r="9448">
      <c r="A9448" s="1" t="s">
        <v>29483</v>
      </c>
      <c r="B9448" s="1" t="s">
        <v>29484</v>
      </c>
      <c r="C9448" s="1" t="s">
        <v>817</v>
      </c>
      <c r="D9448" s="2">
        <v>33.05</v>
      </c>
      <c r="E9448" s="3" t="s">
        <v>29485</v>
      </c>
      <c r="F9448" s="4" t="str">
        <f t="shared" si="1"/>
        <v>The Three Billy Goats Gruff PuppetsToys &amp; Games | Puppets &amp; Puppet Theaters | Hand Puppets44.87https://www.amazon.com/Three-Billy-Goats-Gruff-Puppets/dp/B005AY0WCM</v>
      </c>
    </row>
    <row r="9449">
      <c r="A9449" s="1" t="s">
        <v>29486</v>
      </c>
      <c r="B9449" s="1" t="s">
        <v>29487</v>
      </c>
      <c r="C9449" s="1" t="s">
        <v>1686</v>
      </c>
      <c r="D9449" s="2">
        <v>44.87</v>
      </c>
      <c r="E9449" s="3" t="s">
        <v>29488</v>
      </c>
      <c r="F9449" s="4" t="str">
        <f t="shared" si="1"/>
        <v>Imagine by Rubie's Ezra Bridger Muscle Chest Shirt Set Costume for KidsClothing, Shoes &amp; Jewelry | Costumes &amp; Accessories | Kids &amp; Baby | Boys | Costumes21.8https://www.amazon.com/Star-Boxed-Muscle-Chest-Shirt/dp/B00KTYW03M</v>
      </c>
    </row>
    <row r="9450">
      <c r="A9450" s="1" t="s">
        <v>29489</v>
      </c>
      <c r="B9450" s="1" t="s">
        <v>29490</v>
      </c>
      <c r="C9450" s="1" t="s">
        <v>139</v>
      </c>
      <c r="D9450" s="2">
        <v>21.8</v>
      </c>
      <c r="E9450" s="3" t="s">
        <v>29491</v>
      </c>
      <c r="F9450" s="4" t="str">
        <f t="shared" si="1"/>
        <v>KidKusion Gummi Teething Necklace Heart, TurquoiseBaby Products | Baby Care | Pacifiers, Teethers &amp; Teething Relief | Teethers4.99https://www.amazon.com/KidKusion-Gummi-Teething-Necklace-Turquoise/dp/B00LKZCHW8</v>
      </c>
    </row>
    <row r="9451">
      <c r="A9451" s="1" t="s">
        <v>29492</v>
      </c>
      <c r="B9451" s="1" t="s">
        <v>29493</v>
      </c>
      <c r="C9451" s="1" t="s">
        <v>519</v>
      </c>
      <c r="D9451" s="2">
        <v>4.99</v>
      </c>
      <c r="E9451" s="3" t="s">
        <v>29494</v>
      </c>
      <c r="F9451" s="4" t="str">
        <f t="shared" si="1"/>
        <v>Party Essentials Heavy Duty Plastic Table Cover Available in 44 Colors, 54" x 108", Metallic GoldHome &amp; Kitchen | Event &amp; Party Supplies | Decorations | Tablecovers8.69https://www.amazon.com/Party-Essentials-Plastic-Available-Metallic/dp/B008JG3HNO</v>
      </c>
    </row>
    <row r="9452">
      <c r="A9452" s="1" t="s">
        <v>29495</v>
      </c>
      <c r="B9452" s="1" t="s">
        <v>29496</v>
      </c>
      <c r="C9452" s="1" t="s">
        <v>4058</v>
      </c>
      <c r="D9452" s="2">
        <v>8.69</v>
      </c>
      <c r="E9452" s="3" t="s">
        <v>29497</v>
      </c>
      <c r="F9452" s="4" t="str">
        <f t="shared" si="1"/>
        <v>The Kids Room by Stupell You are Our Greatest Adventure Art Wall Plaque, Blue/Green, 11 x 0.5 x 15, Proudly Made in USABaby Products | Nursery | Décor | Wall Décor | Wall Plaques23.56https://www.amazon.com/Kids-Room-Stupell-Greatest-Adventure/dp/B017ERMOLO</v>
      </c>
    </row>
    <row r="9453">
      <c r="A9453" s="1" t="s">
        <v>29498</v>
      </c>
      <c r="B9453" s="1" t="s">
        <v>29499</v>
      </c>
      <c r="C9453" s="1" t="s">
        <v>1950</v>
      </c>
      <c r="D9453" s="2">
        <v>23.56</v>
      </c>
      <c r="E9453" s="3" t="s">
        <v>29500</v>
      </c>
      <c r="F9453" s="4" t="str">
        <f t="shared" si="1"/>
        <v>EuroGraphics Chevrolet The Camaro Evolution 1000-Piece PuzzleToys &amp; Games | Puzzles | Jigsaw Puzzles11.99https://www.amazon.com/EuroGraphics-Chevrolet-Camaro-Evolution-1000-Piece/dp/B06WWC16BV</v>
      </c>
    </row>
    <row r="9454">
      <c r="A9454" s="1" t="s">
        <v>29501</v>
      </c>
      <c r="B9454" s="1" t="s">
        <v>29502</v>
      </c>
      <c r="C9454" s="1" t="s">
        <v>24</v>
      </c>
      <c r="D9454" s="2">
        <v>11.99</v>
      </c>
      <c r="E9454" s="3" t="s">
        <v>29503</v>
      </c>
      <c r="F9454" s="4" t="str">
        <f t="shared" si="1"/>
        <v>BRIO 34017 Pinball Game | A Classic Vintage, Arcade Style Tabletop Game for Kids and Adults Ages 6 and UpToys &amp; Games | Games &amp; Accessories | Board Games47.22https://www.amazon.com/Ravensburger-34017-Wooden-Flipper-Safari-Pinball/dp/B079X5HDWF</v>
      </c>
    </row>
    <row r="9455">
      <c r="A9455" s="1" t="s">
        <v>29504</v>
      </c>
      <c r="B9455" s="1" t="s">
        <v>29505</v>
      </c>
      <c r="C9455" s="1" t="s">
        <v>320</v>
      </c>
      <c r="D9455" s="2">
        <v>47.22</v>
      </c>
      <c r="E9455" s="3" t="s">
        <v>29506</v>
      </c>
      <c r="F9455" s="4" t="str">
        <f t="shared" si="1"/>
        <v>MightySkins Skin Compatible with DJI Phantom 3 Standard Quadcopter Drone wrap Cover Sticker Skins WoodyToys &amp; Games | Hobbies | Remote &amp; App Controlled Vehicles &amp; Parts | Remote &amp; App Controlled Vehicle Parts41.99https://www.amazon.com/MightySkins-Protective-Phantom-Standard-Quadcopter/dp/B01G2GDWPA</v>
      </c>
    </row>
    <row r="9456">
      <c r="A9456" s="1" t="s">
        <v>29507</v>
      </c>
      <c r="B9456" s="1" t="s">
        <v>29508</v>
      </c>
      <c r="C9456" s="1" t="s">
        <v>190</v>
      </c>
      <c r="D9456" s="2">
        <v>41.99</v>
      </c>
      <c r="E9456" s="3" t="s">
        <v>29509</v>
      </c>
      <c r="F9456" s="4" t="str">
        <f t="shared" si="1"/>
        <v>Trends International DC Comics - Batman - Robin - Superman - Batter Wall Poster, 14.725" x 22.375", White Framed VersionToys &amp; Games | Toy Figures &amp; Playsets | Action Figures39.92https://www.amazon.com/Trends-International-DC-Comics-Superman/dp/B07ZGG6FTW</v>
      </c>
    </row>
    <row r="9457">
      <c r="A9457" s="1" t="s">
        <v>29510</v>
      </c>
      <c r="B9457" s="1" t="s">
        <v>29511</v>
      </c>
      <c r="C9457" s="1" t="s">
        <v>135</v>
      </c>
      <c r="D9457" s="2">
        <v>39.92</v>
      </c>
      <c r="E9457" s="3" t="s">
        <v>29512</v>
      </c>
      <c r="F9457" s="4" t="str">
        <f t="shared" si="1"/>
        <v>Bedz King Bunk Beds Twin over Twin Mission Style with End Ladder, GrayHome &amp; Kitchen | Furniture | Bedroom Furniture | Beds, Frames &amp; Bases | Beds401.44https://www.amazon.com/Bedz-King-Mission-Style-Ladder/dp/B017JBUDYK</v>
      </c>
    </row>
    <row r="9458">
      <c r="A9458" s="1" t="s">
        <v>29513</v>
      </c>
      <c r="B9458" s="1" t="s">
        <v>29514</v>
      </c>
      <c r="C9458" s="1" t="s">
        <v>7961</v>
      </c>
      <c r="D9458" s="2">
        <v>401.44</v>
      </c>
      <c r="E9458" s="3" t="s">
        <v>29515</v>
      </c>
      <c r="F9458" s="4" t="str">
        <f t="shared" si="1"/>
        <v>Amscan 570527.143 Metallic Party Supplies, 60" x 84", Rose GoldHome &amp; Kitchen | Event &amp; Party Supplies | Decorations | Tablecovers27.96https://www.amazon.com/Amscan-Metallic-Tablecloth-Rose-Gold/dp/B07BVC7GFH</v>
      </c>
    </row>
    <row r="9459">
      <c r="A9459" s="1" t="s">
        <v>29516</v>
      </c>
      <c r="B9459" s="1" t="s">
        <v>29517</v>
      </c>
      <c r="C9459" s="1" t="s">
        <v>4058</v>
      </c>
      <c r="D9459" s="2">
        <v>27.96</v>
      </c>
      <c r="E9459" s="3" t="s">
        <v>29518</v>
      </c>
      <c r="F9459" s="4" t="str">
        <f t="shared" si="1"/>
        <v>MightySkins Skin Compatible with Razor Hovertrax 2.0 Hover Board Self-Balancing Smart Scooter wrap Cover Sticker Skins Yellow PetalsSports &amp; Outdoors | Outdoor Recreation | Skates, Skateboards &amp; Scooters | Scooters &amp; Equipment | Accessories16.99https://www.amazon.com/MightySkins-Hovertrax-2-0-Hover-Board/dp/B06XBPVJW6</v>
      </c>
    </row>
    <row r="9460">
      <c r="A9460" s="1" t="s">
        <v>29519</v>
      </c>
      <c r="B9460" s="1" t="s">
        <v>29520</v>
      </c>
      <c r="C9460" s="1" t="s">
        <v>3467</v>
      </c>
      <c r="D9460" s="2">
        <v>16.99</v>
      </c>
      <c r="E9460" s="3" t="s">
        <v>29521</v>
      </c>
      <c r="F9460" s="4" t="str">
        <f t="shared" si="1"/>
        <v>Steffy Wood Products 2-Position MirrorHome &amp; Kitchen | Furniture | Kids' Furniture | Bookcases, Cabinets &amp; Shelves14.91https://www.amazon.com/Steffy-Wood-Products-2-Position-Mirror/dp/B008FLAC1I</v>
      </c>
    </row>
    <row r="9461">
      <c r="A9461" s="1" t="s">
        <v>29522</v>
      </c>
      <c r="B9461" s="1" t="s">
        <v>29523</v>
      </c>
      <c r="C9461" s="1" t="s">
        <v>6934</v>
      </c>
      <c r="D9461" s="2">
        <v>14.91</v>
      </c>
      <c r="E9461" s="3" t="s">
        <v>29524</v>
      </c>
      <c r="F9461" s="4" t="str">
        <f t="shared" si="1"/>
        <v>Babydoll Gingham Window Valance, LavenderBaby Products | Nursery | Décor | Window Treatments | Valances26.81https://www.amazon.com/Babydoll-Gingham-Window-Valance-Lavender/dp/B01LYRUUO0</v>
      </c>
    </row>
    <row r="9462">
      <c r="A9462" s="1" t="s">
        <v>29525</v>
      </c>
      <c r="B9462" s="1" t="s">
        <v>29526</v>
      </c>
      <c r="C9462" s="1" t="s">
        <v>54</v>
      </c>
      <c r="D9462" s="2">
        <v>26.81</v>
      </c>
      <c r="E9462" s="3" t="s">
        <v>29527</v>
      </c>
      <c r="F9462" s="4" t="str">
        <f t="shared" si="1"/>
        <v>Challenger Shuffleboard Table w Dark Cherry Finish, Hardwood Playfield and Storage CabinetsSports &amp; Outdoors | Sports &amp; Fitness | Leisure Sports &amp; Game Room | Arcade &amp; Table Games | Shuffleboard | Shuffleboard Tables$748.00 - $2,024.91https://www.amazon.com/Challenger-Shuffleboard-Hardwood-Playfield-Adjusters/dp/B006A4Y1MS</v>
      </c>
    </row>
    <row r="9463">
      <c r="A9463" s="1" t="s">
        <v>29528</v>
      </c>
      <c r="B9463" s="1" t="s">
        <v>29529</v>
      </c>
      <c r="C9463" s="1" t="s">
        <v>3076</v>
      </c>
      <c r="D9463" s="1" t="s">
        <v>29530</v>
      </c>
      <c r="E9463" s="3" t="s">
        <v>29531</v>
      </c>
      <c r="F9463" s="4" t="str">
        <f t="shared" si="1"/>
        <v>Legaré Furniture Children's Race Car Standard Bed Frame for Kids, Blue and White, Twin SizeHome &amp; Kitchen | Furniture | Kids' Furniture | Bed Frames, Headboards &amp; Footboards193.99https://www.amazon.com/Legar%C3%A9-Furniture-Childrens-Standard-Frame/dp/B00OPYB4P2</v>
      </c>
    </row>
    <row r="9464">
      <c r="A9464" s="1" t="s">
        <v>29532</v>
      </c>
      <c r="B9464" s="1" t="s">
        <v>29533</v>
      </c>
      <c r="C9464" s="1" t="s">
        <v>9885</v>
      </c>
      <c r="D9464" s="2">
        <v>193.99</v>
      </c>
      <c r="E9464" s="3" t="s">
        <v>29534</v>
      </c>
      <c r="F9464" s="4" t="str">
        <f t="shared" si="1"/>
        <v>Crystal Art Rustic Wood Collage Framed Wall Decor, 30” H x 30” L x 1.25” D, BrownHome &amp; Kitchen | Home Décor | Kids' Room Décor | Wall Décor126.35https://www.amazon.com/Crystal-Art-Rustic-Collage-Framed/dp/B07NDFPYFW</v>
      </c>
    </row>
    <row r="9465">
      <c r="A9465" s="1" t="s">
        <v>29535</v>
      </c>
      <c r="B9465" s="1" t="s">
        <v>29536</v>
      </c>
      <c r="C9465" s="1" t="s">
        <v>293</v>
      </c>
      <c r="D9465" s="2">
        <v>126.35</v>
      </c>
      <c r="E9465" s="3" t="s">
        <v>29537</v>
      </c>
      <c r="F9465" s="4" t="str">
        <f t="shared" si="1"/>
        <v>Ashley Productions Clear View Self-Adhesive Library Pockets with Black &amp; White dots Border8.28https://www.amazon.com/Ashley-Productions-Self-Adhesive-Library-Pockets/dp/B00S2VTYOW</v>
      </c>
    </row>
    <row r="9466">
      <c r="A9466" s="1" t="s">
        <v>29538</v>
      </c>
      <c r="B9466" s="1" t="s">
        <v>29539</v>
      </c>
      <c r="D9466" s="2">
        <v>8.28</v>
      </c>
      <c r="E9466" s="3" t="s">
        <v>29540</v>
      </c>
      <c r="F9466" s="4" t="str">
        <f t="shared" si="1"/>
        <v>MightySkins Skin Compatible with Swagtron T580 - Butterfly Garden | Protective, Durable, and Unique Vinyl Decal wrap Cover | Easy to Apply, Remove, and Change Styles | Made in The USASports &amp; Outdoors | Outdoor Recreation | Skates, Skateboards &amp; Scooters | Scooters &amp; Equipment | Accessorieshttps://www.amazon.com/MightySkins-Skin-Compatible-Swagtron-T580/dp/B078PT3ZM4</v>
      </c>
    </row>
    <row r="9467">
      <c r="A9467" s="1" t="s">
        <v>29541</v>
      </c>
      <c r="B9467" s="1" t="s">
        <v>29542</v>
      </c>
      <c r="C9467" s="1" t="s">
        <v>3467</v>
      </c>
      <c r="E9467" s="3" t="s">
        <v>29543</v>
      </c>
      <c r="F9467" s="4" t="str">
        <f t="shared" si="1"/>
        <v>Center Enterprises Inc. Ready2Learn Circular Jumbo Washable Stamp Pad, YellowToys &amp; Games | Learning &amp; Education8.86https://www.amazon.com/Center-Enterprise-CE6601-READY2LEARN-Circular/dp/B000K3DVJ4</v>
      </c>
    </row>
    <row r="9468">
      <c r="A9468" s="1" t="s">
        <v>29544</v>
      </c>
      <c r="B9468" s="1" t="s">
        <v>29545</v>
      </c>
      <c r="C9468" s="1" t="s">
        <v>194</v>
      </c>
      <c r="D9468" s="2">
        <v>8.86</v>
      </c>
      <c r="E9468" s="3" t="s">
        <v>29546</v>
      </c>
      <c r="F9468" s="4" t="str">
        <f t="shared" si="1"/>
        <v>Rubie's Women's Snowman CostumeClothing, Shoes &amp; Jewelry | Costumes &amp; Accessories | Women | Costumes &amp; Cosplay Apparel | Costumes$17.67 - $39.99https://www.amazon.com/Rubies-Costume-Co-Standard-Snowman/dp/B0788ZXVMC</v>
      </c>
    </row>
    <row r="9469">
      <c r="A9469" s="1" t="s">
        <v>29547</v>
      </c>
      <c r="B9469" s="1" t="s">
        <v>16814</v>
      </c>
      <c r="C9469" s="1" t="s">
        <v>549</v>
      </c>
      <c r="D9469" s="1" t="s">
        <v>16815</v>
      </c>
      <c r="E9469" s="3" t="s">
        <v>29548</v>
      </c>
      <c r="F9469" s="4" t="str">
        <f t="shared" si="1"/>
        <v>SignMission Bar-B-Que Beef Pork Chicken 48" Banner Concession Stand Food Truck Single Sided, Size: 18" X 48"Home &amp; Kitchen | Home Décor | Kids' Room Décor | Wall Décor | Pennants &amp; Banners18.99https://www.amazon.com/SignMission-Bar-B-Que-Beef-Pork-Concession/dp/B07V6BXK13</v>
      </c>
    </row>
    <row r="9470">
      <c r="A9470" s="1" t="s">
        <v>29549</v>
      </c>
      <c r="B9470" s="1" t="s">
        <v>29550</v>
      </c>
      <c r="C9470" s="1" t="s">
        <v>5616</v>
      </c>
      <c r="D9470" s="2">
        <v>18.99</v>
      </c>
      <c r="E9470" s="3" t="s">
        <v>29551</v>
      </c>
      <c r="F9470" s="4" t="str">
        <f t="shared" si="1"/>
        <v>Squadron Products Tools Rubber Block Model KitToys &amp; Games | Hobbies | Hobby Building Tools &amp; Hardware16.53https://www.amazon.com/Squadron-Products-Tools-Rubber-Block/dp/B01G7P781K</v>
      </c>
    </row>
    <row r="9471">
      <c r="A9471" s="1" t="s">
        <v>29552</v>
      </c>
      <c r="B9471" s="1" t="s">
        <v>29553</v>
      </c>
      <c r="C9471" s="1" t="s">
        <v>2752</v>
      </c>
      <c r="D9471" s="2">
        <v>16.53</v>
      </c>
      <c r="E9471" s="3" t="s">
        <v>29554</v>
      </c>
      <c r="F9471" s="4" t="str">
        <f t="shared" si="1"/>
        <v>MightySkins Skin Compatible with Blade Chroma Battery Batteries (4 Pack) wrap Cover Sticker Skins FroggyToys &amp; Games | Hobbies | Remote &amp; App Controlled Vehicles &amp; Parts | Remote &amp; App Controlled Vehicle Partshttps://www.amazon.com/MightySkins-Protective-Battery-Batteries-Sticker/dp/B01DDUQPJI</v>
      </c>
    </row>
    <row r="9472">
      <c r="A9472" s="1" t="s">
        <v>29555</v>
      </c>
      <c r="B9472" s="1" t="s">
        <v>29556</v>
      </c>
      <c r="C9472" s="1" t="s">
        <v>190</v>
      </c>
      <c r="E9472" s="3" t="s">
        <v>29557</v>
      </c>
      <c r="F9472" s="4" t="str">
        <f t="shared" si="1"/>
        <v>Book Plus Bee Life Cycle Foam Model, 10" x 14.5" x 0.75" SizeIndustrial &amp; Scientific | Science Education | Insects &amp; Insect Kits25.95https://www.amazon.com/Book-Plus-Life-Cycle-Model/dp/B008HVLA30</v>
      </c>
    </row>
    <row r="9473">
      <c r="A9473" s="1" t="s">
        <v>29558</v>
      </c>
      <c r="B9473" s="1" t="s">
        <v>29559</v>
      </c>
      <c r="C9473" s="1" t="s">
        <v>29560</v>
      </c>
      <c r="D9473" s="2">
        <v>25.95</v>
      </c>
      <c r="E9473" s="3" t="s">
        <v>29561</v>
      </c>
      <c r="F9473" s="4" t="str">
        <f t="shared" si="1"/>
        <v>PARADISE Good Times Roll Kicktail Complete LongboardSports &amp; Outdoors | Outdoor Recreation | Skates, Skateboards &amp; Scooters | Skateboarding | Standard Skateboards &amp; Longboards | Longboards111.77https://www.amazon.com/PARADISE-Times-Kicktail-Complete-Longboard/dp/B00WBONADC</v>
      </c>
    </row>
    <row r="9474">
      <c r="A9474" s="1" t="s">
        <v>29562</v>
      </c>
      <c r="B9474" s="1" t="s">
        <v>29563</v>
      </c>
      <c r="C9474" s="1" t="s">
        <v>8</v>
      </c>
      <c r="D9474" s="2">
        <v>111.77</v>
      </c>
      <c r="E9474" s="3" t="s">
        <v>29564</v>
      </c>
      <c r="F9474" s="4" t="str">
        <f t="shared" si="1"/>
        <v>Green Toys Submarine in Yellow &amp; blue - BPA Free, Phthalate Free, Bath Toy with Spinning Rear Propeller. Safe Toys for Toddlers, BabiesToys &amp; Games | Baby &amp; Toddler Toys | Bath Toys15.99https://www.amazon.com/Green-Toys-Submarine-Yellow-blue/dp/B008LQXRBE</v>
      </c>
    </row>
    <row r="9475">
      <c r="A9475" s="1" t="s">
        <v>29565</v>
      </c>
      <c r="B9475" s="1" t="s">
        <v>29566</v>
      </c>
      <c r="C9475" s="1" t="s">
        <v>853</v>
      </c>
      <c r="D9475" s="2">
        <v>15.99</v>
      </c>
      <c r="E9475" s="3" t="s">
        <v>29567</v>
      </c>
      <c r="F9475" s="4" t="str">
        <f t="shared" si="1"/>
        <v>Minion Inflatable Pirate SwordToys &amp; Games | Dress Up &amp; Pretend Play | Accessories6.06https://www.amazon.com/Rubies-36699_NS-Costume-Co-Minioninflatableswordaccessory/dp/B00V61J3NC</v>
      </c>
    </row>
    <row r="9476">
      <c r="A9476" s="1" t="s">
        <v>29568</v>
      </c>
      <c r="B9476" s="1" t="s">
        <v>29569</v>
      </c>
      <c r="C9476" s="1" t="s">
        <v>1167</v>
      </c>
      <c r="D9476" s="2">
        <v>6.06</v>
      </c>
      <c r="E9476" s="3" t="s">
        <v>29570</v>
      </c>
      <c r="F9476" s="4" t="str">
        <f t="shared" si="1"/>
        <v>ST Racing Concepts Upgrade Parts RC Hobby, Black/OrangeToys &amp; Games | Hobbies | Remote &amp; App Controlled Vehicles &amp; Parts | Remote &amp; App Controlled Vehicle Parts17.97https://www.amazon.com/ST-Racing-Concepts-STRA17BKGM-Machined/dp/B073D8ZF4F</v>
      </c>
    </row>
    <row r="9477">
      <c r="A9477" s="1" t="s">
        <v>29571</v>
      </c>
      <c r="B9477" s="1" t="s">
        <v>29572</v>
      </c>
      <c r="C9477" s="1" t="s">
        <v>190</v>
      </c>
      <c r="D9477" s="2">
        <v>17.97</v>
      </c>
      <c r="E9477" s="3" t="s">
        <v>29573</v>
      </c>
      <c r="F9477" s="4" t="str">
        <f t="shared" si="1"/>
        <v>Boon Water Bugs Floating Bath Toys with Net - Mint, GreenToys &amp; Games | Baby &amp; Toddler Toys | Bath Toys6.99https://www.amazon.com/Boon-Water-Bugs-Floating-Bath/dp/B082YRW4Z9</v>
      </c>
    </row>
    <row r="9478">
      <c r="A9478" s="1" t="s">
        <v>29574</v>
      </c>
      <c r="B9478" s="1" t="s">
        <v>29575</v>
      </c>
      <c r="C9478" s="1" t="s">
        <v>853</v>
      </c>
      <c r="D9478" s="2">
        <v>6.99</v>
      </c>
      <c r="E9478" s="3" t="s">
        <v>29576</v>
      </c>
      <c r="F9478" s="4" t="str">
        <f t="shared" si="1"/>
        <v>Hampton Nautical Captain's Chrome/Leather Spyglass Telescope with Black Rosewood Box, 14"Toys &amp; Games | Learning &amp; Education | Optics | Telescopes39.15https://www.amazon.com/Hampton-Nautical-Captains-Spyglass-Telescope/dp/B00GA1ZUP8</v>
      </c>
    </row>
    <row r="9479">
      <c r="A9479" s="1" t="s">
        <v>29577</v>
      </c>
      <c r="B9479" s="1" t="s">
        <v>29578</v>
      </c>
      <c r="C9479" s="1" t="s">
        <v>5034</v>
      </c>
      <c r="D9479" s="2">
        <v>39.15</v>
      </c>
      <c r="E9479" s="3" t="s">
        <v>29579</v>
      </c>
      <c r="F9479" s="4" t="str">
        <f t="shared" si="1"/>
        <v>Gamma Shockbuster Vibration Dampener, PurpleSports &amp; Outdoors | Sports &amp; Fitness | Tennis &amp; Racquet Sports | Tennis | Accessories | Racquet Accessories | Vibration Dampeners3.71https://www.amazon.com/Gamma-Shockbuster-Vibration-Dampener-Purple/dp/B000HEIKCY</v>
      </c>
    </row>
    <row r="9480">
      <c r="A9480" s="1" t="s">
        <v>29580</v>
      </c>
      <c r="B9480" s="1" t="s">
        <v>29581</v>
      </c>
      <c r="C9480" s="1" t="s">
        <v>1160</v>
      </c>
      <c r="D9480" s="2">
        <v>3.71</v>
      </c>
      <c r="E9480" s="3" t="s">
        <v>29582</v>
      </c>
      <c r="F9480" s="4" t="str">
        <f t="shared" si="1"/>
        <v>Novogratz Albie A-Frame Toddler Reversible Headboard, White, Mint Green Bed with Head BoardHome &amp; Kitchen | Furniture | Kids' Furniture | Bed Frames, Headboards &amp; Footboards64.99https://www.amazon.com/Novogratz-DL8071-Toddler-Reversible-Headboard/dp/B07QKBNHMM</v>
      </c>
    </row>
    <row r="9481">
      <c r="A9481" s="1" t="s">
        <v>29583</v>
      </c>
      <c r="B9481" s="1" t="s">
        <v>29584</v>
      </c>
      <c r="C9481" s="1" t="s">
        <v>9885</v>
      </c>
      <c r="D9481" s="2">
        <v>64.99</v>
      </c>
      <c r="E9481" s="3" t="s">
        <v>29585</v>
      </c>
      <c r="F9481" s="4" t="str">
        <f t="shared" si="1"/>
        <v>PLAYMOBIL NHL Minnesota Wild GoalieSports &amp; Outdoors | Fan Shop | Toys &amp; Game Room | Action Figures &amp; Toy Figurines7.94https://www.amazon.com/PLAYMOBIL%C2%AE-NHL-Minnesota-Wild-Goalie/dp/B01B1370U2</v>
      </c>
    </row>
    <row r="9482">
      <c r="A9482" s="1" t="s">
        <v>29586</v>
      </c>
      <c r="B9482" s="1" t="s">
        <v>29587</v>
      </c>
      <c r="C9482" s="1" t="s">
        <v>10733</v>
      </c>
      <c r="D9482" s="2">
        <v>7.94</v>
      </c>
      <c r="E9482" s="3" t="s">
        <v>29588</v>
      </c>
      <c r="F9482" s="4" t="str">
        <f t="shared" si="1"/>
        <v>6 Piece Tegu Travel Pal Magnetic Wooden Block Set, Jet PlaneToys &amp; Games | Building Toys20.83https://www.amazon.com/Tegu-Travel-Pal-Plane-Piece/dp/B0749T89WP</v>
      </c>
    </row>
    <row r="9483">
      <c r="A9483" s="1" t="s">
        <v>29589</v>
      </c>
      <c r="B9483" s="1" t="s">
        <v>29590</v>
      </c>
      <c r="C9483" s="1" t="s">
        <v>386</v>
      </c>
      <c r="D9483" s="2">
        <v>20.83</v>
      </c>
      <c r="E9483" s="3" t="s">
        <v>29591</v>
      </c>
      <c r="F9483" s="4" t="str">
        <f t="shared" si="1"/>
        <v>MightySkins 2 Pack of Full Coverage Skins Compatible with Juul and Charger - Unicorn Fantasy | Protective, Durable, and Unique Vinyl Wrap Cover | Easy to Apply, Remove | Made in The USASports &amp; Outdoors | Outdoor Recreation | Skates, Skateboards &amp; Scooters | Scooters &amp; Equipment | Accessorieshttps://www.amazon.com/MightySkins-Pack-Coverage-Skins-Charger/dp/B07HCF258Q</v>
      </c>
    </row>
    <row r="9484">
      <c r="A9484" s="1" t="s">
        <v>29592</v>
      </c>
      <c r="B9484" s="1" t="s">
        <v>29593</v>
      </c>
      <c r="C9484" s="1" t="s">
        <v>3467</v>
      </c>
      <c r="E9484" s="3" t="s">
        <v>29594</v>
      </c>
      <c r="F9484" s="4" t="str">
        <f t="shared" si="1"/>
        <v>Btswim NFL Pool Noodles (Pack of 3)Toys &amp; Games | Sports &amp; Outdoor Play | Pools &amp; Water Toys | Pool Toys | Swim Noodles11.58https://www.amazon.com/Btswim-Houston-Texans-Pool-Noodles/dp/B077TSJLBX</v>
      </c>
    </row>
    <row r="9485">
      <c r="A9485" s="1" t="s">
        <v>29595</v>
      </c>
      <c r="B9485" s="1" t="s">
        <v>9913</v>
      </c>
      <c r="C9485" s="1" t="s">
        <v>3651</v>
      </c>
      <c r="D9485" s="2">
        <v>11.58</v>
      </c>
      <c r="E9485" s="3" t="s">
        <v>29596</v>
      </c>
      <c r="F9485" s="4" t="str">
        <f t="shared" si="1"/>
        <v>AmazonBasics Kids Room Darkening Blackout Window Curtain Set with Grommets - 42" x 63", True RedHome &amp; Kitchen | Home Décor | Kids' Room Décor | Window Treatments | Curtain Panels23.99https://www.amazon.com/AmazonBasics-Darkening-Blackout-Curtain-Grommets/dp/B07SBJZSMK</v>
      </c>
    </row>
    <row r="9486">
      <c r="A9486" s="1" t="s">
        <v>29597</v>
      </c>
      <c r="B9486" s="1" t="s">
        <v>29598</v>
      </c>
      <c r="C9486" s="1" t="s">
        <v>413</v>
      </c>
      <c r="D9486" s="2">
        <v>23.99</v>
      </c>
      <c r="E9486" s="3" t="s">
        <v>29599</v>
      </c>
      <c r="F9486" s="4" t="str">
        <f t="shared" si="1"/>
        <v>Educational Insights The Sneaky, Snacky Squirrel Game and Board Book ComboToys &amp; Games | Games &amp; Accessories | Board Games30.51https://www.amazon.com/Educational-Insights-Sneaky-Snacky-Squirrel/dp/B076JHSZBD</v>
      </c>
    </row>
    <row r="9487">
      <c r="A9487" s="1" t="s">
        <v>29600</v>
      </c>
      <c r="B9487" s="1" t="s">
        <v>29601</v>
      </c>
      <c r="C9487" s="1" t="s">
        <v>320</v>
      </c>
      <c r="D9487" s="2">
        <v>30.51</v>
      </c>
      <c r="E9487" s="3" t="s">
        <v>29602</v>
      </c>
      <c r="F9487" s="4" t="str">
        <f t="shared" si="1"/>
        <v>Lanka Kade NJ57 Train 1-5 PuzzleToys &amp; Games | Puzzles | Jigsaw Puzzles11.99https://www.amazon.com/Lanka-Kade-NJ57-Train-Puzzle/dp/B009P65GJK</v>
      </c>
    </row>
    <row r="9488">
      <c r="A9488" s="1" t="s">
        <v>29603</v>
      </c>
      <c r="B9488" s="1" t="s">
        <v>29604</v>
      </c>
      <c r="C9488" s="1" t="s">
        <v>24</v>
      </c>
      <c r="D9488" s="2">
        <v>11.99</v>
      </c>
      <c r="E9488" s="3" t="s">
        <v>29605</v>
      </c>
      <c r="F9488" s="4" t="str">
        <f t="shared" si="1"/>
        <v>VTech Zoo Jamz Rock &amp; Roar Karaoke, YellowToys &amp; Games | Kids' Electronics | Karaoke Machines19.99https://www.amazon.com/VTech-Jamz-Rock-Karaoke-Yellow/dp/B07PQ1Z1KY</v>
      </c>
    </row>
    <row r="9489">
      <c r="A9489" s="1" t="s">
        <v>29606</v>
      </c>
      <c r="B9489" s="1" t="s">
        <v>29607</v>
      </c>
      <c r="C9489" s="1" t="s">
        <v>9480</v>
      </c>
      <c r="D9489" s="2">
        <v>19.99</v>
      </c>
      <c r="E9489" s="3" t="s">
        <v>29608</v>
      </c>
      <c r="F9489" s="4" t="str">
        <f t="shared" si="1"/>
        <v>Vallejo Game Color Brassy Brass Paint, 17mlToys &amp; Games | Hobbies | Hobby Building Tools &amp; Hardware | Paints5.75https://www.amazon.com/Vallejo-Color-Brassy-Brass-Paint/dp/B000PHBDQS</v>
      </c>
    </row>
    <row r="9490">
      <c r="A9490" s="1" t="s">
        <v>29609</v>
      </c>
      <c r="B9490" s="1" t="s">
        <v>29610</v>
      </c>
      <c r="C9490" s="1" t="s">
        <v>209</v>
      </c>
      <c r="D9490" s="2">
        <v>5.75</v>
      </c>
      <c r="E9490" s="3" t="s">
        <v>29611</v>
      </c>
      <c r="F9490" s="4" t="str">
        <f t="shared" si="1"/>
        <v>Perfect Petzzz PuppyToys &amp; Games | Kids' Electronics | Electronic Pets34.95https://www.amazon.com/Perfect-Petzzz-Black-Breathing-Puppy/dp/B0045CLGFM</v>
      </c>
    </row>
    <row r="9491">
      <c r="A9491" s="1" t="s">
        <v>29612</v>
      </c>
      <c r="B9491" s="1" t="s">
        <v>29613</v>
      </c>
      <c r="C9491" s="1" t="s">
        <v>5774</v>
      </c>
      <c r="D9491" s="2">
        <v>34.95</v>
      </c>
      <c r="E9491" s="3" t="s">
        <v>29614</v>
      </c>
      <c r="F9491" s="4" t="str">
        <f t="shared" si="1"/>
        <v>J World New York Kids' Sparkle Rolling Backpack, Sky BlueClothing, Shoes &amp; Jewelry | Luggage &amp; Travel Gear | Backpacks | Kids' Backpacks70https://www.amazon.com/World-New-York-Sparkle-Backpack/dp/B0120A9AAI</v>
      </c>
    </row>
    <row r="9492">
      <c r="A9492" s="1" t="s">
        <v>29615</v>
      </c>
      <c r="B9492" s="1" t="s">
        <v>29616</v>
      </c>
      <c r="C9492" s="1" t="s">
        <v>3217</v>
      </c>
      <c r="D9492" s="2">
        <v>70.0</v>
      </c>
      <c r="E9492" s="3" t="s">
        <v>29617</v>
      </c>
      <c r="F9492" s="4" t="str">
        <f t="shared" si="1"/>
        <v>Postage Stamp PS5359-2 Republic P-47 Thunderbolt Big Stud 1:100 ScaleToys &amp; Games | Hobbies | Models &amp; Model Kits | Pre-Built &amp; Diecast Models | Aircraft17.76https://www.amazon.com/Postage-Stamp-PS5359-2-Republic-Thunderbolt/dp/B00SARII36</v>
      </c>
    </row>
    <row r="9493">
      <c r="A9493" s="1" t="s">
        <v>29618</v>
      </c>
      <c r="B9493" s="1" t="s">
        <v>29619</v>
      </c>
      <c r="C9493" s="1" t="s">
        <v>1904</v>
      </c>
      <c r="D9493" s="2">
        <v>17.76</v>
      </c>
      <c r="E9493" s="3" t="s">
        <v>29620</v>
      </c>
      <c r="F9493" s="4" t="str">
        <f t="shared" si="1"/>
        <v>Underwraps Women's Stretch JumpsuitClothing, Shoes &amp; Jewelry | Costumes &amp; Accessories | Women | Costumes &amp; Cosplay Apparel | Costumes55https://www.amazon.com/Underwraps-Womens-Stretch-Jumpsuit-Black/dp/B0080RVDO2</v>
      </c>
    </row>
    <row r="9494">
      <c r="A9494" s="1" t="s">
        <v>29621</v>
      </c>
      <c r="B9494" s="1" t="s">
        <v>29622</v>
      </c>
      <c r="C9494" s="1" t="s">
        <v>549</v>
      </c>
      <c r="D9494" s="2">
        <v>55.0</v>
      </c>
      <c r="E9494" s="3" t="s">
        <v>29623</v>
      </c>
      <c r="F9494" s="4" t="str">
        <f t="shared" si="1"/>
        <v>MediCos JoJo's Bizarre Adventure: Bruno Bucciarati Super Action Statue Figure111https://www.amazon.com/MediCos-JoJos-Bizarre-Adventure-Bucciarati/dp/B07KYB7H4X</v>
      </c>
    </row>
    <row r="9495">
      <c r="A9495" s="1" t="s">
        <v>29624</v>
      </c>
      <c r="B9495" s="1" t="s">
        <v>29625</v>
      </c>
      <c r="D9495" s="2">
        <v>111.0</v>
      </c>
      <c r="E9495" s="3" t="s">
        <v>29626</v>
      </c>
      <c r="F9495" s="4" t="str">
        <f t="shared" si="1"/>
        <v>Team Associated 9739 Slipper Spring B44Toys &amp; Games | Hobbies | Remote &amp; App Controlled Vehicles &amp; Parts | Remote &amp; App Controlled Vehicle Parts6.47https://www.amazon.com/Team-Associated-9739-Slipper-Spring/dp/B000VIVE5G</v>
      </c>
    </row>
    <row r="9496">
      <c r="A9496" s="1" t="s">
        <v>29627</v>
      </c>
      <c r="B9496" s="1" t="s">
        <v>29628</v>
      </c>
      <c r="C9496" s="1" t="s">
        <v>190</v>
      </c>
      <c r="D9496" s="2">
        <v>6.47</v>
      </c>
      <c r="E9496" s="3" t="s">
        <v>29629</v>
      </c>
      <c r="F9496" s="4" t="str">
        <f t="shared" si="1"/>
        <v>Kahootz Action Plates Drawing PlaysetToys &amp; Games | Arts &amp; Crafts14.92https://www.amazon.com/Kahootz-Action-Plates-Drawing-Playset/dp/B00Z0P85IY</v>
      </c>
    </row>
    <row r="9497">
      <c r="A9497" s="1" t="s">
        <v>29630</v>
      </c>
      <c r="B9497" s="1" t="s">
        <v>29631</v>
      </c>
      <c r="C9497" s="1" t="s">
        <v>213</v>
      </c>
      <c r="D9497" s="2">
        <v>14.92</v>
      </c>
      <c r="E9497" s="3" t="s">
        <v>29632</v>
      </c>
      <c r="F9497" s="4" t="str">
        <f t="shared" si="1"/>
        <v>MightySkins Skin Compatible with Razor A2 Kick Scooter - Digital Camo | Protective, Durable, and Unique Vinyl Decal wrap Cover | Easy to Apply, Remove, and Change Styles | Made in The USASports &amp; Outdoors | Outdoor Recreation | Skates, Skateboards &amp; Scooters | Scooters &amp; Equipment | Accessories19.99https://www.amazon.com/MightySkins-Compatible-A2-Kick-Scooter/dp/B07MC169B7</v>
      </c>
    </row>
    <row r="9498">
      <c r="A9498" s="1" t="s">
        <v>29633</v>
      </c>
      <c r="B9498" s="1" t="s">
        <v>29634</v>
      </c>
      <c r="C9498" s="1" t="s">
        <v>3467</v>
      </c>
      <c r="D9498" s="2">
        <v>19.99</v>
      </c>
      <c r="E9498" s="3" t="s">
        <v>29635</v>
      </c>
      <c r="F9498" s="4" t="str">
        <f t="shared" si="1"/>
        <v>The Learning Journey Puzzle Doubles Glow in the Dark – Pirate Ship – 100 Piece Glow in the Dark Preschool Puzzle (3 x 2 feet) – Educational Gifts for Boys &amp; Girls Ages 3 and UpToys &amp; Games | Baby &amp; Toddler Toys14.99https://www.amazon.com/Learning-Journey-Puzzle-Doubles-Pirate/dp/B07JH3Z2MW</v>
      </c>
    </row>
    <row r="9499">
      <c r="A9499" s="1" t="s">
        <v>29636</v>
      </c>
      <c r="B9499" s="1" t="s">
        <v>29637</v>
      </c>
      <c r="C9499" s="1" t="s">
        <v>46</v>
      </c>
      <c r="D9499" s="2">
        <v>14.99</v>
      </c>
      <c r="E9499" s="3" t="s">
        <v>29638</v>
      </c>
      <c r="F9499" s="4" t="str">
        <f t="shared" si="1"/>
        <v>HPI Racing 85632 Servo Mount and High Link Bracket Set Wheely KingAutomotive | Replacement Parts | Starters &amp; Alternators | Alternators &amp; Generators | Brackets13.83https://www.amazon.com/HPI-Racing-85632-Bracket-Wheely/dp/B001B9BBWU</v>
      </c>
    </row>
    <row r="9500">
      <c r="A9500" s="1" t="s">
        <v>29639</v>
      </c>
      <c r="B9500" s="1" t="s">
        <v>29640</v>
      </c>
      <c r="C9500" s="1" t="s">
        <v>29641</v>
      </c>
      <c r="D9500" s="2">
        <v>13.83</v>
      </c>
      <c r="E9500" s="3" t="s">
        <v>29642</v>
      </c>
      <c r="F9500" s="4" t="str">
        <f t="shared" si="1"/>
        <v>Melissa &amp; Doug Cargo Train - Classic Wooden Toy (4 linking cars, approx. 5 inches long each)Toys &amp; Games | Play Vehicles | Play Trains &amp; Railway Sets | Train Cars19.99https://www.amazon.com/Melissa-Doug-Cargo-Train-Classic/dp/B01B1UQ2X6</v>
      </c>
    </row>
    <row r="9501">
      <c r="A9501" s="1" t="s">
        <v>29643</v>
      </c>
      <c r="B9501" s="1" t="s">
        <v>29644</v>
      </c>
      <c r="C9501" s="1" t="s">
        <v>2876</v>
      </c>
      <c r="D9501" s="2">
        <v>19.99</v>
      </c>
      <c r="E9501" s="3" t="s">
        <v>29645</v>
      </c>
      <c r="F9501" s="4" t="str">
        <f t="shared" si="1"/>
        <v>9830 Breadboard-Prototype Design AidToys &amp; Games | Learning &amp; Education | Science Kits &amp; Toys15.7https://www.amazon.com/Elenco-9830C-9830-Breadboard-Prototype-Design/dp/B0002H4W2S</v>
      </c>
    </row>
    <row r="9502">
      <c r="A9502" s="1" t="s">
        <v>29646</v>
      </c>
      <c r="B9502" s="1" t="s">
        <v>29647</v>
      </c>
      <c r="C9502" s="1" t="s">
        <v>12</v>
      </c>
      <c r="D9502" s="2">
        <v>15.7</v>
      </c>
      <c r="E9502" s="3" t="s">
        <v>29648</v>
      </c>
      <c r="F9502" s="4" t="str">
        <f t="shared" si="1"/>
        <v>Stupell Industries Faith Formula Funny Vintage Comic Book Design Wall Plaque, 13x19, Multi-ColorBaby Products | Nursery | Décor | Wall Décor | Wall Plaques23.79https://www.amazon.com/Stupell-Industries-Formula-Vintage-Multi-Color/dp/B07WX5564G</v>
      </c>
    </row>
    <row r="9503">
      <c r="A9503" s="1" t="s">
        <v>29649</v>
      </c>
      <c r="B9503" s="1" t="s">
        <v>29650</v>
      </c>
      <c r="C9503" s="1" t="s">
        <v>1950</v>
      </c>
      <c r="D9503" s="2">
        <v>23.79</v>
      </c>
      <c r="E9503" s="3" t="s">
        <v>29651</v>
      </c>
      <c r="F9503" s="4" t="str">
        <f t="shared" si="1"/>
        <v>MightySkins Skin Compatible with DJI Inspire 2 - Pine Collage | Protective, Durable, and Unique Vinyl Decal wrap Cover | Easy to Apply, Remove, and Change Styles | Made in The USAToys &amp; Games | Hobbies | Remote &amp; App Controlled Vehicles &amp; Parts | Remote &amp; App Controlled Vehicleshttps://www.amazon.com/MightySkins-Skin-DJI-Inspire-Protective/dp/B0774Y772J</v>
      </c>
    </row>
    <row r="9504">
      <c r="A9504" s="1" t="s">
        <v>29652</v>
      </c>
      <c r="B9504" s="1" t="s">
        <v>29653</v>
      </c>
      <c r="C9504" s="1" t="s">
        <v>1993</v>
      </c>
      <c r="E9504" s="3" t="s">
        <v>29654</v>
      </c>
      <c r="F9504" s="4" t="str">
        <f t="shared" si="1"/>
        <v>Bandai #128 Master Gundam and Fuunsaiki 1/144 High Grade Future CenturyToys &amp; Games | Hobbies | Models &amp; Model Kits | Model Kits | Figure Kits34.11https://www.amazon.com/Bandai-Master-Gundam-Fuunsaiki-Century/dp/B0052PEUE0</v>
      </c>
    </row>
    <row r="9505">
      <c r="A9505" s="1" t="s">
        <v>29655</v>
      </c>
      <c r="B9505" s="1" t="s">
        <v>29656</v>
      </c>
      <c r="C9505" s="1" t="s">
        <v>788</v>
      </c>
      <c r="D9505" s="2">
        <v>34.11</v>
      </c>
      <c r="E9505" s="3" t="s">
        <v>29657</v>
      </c>
      <c r="F9505" s="4" t="str">
        <f t="shared" si="1"/>
        <v>Rainbow Party Plastic Tablecloth, 84" x 54"Home &amp; Kitchen | Event &amp; Party Supplies | Decorations4.4https://www.amazon.com/Rainbow-Party-Plastic-Tablecloth-84/dp/B00HUYV5YE</v>
      </c>
    </row>
    <row r="9506">
      <c r="A9506" s="1" t="s">
        <v>29658</v>
      </c>
      <c r="B9506" s="1" t="s">
        <v>29659</v>
      </c>
      <c r="C9506" s="1" t="s">
        <v>7043</v>
      </c>
      <c r="D9506" s="2">
        <v>4.4</v>
      </c>
      <c r="E9506" s="3" t="s">
        <v>29660</v>
      </c>
      <c r="F9506" s="4" t="str">
        <f t="shared" si="1"/>
        <v>Great Eastern Entertainment Cat God Sasana Button, 1.25"3.07https://www.amazon.com/Great-Eastern-Entertainment-Sasana-Button/dp/B00T3NF0SC</v>
      </c>
    </row>
    <row r="9507">
      <c r="A9507" s="1" t="s">
        <v>29661</v>
      </c>
      <c r="B9507" s="1" t="s">
        <v>29662</v>
      </c>
      <c r="D9507" s="2">
        <v>3.07</v>
      </c>
      <c r="E9507" s="3" t="s">
        <v>29663</v>
      </c>
      <c r="F9507" s="4" t="str">
        <f t="shared" si="1"/>
        <v>Merry Garden Children's Teepee Orange PuzzleToys &amp; Games | Sports &amp; Outdoor Play | Play Tents &amp; Tunnels39.99https://www.amazon.com/Merry-Garden-Childrens-Teepee-Orange/dp/B013KMNAOM</v>
      </c>
    </row>
    <row r="9508">
      <c r="A9508" s="1" t="s">
        <v>29664</v>
      </c>
      <c r="B9508" s="1" t="s">
        <v>29665</v>
      </c>
      <c r="C9508" s="1" t="s">
        <v>1081</v>
      </c>
      <c r="D9508" s="2">
        <v>39.99</v>
      </c>
      <c r="E9508" s="3" t="s">
        <v>29666</v>
      </c>
      <c r="F9508" s="4" t="str">
        <f t="shared" si="1"/>
        <v>Avengers Marvel Endgame Titan Hero Series Ronin 12"-Scale Super Hero Action Figure Toy with Titan Hero Power Fx Port9.49https://www.amazon.com/Avengers-E3922AS00-Rhino-Action-Figure/dp/B07D88KHY6</v>
      </c>
    </row>
    <row r="9509">
      <c r="A9509" s="1" t="s">
        <v>29667</v>
      </c>
      <c r="B9509" s="1" t="s">
        <v>29668</v>
      </c>
      <c r="D9509" s="2">
        <v>9.49</v>
      </c>
      <c r="E9509" s="3" t="s">
        <v>29669</v>
      </c>
      <c r="F9509" s="4" t="str">
        <f t="shared" si="1"/>
        <v>The Kids Room by Stupell You are My Sunshine Rainbow Sailboat Rectangle Wall Plaque, 11 x 0.5 x 15, Proudly Made in USABaby Products | Nursery | Décor | Wall Décor | Wall Plaques26.07https://www.amazon.com/Kids-Room-Stupell-Sunshine-Rectangle/dp/B00MF8QHD4</v>
      </c>
    </row>
    <row r="9510">
      <c r="A9510" s="1" t="s">
        <v>29670</v>
      </c>
      <c r="B9510" s="1" t="s">
        <v>29671</v>
      </c>
      <c r="C9510" s="1" t="s">
        <v>1950</v>
      </c>
      <c r="D9510" s="2">
        <v>26.07</v>
      </c>
      <c r="E9510" s="3" t="s">
        <v>29672</v>
      </c>
      <c r="F9510" s="4" t="str">
        <f t="shared" si="1"/>
        <v>Watch Ya' Mouth Throwdown Edition Card Game, Family BundleToys &amp; Games | Games &amp; Accessories | Game Collections32.34https://www.amazon.com/Watch-Mouth-Throwdown-Family-Bundle/dp/B076QFKC72</v>
      </c>
    </row>
    <row r="9511">
      <c r="A9511" s="1" t="s">
        <v>29673</v>
      </c>
      <c r="B9511" s="1" t="s">
        <v>29674</v>
      </c>
      <c r="C9511" s="1" t="s">
        <v>5122</v>
      </c>
      <c r="D9511" s="2">
        <v>32.34</v>
      </c>
      <c r="E9511" s="3" t="s">
        <v>29675</v>
      </c>
      <c r="F9511" s="4" t="str">
        <f t="shared" si="1"/>
        <v>Kangaroo Trading John Deere EaselHome &amp; Kitchen | Furniture | Kids' Furniture243.43https://www.amazon.com/Kangaroo-Trading-John-Deere-Easel/dp/B014MUQD36</v>
      </c>
    </row>
    <row r="9512">
      <c r="A9512" s="1" t="s">
        <v>29676</v>
      </c>
      <c r="B9512" s="1" t="s">
        <v>29677</v>
      </c>
      <c r="C9512" s="1" t="s">
        <v>1883</v>
      </c>
      <c r="D9512" s="2">
        <v>243.43</v>
      </c>
      <c r="E9512" s="3" t="s">
        <v>29678</v>
      </c>
      <c r="F9512" s="4" t="str">
        <f t="shared" si="1"/>
        <v>Kangaroo Trading Co. Classic Grab-n-go Rocker Foam ChairHome &amp; Kitchen | Furniture | Kids' Furniture | Chairs &amp; Seats92.91https://www.amazon.com/Kangaroo-Trading-Co-4075PPW-Grab-n-go/dp/B0792H4HRB</v>
      </c>
    </row>
    <row r="9513">
      <c r="A9513" s="1" t="s">
        <v>29679</v>
      </c>
      <c r="B9513" s="1" t="s">
        <v>29680</v>
      </c>
      <c r="C9513" s="1" t="s">
        <v>8765</v>
      </c>
      <c r="D9513" s="2">
        <v>92.91</v>
      </c>
      <c r="E9513" s="3" t="s">
        <v>29681</v>
      </c>
      <c r="F9513" s="4" t="str">
        <f t="shared" si="1"/>
        <v>GEENNY Lamp Shade, Air Show Airplane AviatorBaby Products | Nursery | Décor | Lamps &amp; Shades26.24https://www.amazon.com/GEENNY-Lamp-Shade-Airplane-Aviator/dp/B06XSGRHZM</v>
      </c>
    </row>
    <row r="9514">
      <c r="A9514" s="1" t="s">
        <v>29682</v>
      </c>
      <c r="B9514" s="1" t="s">
        <v>29683</v>
      </c>
      <c r="C9514" s="1" t="s">
        <v>26424</v>
      </c>
      <c r="D9514" s="2">
        <v>26.24</v>
      </c>
      <c r="E9514" s="3" t="s">
        <v>29684</v>
      </c>
      <c r="F9514" s="4" t="str">
        <f t="shared" si="1"/>
        <v>School Smart Phonetically Color Coded Lowercase Magnetic Letters - 1 1/2 inches - Set of 42 - Blue and RedToys &amp; Games | Learning &amp; Education | Reading &amp; Writing | Magnetic Letters &amp; Words13.72https://www.amazon.com/School-Smart-Phonetically-Lowercase-Magnetic/dp/B003U6KVHI</v>
      </c>
    </row>
    <row r="9515">
      <c r="A9515" s="1" t="s">
        <v>29685</v>
      </c>
      <c r="B9515" s="1" t="s">
        <v>29686</v>
      </c>
      <c r="C9515" s="1" t="s">
        <v>2333</v>
      </c>
      <c r="D9515" s="2">
        <v>13.72</v>
      </c>
      <c r="E9515" s="3" t="s">
        <v>29687</v>
      </c>
      <c r="F9515" s="4" t="str">
        <f t="shared" si="1"/>
        <v>Graupner Case Set for Servo DES 707 BB MG, DES 708 BB MGToys &amp; Games | Hobbies | Remote &amp; App Controlled Vehicles &amp; Parts | Remote &amp; App Controlled Vehicle Parts | Servos &amp; Parts | Servos3.54https://www.amazon.com/Graupner-Case-Set-Servo-707/dp/B00J635HHI</v>
      </c>
    </row>
    <row r="9516">
      <c r="A9516" s="1" t="s">
        <v>29688</v>
      </c>
      <c r="B9516" s="1" t="s">
        <v>29689</v>
      </c>
      <c r="C9516" s="1" t="s">
        <v>465</v>
      </c>
      <c r="D9516" s="2">
        <v>3.54</v>
      </c>
      <c r="E9516" s="3" t="s">
        <v>29690</v>
      </c>
      <c r="F9516" s="4" t="str">
        <f t="shared" si="1"/>
        <v>Redcat Racing Red Flame Earthquake/Avalanche/Landslide Body26.31https://www.amazon.com/Redcat-Racing-Earthquake-Avalanche-Landslide/dp/B00E5LA0C8</v>
      </c>
    </row>
    <row r="9517">
      <c r="A9517" s="1" t="s">
        <v>29691</v>
      </c>
      <c r="B9517" s="1" t="s">
        <v>29692</v>
      </c>
      <c r="D9517" s="2">
        <v>26.31</v>
      </c>
      <c r="E9517" s="3" t="s">
        <v>29693</v>
      </c>
      <c r="F9517" s="4" t="str">
        <f t="shared" si="1"/>
        <v>FUNBOY Giant Luxury Inflatable Float Raft for Pool Parties and EntertainmentToys &amp; Games | Sports &amp; Outdoor Play | Pools &amp; Water Toys | Pool Rafts &amp; Inflatable Ride-ons59.25https://www.amazon.com/FUNBOY-Inflatable-Clear-Chaise-Lounger/dp/B07PQHXSVS</v>
      </c>
    </row>
    <row r="9518">
      <c r="A9518" s="1" t="s">
        <v>29694</v>
      </c>
      <c r="B9518" s="1" t="s">
        <v>29695</v>
      </c>
      <c r="C9518" s="1" t="s">
        <v>2467</v>
      </c>
      <c r="D9518" s="2">
        <v>59.25</v>
      </c>
      <c r="E9518" s="3" t="s">
        <v>29696</v>
      </c>
      <c r="F9518" s="4" t="str">
        <f t="shared" si="1"/>
        <v>Lavello Accents Lafleur &amp; Global Collection Sheer Designer Chiffon VestsToys &amp; Games | Novelty &amp; Gag Toys12.4https://www.amazon.com/Alora-Accents-Designer-Orange-Chevron/dp/B013L5VMOS</v>
      </c>
    </row>
    <row r="9519">
      <c r="A9519" s="1" t="s">
        <v>29697</v>
      </c>
      <c r="B9519" s="1" t="s">
        <v>29698</v>
      </c>
      <c r="C9519" s="1" t="s">
        <v>147</v>
      </c>
      <c r="D9519" s="2">
        <v>12.4</v>
      </c>
      <c r="E9519" s="3" t="s">
        <v>29699</v>
      </c>
      <c r="F9519" s="4" t="str">
        <f t="shared" si="1"/>
        <v>Constructive Playthings CP-714 Constructive Playthings Modeling Dough - Set of 6Toys &amp; Games | Arts &amp; Crafts | Clay &amp; Dough51.36https://www.amazon.com/Constructive-Playthings-CP-714-Modeling-Dough/dp/B004IZTNA6</v>
      </c>
    </row>
    <row r="9520">
      <c r="A9520" s="1" t="s">
        <v>29700</v>
      </c>
      <c r="B9520" s="1" t="s">
        <v>29701</v>
      </c>
      <c r="C9520" s="1" t="s">
        <v>316</v>
      </c>
      <c r="D9520" s="2">
        <v>51.36</v>
      </c>
      <c r="E9520" s="3" t="s">
        <v>29702</v>
      </c>
      <c r="F9520" s="4" t="str">
        <f t="shared" si="1"/>
        <v>Sweet Jojo Designs Turquoise and Gray Chevron Zig Zag Fabric Memory/Memo Photo Bulletin BoardBaby Products | Nursery | Décor | Memory Boards27.99https://www.amazon.com/Sweet-Jojo-Designs-Turquoise-Bulletin/dp/B00AI78Q1A</v>
      </c>
    </row>
    <row r="9521">
      <c r="A9521" s="1" t="s">
        <v>29703</v>
      </c>
      <c r="B9521" s="1" t="s">
        <v>29704</v>
      </c>
      <c r="C9521" s="1" t="s">
        <v>29705</v>
      </c>
      <c r="D9521" s="2">
        <v>27.99</v>
      </c>
      <c r="E9521" s="3" t="s">
        <v>29706</v>
      </c>
      <c r="F9521" s="4" t="str">
        <f t="shared" si="1"/>
        <v>Rubie's Oversized Sonic The Hedgehog Kids JumpsuitToys &amp; Games | Dress Up &amp; Pretend Play | Costumes33.63https://www.amazon.com/Rubies-Childs-Oversized-Jumpsuit-Costume/dp/B079KK1ZBH</v>
      </c>
    </row>
    <row r="9522">
      <c r="A9522" s="1" t="s">
        <v>29707</v>
      </c>
      <c r="B9522" s="1" t="s">
        <v>29708</v>
      </c>
      <c r="C9522" s="1" t="s">
        <v>127</v>
      </c>
      <c r="D9522" s="2">
        <v>33.63</v>
      </c>
      <c r="E9522" s="3" t="s">
        <v>29709</v>
      </c>
      <c r="F9522" s="4" t="str">
        <f t="shared" si="1"/>
        <v>Tudor Games 5-15-D NFL Home Jersey - San Francisco 49ers 11 Electric Football Players, Multicolor (Pack of 11)13.95https://www.amazon.com/Tudor-Games-5-15-D-Home-Jersey/dp/B07DGVBY84</v>
      </c>
    </row>
    <row r="9523">
      <c r="A9523" s="1" t="s">
        <v>29710</v>
      </c>
      <c r="B9523" s="1" t="s">
        <v>29711</v>
      </c>
      <c r="D9523" s="2">
        <v>13.95</v>
      </c>
      <c r="E9523" s="3" t="s">
        <v>29712</v>
      </c>
      <c r="F9523" s="4" t="str">
        <f t="shared" si="1"/>
        <v>FUNBOY Giant Luxury Inflatable Float Raft for Pool Parties and EntertainmentToys &amp; Games | Sports &amp; Outdoor Play | Pools &amp; Water Toys | Pool Rafts &amp; Inflatable Ride-ons50.44https://www.amazon.com/FUNBOY-Giant-White-Swan-Float/dp/B01F9A8MQ4</v>
      </c>
    </row>
    <row r="9524">
      <c r="A9524" s="1" t="s">
        <v>29713</v>
      </c>
      <c r="B9524" s="1" t="s">
        <v>29695</v>
      </c>
      <c r="C9524" s="1" t="s">
        <v>2467</v>
      </c>
      <c r="D9524" s="2">
        <v>50.44</v>
      </c>
      <c r="E9524" s="3" t="s">
        <v>29714</v>
      </c>
      <c r="F9524" s="4" t="str">
        <f t="shared" si="1"/>
        <v>Wildkin 40113 Butterfly Garden Olive Kids 12 Inch Backpack, Pack 'n SnackToys &amp; Games | Stuffed Animals &amp; Plush Toys20.99https://www.amazon.com/Wildkin-Backpack-Insulated-Food-Safe-Preschool/dp/B004N8F7DK</v>
      </c>
    </row>
    <row r="9525">
      <c r="A9525" s="1" t="s">
        <v>29715</v>
      </c>
      <c r="B9525" s="1" t="s">
        <v>29716</v>
      </c>
      <c r="C9525" s="1" t="s">
        <v>365</v>
      </c>
      <c r="D9525" s="2">
        <v>20.99</v>
      </c>
      <c r="E9525" s="3" t="s">
        <v>29717</v>
      </c>
      <c r="F9525" s="4" t="str">
        <f t="shared" si="1"/>
        <v>LEGO DC Batman: Batman Batsub and the Underwater Clash 76116 Building Kit, 2019 (174 Pieces)Toys &amp; Games | Building Toys | Building Sets15.99https://www.amazon.com/LEGO-DC-Batman-Underwater-Building/dp/B07GZ5691C</v>
      </c>
    </row>
    <row r="9526">
      <c r="A9526" s="1" t="s">
        <v>29718</v>
      </c>
      <c r="B9526" s="1" t="s">
        <v>29719</v>
      </c>
      <c r="C9526" s="1" t="s">
        <v>58</v>
      </c>
      <c r="D9526" s="2">
        <v>15.99</v>
      </c>
      <c r="E9526" s="3" t="s">
        <v>29720</v>
      </c>
      <c r="F9526" s="4" t="str">
        <f t="shared" si="1"/>
        <v>MightySkins Skin Compatible with Yuneec Q500 &amp; Q500+ Quadcopter Drone wrap Cover Sticker Skins Black WallToys &amp; Games | Hobbies | Remote &amp; App Controlled Vehicles &amp; Parts | Remote &amp; App Controlled Vehicle Parts | Flight Gyroscopes &amp; Governorshttps://www.amazon.com/MightySkins-Protective-Yuneec-Quadcopter-Sticker/dp/B01AUZ5P2C</v>
      </c>
    </row>
    <row r="9527">
      <c r="A9527" s="1" t="s">
        <v>29721</v>
      </c>
      <c r="B9527" s="1" t="s">
        <v>29722</v>
      </c>
      <c r="C9527" s="1" t="s">
        <v>25215</v>
      </c>
      <c r="E9527" s="3" t="s">
        <v>29723</v>
      </c>
      <c r="F9527" s="4" t="str">
        <f t="shared" si="1"/>
        <v>"Happy 65th" Birthday Beverage Napkins, 5" x 5", 16 Ct.Toys &amp; Games | Party Supplies | Party Tableware | Napkins4.32https://www.amazon.com/Happy-65th-Birthday-Beverage-Napkins/dp/B082V737F5</v>
      </c>
    </row>
    <row r="9528">
      <c r="A9528" s="1" t="s">
        <v>29724</v>
      </c>
      <c r="B9528" s="1" t="s">
        <v>29725</v>
      </c>
      <c r="C9528" s="1" t="s">
        <v>594</v>
      </c>
      <c r="D9528" s="2">
        <v>4.32</v>
      </c>
      <c r="E9528" s="3" t="s">
        <v>29726</v>
      </c>
      <c r="F9528" s="4" t="str">
        <f t="shared" si="1"/>
        <v>Chessex CHX23065 Dice-Translucent Mini White Set, TealToys &amp; Games | Games &amp; Accessories | Game Accessories | Role Playing Dice5.62https://www.amazon.com/Chessex-CHX23065-Dice-Translucent-Mini-White/dp/B074P7QPNV</v>
      </c>
    </row>
    <row r="9529">
      <c r="A9529" s="1" t="s">
        <v>29727</v>
      </c>
      <c r="B9529" s="1" t="s">
        <v>29728</v>
      </c>
      <c r="C9529" s="1" t="s">
        <v>2164</v>
      </c>
      <c r="D9529" s="2">
        <v>5.62</v>
      </c>
      <c r="E9529" s="3" t="s">
        <v>29729</v>
      </c>
      <c r="F9529" s="4" t="str">
        <f t="shared" si="1"/>
        <v>Mischief &amp; Mayhem Boys Ghouls of Summer Costume, One Color, Small, One Color, SmallToys &amp; Games | Dress Up &amp; Pretend Play | Costumes5.21https://www.amazon.com/Mischief-Mayhem-Ghouls-Summer-Costume/dp/B00VBDRRTW</v>
      </c>
    </row>
    <row r="9530">
      <c r="A9530" s="1" t="s">
        <v>29730</v>
      </c>
      <c r="B9530" s="1" t="s">
        <v>29731</v>
      </c>
      <c r="C9530" s="1" t="s">
        <v>127</v>
      </c>
      <c r="D9530" s="2">
        <v>5.21</v>
      </c>
      <c r="E9530" s="3" t="s">
        <v>29732</v>
      </c>
      <c r="F9530" s="4" t="str">
        <f t="shared" si="1"/>
        <v>NATIONAL GEOGRAPHIC Snake Plush - Medium SizeToys &amp; Games | Puppets &amp; Puppet Theaters | Hand Puppets24.99https://www.amazon.com/National-Geographic-Snake-Plush-Medium/dp/B00JDDPZMS</v>
      </c>
    </row>
    <row r="9531">
      <c r="A9531" s="1" t="s">
        <v>29733</v>
      </c>
      <c r="B9531" s="1" t="s">
        <v>29734</v>
      </c>
      <c r="C9531" s="1" t="s">
        <v>1686</v>
      </c>
      <c r="D9531" s="2">
        <v>24.99</v>
      </c>
      <c r="E9531" s="3" t="s">
        <v>29735</v>
      </c>
      <c r="F9531" s="4" t="str">
        <f t="shared" si="1"/>
        <v>Fabrique Innovations NCAA Study Buddy Plush ToySports &amp; Outdoors | Fan Shop | Toys &amp; Game Room15.87https://www.amazon.com/Fabrique-Innovations-Boise-Broncos-Medium/dp/B00CDCTK4K</v>
      </c>
    </row>
    <row r="9532">
      <c r="A9532" s="1" t="s">
        <v>29736</v>
      </c>
      <c r="B9532" s="1" t="s">
        <v>29737</v>
      </c>
      <c r="C9532" s="1" t="s">
        <v>2303</v>
      </c>
      <c r="D9532" s="2">
        <v>15.87</v>
      </c>
      <c r="E9532" s="3" t="s">
        <v>29738</v>
      </c>
      <c r="F9532" s="4" t="str">
        <f t="shared" si="1"/>
        <v>Ranger Fine &amp; Broad Nib Letter It Medium Pen SetOffice Products | Office &amp; School Supplies | Writing &amp; Correction Supplies5.99https://www.amazon.com/Ranger-Fine-Broad-Letter-Medium/dp/B079J2589N</v>
      </c>
    </row>
    <row r="9533">
      <c r="A9533" s="1" t="s">
        <v>29739</v>
      </c>
      <c r="B9533" s="1" t="s">
        <v>29740</v>
      </c>
      <c r="C9533" s="1" t="s">
        <v>29741</v>
      </c>
      <c r="D9533" s="2">
        <v>5.99</v>
      </c>
      <c r="E9533" s="3" t="s">
        <v>29742</v>
      </c>
      <c r="F9533" s="4" t="str">
        <f t="shared" si="1"/>
        <v>Airfix Desert Outpost Building Kit, 1:32 ScaleToys &amp; Games | Hobbies | Models &amp; Model Kits | Model Kits | Architecture Kits29.99https://www.amazon.com/Airfix-Desert-Outpost-Building-Kit/dp/B00COMXDDI</v>
      </c>
    </row>
    <row r="9534">
      <c r="A9534" s="1" t="s">
        <v>29743</v>
      </c>
      <c r="B9534" s="1" t="s">
        <v>29744</v>
      </c>
      <c r="C9534" s="1" t="s">
        <v>14425</v>
      </c>
      <c r="D9534" s="2">
        <v>29.99</v>
      </c>
      <c r="E9534" s="3" t="s">
        <v>29745</v>
      </c>
      <c r="F9534" s="4" t="str">
        <f t="shared" si="1"/>
        <v>Mudpuppy Ocean Life 1000 Piece Jigsaw Puzzle for Adults and Families, Family Puzzle with Colorful Illustrations of Fish, Sharks and Ocean LifeToys &amp; Games | Puzzles | Jigsaw Puzzles16.99https://www.amazon.com/Mudpuppy-Ocean-Life-Puzzle-Piece/dp/073534907X</v>
      </c>
    </row>
    <row r="9535">
      <c r="A9535" s="1" t="s">
        <v>29746</v>
      </c>
      <c r="B9535" s="1" t="s">
        <v>29747</v>
      </c>
      <c r="C9535" s="1" t="s">
        <v>24</v>
      </c>
      <c r="D9535" s="2">
        <v>16.99</v>
      </c>
      <c r="E9535" s="3" t="s">
        <v>29748</v>
      </c>
      <c r="F9535" s="4" t="str">
        <f t="shared" si="1"/>
        <v>Fantastic FactoriesToys &amp; Games | Games &amp; Accessories | Board Games39.95https://www.amazon.com/Metafactory-Games-Fantastic-Factories-Board/dp/B07YXB9CY5</v>
      </c>
    </row>
    <row r="9536">
      <c r="A9536" s="1" t="s">
        <v>29749</v>
      </c>
      <c r="B9536" s="1" t="s">
        <v>29750</v>
      </c>
      <c r="C9536" s="1" t="s">
        <v>320</v>
      </c>
      <c r="D9536" s="2">
        <v>39.95</v>
      </c>
      <c r="E9536" s="3" t="s">
        <v>29751</v>
      </c>
      <c r="F9536" s="4" t="str">
        <f t="shared" si="1"/>
        <v>Skechers Kids Skechers Twinkle Toes Glimmer Backpack AccessoryClothing, Shoes &amp; Jewelry | Luggage &amp; Travel Gear | Backpacks | Kids' Backpacks12.21https://www.amazon.com/Skechers-Twinkle-Glimmer-Backpack-Accessory/dp/B0737JLXL9</v>
      </c>
    </row>
    <row r="9537">
      <c r="A9537" s="1" t="s">
        <v>29752</v>
      </c>
      <c r="B9537" s="1" t="s">
        <v>27497</v>
      </c>
      <c r="C9537" s="1" t="s">
        <v>3217</v>
      </c>
      <c r="D9537" s="2">
        <v>12.21</v>
      </c>
      <c r="E9537" s="3" t="s">
        <v>29753</v>
      </c>
      <c r="F9537" s="4" t="str">
        <f t="shared" si="1"/>
        <v>MightySkins Skin Compatible with Boosted Board Mini S - Trooper Storm | Protective, Durable, and Unique Vinyl Decal Wrap Cover | Easy to Apply, Remove, and Change Styles | Made in The USASports &amp; Outdoors | Outdoor Recreation | Skates, Skateboards &amp; Scooters | Scooters &amp; Equipment | Accessories29.99https://www.amazon.com/MightySkins-Skin-Boosted-Board-Mini/dp/B07MVL356B</v>
      </c>
    </row>
    <row r="9538">
      <c r="A9538" s="1" t="s">
        <v>29754</v>
      </c>
      <c r="B9538" s="1" t="s">
        <v>29755</v>
      </c>
      <c r="C9538" s="1" t="s">
        <v>3467</v>
      </c>
      <c r="D9538" s="2">
        <v>29.99</v>
      </c>
      <c r="E9538" s="3" t="s">
        <v>29756</v>
      </c>
      <c r="F9538" s="4" t="str">
        <f t="shared" si="1"/>
        <v>Flash Furniture Black Padded Ergonomic Shell Chair with Left Handed Flip-Up Tablet ArmHome &amp; Kitchen | Furniture | Kids' Furniture | Desks &amp; Desk Sets | Sets44.99https://www.amazon.com/Flash-Furniture-Padded-Ergonomic-Flip-Up/dp/B0030R6GU8</v>
      </c>
    </row>
    <row r="9539">
      <c r="A9539" s="1" t="s">
        <v>29757</v>
      </c>
      <c r="B9539" s="1" t="s">
        <v>29758</v>
      </c>
      <c r="C9539" s="1" t="s">
        <v>19821</v>
      </c>
      <c r="D9539" s="2">
        <v>44.99</v>
      </c>
      <c r="E9539" s="3" t="s">
        <v>29759</v>
      </c>
      <c r="F9539" s="4" t="str">
        <f t="shared" si="1"/>
        <v>Skechers Kids Skechers Twinkle Toes Glimmer Backpack AccessoryClothing, Shoes &amp; Jewelry | Luggage &amp; Travel Gear | Backpacks | Kids' Backpacks21.97https://www.amazon.com/Skechers-Twinkle-Glimmer-Backpack-Accessory/dp/B0737K35LN</v>
      </c>
    </row>
    <row r="9540">
      <c r="A9540" s="1" t="s">
        <v>29760</v>
      </c>
      <c r="B9540" s="1" t="s">
        <v>27497</v>
      </c>
      <c r="C9540" s="1" t="s">
        <v>3217</v>
      </c>
      <c r="D9540" s="2">
        <v>21.97</v>
      </c>
      <c r="E9540" s="3" t="s">
        <v>29761</v>
      </c>
      <c r="F9540" s="4" t="str">
        <f t="shared" si="1"/>
        <v>LOAZRE Unicorn Backdrop Party Supplies DecorationBaby Products | Nursery | Décor | Wall Décor | Stickers6.38https://www.amazon.com/LOAZRE-Unicorn-Backdrop-Supplies-Decoration/dp/B07HB393YP</v>
      </c>
    </row>
    <row r="9541">
      <c r="A9541" s="1" t="s">
        <v>29762</v>
      </c>
      <c r="B9541" s="1" t="s">
        <v>29763</v>
      </c>
      <c r="C9541" s="1" t="s">
        <v>657</v>
      </c>
      <c r="D9541" s="2">
        <v>6.38</v>
      </c>
      <c r="E9541" s="3" t="s">
        <v>29764</v>
      </c>
      <c r="F9541" s="4" t="str">
        <f t="shared" si="1"/>
        <v>Amscan 361723 Power Rangers Ninja Steel Value Confetti, Party Decor, 12 Ct, MulticolorToys &amp; Games | Party Supplies25.45https://www.amazon.com/Amscan-Power-Rangers-Ninja-Confetti/dp/B073V988QT</v>
      </c>
    </row>
    <row r="9542">
      <c r="A9542" s="1" t="s">
        <v>29765</v>
      </c>
      <c r="B9542" s="1" t="s">
        <v>29766</v>
      </c>
      <c r="C9542" s="1" t="s">
        <v>151</v>
      </c>
      <c r="D9542" s="2">
        <v>25.45</v>
      </c>
      <c r="E9542" s="3" t="s">
        <v>29767</v>
      </c>
      <c r="F9542" s="4" t="str">
        <f t="shared" si="1"/>
        <v>Mexican Fiesta Luncheon Napkins 6.5", 16 Ct.Toys &amp; Games | Party Supplies | Party Tableware | Napkins5.28https://www.amazon.com/Unique-Industries-Mexican-Luncheon-Napkins/dp/B074749T4C</v>
      </c>
    </row>
    <row r="9543">
      <c r="A9543" s="1" t="s">
        <v>29768</v>
      </c>
      <c r="B9543" s="1" t="s">
        <v>29769</v>
      </c>
      <c r="C9543" s="1" t="s">
        <v>594</v>
      </c>
      <c r="D9543" s="2">
        <v>5.28</v>
      </c>
      <c r="E9543" s="3" t="s">
        <v>29770</v>
      </c>
      <c r="F9543" s="4" t="str">
        <f t="shared" si="1"/>
        <v>Disney Aladdin Jasmine PlushToys &amp; Games | Stuffed Animals &amp; Plush Toys9.95https://www.amazon.com/Aladin-Disney-Aladdin-Jasmine-Plush/dp/B07DDT35FB</v>
      </c>
    </row>
    <row r="9544">
      <c r="A9544" s="1" t="s">
        <v>29771</v>
      </c>
      <c r="B9544" s="1" t="s">
        <v>29772</v>
      </c>
      <c r="C9544" s="1" t="s">
        <v>365</v>
      </c>
      <c r="D9544" s="2">
        <v>9.95</v>
      </c>
      <c r="E9544" s="3" t="s">
        <v>29773</v>
      </c>
      <c r="F9544" s="4" t="str">
        <f t="shared" si="1"/>
        <v>TREND enterprises, Inc. T-53017BN Sight Words – Level 1 Skill Drill Flash Cards, 2 SetsToys &amp; Games | Learning &amp; Education | Flash Cards15.99https://www.amazon.com/TREND-enterprises-T-53017BN-Sight-Words/dp/B07G4JG9FD</v>
      </c>
    </row>
    <row r="9545">
      <c r="A9545" s="1" t="s">
        <v>29774</v>
      </c>
      <c r="B9545" s="1" t="s">
        <v>29775</v>
      </c>
      <c r="C9545" s="1" t="s">
        <v>69</v>
      </c>
      <c r="D9545" s="2">
        <v>15.99</v>
      </c>
      <c r="E9545" s="3" t="s">
        <v>29776</v>
      </c>
      <c r="F9545" s="4" t="str">
        <f t="shared" si="1"/>
        <v>Hover-1 Chrome 2.0 HoverboardSports &amp; Outdoors | Outdoor Recreation | Skates, Skateboards &amp; Scooters | Scooters &amp; Equipment | Scooters | Self Balancing Scooters6.99https://www.amazon.com/Hover-1-Chrome-Hoverboard-Electric-Scooter/dp/B07W823QCZ</v>
      </c>
    </row>
    <row r="9546">
      <c r="A9546" s="1" t="s">
        <v>29777</v>
      </c>
      <c r="B9546" s="1" t="s">
        <v>29778</v>
      </c>
      <c r="C9546" s="1" t="s">
        <v>18208</v>
      </c>
      <c r="D9546" s="2">
        <v>6.99</v>
      </c>
      <c r="E9546" s="3" t="s">
        <v>29779</v>
      </c>
      <c r="F9546" s="4" t="str">
        <f t="shared" si="1"/>
        <v>Garland 4521623 Motor Speed Control ROHSHobbies | Remote &amp; App Controlled Vehicles &amp; Parts | Remote &amp; App Controlled Vehicle Parts | Power Plant &amp; Driveline Systems | Electric Speed Controllers312.55https://www.amazon.com/Garland-4521623-Motor-Speed-Control/dp/B00EMIIPTY</v>
      </c>
    </row>
    <row r="9547">
      <c r="A9547" s="1" t="s">
        <v>29780</v>
      </c>
      <c r="B9547" s="1" t="s">
        <v>29781</v>
      </c>
      <c r="C9547" s="1" t="s">
        <v>4800</v>
      </c>
      <c r="D9547" s="2">
        <v>312.55</v>
      </c>
      <c r="E9547" s="3" t="s">
        <v>29782</v>
      </c>
      <c r="F9547" s="4" t="str">
        <f t="shared" si="1"/>
        <v>Bandai Tamashii Nations Act Ring Corner The Challenger's Corner Stage Action FigureToys &amp; Games | Toy Figures &amp; Playsets | Action Figures24.99https://www.amazon.com/Bandai-Tamashii-Nations-Corner-Challengers/dp/B013AMKWSY</v>
      </c>
    </row>
    <row r="9548">
      <c r="A9548" s="1" t="s">
        <v>29783</v>
      </c>
      <c r="B9548" s="1" t="s">
        <v>29784</v>
      </c>
      <c r="C9548" s="1" t="s">
        <v>135</v>
      </c>
      <c r="D9548" s="2">
        <v>24.99</v>
      </c>
      <c r="E9548" s="3" t="s">
        <v>29785</v>
      </c>
      <c r="F9548" s="4" t="str">
        <f t="shared" si="1"/>
        <v>Noch 14084 Ornamental Plants #6 9/ N Scale Model KitToys &amp; Games | Hobbies | Trains &amp; Accessories | Accessories | Scenery12.88https://www.amazon.com/Noch-14084-Ornamental-Plants-Scale/dp/B00N2FL1N0</v>
      </c>
    </row>
    <row r="9549">
      <c r="A9549" s="1" t="s">
        <v>29786</v>
      </c>
      <c r="B9549" s="1" t="s">
        <v>29787</v>
      </c>
      <c r="C9549" s="1" t="s">
        <v>3616</v>
      </c>
      <c r="D9549" s="2">
        <v>12.88</v>
      </c>
      <c r="E9549" s="3" t="s">
        <v>29788</v>
      </c>
      <c r="F9549" s="4" t="str">
        <f t="shared" si="1"/>
        <v>ECR4Kids Birch 25 Cubbie Tray Cabinet with Scoop Front Bins, ClearOffice Products | Office &amp; School Supplies | Education &amp; Crafts | Classroom Furniture | Cubbies313.25https://www.amazon.com/ECR4Kids-Birch-Cubbie-Cabinet-Scoop/dp/B001E1E5V4</v>
      </c>
    </row>
    <row r="9550">
      <c r="A9550" s="1" t="s">
        <v>29789</v>
      </c>
      <c r="B9550" s="1" t="s">
        <v>29790</v>
      </c>
      <c r="C9550" s="1" t="s">
        <v>23097</v>
      </c>
      <c r="D9550" s="2">
        <v>313.25</v>
      </c>
      <c r="E9550" s="3" t="s">
        <v>29791</v>
      </c>
      <c r="F9550" s="4" t="str">
        <f t="shared" si="1"/>
        <v>Dantoy 1314 Bucket, TransparentToys &amp; Games | Sports &amp; Outdoor Play | Pools &amp; Water Toys | Beach Toys64.94https://www.amazon.com/Dantoy-250578-1314-Bucket-Transparent/dp/B007SPR25G</v>
      </c>
    </row>
    <row r="9551">
      <c r="A9551" s="1" t="s">
        <v>29792</v>
      </c>
      <c r="B9551" s="1" t="s">
        <v>29793</v>
      </c>
      <c r="C9551" s="1" t="s">
        <v>1628</v>
      </c>
      <c r="D9551" s="2">
        <v>64.94</v>
      </c>
      <c r="E9551" s="3" t="s">
        <v>29794</v>
      </c>
      <c r="F9551" s="4" t="str">
        <f t="shared" si="1"/>
        <v>Glow Fever Light up Neon Rave Glasses Glow Flashing Sunglasses Light Up DJ Costume Birthday Favors Glow Party Supplies Christmas Halloween Decor, Tri-Color ShutterToys &amp; Games | Kids' Electronics10.49https://www.amazon.com/Glow-Fever-Flashing-Sunglasses-Halloween%EF%BC%88Tri-color/dp/B07G1RR3P2</v>
      </c>
    </row>
    <row r="9552">
      <c r="A9552" s="1" t="s">
        <v>29795</v>
      </c>
      <c r="B9552" s="1" t="s">
        <v>29796</v>
      </c>
      <c r="C9552" s="1" t="s">
        <v>108</v>
      </c>
      <c r="D9552" s="2">
        <v>10.49</v>
      </c>
      <c r="E9552" s="3" t="s">
        <v>29797</v>
      </c>
      <c r="F9552" s="4" t="str">
        <f t="shared" si="1"/>
        <v>Bowser Child Costume KitToys &amp; Games | Dress Up &amp; Pretend Play | Costumes25.58https://www.amazon.com/Disguise-85231CH-Bowser-Child-Costume/dp/B00SJPCUM4</v>
      </c>
    </row>
    <row r="9553">
      <c r="A9553" s="1" t="s">
        <v>29798</v>
      </c>
      <c r="B9553" s="1" t="s">
        <v>29799</v>
      </c>
      <c r="C9553" s="1" t="s">
        <v>127</v>
      </c>
      <c r="D9553" s="2">
        <v>25.58</v>
      </c>
      <c r="E9553" s="3" t="s">
        <v>29800</v>
      </c>
      <c r="F9553" s="4" t="str">
        <f t="shared" si="1"/>
        <v>ANAGRAM INTERNATIONAL 2828901 Foil Balloon, 34", RedToys &amp; Games | Party Supplies | Balloons6.78https://www.amazon.com/Amscan-Mayflower-Distributing-Balloon-Number/dp/B00JXR4N3Q</v>
      </c>
    </row>
    <row r="9554">
      <c r="A9554" s="1" t="s">
        <v>29801</v>
      </c>
      <c r="B9554" s="1" t="s">
        <v>29802</v>
      </c>
      <c r="C9554" s="1" t="s">
        <v>973</v>
      </c>
      <c r="D9554" s="2">
        <v>6.78</v>
      </c>
      <c r="E9554" s="3" t="s">
        <v>29803</v>
      </c>
      <c r="F9554" s="4" t="str">
        <f t="shared" si="1"/>
        <v>Papo "The Beast8.99https://www.amazon.com/Papo-39152-The-Beast/dp/B07NJRMH7M</v>
      </c>
    </row>
    <row r="9555">
      <c r="A9555" s="1" t="s">
        <v>29804</v>
      </c>
      <c r="B9555" s="1" t="s">
        <v>29805</v>
      </c>
      <c r="D9555" s="2">
        <v>8.99</v>
      </c>
      <c r="E9555" s="3" t="s">
        <v>29806</v>
      </c>
      <c r="F9555" s="4" t="str">
        <f t="shared" si="1"/>
        <v>Munchkin Float and Play Bubbles Bath Toy, 4 CountToys &amp; Games | Baby &amp; Toddler Toys | Bath Toys9.98https://www.amazon.com/Munchkin-Float-Play-Bubbles-Count/dp/B00I3K25R0</v>
      </c>
    </row>
    <row r="9556">
      <c r="A9556" s="1" t="s">
        <v>29807</v>
      </c>
      <c r="B9556" s="1" t="s">
        <v>29808</v>
      </c>
      <c r="C9556" s="1" t="s">
        <v>853</v>
      </c>
      <c r="D9556" s="2">
        <v>9.98</v>
      </c>
      <c r="E9556" s="3" t="s">
        <v>29809</v>
      </c>
      <c r="F9556" s="4" t="str">
        <f t="shared" si="1"/>
        <v>Fun Rugs Shapes Childrens Rug, 51-Inch by 78-InchHome &amp; Kitchen | Home Décor | Kids' Room Décor | Rugs43.45https://www.amazon.com/Fun-Rugs-FT-123-5178-Childrens/dp/B007JV5BDO</v>
      </c>
    </row>
    <row r="9557">
      <c r="A9557" s="1" t="s">
        <v>29810</v>
      </c>
      <c r="B9557" s="1" t="s">
        <v>29811</v>
      </c>
      <c r="C9557" s="1" t="s">
        <v>2257</v>
      </c>
      <c r="D9557" s="2">
        <v>43.45</v>
      </c>
      <c r="E9557" s="3" t="s">
        <v>29812</v>
      </c>
      <c r="F9557" s="4" t="str">
        <f t="shared" si="1"/>
        <v>MightySkins Skin Compatible with DJI Phantom 3 Standard Quadcopter Drone wrap Cover Sticker Skins Pink Cyber BotToys &amp; Games | Hobbies | Remote &amp; App Controlled Vehicles &amp; Parts | Remote &amp; App Controlled Vehicles | Quadcopters &amp; Multirotors65.99https://www.amazon.com/MightySkins-Protective-Phantom-Standard-Quadcopter/dp/B01G2GC3HI</v>
      </c>
    </row>
    <row r="9558">
      <c r="A9558" s="1" t="s">
        <v>29813</v>
      </c>
      <c r="B9558" s="1" t="s">
        <v>29814</v>
      </c>
      <c r="C9558" s="1" t="s">
        <v>378</v>
      </c>
      <c r="D9558" s="2">
        <v>65.99</v>
      </c>
      <c r="E9558" s="3" t="s">
        <v>29815</v>
      </c>
      <c r="F9558" s="4" t="str">
        <f t="shared" si="1"/>
        <v>Snap Circuits Stem Electronics Discovery Kit53.01https://www.amazon.com/Snap-Circuits-Stem-Electronics-Discovery/dp/B0719QGWMZ</v>
      </c>
    </row>
    <row r="9559">
      <c r="A9559" s="1" t="s">
        <v>29816</v>
      </c>
      <c r="B9559" s="1" t="s">
        <v>29817</v>
      </c>
      <c r="D9559" s="2">
        <v>53.01</v>
      </c>
      <c r="E9559" s="3" t="s">
        <v>29818</v>
      </c>
      <c r="F9559" s="4" t="str">
        <f t="shared" si="1"/>
        <v>Lucky Stars 363927 Diecast Emergency Set with Stage Map, MulticolorToys &amp; Games | Dolls &amp; Accessories | Dolls11.69https://www.amazon.com/Lucky-Stars-Diecast-Emergency-Stage/dp/B00GC5NYQY</v>
      </c>
    </row>
    <row r="9560">
      <c r="A9560" s="1" t="s">
        <v>29819</v>
      </c>
      <c r="B9560" s="1" t="s">
        <v>29820</v>
      </c>
      <c r="C9560" s="1" t="s">
        <v>186</v>
      </c>
      <c r="D9560" s="2">
        <v>11.69</v>
      </c>
      <c r="E9560" s="3" t="s">
        <v>29821</v>
      </c>
      <c r="F9560" s="4" t="str">
        <f t="shared" si="1"/>
        <v>Application DC Comics Originals Flash Logo PatchArts, Crafts &amp; Sewing | Sewing | Trim &amp; Embellishments | Appliques &amp; Decorative Patches | Decorative Patches4.9https://www.amazon.com/Application-Comics-Originals-Flash-Patch/dp/B00DNN1QUY</v>
      </c>
    </row>
    <row r="9561">
      <c r="A9561" s="1" t="s">
        <v>29822</v>
      </c>
      <c r="B9561" s="1" t="s">
        <v>29823</v>
      </c>
      <c r="C9561" s="1" t="s">
        <v>1815</v>
      </c>
      <c r="D9561" s="2">
        <v>4.9</v>
      </c>
      <c r="E9561" s="3" t="s">
        <v>29824</v>
      </c>
      <c r="F9561" s="4" t="str">
        <f t="shared" si="1"/>
        <v>Magic Cabin Winter Woodland 4-Pole TeepeeToys &amp; Games | Sports &amp; Outdoor Play | Nature Exploration Toys67.11https://www.amazon.com/Magic-Cabin-Winter-Woodland-4-Pole/dp/B01LFX8SQI</v>
      </c>
    </row>
    <row r="9562">
      <c r="A9562" s="1" t="s">
        <v>29825</v>
      </c>
      <c r="B9562" s="1" t="s">
        <v>29826</v>
      </c>
      <c r="C9562" s="1" t="s">
        <v>2591</v>
      </c>
      <c r="D9562" s="2">
        <v>67.11</v>
      </c>
      <c r="E9562" s="3" t="s">
        <v>29827</v>
      </c>
      <c r="F9562" s="4" t="str">
        <f t="shared" si="1"/>
        <v>MightySkins Skin Compatible with Parrot Bebop 2 Quadcopter Drone wrap Cover Sticker Skins Time Travel BoxesToys &amp; Games | Hobbies | Remote &amp; App Controlled Vehicles &amp; Parts | Remote &amp; App Controlled Vehicles | Quadcopters &amp; Multirotors249.99https://www.amazon.com/MightySkins-Protective-Bebop-Quadcopter-Sticker/dp/B06XCJ89HB</v>
      </c>
    </row>
    <row r="9563">
      <c r="A9563" s="1" t="s">
        <v>29828</v>
      </c>
      <c r="B9563" s="1" t="s">
        <v>29829</v>
      </c>
      <c r="C9563" s="1" t="s">
        <v>378</v>
      </c>
      <c r="D9563" s="2">
        <v>249.99</v>
      </c>
      <c r="E9563" s="3" t="s">
        <v>29830</v>
      </c>
      <c r="F9563" s="4" t="str">
        <f t="shared" si="1"/>
        <v>Level 99 Games I Can't Even with These Monsters Basic Card GameToys &amp; Games | Games &amp; Accessories | Card Games8.23https://www.amazon.com/Level-99-Games-These-Monsters/dp/1936920816</v>
      </c>
    </row>
    <row r="9564">
      <c r="A9564" s="1" t="s">
        <v>29831</v>
      </c>
      <c r="B9564" s="1" t="s">
        <v>29832</v>
      </c>
      <c r="C9564" s="1" t="s">
        <v>217</v>
      </c>
      <c r="D9564" s="2">
        <v>8.23</v>
      </c>
      <c r="E9564" s="3" t="s">
        <v>29833</v>
      </c>
      <c r="F9564" s="4" t="str">
        <f t="shared" si="1"/>
        <v>Signature Design by Ashley Merlin Full Coverlet Set, Gray/CreamHome &amp; Kitchen | Bedding | Kids' Bedding | Quilts &amp; Sets53.08https://www.amazon.com/Signature-Design-Ashley-Merlin-Coverlet/dp/B07583CBHL</v>
      </c>
    </row>
    <row r="9565">
      <c r="A9565" s="1" t="s">
        <v>29834</v>
      </c>
      <c r="B9565" s="1" t="s">
        <v>29835</v>
      </c>
      <c r="C9565" s="1" t="s">
        <v>29836</v>
      </c>
      <c r="D9565" s="2">
        <v>53.08</v>
      </c>
      <c r="E9565" s="3" t="s">
        <v>29837</v>
      </c>
      <c r="F9565" s="4" t="str">
        <f t="shared" si="1"/>
        <v>Hey! Play! Airport Playset – 43Piece Diecast &amp; Plastic Airplane &amp; Delivery Truck Toys with Mat &amp; Accessories for Toddlers &amp; Children12.99https://www.amazon.com/Hey-Play-Airport-Playset-Accessories/dp/B07PXPJ3B4</v>
      </c>
    </row>
    <row r="9566">
      <c r="A9566" s="1" t="s">
        <v>29838</v>
      </c>
      <c r="B9566" s="1" t="s">
        <v>29839</v>
      </c>
      <c r="D9566" s="2">
        <v>12.99</v>
      </c>
      <c r="E9566" s="3" t="s">
        <v>29840</v>
      </c>
      <c r="F9566" s="4" t="str">
        <f t="shared" si="1"/>
        <v>Waypoint Geographic Light &amp; Color Designer Series 12-inch Illuminated Decorative Desktop Globe (Pink)Toys &amp; Games | Learning &amp; Education | Geographic Globes32.67https://www.amazon.com/Waypoint-Geographic-Designer-Illuminated-Decorative/dp/B07GJYHT1N</v>
      </c>
    </row>
    <row r="9567">
      <c r="A9567" s="1" t="s">
        <v>29841</v>
      </c>
      <c r="B9567" s="1" t="s">
        <v>29842</v>
      </c>
      <c r="C9567" s="1" t="s">
        <v>3803</v>
      </c>
      <c r="D9567" s="2">
        <v>32.67</v>
      </c>
      <c r="E9567" s="3" t="s">
        <v>29843</v>
      </c>
      <c r="F9567" s="4" t="str">
        <f t="shared" si="1"/>
        <v>Vallejo USN Light Ghost Grey 200ml PaintToys &amp; Games | Hobbies | Hobby Building Tools &amp; Hardware | Paints15.99https://www.amazon.com/Vallejo-Light-Ghost-200ml-Paint/dp/B009WGJRDY</v>
      </c>
    </row>
    <row r="9568">
      <c r="A9568" s="1" t="s">
        <v>29844</v>
      </c>
      <c r="B9568" s="1" t="s">
        <v>29845</v>
      </c>
      <c r="C9568" s="1" t="s">
        <v>209</v>
      </c>
      <c r="D9568" s="2">
        <v>15.99</v>
      </c>
      <c r="E9568" s="3" t="s">
        <v>29846</v>
      </c>
      <c r="F9568" s="4" t="str">
        <f t="shared" si="1"/>
        <v>Artful Playdate Superpower Boys Playdate in a BoxToys &amp; Games | Baby &amp; Toddler Toys7.4https://www.amazon.com/Artful-Playdate-Superpower-Boys-Box/dp/B07DHYN5J8</v>
      </c>
    </row>
    <row r="9569">
      <c r="A9569" s="1" t="s">
        <v>29847</v>
      </c>
      <c r="B9569" s="1" t="s">
        <v>29848</v>
      </c>
      <c r="C9569" s="1" t="s">
        <v>46</v>
      </c>
      <c r="D9569" s="2">
        <v>7.4</v>
      </c>
      <c r="E9569" s="3" t="s">
        <v>29849</v>
      </c>
      <c r="F9569" s="4" t="str">
        <f t="shared" si="1"/>
        <v>Poolmaster 87448 45-Inch Convertible Boat Oars and Boat PaddlesSports &amp; Outdoors | Outdoor Recreation | Water Sports | Canoeing | Paddles11.73https://www.amazon.com/Poolmaster-87448-45-Inch-Convertible-Paddles/dp/B0017SWJRQ</v>
      </c>
    </row>
    <row r="9570">
      <c r="A9570" s="1" t="s">
        <v>29850</v>
      </c>
      <c r="B9570" s="1" t="s">
        <v>29851</v>
      </c>
      <c r="C9570" s="1" t="s">
        <v>29852</v>
      </c>
      <c r="D9570" s="2">
        <v>11.73</v>
      </c>
      <c r="E9570" s="3" t="s">
        <v>29853</v>
      </c>
      <c r="F9570" s="4" t="str">
        <f t="shared" si="1"/>
        <v>CEN Racing GS089 17T Pinion GearToys &amp; Games | Hobbies | Remote &amp; App Controlled Vehicles &amp; Parts | Remote &amp; App Controlled Vehicle Parts3.81https://www.amazon.com/CEN-Racing-GS089-Pinion-Gear/dp/B000BTTNUS</v>
      </c>
    </row>
    <row r="9571">
      <c r="A9571" s="1" t="s">
        <v>29854</v>
      </c>
      <c r="B9571" s="1" t="s">
        <v>29855</v>
      </c>
      <c r="C9571" s="1" t="s">
        <v>190</v>
      </c>
      <c r="D9571" s="2">
        <v>3.81</v>
      </c>
      <c r="E9571" s="3" t="s">
        <v>29856</v>
      </c>
      <c r="F9571" s="4" t="str">
        <f t="shared" si="1"/>
        <v>Kid Casters Telescopic Hello Kitty No Tangle Fishing Rod/Reel Combo ToySports &amp; Outdoors | Sports &amp; Fitness | Hunting &amp; Fishing | Fishing | Reels21.01https://www.amazon.com/Kid-Casters-Telescopic-Tangle-Fishing/dp/B01CZJSRTE</v>
      </c>
    </row>
    <row r="9572">
      <c r="A9572" s="1" t="s">
        <v>29857</v>
      </c>
      <c r="B9572" s="1" t="s">
        <v>29858</v>
      </c>
      <c r="C9572" s="1" t="s">
        <v>12379</v>
      </c>
      <c r="D9572" s="2">
        <v>21.01</v>
      </c>
      <c r="E9572" s="3" t="s">
        <v>29859</v>
      </c>
      <c r="F9572" s="4" t="str">
        <f t="shared" si="1"/>
        <v>Dynamite 1200mAh 7.2V NiMH Battery Long with EC3: Minis, DYN1473Toys &amp; Games | Hobbies | Remote &amp; App Controlled Vehicles &amp; Parts | Remote &amp; App Controlled Vehicle Parts | Remote &amp; App Controlled Vehicle Batteries18.99https://www.amazon.com/Dynamite-1200mAh-7-2V-NiMH-Battery/dp/B00BHHLQ5I</v>
      </c>
    </row>
    <row r="9573">
      <c r="A9573" s="1" t="s">
        <v>29860</v>
      </c>
      <c r="B9573" s="1" t="s">
        <v>29861</v>
      </c>
      <c r="C9573" s="1" t="s">
        <v>1790</v>
      </c>
      <c r="D9573" s="2">
        <v>18.99</v>
      </c>
      <c r="E9573" s="3" t="s">
        <v>29862</v>
      </c>
      <c r="F9573" s="4" t="str">
        <f t="shared" si="1"/>
        <v>Razor A2 Kick ScooterSports &amp; Outdoors | Outdoor Recreation | Skates, Skateboards &amp; Scooters | Scooters &amp; Equipment | Scooters | Kick Scooters49.99https://www.amazon.com/Razor-A2-Kick-Scooter-Blue/dp/B073XNZR53</v>
      </c>
    </row>
    <row r="9574">
      <c r="A9574" s="1" t="s">
        <v>29863</v>
      </c>
      <c r="B9574" s="1" t="s">
        <v>29864</v>
      </c>
      <c r="C9574" s="1" t="s">
        <v>8624</v>
      </c>
      <c r="D9574" s="2">
        <v>49.99</v>
      </c>
      <c r="E9574" s="3" t="s">
        <v>29865</v>
      </c>
      <c r="F9574" s="4" t="str">
        <f t="shared" si="1"/>
        <v>Eric Carle The Very Hungry Caterpillar Elephant Super Dough Model KitToys &amp; Games | Baby &amp; Toddler Toys6.15https://www.amazon.com/World-Carle-Elephant-Super-Dough/dp/B01AD1UQOU</v>
      </c>
    </row>
    <row r="9575">
      <c r="A9575" s="1" t="s">
        <v>29866</v>
      </c>
      <c r="B9575" s="1" t="s">
        <v>29867</v>
      </c>
      <c r="C9575" s="1" t="s">
        <v>46</v>
      </c>
      <c r="D9575" s="2">
        <v>6.15</v>
      </c>
      <c r="E9575" s="3" t="s">
        <v>29868</v>
      </c>
      <c r="F9575" s="4" t="str">
        <f t="shared" si="1"/>
        <v>Children's Factory Woodland Adapta-Benches Set of 3 Kids Table and Chairs Kids Furniture Classroom FurnitureHome &amp; Kitchen | Furniture | Kids' Furniture | Tables &amp; Chairs | Table &amp; Chair Sets52.68https://www.amazon.com/Woodland-Adapta-Benches-Set-of-3/dp/B00IVBCE4U</v>
      </c>
    </row>
    <row r="9576">
      <c r="A9576" s="1" t="s">
        <v>29869</v>
      </c>
      <c r="B9576" s="1" t="s">
        <v>29870</v>
      </c>
      <c r="C9576" s="1" t="s">
        <v>4775</v>
      </c>
      <c r="D9576" s="2">
        <v>52.68</v>
      </c>
      <c r="E9576" s="3" t="s">
        <v>29871</v>
      </c>
      <c r="F9576" s="4" t="str">
        <f t="shared" si="1"/>
        <v>MightySkins Skin Compatible with DJI Spark Mini Drone Combo - America Strong | Protective, Durable, and Unique Vinyl Decal wrap Cover | Easy to Apply, Remove, and Change Styles | Made in The USAToys &amp; Games | Hobbies19.99https://www.amazon.com/MightySkins-Skin-Spark-Drone-Combo/dp/B075SMS1GH</v>
      </c>
    </row>
    <row r="9577">
      <c r="A9577" s="1" t="s">
        <v>29872</v>
      </c>
      <c r="B9577" s="1" t="s">
        <v>29873</v>
      </c>
      <c r="C9577" s="1" t="s">
        <v>1638</v>
      </c>
      <c r="D9577" s="2">
        <v>19.99</v>
      </c>
      <c r="E9577" s="3" t="s">
        <v>29874</v>
      </c>
      <c r="F9577" s="4" t="str">
        <f t="shared" si="1"/>
        <v>Back to School Supplies Cool Girl Backpack Soccer Ball ShirtClothing, Shoes &amp; Jewelry | Luggage &amp; Travel Gear | Backpacks | Kids' Backpacks16.99https://www.amazon.com/Back-School-Supplies-Backpack-Soccer/dp/B07FKMCX72</v>
      </c>
    </row>
    <row r="9578">
      <c r="A9578" s="1" t="s">
        <v>29875</v>
      </c>
      <c r="B9578" s="1" t="s">
        <v>29876</v>
      </c>
      <c r="C9578" s="1" t="s">
        <v>3217</v>
      </c>
      <c r="D9578" s="2">
        <v>16.99</v>
      </c>
      <c r="E9578" s="3" t="s">
        <v>29877</v>
      </c>
      <c r="F9578" s="4" t="str">
        <f t="shared" si="1"/>
        <v>Faller 120173 Grade x-ing with gates dummy HO Scale Building KitToys &amp; Games | Hobbies | Trains &amp; Accessories | Accessories | Figures23.72https://www.amazon.com/Faller-120173-Grade-x-ing-Building/dp/B0000WRO7A</v>
      </c>
    </row>
    <row r="9579">
      <c r="A9579" s="1" t="s">
        <v>29878</v>
      </c>
      <c r="B9579" s="1" t="s">
        <v>29879</v>
      </c>
      <c r="C9579" s="1" t="s">
        <v>5638</v>
      </c>
      <c r="D9579" s="2">
        <v>23.72</v>
      </c>
      <c r="E9579" s="3" t="s">
        <v>29880</v>
      </c>
      <c r="F9579" s="4" t="str">
        <f t="shared" si="1"/>
        <v>Delta Children Upholstered Twin Bed, Marvel Spider-ManHome &amp; Kitchen | Furniture | Kids' Furniture | Bed Frames, Headboards &amp; Footboards231.38https://www.amazon.com/Delta-Children-Upholstered-Marvel-Spider-Man/dp/B07L39W5JJ</v>
      </c>
    </row>
    <row r="9580">
      <c r="A9580" s="1" t="s">
        <v>29881</v>
      </c>
      <c r="B9580" s="1" t="s">
        <v>29882</v>
      </c>
      <c r="C9580" s="1" t="s">
        <v>9885</v>
      </c>
      <c r="D9580" s="2">
        <v>231.38</v>
      </c>
      <c r="E9580" s="3" t="s">
        <v>29883</v>
      </c>
      <c r="F9580" s="4" t="str">
        <f t="shared" si="1"/>
        <v>Gorilla Playsets 01-0068-TS Mountaineer Treehouse Wooden Swing Set with Fort Add-On, Timber Shield Posts, and 2 SlidesToys &amp; Games | Sports &amp; Outdoor Play | Play Sets &amp; Playground Equipment | Play &amp; Swing Sets4199https://www.amazon.com/Gorilla-Playsets-Mountaineer-Treehouse-Swing/dp/B01D5OY198</v>
      </c>
    </row>
    <row r="9581">
      <c r="A9581" s="1" t="s">
        <v>29884</v>
      </c>
      <c r="B9581" s="1" t="s">
        <v>29885</v>
      </c>
      <c r="C9581" s="1" t="s">
        <v>849</v>
      </c>
      <c r="D9581" s="2">
        <v>4199.0</v>
      </c>
      <c r="E9581" s="3" t="s">
        <v>29886</v>
      </c>
      <c r="F9581" s="4" t="str">
        <f t="shared" si="1"/>
        <v>Linzy Toys Ashland Animals - Giraffe Plush DollToys &amp; Games | Stuffed Animals &amp; Plush Toys14.99https://www.amazon.com/Linzy-Toys-Ashland-Animals-Giraffe-Plush/dp/B07DGRTDF7</v>
      </c>
    </row>
    <row r="9582">
      <c r="A9582" s="1" t="s">
        <v>29887</v>
      </c>
      <c r="B9582" s="1" t="s">
        <v>29888</v>
      </c>
      <c r="C9582" s="1" t="s">
        <v>365</v>
      </c>
      <c r="D9582" s="2">
        <v>14.99</v>
      </c>
      <c r="E9582" s="3" t="s">
        <v>29889</v>
      </c>
      <c r="F9582" s="4" t="str">
        <f t="shared" si="1"/>
        <v>American Educational Microslide Marine Plankton SetToys &amp; Games | Learning &amp; Education | Optics | Microscopes12.21https://www.amazon.com/American-Educational-Microslide-Marine-Plankton/dp/B00657FBWO</v>
      </c>
    </row>
    <row r="9583">
      <c r="A9583" s="1" t="s">
        <v>29890</v>
      </c>
      <c r="B9583" s="1" t="s">
        <v>29891</v>
      </c>
      <c r="C9583" s="1" t="s">
        <v>4444</v>
      </c>
      <c r="D9583" s="2">
        <v>12.21</v>
      </c>
      <c r="E9583" s="3" t="s">
        <v>29892</v>
      </c>
      <c r="F9583" s="4" t="str">
        <f t="shared" si="1"/>
        <v>Rose Art Ghostbusters Test Tube Slime Blind PackToys &amp; Games | Arts &amp; Crafts | Drawing &amp; Painting Supplies | Paints3.95https://www.amazon.com/Rose-Art-Ghostbusters-Slime-Blind/dp/B07PC2G6HH</v>
      </c>
    </row>
    <row r="9584">
      <c r="A9584" s="1" t="s">
        <v>29893</v>
      </c>
      <c r="B9584" s="1" t="s">
        <v>29894</v>
      </c>
      <c r="C9584" s="1" t="s">
        <v>6271</v>
      </c>
      <c r="D9584" s="2">
        <v>3.95</v>
      </c>
      <c r="E9584" s="3" t="s">
        <v>29895</v>
      </c>
      <c r="F9584" s="4" t="str">
        <f t="shared" si="1"/>
        <v>The Kids Room by Stupell Owl Family Smiles Begin with You Rectangle Wall Plaque, 11 x 0.5 x 15, Proudly Made in USABaby Products | Nursery | Décor | Wall Décor | Wall Plaques24.63https://www.amazon.com/Kids-Room-Stupell-Rectangle-Proudly/dp/B00MF8QK3G</v>
      </c>
    </row>
    <row r="9585">
      <c r="A9585" s="1" t="s">
        <v>29896</v>
      </c>
      <c r="B9585" s="1" t="s">
        <v>29897</v>
      </c>
      <c r="C9585" s="1" t="s">
        <v>1950</v>
      </c>
      <c r="D9585" s="2">
        <v>24.63</v>
      </c>
      <c r="E9585" s="3" t="s">
        <v>29898</v>
      </c>
      <c r="F9585" s="4" t="str">
        <f t="shared" si="1"/>
        <v>Traxxas 7939 Aton TransmitterToys &amp; Games | Hobbies | Remote &amp; App Controlled Vehicles &amp; Parts | Remote &amp; App Controlled Vehicle Parts | Radios &amp; Parts | Radio Transmitters74.95https://www.amazon.com/Traxxas-7939-Aton-Transmitter/dp/B01A6YDW9U</v>
      </c>
    </row>
    <row r="9586">
      <c r="A9586" s="1" t="s">
        <v>29899</v>
      </c>
      <c r="B9586" s="1" t="s">
        <v>29900</v>
      </c>
      <c r="C9586" s="1" t="s">
        <v>18385</v>
      </c>
      <c r="D9586" s="2">
        <v>74.95</v>
      </c>
      <c r="E9586" s="3" t="s">
        <v>29901</v>
      </c>
      <c r="F9586" s="4" t="str">
        <f t="shared" si="1"/>
        <v>Small World Toys Ryan's Room Educational - What Comes First Sequencing GameToys &amp; Games | Baby &amp; Toddler Toys | Activity Play Centers12.4https://www.amazon.com/Small-World-Toys-Ryans-Educational/dp/B0082AAUSC</v>
      </c>
    </row>
    <row r="9587">
      <c r="A9587" s="1" t="s">
        <v>29902</v>
      </c>
      <c r="B9587" s="1" t="s">
        <v>29903</v>
      </c>
      <c r="C9587" s="1" t="s">
        <v>634</v>
      </c>
      <c r="D9587" s="2">
        <v>12.4</v>
      </c>
      <c r="E9587" s="3" t="s">
        <v>29904</v>
      </c>
      <c r="F9587" s="4" t="str">
        <f t="shared" si="1"/>
        <v>Redcat Racing Rer11344 Center Drive Shaft SetToys &amp; Games | Hobbies | Remote &amp; App Controlled Vehicles &amp; Parts | Remote &amp; App Controlled Vehicle Parts18.75https://www.amazon.com/Redcat-Racing-Rer11344-Center-Drive/dp/B07N28X7GH</v>
      </c>
    </row>
    <row r="9588">
      <c r="A9588" s="1" t="s">
        <v>29905</v>
      </c>
      <c r="B9588" s="1" t="s">
        <v>29906</v>
      </c>
      <c r="C9588" s="1" t="s">
        <v>190</v>
      </c>
      <c r="D9588" s="2">
        <v>18.75</v>
      </c>
      <c r="E9588" s="3" t="s">
        <v>29907</v>
      </c>
      <c r="F9588" s="4" t="str">
        <f t="shared" si="1"/>
        <v>Rubie's Star Wars: The Rise of Skywalker Child's Deluxe Rey Costume, SmallClothing, Shoes &amp; Jewelry | Costumes &amp; Accessories | Kids &amp; Baby | Girls | Costumes24.99https://www.amazon.com/Rubies-Star-Wars-Skywalker-Costume/dp/B07RXXLCH7</v>
      </c>
    </row>
    <row r="9589">
      <c r="A9589" s="1" t="s">
        <v>29908</v>
      </c>
      <c r="B9589" s="1" t="s">
        <v>29909</v>
      </c>
      <c r="C9589" s="1" t="s">
        <v>31</v>
      </c>
      <c r="D9589" s="2">
        <v>24.99</v>
      </c>
      <c r="E9589" s="3" t="s">
        <v>29910</v>
      </c>
      <c r="F9589" s="4" t="str">
        <f t="shared" si="1"/>
        <v>Sagebrook Home 13475-02 Metal/Fabric Bench, 39" x 18" x 19.75", Black/GoldHome &amp; Kitchen | Furniture | Kids' Furniture | Chairs &amp; Seats | Benches364.95https://www.amazon.com/Sagebrook-Home-13475-02-Metal-Fabric/dp/B0792KP4Y1</v>
      </c>
    </row>
    <row r="9590">
      <c r="A9590" s="1" t="s">
        <v>29911</v>
      </c>
      <c r="B9590" s="1" t="s">
        <v>29912</v>
      </c>
      <c r="C9590" s="1" t="s">
        <v>23545</v>
      </c>
      <c r="D9590" s="2">
        <v>364.95</v>
      </c>
      <c r="E9590" s="3" t="s">
        <v>29913</v>
      </c>
      <c r="F9590" s="4" t="str">
        <f t="shared" si="1"/>
        <v>The Kids Room by Stupell Girls Rule Typography Butterfly on Pink Rectangle Wall PlaqueBaby Products | Nursery | Décor | Wall Décor | Wall Plaques21.01https://www.amazon.com/Kids-Room-Stupell-Typography-Butterfly/dp/B00MF8R9TK</v>
      </c>
    </row>
    <row r="9591">
      <c r="A9591" s="1" t="s">
        <v>29914</v>
      </c>
      <c r="B9591" s="1" t="s">
        <v>29915</v>
      </c>
      <c r="C9591" s="1" t="s">
        <v>1950</v>
      </c>
      <c r="D9591" s="2">
        <v>21.01</v>
      </c>
      <c r="E9591" s="3" t="s">
        <v>29916</v>
      </c>
      <c r="F9591" s="4" t="str">
        <f t="shared" si="1"/>
        <v>Molecular Models White Polystyrene Semi-Space Filling Hydrogen Atom Center, 2" Diameter (Pack of 6)Toys &amp; Games | Learning &amp; Education | Science Kits &amp; Toys6.8https://www.amazon.com/Molecular-Models-Polystyrene-Semi-Space-Hydrogen/dp/B005TKTYKS</v>
      </c>
    </row>
    <row r="9592">
      <c r="A9592" s="1" t="s">
        <v>29917</v>
      </c>
      <c r="B9592" s="1" t="s">
        <v>29918</v>
      </c>
      <c r="C9592" s="1" t="s">
        <v>12</v>
      </c>
      <c r="D9592" s="2">
        <v>6.8</v>
      </c>
      <c r="E9592" s="3" t="s">
        <v>29919</v>
      </c>
      <c r="F9592" s="4" t="str">
        <f t="shared" si="1"/>
        <v>Monogram Online SB5596 Custom Dream Big Kids SleepingwcaseHome &amp; Kitchen | Bedding | Kids' Bedding | Sheets &amp; Pillowcases | Pillowcases9.95https://www.amazon.com/Monogram-Online-SB5596-Sleeping-Pillowcase/dp/B01MUDN8ZD</v>
      </c>
    </row>
    <row r="9593">
      <c r="A9593" s="1" t="s">
        <v>29920</v>
      </c>
      <c r="B9593" s="1" t="s">
        <v>29921</v>
      </c>
      <c r="C9593" s="1" t="s">
        <v>3647</v>
      </c>
      <c r="D9593" s="2">
        <v>9.95</v>
      </c>
      <c r="E9593" s="3" t="s">
        <v>29922</v>
      </c>
      <c r="F9593" s="4" t="str">
        <f t="shared" si="1"/>
        <v>Entertaining with Caspari Double Deck of Bridge Playing Cards, Surprise LilyToys &amp; Games | Games &amp; Accessories | Card Games16.5https://www.amazon.com/Entertaining-Caspari-Double-Playing-Surprise/dp/B007HUKKNI</v>
      </c>
    </row>
    <row r="9594">
      <c r="A9594" s="1" t="s">
        <v>29923</v>
      </c>
      <c r="B9594" s="1" t="s">
        <v>29924</v>
      </c>
      <c r="C9594" s="1" t="s">
        <v>217</v>
      </c>
      <c r="D9594" s="2">
        <v>16.5</v>
      </c>
      <c r="E9594" s="3" t="s">
        <v>29925</v>
      </c>
      <c r="F9594" s="4" t="str">
        <f t="shared" si="1"/>
        <v>MightySkins Skin Compatible with Hover-1 H1 Hoverboard Scooter - Cold One | Protective, Durable, and Unique Vinyl Decal wrap Cover | Easy to Apply, Remove, and Change Styles | Made in The USASports &amp; Outdoors | Outdoor Recreation | Skates, Skateboards &amp; Scooters | Scooters &amp; Equipment | Accessorieshttps://www.amazon.com/MightySkins-Hover-1-Ultra-Hoverboard-Scooter/dp/B07JNWTQJ9</v>
      </c>
    </row>
    <row r="9595">
      <c r="A9595" s="1" t="s">
        <v>29926</v>
      </c>
      <c r="B9595" s="1" t="s">
        <v>29927</v>
      </c>
      <c r="C9595" s="1" t="s">
        <v>3467</v>
      </c>
      <c r="E9595" s="3" t="s">
        <v>29928</v>
      </c>
      <c r="F9595" s="4" t="str">
        <f t="shared" si="1"/>
        <v>Rockland Luggage 19 Inch Rolling Backpack Printed, Bandana, MediumClothing, Shoes &amp; Jewelry | Luggage &amp; Travel Gear | Backpacks | Kids' Backpacks31.87https://www.amazon.com/Rockland-Luggage-Rolling-Backpack-Printed/dp/B005N27S96</v>
      </c>
    </row>
    <row r="9596">
      <c r="A9596" s="1" t="s">
        <v>29929</v>
      </c>
      <c r="B9596" s="1" t="s">
        <v>29930</v>
      </c>
      <c r="C9596" s="1" t="s">
        <v>3217</v>
      </c>
      <c r="D9596" s="2">
        <v>31.87</v>
      </c>
      <c r="E9596" s="3" t="s">
        <v>29931</v>
      </c>
      <c r="F9596" s="4" t="str">
        <f t="shared" si="1"/>
        <v>INK+IVY Kids Luna Comforter SetHome &amp; Kitchen | Bedding | Kids' Bedding | Comforters &amp; Sets | Comforter Sets53.35https://www.amazon.com/INK-IVY-Kids-Luna-Comforter/dp/B074CWWPG2</v>
      </c>
    </row>
    <row r="9597">
      <c r="A9597" s="1" t="s">
        <v>29932</v>
      </c>
      <c r="B9597" s="1" t="s">
        <v>29933</v>
      </c>
      <c r="C9597" s="1" t="s">
        <v>131</v>
      </c>
      <c r="D9597" s="2">
        <v>53.35</v>
      </c>
      <c r="E9597" s="3" t="s">
        <v>29934</v>
      </c>
      <c r="F9597" s="4" t="str">
        <f t="shared" si="1"/>
        <v>Beistle CN007 Grad Caps Confetti, Green4.52https://www.amazon.com/Beistle-CN007-Grad-Confetti-Green/dp/B00AW0CUDS</v>
      </c>
    </row>
    <row r="9598">
      <c r="A9598" s="1" t="s">
        <v>29935</v>
      </c>
      <c r="B9598" s="1" t="s">
        <v>29936</v>
      </c>
      <c r="D9598" s="2">
        <v>4.52</v>
      </c>
      <c r="E9598" s="3" t="s">
        <v>29937</v>
      </c>
      <c r="F9598" s="4" t="str">
        <f t="shared" si="1"/>
        <v>DJECO Puzz Art Sea Horse Jig Saw PuzzleToys &amp; Games | Puzzles | Jigsaw Puzzles13.99https://www.amazon.com/DJECO-Puzz-Art-Horse-Puzzle/dp/B06XB9DHR2</v>
      </c>
    </row>
    <row r="9599">
      <c r="A9599" s="1" t="s">
        <v>29938</v>
      </c>
      <c r="B9599" s="1" t="s">
        <v>29939</v>
      </c>
      <c r="C9599" s="1" t="s">
        <v>24</v>
      </c>
      <c r="D9599" s="2">
        <v>13.99</v>
      </c>
      <c r="E9599" s="3" t="s">
        <v>29940</v>
      </c>
      <c r="F9599" s="4" t="str">
        <f t="shared" si="1"/>
        <v>Fantastic Beast Macusa Triangle Eye Pewter Lapel PinClothing, Shoes &amp; Jewelry | Novelty &amp; More | Clothing | Novelty | Women | Accessories | Buttons &amp; Pins4.99https://www.amazon.com/Fantastic-Beast-Macusa-Triangle-Pewter/dp/B01MXVJP0S</v>
      </c>
    </row>
    <row r="9600">
      <c r="A9600" s="1" t="s">
        <v>29941</v>
      </c>
      <c r="B9600" s="1" t="s">
        <v>29942</v>
      </c>
      <c r="C9600" s="1" t="s">
        <v>27473</v>
      </c>
      <c r="D9600" s="2">
        <v>4.99</v>
      </c>
      <c r="E9600" s="3" t="s">
        <v>29943</v>
      </c>
      <c r="F9600" s="4" t="str">
        <f t="shared" si="1"/>
        <v>Didax Educational Resources Pattern Block Sudoku GameToys &amp; Games | Puzzles | Brain Teasers22.73https://www.amazon.com/Didax-Educational-Resources-Pattern-Sudoku/dp/B001CD6404</v>
      </c>
    </row>
    <row r="9601">
      <c r="A9601" s="1" t="s">
        <v>29944</v>
      </c>
      <c r="B9601" s="1" t="s">
        <v>29945</v>
      </c>
      <c r="C9601" s="1" t="s">
        <v>506</v>
      </c>
      <c r="D9601" s="2">
        <v>22.73</v>
      </c>
      <c r="E9601" s="3" t="s">
        <v>29946</v>
      </c>
      <c r="F9601" s="4" t="str">
        <f t="shared" si="1"/>
        <v>MightySkins Skin Compatible with Parrot Bebop 2 Quadcopter Drone wrap Cover Sticker Skins Trip SquaresToys &amp; Games | Hobbies | Remote &amp; App Controlled Vehicles &amp; Parts | Remote &amp; App Controlled Vehicles | Quadcopters &amp; Multirotorshttps://www.amazon.com/MightySkins-Protective-Bebop-Quadcopter-Sticker/dp/B06XCNM3W6</v>
      </c>
    </row>
    <row r="9602">
      <c r="A9602" s="1" t="s">
        <v>29947</v>
      </c>
      <c r="B9602" s="1" t="s">
        <v>29948</v>
      </c>
      <c r="C9602" s="1" t="s">
        <v>378</v>
      </c>
      <c r="E9602" s="3" t="s">
        <v>29949</v>
      </c>
      <c r="F9602" s="4" t="str">
        <f t="shared" si="1"/>
        <v>Jada Toys Disney Junior Mickey &amp; The Roadster Racers Transforming Radio Control Car Vehicle, 14", RedToys &amp; Games | Kids' Electronics62.99https://www.amazon.com/Jada-Toys-Roadster-Transforming-Control/dp/B01N4PBK80</v>
      </c>
    </row>
    <row r="9603">
      <c r="A9603" s="1" t="s">
        <v>29950</v>
      </c>
      <c r="B9603" s="1" t="s">
        <v>29951</v>
      </c>
      <c r="C9603" s="1" t="s">
        <v>108</v>
      </c>
      <c r="D9603" s="2">
        <v>62.99</v>
      </c>
      <c r="E9603" s="3" t="s">
        <v>29952</v>
      </c>
      <c r="F9603" s="4" t="str">
        <f t="shared" si="1"/>
        <v>Kindi Kids Snack Time Friends, Pre-School 10 inch DollToys &amp; Games | Dolls &amp; Accessories | Dolls24.84https://www.amazon.com/Kindi-Kids-Snack-Friends-Pre-School/dp/B07NSVQR2C</v>
      </c>
    </row>
    <row r="9604">
      <c r="A9604" s="1" t="s">
        <v>29953</v>
      </c>
      <c r="B9604" s="1" t="s">
        <v>3371</v>
      </c>
      <c r="C9604" s="1" t="s">
        <v>186</v>
      </c>
      <c r="D9604" s="2">
        <v>24.84</v>
      </c>
      <c r="E9604" s="3" t="s">
        <v>29954</v>
      </c>
      <c r="F9604" s="4" t="str">
        <f t="shared" si="1"/>
        <v>Good Smile Encouragement of Climb: Hinata Kuraue Nendoroid Action FigureToys &amp; Games | Toy Figures &amp; Playsets | Action Figures26.64https://www.amazon.com/Good-Smile-Encouragement-Climb-Nendoroid/dp/B077SHGFKB</v>
      </c>
    </row>
    <row r="9605">
      <c r="A9605" s="1" t="s">
        <v>29955</v>
      </c>
      <c r="B9605" s="1" t="s">
        <v>29956</v>
      </c>
      <c r="C9605" s="1" t="s">
        <v>135</v>
      </c>
      <c r="D9605" s="2">
        <v>26.64</v>
      </c>
      <c r="E9605" s="3" t="s">
        <v>29957</v>
      </c>
      <c r="F9605" s="4" t="str">
        <f t="shared" si="1"/>
        <v>Melissa &amp; Doug Sunny Patch Trixie Ladybug Sleeping Bag With Matching Storage BagToys &amp; Games | Sports &amp; Outdoor Play | Slumber Bags23.99https://www.amazon.com/Melissa-Doug-Ladybug-Sleeping-Matching/dp/B01B1UU5QQ</v>
      </c>
    </row>
    <row r="9606">
      <c r="A9606" s="1" t="s">
        <v>29958</v>
      </c>
      <c r="B9606" s="1" t="s">
        <v>29959</v>
      </c>
      <c r="C9606" s="1" t="s">
        <v>84</v>
      </c>
      <c r="D9606" s="2">
        <v>23.99</v>
      </c>
      <c r="E9606" s="3" t="s">
        <v>29960</v>
      </c>
      <c r="F9606" s="4" t="str">
        <f t="shared" si="1"/>
        <v>Battlefield 1 - Xbox OneVideo Games | Xbox One10https://www.amazon.com/Electronic-Arts-36865-Battlefield-1/dp/B01F9HMO9S</v>
      </c>
    </row>
    <row r="9607">
      <c r="A9607" s="1" t="s">
        <v>29961</v>
      </c>
      <c r="B9607" s="1" t="s">
        <v>29962</v>
      </c>
      <c r="C9607" s="1" t="s">
        <v>29963</v>
      </c>
      <c r="D9607" s="2">
        <v>10.0</v>
      </c>
      <c r="E9607" s="3" t="s">
        <v>29964</v>
      </c>
      <c r="F9607" s="4" t="str">
        <f t="shared" si="1"/>
        <v>Funko Pop! Games: Mortal Kombat - Scorpion10.99https://www.amazon.com/Funko-Pop-Games-Mortal-Scorpion/dp/B07TVDQNM4</v>
      </c>
    </row>
    <row r="9608">
      <c r="A9608" s="1" t="s">
        <v>29965</v>
      </c>
      <c r="B9608" s="1" t="s">
        <v>29966</v>
      </c>
      <c r="D9608" s="2">
        <v>10.99</v>
      </c>
      <c r="E9608" s="3" t="s">
        <v>29967</v>
      </c>
      <c r="F9608" s="4" t="str">
        <f t="shared" si="1"/>
        <v>Pokemon TCG: Tag Team Giratina &amp; Garchomp | 4 Booster Pack | 1 Metal Tag Team Gx Marker | 1 of 3 Foil Tag Team Pokémon-GX Tin24.99https://www.amazon.com/Pokemon-TCG-Giratina-Garchomp-Pok%C3%A9mon-GX/dp/B07WDLYJZP</v>
      </c>
    </row>
    <row r="9609">
      <c r="A9609" s="1" t="s">
        <v>29968</v>
      </c>
      <c r="B9609" s="1" t="s">
        <v>29969</v>
      </c>
      <c r="D9609" s="2">
        <v>24.99</v>
      </c>
      <c r="E9609" s="3" t="s">
        <v>29970</v>
      </c>
      <c r="F9609" s="4" t="str">
        <f t="shared" si="1"/>
        <v>Pop Decors"Peacock" Beautiful Wall Stickers for Kids RoomsBaby Products | Nursery | Décor | Wall Décor | Stickers9.62https://www.amazon.com/Pop-Decors-Peacock-Beautiful-Stickers/dp/B016ONAA74</v>
      </c>
    </row>
    <row r="9610">
      <c r="A9610" s="1" t="s">
        <v>29971</v>
      </c>
      <c r="B9610" s="1" t="s">
        <v>29972</v>
      </c>
      <c r="C9610" s="1" t="s">
        <v>657</v>
      </c>
      <c r="D9610" s="2">
        <v>9.62</v>
      </c>
      <c r="E9610" s="3" t="s">
        <v>29973</v>
      </c>
      <c r="F9610" s="4" t="str">
        <f t="shared" si="1"/>
        <v>Kamigami Musubi RobotToys &amp; Games | Kids' Electronics | Remote- &amp; App-Controlled Figures &amp; Robots14.52https://www.amazon.com/Mattel-FTT94-Kamigami-Musubi-Robot/dp/B075T2PLS8</v>
      </c>
    </row>
    <row r="9611">
      <c r="A9611" s="1" t="s">
        <v>29974</v>
      </c>
      <c r="B9611" s="1" t="s">
        <v>29975</v>
      </c>
      <c r="C9611" s="1" t="s">
        <v>2572</v>
      </c>
      <c r="D9611" s="2">
        <v>14.52</v>
      </c>
      <c r="E9611" s="3" t="s">
        <v>29976</v>
      </c>
      <c r="F9611" s="4" t="str">
        <f t="shared" si="1"/>
        <v>E-flite DSM2/DSMX UM AS3X Receiver/ESC: UMX AS3Xtra, EFLU5164Toys &amp; Games | Hobbies | Remote &amp; App Controlled Vehicles &amp; Parts | Remote &amp; App Controlled Vehicle Parts | Radios &amp; Parts | Radio Receivers66.38https://www.amazon.com/flite-DSM2-DSMX-AS3X-Receiver/dp/B00FLVOPD6</v>
      </c>
    </row>
    <row r="9612">
      <c r="A9612" s="1" t="s">
        <v>29977</v>
      </c>
      <c r="B9612" s="1" t="s">
        <v>29978</v>
      </c>
      <c r="C9612" s="1" t="s">
        <v>3391</v>
      </c>
      <c r="D9612" s="2">
        <v>66.38</v>
      </c>
      <c r="E9612" s="3" t="s">
        <v>29979</v>
      </c>
      <c r="F9612" s="4" t="str">
        <f t="shared" si="1"/>
        <v>Crayola 1836532 Dreamworks Trolls Glitter Scrapbook Kit, 115+ Pieces Art Gift for Kids 5 &amp; Up, Includes Crayons, Markers, Colored PencilsToys &amp; Games | Arts &amp; Crafts | Craft Kits | Scrapbooking24.75https://www.amazon.com/Crayola-1836532-Dreamworks-Glitter-Scrapbook/dp/B01EYCGSU0</v>
      </c>
    </row>
    <row r="9613">
      <c r="A9613" s="1" t="s">
        <v>29980</v>
      </c>
      <c r="B9613" s="1" t="s">
        <v>29981</v>
      </c>
      <c r="C9613" s="1" t="s">
        <v>20348</v>
      </c>
      <c r="D9613" s="2">
        <v>24.75</v>
      </c>
      <c r="E9613" s="3" t="s">
        <v>29982</v>
      </c>
      <c r="F9613" s="4" t="str">
        <f t="shared" si="1"/>
        <v>FATHEAD Assorted Sports Ball Graphics Graphic Wall DécorBaby Products | Nursery | Décor | Wall Décor | Stickers78.99https://www.amazon.com/FATHEAD-Assorted-Sports-Graphics-Graphic/dp/B0036YCVAO</v>
      </c>
    </row>
    <row r="9614">
      <c r="A9614" s="1" t="s">
        <v>29983</v>
      </c>
      <c r="B9614" s="1" t="s">
        <v>29984</v>
      </c>
      <c r="C9614" s="1" t="s">
        <v>657</v>
      </c>
      <c r="D9614" s="2">
        <v>78.99</v>
      </c>
      <c r="E9614" s="3" t="s">
        <v>29985</v>
      </c>
      <c r="F9614" s="4" t="str">
        <f t="shared" si="1"/>
        <v>Mad Scientist UniversityToys &amp; Games | Games &amp; Accessories | Board Games18.48https://www.amazon.com/Atlas-1310-Mad-Scientist-University/dp/158978099X</v>
      </c>
    </row>
    <row r="9615">
      <c r="A9615" s="1" t="s">
        <v>29986</v>
      </c>
      <c r="B9615" s="1" t="s">
        <v>29987</v>
      </c>
      <c r="C9615" s="1" t="s">
        <v>320</v>
      </c>
      <c r="D9615" s="2">
        <v>18.48</v>
      </c>
      <c r="E9615" s="3" t="s">
        <v>29988</v>
      </c>
      <c r="F9615" s="4" t="str">
        <f t="shared" si="1"/>
        <v>MightySkins Skin Compatible with Razor A5 Lux Kick Scooter - Ripped | Protective, Durable, and Unique Vinyl Decal wrap Cover | Easy to Apply, Remove, and Change Styles | Made in The USASports &amp; Outdoors | Outdoor Recreation | Skates, Skateboards &amp; Scooters | Scooters &amp; Equipment | Accessorieshttps://www.amazon.com/MightySkins-Skin-Compatible-Razor-Scooter/dp/B07MFM4NJF</v>
      </c>
    </row>
    <row r="9616">
      <c r="A9616" s="1" t="s">
        <v>29989</v>
      </c>
      <c r="B9616" s="1" t="s">
        <v>29990</v>
      </c>
      <c r="C9616" s="1" t="s">
        <v>3467</v>
      </c>
      <c r="E9616" s="3" t="s">
        <v>29991</v>
      </c>
      <c r="F9616" s="4" t="str">
        <f t="shared" si="1"/>
        <v>Noch 65606 Forest Lodge H0 ScaleToys &amp; Games | Hobbies | Trains &amp; Accessories | Train Sets39.59https://www.amazon.com/Noch-65606-Forest-Lodge-Scale/dp/B005ECNXQW</v>
      </c>
    </row>
    <row r="9617">
      <c r="A9617" s="1" t="s">
        <v>29992</v>
      </c>
      <c r="B9617" s="1" t="s">
        <v>29993</v>
      </c>
      <c r="C9617" s="1" t="s">
        <v>1822</v>
      </c>
      <c r="D9617" s="2">
        <v>39.59</v>
      </c>
      <c r="E9617" s="3" t="s">
        <v>29994</v>
      </c>
      <c r="F9617" s="4" t="str">
        <f t="shared" si="1"/>
        <v>Safdie &amp; Co. 38377.3T.05 Sheets, Multi 3 SetsHome &amp; Kitchen | Bedding | Kids' Bedding | Sheets &amp; Pillowcases | Sheet &amp; Pillowcase Sets35.05https://www.amazon.com/Safdie-Co-38377-3T-05-Sheets-Multi/dp/B07VW3YRZV</v>
      </c>
    </row>
    <row r="9618">
      <c r="A9618" s="1" t="s">
        <v>29995</v>
      </c>
      <c r="B9618" s="1" t="s">
        <v>29996</v>
      </c>
      <c r="C9618" s="1" t="s">
        <v>3418</v>
      </c>
      <c r="D9618" s="2">
        <v>35.05</v>
      </c>
      <c r="E9618" s="3" t="s">
        <v>29997</v>
      </c>
      <c r="F9618" s="4" t="str">
        <f t="shared" si="1"/>
        <v>FlagHouse The SensaRingToys &amp; Games | Sports &amp; Outdoor Play | Toy Sports10.16https://www.amazon.com/FLAGHOUSE-6511AMZ-FlagHouse-The-SensaRing/dp/B00BJ5163K</v>
      </c>
    </row>
    <row r="9619">
      <c r="A9619" s="1" t="s">
        <v>29998</v>
      </c>
      <c r="B9619" s="1" t="s">
        <v>29999</v>
      </c>
      <c r="C9619" s="1" t="s">
        <v>6847</v>
      </c>
      <c r="D9619" s="2">
        <v>10.16</v>
      </c>
      <c r="E9619" s="3" t="s">
        <v>30000</v>
      </c>
      <c r="F9619" s="4" t="str">
        <f t="shared" si="1"/>
        <v>Princess Paradise Felicity The Unicorn CostumeClothing, Shoes &amp; Jewelry | Costumes &amp; Accessories | Kids &amp; Baby | Girls | Costumes44.3https://www.amazon.com/Princess-Paradise-Felicity-Unicorn-Costume/dp/B01FHS3790</v>
      </c>
    </row>
    <row r="9620">
      <c r="A9620" s="1" t="s">
        <v>30001</v>
      </c>
      <c r="B9620" s="1" t="s">
        <v>30002</v>
      </c>
      <c r="C9620" s="1" t="s">
        <v>31</v>
      </c>
      <c r="D9620" s="2">
        <v>44.3</v>
      </c>
      <c r="E9620" s="3" t="s">
        <v>30003</v>
      </c>
      <c r="F9620" s="4" t="str">
        <f t="shared" si="1"/>
        <v>AmazonBasics Kids Room Darkening Blackout Window Curtain Set with Grommets - 42" x 84", Navy GalaxyHome &amp; Kitchen | Home Décor | Kids' Room Décor | Window Treatments | Curtain Panels24.21https://www.amazon.com/AmazonBasics-Darkening-Blackout-Curtain-Grommets/dp/B07SDQDRTN</v>
      </c>
    </row>
    <row r="9621">
      <c r="A9621" s="1" t="s">
        <v>30004</v>
      </c>
      <c r="B9621" s="1" t="s">
        <v>30005</v>
      </c>
      <c r="C9621" s="1" t="s">
        <v>413</v>
      </c>
      <c r="D9621" s="2">
        <v>24.21</v>
      </c>
      <c r="E9621" s="3" t="s">
        <v>30006</v>
      </c>
      <c r="F9621" s="4" t="str">
        <f t="shared" si="1"/>
        <v>Portal Games Neuroshima Hex 3.0 Iron GangToys &amp; Games | Games &amp; Accessories10.45https://www.amazon.com/Portal-Games-Neuroshima-Iron-Gang/dp/B077Y24D4K</v>
      </c>
    </row>
    <row r="9622">
      <c r="A9622" s="1" t="s">
        <v>30007</v>
      </c>
      <c r="B9622" s="1" t="s">
        <v>30008</v>
      </c>
      <c r="C9622" s="1" t="s">
        <v>170</v>
      </c>
      <c r="D9622" s="2">
        <v>10.45</v>
      </c>
      <c r="E9622" s="3" t="s">
        <v>30009</v>
      </c>
      <c r="F9622" s="4" t="str">
        <f t="shared" si="1"/>
        <v>Great Eastern Entertainment Trinity Seven - Lieselotte Metal Keychain5.3https://www.amazon.com/Great-Eastern-Entertainment-Trinity-Seven/dp/B01E1UL4UY</v>
      </c>
    </row>
    <row r="9623">
      <c r="A9623" s="1" t="s">
        <v>30010</v>
      </c>
      <c r="B9623" s="1" t="s">
        <v>30011</v>
      </c>
      <c r="D9623" s="2">
        <v>5.3</v>
      </c>
      <c r="E9623" s="3" t="s">
        <v>30012</v>
      </c>
      <c r="F9623" s="4" t="str">
        <f t="shared" si="1"/>
        <v>Savox SAVSA1258TG High Speed Coreless Motor Titanium &amp; Aluminum Gear, StandardToys &amp; Games | Hobbies | Remote &amp; App Controlled Vehicles &amp; Parts | Remote &amp; App Controlled Vehicle Parts67.19https://www.amazon.com/Savox-SAVSA1258TG-Coreless-Titanium-Aluminum/dp/B00F2UZM3I</v>
      </c>
    </row>
    <row r="9624">
      <c r="A9624" s="1" t="s">
        <v>30013</v>
      </c>
      <c r="B9624" s="1" t="s">
        <v>30014</v>
      </c>
      <c r="C9624" s="1" t="s">
        <v>190</v>
      </c>
      <c r="D9624" s="2">
        <v>67.19</v>
      </c>
      <c r="E9624" s="3" t="s">
        <v>30015</v>
      </c>
      <c r="F9624" s="4" t="str">
        <f t="shared" si="1"/>
        <v>Tamiya 42281 Stabilizer Set TRF418Toys &amp; Games | Hobbies | Remote &amp; App Controlled Vehicles &amp; Parts | Remote &amp; App Controlled Vehicle Parts21.77https://www.amazon.com/Tamiya-42281-Stabilizer-Set-TRF418/dp/B00JTWX1OM</v>
      </c>
    </row>
    <row r="9625">
      <c r="A9625" s="1" t="s">
        <v>30016</v>
      </c>
      <c r="B9625" s="1" t="s">
        <v>30017</v>
      </c>
      <c r="C9625" s="1" t="s">
        <v>190</v>
      </c>
      <c r="D9625" s="2">
        <v>21.77</v>
      </c>
      <c r="E9625" s="3" t="s">
        <v>30018</v>
      </c>
      <c r="F9625" s="4" t="str">
        <f t="shared" si="1"/>
        <v>Artool Freehand Airbrush Templates, Freehand Flame Master SetToys &amp; Games | Arts &amp; Crafts9.96https://www.amazon.com/Artool-Freehand-Airbrush-Templates-Master/dp/B000N6JVQ0</v>
      </c>
    </row>
    <row r="9626">
      <c r="A9626" s="1" t="s">
        <v>30019</v>
      </c>
      <c r="B9626" s="1" t="s">
        <v>30020</v>
      </c>
      <c r="C9626" s="1" t="s">
        <v>213</v>
      </c>
      <c r="D9626" s="2">
        <v>9.96</v>
      </c>
      <c r="E9626" s="3" t="s">
        <v>30021</v>
      </c>
      <c r="F9626" s="4" t="str">
        <f t="shared" si="1"/>
        <v>Trends International Disney Pixar Finding Nemo - Cast Wall Poster, 14.725" x 22.375", Premium UnframedToys &amp; Games | Play Vehicles | Die-Cast Vehicles17.49https://www.amazon.com/Trends-International-Disney-Pixar-Finding/dp/B07ZGDP2KZ</v>
      </c>
    </row>
    <row r="9627">
      <c r="A9627" s="1" t="s">
        <v>30022</v>
      </c>
      <c r="B9627" s="1" t="s">
        <v>30023</v>
      </c>
      <c r="C9627" s="1" t="s">
        <v>583</v>
      </c>
      <c r="D9627" s="2">
        <v>17.49</v>
      </c>
      <c r="E9627" s="3" t="s">
        <v>30024</v>
      </c>
      <c r="F9627" s="4" t="str">
        <f t="shared" si="1"/>
        <v>Name Stampers Special Little Girl Rubber StampsToys &amp; Games | Arts &amp; Crafts4.86https://www.amazon.com/Name-Stampers-Special-Little-Rubber/dp/B071YSJFDM</v>
      </c>
    </row>
    <row r="9628">
      <c r="A9628" s="1" t="s">
        <v>30025</v>
      </c>
      <c r="B9628" s="1" t="s">
        <v>30026</v>
      </c>
      <c r="C9628" s="1" t="s">
        <v>213</v>
      </c>
      <c r="D9628" s="2">
        <v>4.86</v>
      </c>
      <c r="E9628" s="3" t="s">
        <v>30027</v>
      </c>
      <c r="F9628" s="4" t="str">
        <f t="shared" si="1"/>
        <v>Miniland Educational - 12.63'' Anatomically Correct Newborn Baby Doll, Asian BoyToys &amp; Games | Dolls &amp; Accessories | Dolls22.99https://www.amazon.com/Miniland-12-63-Anatomically-Correct-Newborn/dp/B00ANSK9DC</v>
      </c>
    </row>
    <row r="9629">
      <c r="A9629" s="1" t="s">
        <v>30028</v>
      </c>
      <c r="B9629" s="1" t="s">
        <v>30029</v>
      </c>
      <c r="C9629" s="1" t="s">
        <v>186</v>
      </c>
      <c r="D9629" s="2">
        <v>22.99</v>
      </c>
      <c r="E9629" s="3" t="s">
        <v>30030</v>
      </c>
      <c r="F9629" s="4" t="str">
        <f t="shared" si="1"/>
        <v>Hand Weight, LargeToys &amp; Games | Arts &amp; Crafts | Drawing &amp; Painting Supplies20.93https://www.amazon.com/HandiThings-HW-LRG-Hand-Weight/dp/B07H68FYXG</v>
      </c>
    </row>
    <row r="9630">
      <c r="A9630" s="1" t="s">
        <v>30031</v>
      </c>
      <c r="B9630" s="1" t="s">
        <v>30032</v>
      </c>
      <c r="C9630" s="1" t="s">
        <v>3384</v>
      </c>
      <c r="D9630" s="2">
        <v>20.93</v>
      </c>
      <c r="E9630" s="3" t="s">
        <v>30033</v>
      </c>
      <c r="F9630" s="4" t="str">
        <f t="shared" si="1"/>
        <v>Preiser 16342 Unpainted Figure Set Fair Visitors &amp; Showmen pkg(60) HO Scale FigureToys &amp; Games | Hobbies | Trains &amp; Accessories | Accessories | Figures20.99https://www.amazon.com/Preiser-16342-Unpainted-Visitors-Showmen/dp/B002KCYJ2G</v>
      </c>
    </row>
    <row r="9631">
      <c r="A9631" s="1" t="s">
        <v>30034</v>
      </c>
      <c r="B9631" s="1" t="s">
        <v>30035</v>
      </c>
      <c r="C9631" s="1" t="s">
        <v>5638</v>
      </c>
      <c r="D9631" s="2">
        <v>20.99</v>
      </c>
      <c r="E9631" s="3" t="s">
        <v>30036</v>
      </c>
      <c r="F9631" s="4" t="str">
        <f t="shared" si="1"/>
        <v>Fortnite Battle Royale Collection - 2 Pack of Action Figures - Styles May Vary9.99https://www.amazon.com/Fortnite-2IN-FIG-Duo-Assortment/dp/B07P3MYB1Z</v>
      </c>
    </row>
    <row r="9632">
      <c r="A9632" s="1" t="s">
        <v>30037</v>
      </c>
      <c r="B9632" s="1" t="s">
        <v>30038</v>
      </c>
      <c r="D9632" s="2">
        <v>9.99</v>
      </c>
      <c r="E9632" s="3" t="s">
        <v>30039</v>
      </c>
      <c r="F9632" s="4" t="str">
        <f t="shared" si="1"/>
        <v>Junior Learning Fantail Books Turquoise Non Fiction Educational Action GamesToys &amp; Games | Learning &amp; Education19.68https://www.amazon.com/Junior-Learning-Fantail-Turquoise-Educational/dp/B077BY4QY4</v>
      </c>
    </row>
    <row r="9633">
      <c r="A9633" s="1" t="s">
        <v>30040</v>
      </c>
      <c r="B9633" s="1" t="s">
        <v>30041</v>
      </c>
      <c r="C9633" s="1" t="s">
        <v>194</v>
      </c>
      <c r="D9633" s="2">
        <v>19.68</v>
      </c>
      <c r="E9633" s="3" t="s">
        <v>30042</v>
      </c>
      <c r="F9633" s="4" t="str">
        <f t="shared" si="1"/>
        <v>Aurora - Miyoni - 9.5" Pembroke Welsh Corgi PupToys &amp; Games | Stuffed Animals &amp; Plush Toys | Stuffed Animals &amp; Teddy Bears54.05https://www.amazon.com/Aurora-Miyoni-Pembroke-Welsh-Corgi/dp/B083FLWC6P</v>
      </c>
    </row>
    <row r="9634">
      <c r="A9634" s="1" t="s">
        <v>30043</v>
      </c>
      <c r="B9634" s="1" t="s">
        <v>30044</v>
      </c>
      <c r="C9634" s="1" t="s">
        <v>267</v>
      </c>
      <c r="D9634" s="2">
        <v>54.05</v>
      </c>
      <c r="E9634" s="3" t="s">
        <v>30045</v>
      </c>
      <c r="F9634" s="4" t="str">
        <f t="shared" si="1"/>
        <v>Eureka Back to School Dr. Seuss One Fish, Two Fish Paper Cut Out Classroom Decorations, 36 pc, 5.5'' W x 5.5'' HToys &amp; Games | Party Supplies8.26https://www.amazon.com/Eureka-School-Seuss-Classroom-Decorations/dp/B003Y2I2L0</v>
      </c>
    </row>
    <row r="9635">
      <c r="A9635" s="1" t="s">
        <v>30046</v>
      </c>
      <c r="B9635" s="1" t="s">
        <v>30047</v>
      </c>
      <c r="C9635" s="1" t="s">
        <v>151</v>
      </c>
      <c r="D9635" s="2">
        <v>8.26</v>
      </c>
      <c r="E9635" s="3" t="s">
        <v>30048</v>
      </c>
      <c r="F9635" s="4" t="str">
        <f t="shared" si="1"/>
        <v>Sassy Harbor Town Rescue SetToys &amp; Games | Baby &amp; Toddler Toys | Bath Toys12.99https://www.amazon.com/Sassy-Harbor-Town-Rescue-Set/dp/B07VQ92R7R</v>
      </c>
    </row>
    <row r="9636">
      <c r="A9636" s="1" t="s">
        <v>30049</v>
      </c>
      <c r="B9636" s="1" t="s">
        <v>30050</v>
      </c>
      <c r="C9636" s="1" t="s">
        <v>853</v>
      </c>
      <c r="D9636" s="2">
        <v>12.99</v>
      </c>
      <c r="E9636" s="3" t="s">
        <v>30051</v>
      </c>
      <c r="F9636" s="4" t="str">
        <f t="shared" si="1"/>
        <v>amscan Honeycomb Decoration, Disney Minnie Mouse Happy Helpers Collection, Party Accessory, Standard, MulticolorToys &amp; Games | Party Supplies5.87https://www.amazon.com/Amscan-Honeycomb-Decoration-Collection-Accessory/dp/B07BH5KWFH</v>
      </c>
    </row>
    <row r="9637">
      <c r="A9637" s="1" t="s">
        <v>30052</v>
      </c>
      <c r="B9637" s="1" t="s">
        <v>30053</v>
      </c>
      <c r="C9637" s="1" t="s">
        <v>151</v>
      </c>
      <c r="D9637" s="2">
        <v>5.87</v>
      </c>
      <c r="E9637" s="3" t="s">
        <v>30054</v>
      </c>
      <c r="F9637" s="4" t="str">
        <f t="shared" si="1"/>
        <v>Heritage Club Ultra Soft – Sierra – Hypoallergenic – for Boys and Girls – All Season Breathable 2 Piece Kids and Teen Solid Pintuck Comforter Set – Twin XL – Alternative Microfiber – –, PurpleHome &amp; Kitchen | Bedding | Kids' Bedding | Comforters &amp; Sets | Comforter Sets40.46https://www.amazon.com/Heritage-Club-Ultra-Soft-Hypoallergenic/dp/B07QCW6SZ9</v>
      </c>
    </row>
    <row r="9638">
      <c r="A9638" s="1" t="s">
        <v>30055</v>
      </c>
      <c r="B9638" s="1" t="s">
        <v>30056</v>
      </c>
      <c r="C9638" s="1" t="s">
        <v>131</v>
      </c>
      <c r="D9638" s="2">
        <v>40.46</v>
      </c>
      <c r="E9638" s="3" t="s">
        <v>30057</v>
      </c>
      <c r="F9638" s="4" t="str">
        <f t="shared" si="1"/>
        <v>Mudpuppy Monsters Cardboard Tube Craft KitToys &amp; Games | Arts &amp; Crafts | Craft Kits | Felt Kits19.33https://www.amazon.com/Mudpuppy-Monsters-Cardboard-Tube-Craft/dp/073534339X</v>
      </c>
    </row>
    <row r="9639">
      <c r="A9639" s="1" t="s">
        <v>30058</v>
      </c>
      <c r="B9639" s="1" t="s">
        <v>30059</v>
      </c>
      <c r="C9639" s="1" t="s">
        <v>1064</v>
      </c>
      <c r="D9639" s="2">
        <v>19.33</v>
      </c>
      <c r="E9639" s="3" t="s">
        <v>30060</v>
      </c>
      <c r="F9639" s="4" t="str">
        <f t="shared" si="1"/>
        <v>Jack Rabbit Creations, Inc. Pull Back Race Cars - Set of 5 - Orange, Red, Green, Blue YellowToys &amp; Games | Play Vehicles | Pull Back Vehicles27.99https://www.amazon.com/Jack-Rabbit-Creations-Inc-Pull/dp/B07XHNWFWQ</v>
      </c>
    </row>
    <row r="9640">
      <c r="A9640" s="1" t="s">
        <v>30061</v>
      </c>
      <c r="B9640" s="1" t="s">
        <v>30062</v>
      </c>
      <c r="C9640" s="1" t="s">
        <v>4695</v>
      </c>
      <c r="D9640" s="2">
        <v>27.99</v>
      </c>
      <c r="E9640" s="3" t="s">
        <v>30063</v>
      </c>
      <c r="F9640" s="4" t="str">
        <f t="shared" si="1"/>
        <v>MasterPieces Travel Diary - Barcelona 550pc PuzzleToys &amp; Games | Games &amp; Accessories13https://www.amazon.com/MasterPieces-Travel-Diary-Barcelona-Puzzle/dp/B07Q76HWWW</v>
      </c>
    </row>
    <row r="9641">
      <c r="A9641" s="1" t="s">
        <v>30064</v>
      </c>
      <c r="B9641" s="1" t="s">
        <v>30065</v>
      </c>
      <c r="C9641" s="1" t="s">
        <v>170</v>
      </c>
      <c r="D9641" s="2">
        <v>13.0</v>
      </c>
      <c r="E9641" s="3" t="s">
        <v>30066</v>
      </c>
      <c r="F9641" s="4" t="str">
        <f t="shared" si="1"/>
        <v>Italeri 1/35 ZUNDAPP KS750 with Sidecar # 317 - Plastic Model KitToys &amp; Games | Hobbies | Models &amp; Model Kits | Model Kits | Motorcycle Kits18.41https://www.amazon.com/Italeri-ZUNDAPP-KS750-Sidecar-317/dp/B008IREJS6</v>
      </c>
    </row>
    <row r="9642">
      <c r="A9642" s="1" t="s">
        <v>30067</v>
      </c>
      <c r="B9642" s="1" t="s">
        <v>30068</v>
      </c>
      <c r="C9642" s="1" t="s">
        <v>1589</v>
      </c>
      <c r="D9642" s="2">
        <v>18.41</v>
      </c>
      <c r="E9642" s="3" t="s">
        <v>30069</v>
      </c>
      <c r="F9642" s="4" t="str">
        <f t="shared" si="1"/>
        <v>Rubie's Unisex-Adults Day Of The Dead Mask With Hat, As Shown, One SizeClothing, Shoes &amp; Jewelry | Costumes &amp; Accessories | Men | Masks9.85https://www.amazon.com/Rubies-Unisex-Adults-Dead-Mask-Shown/dp/B079K1LW2Z</v>
      </c>
    </row>
    <row r="9643">
      <c r="A9643" s="1" t="s">
        <v>30070</v>
      </c>
      <c r="B9643" s="1" t="s">
        <v>30071</v>
      </c>
      <c r="C9643" s="1" t="s">
        <v>746</v>
      </c>
      <c r="D9643" s="2">
        <v>9.85</v>
      </c>
      <c r="E9643" s="3" t="s">
        <v>30072</v>
      </c>
      <c r="F9643" s="4" t="str">
        <f t="shared" si="1"/>
        <v>MightySkins Skin Compatible with Parrot Bebop Quadcopter Drone wrap Cover Sticker Skins Glow StarsToys &amp; Games | Hobbies | Remote &amp; App Controlled Vehicles &amp; Parts | Remote &amp; App Controlled Vehicle Partshttps://www.amazon.com/MightySkins-Protective-Parrot-Quadcopter-Sticker/dp/B01AWVYHZA</v>
      </c>
    </row>
    <row r="9644">
      <c r="A9644" s="1" t="s">
        <v>30073</v>
      </c>
      <c r="B9644" s="1" t="s">
        <v>30074</v>
      </c>
      <c r="C9644" s="1" t="s">
        <v>190</v>
      </c>
      <c r="E9644" s="3" t="s">
        <v>30075</v>
      </c>
      <c r="F9644" s="4" t="str">
        <f t="shared" si="1"/>
        <v>Infantino Teether Toy, Squeeze &amp; TeeThe CowBaby Products | Baby Care | Pacifiers, Teethers &amp; Teething Relief | Teethers14.86https://www.amazon.com/Infantino-Teether-Toy-Squeeze-TeeThe/dp/B00IR4F290</v>
      </c>
    </row>
    <row r="9645">
      <c r="A9645" s="1" t="s">
        <v>30076</v>
      </c>
      <c r="B9645" s="1" t="s">
        <v>30077</v>
      </c>
      <c r="C9645" s="1" t="s">
        <v>519</v>
      </c>
      <c r="D9645" s="2">
        <v>14.86</v>
      </c>
      <c r="E9645" s="3" t="s">
        <v>30078</v>
      </c>
      <c r="F9645" s="4" t="str">
        <f t="shared" si="1"/>
        <v>Darice 3DL-85661 1.5x2in Mini Garden Bench Wood Look ResinHome &amp; Kitchen | Furniture | Kids' Furniture | Chairs &amp; Seats | Benches4.89https://www.amazon.com/Darice-3DL-85661-1-5x2in-Garden-Bench/dp/B01FV4U09K</v>
      </c>
    </row>
    <row r="9646">
      <c r="A9646" s="1" t="s">
        <v>30079</v>
      </c>
      <c r="B9646" s="1" t="s">
        <v>30080</v>
      </c>
      <c r="C9646" s="1" t="s">
        <v>23545</v>
      </c>
      <c r="D9646" s="2">
        <v>4.89</v>
      </c>
      <c r="E9646" s="3" t="s">
        <v>30081</v>
      </c>
      <c r="F9646" s="4" t="str">
        <f t="shared" si="1"/>
        <v>Hedstrom DreamWorks Trolls Hopper Ball, Hop Ball For Kids, 15 InchToys &amp; Games | Novelty &amp; Gag Toys17.24https://www.amazon.com/Hedstrom-DreamWorks-Trolls-Hopper-Ball/dp/B01LE1OL12</v>
      </c>
    </row>
    <row r="9647">
      <c r="A9647" s="1" t="s">
        <v>30082</v>
      </c>
      <c r="B9647" s="1" t="s">
        <v>30083</v>
      </c>
      <c r="C9647" s="1" t="s">
        <v>147</v>
      </c>
      <c r="D9647" s="2">
        <v>17.24</v>
      </c>
      <c r="E9647" s="3" t="s">
        <v>30084</v>
      </c>
      <c r="F9647" s="4" t="str">
        <f t="shared" si="1"/>
        <v>Zorbitz Inc. Blockerz SparkleToys &amp; Games | Novelty &amp; Gag Toys11.88https://www.amazon.com/Zorbitz-Inc-Blockerz-Sparkle/dp/B07NFXMDR6</v>
      </c>
    </row>
    <row r="9648">
      <c r="A9648" s="1" t="s">
        <v>30085</v>
      </c>
      <c r="B9648" s="1" t="s">
        <v>30086</v>
      </c>
      <c r="C9648" s="1" t="s">
        <v>147</v>
      </c>
      <c r="D9648" s="2">
        <v>11.88</v>
      </c>
      <c r="E9648" s="3" t="s">
        <v>30087</v>
      </c>
      <c r="F9648" s="4" t="str">
        <f t="shared" si="1"/>
        <v>Center Enterprise CE6779 READY2LEARN Giant Creative Art Set (Pack of 6)Toys &amp; Games | Arts &amp; Crafts | Drawing &amp; Painting Supplies11.29https://www.amazon.com/Center-Enterprise-CE6779-READY2LEARN-Creative/dp/B000RK6N0Y</v>
      </c>
    </row>
    <row r="9649">
      <c r="A9649" s="1" t="s">
        <v>30088</v>
      </c>
      <c r="B9649" s="1" t="s">
        <v>30089</v>
      </c>
      <c r="C9649" s="1" t="s">
        <v>3384</v>
      </c>
      <c r="D9649" s="2">
        <v>11.29</v>
      </c>
      <c r="E9649" s="3" t="s">
        <v>30090</v>
      </c>
      <c r="F9649" s="4" t="str">
        <f t="shared" si="1"/>
        <v>Disney Frozen Adventure Collection, 5 Small Dolls from Frozen 2, Anna, Elsa, Kristoff, Sven, Olaf, &amp; Gale Accessory$10.49 $ 10 . 49https://www.amazon.com/Disney-Frozen-Frz-Sd-Multipack/dp/B07MSVW3MC</v>
      </c>
    </row>
    <row r="9650">
      <c r="A9650" s="1" t="s">
        <v>30091</v>
      </c>
      <c r="B9650" s="1" t="s">
        <v>30092</v>
      </c>
      <c r="D9650" s="1" t="s">
        <v>30093</v>
      </c>
      <c r="E9650" s="3" t="s">
        <v>30094</v>
      </c>
      <c r="F9650" s="4" t="str">
        <f t="shared" si="1"/>
        <v>Le Toy Van Tool Box 12Piece Set Premium Wooden Toys for Kids Ages 3 Years &amp; Up, MultiToys &amp; Games | Dress Up &amp; Pretend Play | Pretend Play | Play Tools114.28https://www.amazon.com/Le-Toy-Van-TV476-Toolbox/dp/B07BKF9T8G</v>
      </c>
    </row>
    <row r="9651">
      <c r="A9651" s="1" t="s">
        <v>30095</v>
      </c>
      <c r="B9651" s="1" t="s">
        <v>30096</v>
      </c>
      <c r="C9651" s="1" t="s">
        <v>8012</v>
      </c>
      <c r="D9651" s="2">
        <v>114.28</v>
      </c>
      <c r="E9651" s="3" t="s">
        <v>30097</v>
      </c>
      <c r="F9651" s="4" t="str">
        <f t="shared" si="1"/>
        <v>Leoie None Quadcopter, BlackToys &amp; Games | Hobbies | Remote &amp; App Controlled Vehicles &amp; Parts | Remote &amp; App Controlled Vehicles | Quadcopters &amp; Multirotors139.99https://www.amazon.com/Dayan-Cube-None-Quadcopter-Black/dp/B06XVQMFKF</v>
      </c>
    </row>
    <row r="9652">
      <c r="A9652" s="1" t="s">
        <v>30098</v>
      </c>
      <c r="B9652" s="1" t="s">
        <v>30099</v>
      </c>
      <c r="C9652" s="1" t="s">
        <v>378</v>
      </c>
      <c r="D9652" s="2">
        <v>139.99</v>
      </c>
      <c r="E9652" s="3" t="s">
        <v>30100</v>
      </c>
      <c r="F9652" s="4" t="str">
        <f t="shared" si="1"/>
        <v>Star Trek Federation Space, A Two Map Expansion for Star Trek CatanToys &amp; Games | Games &amp; Accessories | Board Games24https://www.amazon.com/Star-Federation-Space-Expansion-Catan/dp/B00DEXDVCE</v>
      </c>
    </row>
    <row r="9653">
      <c r="A9653" s="1" t="s">
        <v>30101</v>
      </c>
      <c r="B9653" s="1" t="s">
        <v>30102</v>
      </c>
      <c r="C9653" s="1" t="s">
        <v>320</v>
      </c>
      <c r="D9653" s="2">
        <v>24.0</v>
      </c>
      <c r="E9653" s="3" t="s">
        <v>30103</v>
      </c>
      <c r="F9653" s="4" t="str">
        <f t="shared" si="1"/>
        <v>Wildkin Embroidered Backpack for Toddler Boys and Girls, Perfect Size for Daycare, Preschool, and Kindergarten, Patterns Coordinate With Our Nap Mats and Embroidered Lunch BoxesClothing, Shoes &amp; Jewelry | Luggage &amp; Travel Gear | Backpacks | Kids' Backpacks29.99https://www.amazon.com/Wildkin-Embroidered-Appliqued-Adjustable-Preschool/dp/B01BOYDZR0</v>
      </c>
    </row>
    <row r="9654">
      <c r="A9654" s="1" t="s">
        <v>30104</v>
      </c>
      <c r="B9654" s="1" t="s">
        <v>30105</v>
      </c>
      <c r="C9654" s="1" t="s">
        <v>3217</v>
      </c>
      <c r="D9654" s="2">
        <v>29.99</v>
      </c>
      <c r="E9654" s="3" t="s">
        <v>30106</v>
      </c>
      <c r="F9654" s="4" t="str">
        <f t="shared" si="1"/>
        <v>Forum Novelties Women's Heroes In History Pilgrim Lady Disguise KitClothing, Shoes &amp; Jewelry | Costumes &amp; Accessories | Women | Costumes &amp; Cosplay Apparel | Costumes11.99https://www.amazon.com/Forum-Novelties-Womens-Pilgrim-Disguise/dp/B000H8KIDY</v>
      </c>
    </row>
    <row r="9655">
      <c r="A9655" s="1" t="s">
        <v>30107</v>
      </c>
      <c r="B9655" s="1" t="s">
        <v>30108</v>
      </c>
      <c r="C9655" s="1" t="s">
        <v>549</v>
      </c>
      <c r="D9655" s="2">
        <v>11.99</v>
      </c>
      <c r="E9655" s="3" t="s">
        <v>30109</v>
      </c>
      <c r="F9655" s="4" t="str">
        <f t="shared" si="1"/>
        <v>Trumpeter 1/350 F4F4 Wildcat Aircraft Set for USS Hornet (10-Box)Toys &amp; Games | Hobbies | Models &amp; Model Kits | Model Kits | Airplane &amp; Jet Kits15.69https://www.amazon.com/Trumpeter-Wildcat-Aircraft-Hornet-10-Box/dp/B005GNX8YG</v>
      </c>
    </row>
    <row r="9656">
      <c r="A9656" s="1" t="s">
        <v>30110</v>
      </c>
      <c r="B9656" s="1" t="s">
        <v>30111</v>
      </c>
      <c r="C9656" s="1" t="s">
        <v>20</v>
      </c>
      <c r="D9656" s="2">
        <v>15.69</v>
      </c>
      <c r="E9656" s="3" t="s">
        <v>30112</v>
      </c>
      <c r="F9656" s="4" t="str">
        <f t="shared" si="1"/>
        <v>Rubie's Women's Secret Wishes Teenage Mutant Ninja Turtles Michelangelo Costume JumpsuitClothing, Shoes &amp; Jewelry | Costumes &amp; Accessories | Women | Costumes &amp; Cosplay Apparel | Costumes83https://www.amazon.com/Teenage-Turtles-Michelangelo-Costume-Jumpsuit/dp/B00N3SZPSS</v>
      </c>
    </row>
    <row r="9657">
      <c r="A9657" s="1" t="s">
        <v>30113</v>
      </c>
      <c r="B9657" s="1" t="s">
        <v>30114</v>
      </c>
      <c r="C9657" s="1" t="s">
        <v>549</v>
      </c>
      <c r="D9657" s="2">
        <v>83.0</v>
      </c>
      <c r="E9657" s="3" t="s">
        <v>30115</v>
      </c>
      <c r="F9657" s="4" t="str">
        <f t="shared" si="1"/>
        <v>Eureka Muppets Vertical Classroom Banner, Welcome, Measures 45 x 12Office Products | Office &amp; School Supplies | Education &amp; Crafts | Arts &amp; Crafts Supplies | Classroom Decorations | Banners11.89https://www.amazon.com/Eureka-Muppets-Vertical-Classroom-Measures/dp/B00PW2I788</v>
      </c>
    </row>
    <row r="9658">
      <c r="A9658" s="1" t="s">
        <v>30116</v>
      </c>
      <c r="B9658" s="1" t="s">
        <v>30117</v>
      </c>
      <c r="C9658" s="1" t="s">
        <v>7788</v>
      </c>
      <c r="D9658" s="2">
        <v>11.89</v>
      </c>
      <c r="E9658" s="3" t="s">
        <v>30118</v>
      </c>
      <c r="F9658" s="4" t="str">
        <f t="shared" si="1"/>
        <v>Rubber Dockie Duckling 9x6-Feet Floating MatToys &amp; Games | Sports &amp; Outdoor Play | Pools &amp; Water Toys | Pool Rafts &amp; Inflatable Ride-ons249.99https://www.amazon.com/Rubber-Dockie-Duckling-9x6-Feet-Floating/dp/B072WCS6Y8</v>
      </c>
    </row>
    <row r="9659">
      <c r="A9659" s="1" t="s">
        <v>30119</v>
      </c>
      <c r="B9659" s="1" t="s">
        <v>30120</v>
      </c>
      <c r="C9659" s="1" t="s">
        <v>2467</v>
      </c>
      <c r="D9659" s="2">
        <v>249.99</v>
      </c>
      <c r="E9659" s="3" t="s">
        <v>30121</v>
      </c>
      <c r="F9659" s="4" t="str">
        <f t="shared" si="1"/>
        <v>Cabbage Patch Kids, CPK 14" Kids - Brunette Hair/Green Eye Girl DollToys &amp; Games | Dolls &amp; Accessories | Dolls34.91https://www.amazon.com/Cabbage-Patch-Kids-CPK-14/dp/B07967XYW7</v>
      </c>
    </row>
    <row r="9660">
      <c r="A9660" s="1" t="s">
        <v>30122</v>
      </c>
      <c r="B9660" s="1" t="s">
        <v>30123</v>
      </c>
      <c r="C9660" s="1" t="s">
        <v>186</v>
      </c>
      <c r="D9660" s="2">
        <v>34.91</v>
      </c>
      <c r="E9660" s="3" t="s">
        <v>30124</v>
      </c>
      <c r="F9660" s="4" t="str">
        <f t="shared" si="1"/>
        <v>Springs Creative Products Group My Little Pony Sleeping Ponies Flannel, 42 by 43-Inch, LavenderArts, Crafts &amp; Sewing | Fabric16.92https://www.amazon.com/Springs-Creative-Products-Group-Sleeping/dp/B00S14GT7K</v>
      </c>
    </row>
    <row r="9661">
      <c r="A9661" s="1" t="s">
        <v>30125</v>
      </c>
      <c r="B9661" s="1" t="s">
        <v>30126</v>
      </c>
      <c r="C9661" s="1" t="s">
        <v>30127</v>
      </c>
      <c r="D9661" s="2">
        <v>16.92</v>
      </c>
      <c r="E9661" s="3" t="s">
        <v>30128</v>
      </c>
      <c r="F9661" s="4" t="str">
        <f t="shared" si="1"/>
        <v>Rubie's Costume Women's Clausplay Jumbo Christmas NecklaceClothing, Shoes &amp; Jewelry | Costumes &amp; Accessories | Women | Accessories10https://www.amazon.com/Rubies-Clausplay-Christmas-Necklace-Multi-Colored/dp/B00KHMF4KW</v>
      </c>
    </row>
    <row r="9662">
      <c r="A9662" s="1" t="s">
        <v>30129</v>
      </c>
      <c r="B9662" s="1" t="s">
        <v>30130</v>
      </c>
      <c r="C9662" s="1" t="s">
        <v>1662</v>
      </c>
      <c r="D9662" s="2">
        <v>10.0</v>
      </c>
      <c r="E9662" s="3" t="s">
        <v>30131</v>
      </c>
      <c r="F9662" s="4" t="str">
        <f t="shared" si="1"/>
        <v>JOZEFINA ATELIER Collection by JOZEFINA Bunny Lawyer Money Box, MulticolorToys &amp; Games | Novelty &amp; Gag Toys | Money Banks13.24https://www.amazon.com/JOZEFINA-ATELIER-Collection-Lawyer-Multicolor/dp/B07P7589BD</v>
      </c>
    </row>
    <row r="9663">
      <c r="A9663" s="1" t="s">
        <v>30132</v>
      </c>
      <c r="B9663" s="1" t="s">
        <v>30133</v>
      </c>
      <c r="C9663" s="1" t="s">
        <v>77</v>
      </c>
      <c r="D9663" s="2">
        <v>13.24</v>
      </c>
      <c r="E9663" s="3" t="s">
        <v>30134</v>
      </c>
      <c r="F9663" s="4" t="str">
        <f t="shared" si="1"/>
        <v>Daron Construction Roadmarks ExcavatorToys &amp; Games | Play Vehicles | Toy Vehicles12.95https://www.amazon.com/Daron-HY830256-Construction-Roadmarks-Excavator/dp/B07VCS66YQ</v>
      </c>
    </row>
    <row r="9664">
      <c r="A9664" s="1" t="s">
        <v>30135</v>
      </c>
      <c r="B9664" s="1" t="s">
        <v>30136</v>
      </c>
      <c r="C9664" s="1" t="s">
        <v>1645</v>
      </c>
      <c r="D9664" s="2">
        <v>12.95</v>
      </c>
      <c r="E9664" s="3" t="s">
        <v>30137</v>
      </c>
      <c r="F9664" s="4" t="str">
        <f t="shared" si="1"/>
        <v>Pokemon TCG: Bewear Gx Box - 4 Booster Pack with A Foil Promo CardToys &amp; Games | Games &amp; Accessories | Card Games | Collectible Card Games$16.45 $ 16 . 45https://www.amazon.com/Pokemon-TCG-Bewear-Booster-Promo/dp/B06XKBJ84R</v>
      </c>
    </row>
    <row r="9665">
      <c r="A9665" s="1" t="s">
        <v>30138</v>
      </c>
      <c r="B9665" s="1" t="s">
        <v>30139</v>
      </c>
      <c r="C9665" s="1" t="s">
        <v>5811</v>
      </c>
      <c r="D9665" s="1" t="s">
        <v>30140</v>
      </c>
      <c r="E9665" s="3" t="s">
        <v>30141</v>
      </c>
      <c r="F9665" s="4" t="str">
        <f t="shared" si="1"/>
        <v>Hallmark Light Pink Fluffy Plush Peanuts SnoopyToys &amp; Games | Stuffed Animals &amp; Plush Toys | Stuffed Animals &amp; Teddy Bears9.99https://www.amazon.com/Hallmark-Light-Fluffy-Peanuts-Snoopy/dp/B08158QGQ1</v>
      </c>
    </row>
    <row r="9666">
      <c r="A9666" s="1" t="s">
        <v>30142</v>
      </c>
      <c r="B9666" s="1" t="s">
        <v>30143</v>
      </c>
      <c r="C9666" s="1" t="s">
        <v>267</v>
      </c>
      <c r="D9666" s="2">
        <v>9.99</v>
      </c>
      <c r="E9666" s="3" t="s">
        <v>30144</v>
      </c>
      <c r="F9666" s="4" t="str">
        <f t="shared" si="1"/>
        <v>Bolt Action American M8/M20 Greyhound Scout Car 1:56 WWII Military Wargaming Plastic Model Kit32https://www.amazon.com/Greyhound-Armoured-Bolt-Action-Wargaming/dp/B01AQPE6LM</v>
      </c>
    </row>
    <row r="9667">
      <c r="A9667" s="1" t="s">
        <v>30145</v>
      </c>
      <c r="B9667" s="1" t="s">
        <v>30146</v>
      </c>
      <c r="D9667" s="2">
        <v>32.0</v>
      </c>
      <c r="E9667" s="3" t="s">
        <v>30147</v>
      </c>
      <c r="F9667" s="4" t="str">
        <f t="shared" si="1"/>
        <v>Edushape X-Stand for Water and Sand Play Activity TubsToys &amp; Games | Kids' Furniture, Décor &amp; Storage65.53https://www.amazon.com/Edushape-X-Stand-Water-Sand-Activity/dp/B003O54MK2</v>
      </c>
    </row>
    <row r="9668">
      <c r="A9668" s="1" t="s">
        <v>30148</v>
      </c>
      <c r="B9668" s="1" t="s">
        <v>30149</v>
      </c>
      <c r="C9668" s="1" t="s">
        <v>997</v>
      </c>
      <c r="D9668" s="2">
        <v>65.53</v>
      </c>
      <c r="E9668" s="3" t="s">
        <v>30150</v>
      </c>
      <c r="F9668" s="4" t="str">
        <f t="shared" si="1"/>
        <v>Redcat Racing Blackout XTE PRO 1/10 Scale Brushless Electric Monster Truck with Waterproof Electronics, Silver SUVToys &amp; Games | Hobbies | Remote &amp; App Controlled Vehicles &amp; Parts | Remote &amp; App Controlled Vehicles229.99https://www.amazon.com/Blackout-Scale-Electric-Monster-Truck/dp/B00E5L4NJO</v>
      </c>
    </row>
    <row r="9669">
      <c r="A9669" s="1" t="s">
        <v>30151</v>
      </c>
      <c r="B9669" s="1" t="s">
        <v>30152</v>
      </c>
      <c r="C9669" s="1" t="s">
        <v>1993</v>
      </c>
      <c r="D9669" s="2">
        <v>229.99</v>
      </c>
      <c r="E9669" s="3" t="s">
        <v>30153</v>
      </c>
      <c r="F9669" s="4" t="str">
        <f t="shared" si="1"/>
        <v>Attack on Titan Men's Corps Anime Trucker Cap BlackSports &amp; Outdoors | Fan Shop | Clothing Accessories | Caps &amp; Hats | Baseball Caps7.39https://www.amazon.com/Great-Eastern-Entertainment-Attack-Titan/dp/B00JRMGLJ6</v>
      </c>
    </row>
    <row r="9670">
      <c r="A9670" s="1" t="s">
        <v>30154</v>
      </c>
      <c r="B9670" s="1" t="s">
        <v>30155</v>
      </c>
      <c r="C9670" s="1" t="s">
        <v>30156</v>
      </c>
      <c r="D9670" s="2">
        <v>7.39</v>
      </c>
      <c r="E9670" s="3" t="s">
        <v>30157</v>
      </c>
      <c r="F9670" s="4" t="str">
        <f t="shared" si="1"/>
        <v>GE Animation Sonic the Hedgehog: Classic Amy PlushToys &amp; Games | Stuffed Animals &amp; Plush Toys19.99https://www.amazon.com/GE-Animation-Sonic-Hedgehog-Classic/dp/B0030IW9WQ</v>
      </c>
    </row>
    <row r="9671">
      <c r="A9671" s="1" t="s">
        <v>30158</v>
      </c>
      <c r="B9671" s="1" t="s">
        <v>30159</v>
      </c>
      <c r="C9671" s="1" t="s">
        <v>365</v>
      </c>
      <c r="D9671" s="2">
        <v>19.99</v>
      </c>
      <c r="E9671" s="3" t="s">
        <v>30160</v>
      </c>
      <c r="F9671" s="4" t="str">
        <f t="shared" si="1"/>
        <v>Bestway 193457 Fill n Fun PoolToys &amp; Games | Sports &amp; Outdoor Play | Pools &amp; Water Toys | Kiddie Pools24.69https://www.amazon.com/Bestway-193457-Fill-Fun-Pool/dp/B001499DAE</v>
      </c>
    </row>
    <row r="9672">
      <c r="A9672" s="1" t="s">
        <v>30161</v>
      </c>
      <c r="B9672" s="1" t="s">
        <v>30162</v>
      </c>
      <c r="C9672" s="1" t="s">
        <v>28909</v>
      </c>
      <c r="D9672" s="2">
        <v>24.69</v>
      </c>
      <c r="E9672" s="3" t="s">
        <v>30163</v>
      </c>
      <c r="F9672" s="4" t="str">
        <f t="shared" si="1"/>
        <v>Sugar Bombs by Horizon Group USA, Design &amp; Decorate Your Own Emoticon Themed Fizzing Bomb. Fizz In Bowl to Revel Hidden Surprise Gift. Embellish with Glitter, Confetti, Sprinkles &amp; More. Yellow &amp; PinkBeauty &amp; Personal Care | Personal Care | Bath &amp; Bathing Accessories | Bath | Bath Bombs3.5https://www.amazon.com/Sugar-Bombs-Decorate-Emoticon-Finished/dp/B07MFWKVHV</v>
      </c>
    </row>
    <row r="9673">
      <c r="A9673" s="1" t="s">
        <v>30164</v>
      </c>
      <c r="B9673" s="1" t="s">
        <v>30165</v>
      </c>
      <c r="C9673" s="1" t="s">
        <v>30166</v>
      </c>
      <c r="D9673" s="2">
        <v>3.5</v>
      </c>
      <c r="E9673" s="3" t="s">
        <v>30167</v>
      </c>
      <c r="F9673" s="4" t="str">
        <f t="shared" si="1"/>
        <v>MightySkins Skin Compatible with DJI Phantom 4 Quadcopter Drone wrap Cover Sticker Skins Pink KaleidoscopeToys &amp; Games | Hobbies | Remote &amp; App Controlled Vehicles &amp; Parts | Remote &amp; App Controlled Vehicle Parts24.99https://www.amazon.com/MightySkins-Protective-Phantom-Quadcopter-Kaleidoscope/dp/B01G2GBOGY</v>
      </c>
    </row>
    <row r="9674">
      <c r="A9674" s="1" t="s">
        <v>30168</v>
      </c>
      <c r="B9674" s="1" t="s">
        <v>30169</v>
      </c>
      <c r="C9674" s="1" t="s">
        <v>190</v>
      </c>
      <c r="D9674" s="2">
        <v>24.99</v>
      </c>
      <c r="E9674" s="3" t="s">
        <v>30170</v>
      </c>
      <c r="F9674" s="4" t="str">
        <f t="shared" si="1"/>
        <v>Wyrd Miniatures Malifaux Outcast Freikorps Strongarm Model KitToys &amp; Games | Hobbies | Models &amp; Model Kits | Model Kits | Figure Kits14.57https://www.amazon.com/Wyrd-Miniatures-Malifaux-Freikorps-Strongarm/dp/B00OB8YTCW</v>
      </c>
    </row>
    <row r="9675">
      <c r="A9675" s="1" t="s">
        <v>30171</v>
      </c>
      <c r="B9675" s="1" t="s">
        <v>30172</v>
      </c>
      <c r="C9675" s="1" t="s">
        <v>788</v>
      </c>
      <c r="D9675" s="2">
        <v>14.57</v>
      </c>
      <c r="E9675" s="3" t="s">
        <v>30173</v>
      </c>
      <c r="F9675" s="4" t="str">
        <f t="shared" si="1"/>
        <v>Trends International Jake Paul Team 10 - One Color DecalToys &amp; Games | Arts &amp; Crafts | Stickers4.99https://www.amazon.com/Trends-International-Jake-Paul-Team/dp/B07PJ7Y4TP</v>
      </c>
    </row>
    <row r="9676">
      <c r="A9676" s="1" t="s">
        <v>30174</v>
      </c>
      <c r="B9676" s="1" t="s">
        <v>30175</v>
      </c>
      <c r="C9676" s="1" t="s">
        <v>670</v>
      </c>
      <c r="D9676" s="2">
        <v>4.99</v>
      </c>
      <c r="E9676" s="3" t="s">
        <v>30176</v>
      </c>
      <c r="F9676" s="4" t="str">
        <f t="shared" si="1"/>
        <v>amscan Candle Set | Daniel Tiger's Neighborhood | Birthday, MulticolorToys &amp; Games | Novelty &amp; Gag Toys6.78https://www.amazon.com/amscan-Candle-Neighborhood-Birthday-Multicolor/dp/B07BX3G4BT</v>
      </c>
    </row>
    <row r="9677">
      <c r="A9677" s="1" t="s">
        <v>30177</v>
      </c>
      <c r="B9677" s="1" t="s">
        <v>30178</v>
      </c>
      <c r="C9677" s="1" t="s">
        <v>147</v>
      </c>
      <c r="D9677" s="2">
        <v>6.78</v>
      </c>
      <c r="E9677" s="3" t="s">
        <v>30179</v>
      </c>
      <c r="F9677" s="4" t="str">
        <f t="shared" si="1"/>
        <v>Walthers SceneMaster Instant Horizons Tall Timber Background Scene ToyToys &amp; Games | Hobbies | Trains &amp; Accessories | Accessories | Scenery22.64https://www.amazon.com/Walthers-SceneMaster-Instant-Horizons-Background/dp/B00144JMQE</v>
      </c>
    </row>
    <row r="9678">
      <c r="A9678" s="1" t="s">
        <v>30180</v>
      </c>
      <c r="B9678" s="1" t="s">
        <v>30181</v>
      </c>
      <c r="C9678" s="1" t="s">
        <v>3616</v>
      </c>
      <c r="D9678" s="2">
        <v>22.64</v>
      </c>
      <c r="E9678" s="3" t="s">
        <v>30182</v>
      </c>
      <c r="F9678" s="4" t="str">
        <f t="shared" si="1"/>
        <v>Eichhorn Wooden Soundstation for Trains Sets (4 Piece), BrownToys &amp; Games | Play Vehicles | Play Trains &amp; Railway Sets | Train Sets39.99https://www.amazon.com/Eichhorn-Wooden-Soundstation-Trains-Piece/dp/B007F0UYUE</v>
      </c>
    </row>
    <row r="9679">
      <c r="A9679" s="1" t="s">
        <v>30183</v>
      </c>
      <c r="B9679" s="1" t="s">
        <v>30184</v>
      </c>
      <c r="C9679" s="1" t="s">
        <v>835</v>
      </c>
      <c r="D9679" s="2">
        <v>39.99</v>
      </c>
      <c r="E9679" s="3" t="s">
        <v>30185</v>
      </c>
      <c r="F9679" s="4" t="str">
        <f t="shared" si="1"/>
        <v>Rubies Star Wars Clone Wars Child's Deluxe Cad Bane Costume and Mask, SmallClothing, Shoes &amp; Jewelry | Costumes &amp; Accessories | Kids &amp; Baby | Boys | Costumes19.99https://www.amazon.com/Rubies-Clone-Childs-Deluxe-Costume/dp/B003KN3O2U</v>
      </c>
    </row>
    <row r="9680">
      <c r="A9680" s="1" t="s">
        <v>30186</v>
      </c>
      <c r="B9680" s="1" t="s">
        <v>30187</v>
      </c>
      <c r="C9680" s="1" t="s">
        <v>139</v>
      </c>
      <c r="D9680" s="2">
        <v>19.99</v>
      </c>
      <c r="E9680" s="3" t="s">
        <v>30188</v>
      </c>
      <c r="F9680" s="4" t="str">
        <f t="shared" si="1"/>
        <v>4M Kidzrobotix Doodling Robot - DIY Science Engineering Robotics Kit - STEM Toys Gift for Kids &amp; Teens, Boys &amp; Girls (Packaging May Vary)Toys &amp; Games | Learning &amp; Education | Science Kits &amp; Toys12.75https://www.amazon.com/4M-Doodling-Robot-Packaging-Vary/dp/B002EWWW9O</v>
      </c>
    </row>
    <row r="9681">
      <c r="A9681" s="1" t="s">
        <v>30189</v>
      </c>
      <c r="B9681" s="1" t="s">
        <v>30190</v>
      </c>
      <c r="C9681" s="1" t="s">
        <v>12</v>
      </c>
      <c r="D9681" s="2">
        <v>12.75</v>
      </c>
      <c r="E9681" s="3" t="s">
        <v>30191</v>
      </c>
      <c r="F9681" s="4" t="str">
        <f t="shared" si="1"/>
        <v>Aurora World White Tiger Plush, Black/White, SmallToys &amp; Games | Stuffed Animals &amp; Plush Toys | Stuffed Animals &amp; Teddy Bears9.99https://www.amazon.com/Aurora-World-White-Tiger-Plush/dp/B06XQ52GVM</v>
      </c>
    </row>
    <row r="9682">
      <c r="A9682" s="1" t="s">
        <v>30192</v>
      </c>
      <c r="B9682" s="1" t="s">
        <v>30193</v>
      </c>
      <c r="C9682" s="1" t="s">
        <v>267</v>
      </c>
      <c r="D9682" s="2">
        <v>9.99</v>
      </c>
      <c r="E9682" s="3" t="s">
        <v>30194</v>
      </c>
      <c r="F9682" s="4" t="str">
        <f t="shared" si="1"/>
        <v>Areaware Cubebot SmallToys &amp; Games | Puzzles | Brain Teasers | Assembly &amp; Disentanglement Puzzles28.92https://www.amazon.com/Areaware-DWC2V-Cubebot-Small-Violet/dp/B00BVOACJ8</v>
      </c>
    </row>
    <row r="9683">
      <c r="A9683" s="1" t="s">
        <v>30195</v>
      </c>
      <c r="B9683" s="1" t="s">
        <v>30196</v>
      </c>
      <c r="C9683" s="1" t="s">
        <v>2823</v>
      </c>
      <c r="D9683" s="2">
        <v>28.92</v>
      </c>
      <c r="E9683" s="3" t="s">
        <v>30197</v>
      </c>
      <c r="F9683" s="4" t="str">
        <f t="shared" si="1"/>
        <v>MightySkins Skin Compatible with Swagtron T5 Hover Board – Deco Fish | Protective, Durable, and Unique Vinyl Decal wrap Cover | Easy to Apply, Remove, and Change Styles | Made in The USASports &amp; Outdoors | Outdoor Recreation | Skates, Skateboards &amp; Scooters | Scooters &amp; Equipment | Accessorieshttps://www.amazon.com/MightySkins-Swagtron-T5-Hover-Board/dp/B074VSP8VW</v>
      </c>
    </row>
    <row r="9684">
      <c r="A9684" s="1" t="s">
        <v>30198</v>
      </c>
      <c r="B9684" s="1" t="s">
        <v>30199</v>
      </c>
      <c r="C9684" s="1" t="s">
        <v>3467</v>
      </c>
      <c r="E9684" s="3" t="s">
        <v>30200</v>
      </c>
      <c r="F9684" s="4" t="str">
        <f t="shared" si="1"/>
        <v>Playmobil 6926 - Großer Reiterhof &amp; 6930 - ReitturnierToys &amp; Games | Building Toys | Building Sets100.36https://www.amazon.com/Playmobil-6926-Gro%C3%9Fer-Reiterhof-Reitturnier/dp/B07PPB1T86</v>
      </c>
    </row>
    <row r="9685">
      <c r="A9685" s="1" t="s">
        <v>30201</v>
      </c>
      <c r="B9685" s="1" t="s">
        <v>30202</v>
      </c>
      <c r="C9685" s="1" t="s">
        <v>58</v>
      </c>
      <c r="D9685" s="2">
        <v>100.36</v>
      </c>
      <c r="E9685" s="3" t="s">
        <v>30203</v>
      </c>
      <c r="F9685" s="4" t="str">
        <f t="shared" si="1"/>
        <v>Premier Energizer Car Charger Adapter with Android Type-C, Micro USB, or Apple Lightning Cable Connector12.99https://www.amazon.com/Premier-Energizer-Android-Cigarette-Converter/dp/B07S4XBT2J</v>
      </c>
    </row>
    <row r="9686">
      <c r="A9686" s="1" t="s">
        <v>30204</v>
      </c>
      <c r="B9686" s="1" t="s">
        <v>30205</v>
      </c>
      <c r="D9686" s="2">
        <v>12.99</v>
      </c>
      <c r="E9686" s="3" t="s">
        <v>30206</v>
      </c>
      <c r="F9686" s="4" t="str">
        <f t="shared" si="1"/>
        <v>Bachmann Trains 67352 GE Dash 8-40CW Sound Value Equipped Locomotive - Santa Fe #879 - N Scale, Prototypical ColorsToys &amp; Games | Hobbies | Trains &amp; Accessories | Train Cars | Locomotives | Diesel192.89https://www.amazon.com/8-40CW-Sound-Value-Equipped-Locomotive/dp/B07BR7ZN49</v>
      </c>
    </row>
    <row r="9687">
      <c r="A9687" s="1" t="s">
        <v>30207</v>
      </c>
      <c r="B9687" s="1" t="s">
        <v>30208</v>
      </c>
      <c r="C9687" s="1" t="s">
        <v>883</v>
      </c>
      <c r="D9687" s="2">
        <v>192.89</v>
      </c>
      <c r="E9687" s="3" t="s">
        <v>30209</v>
      </c>
      <c r="F9687" s="4" t="str">
        <f t="shared" si="1"/>
        <v>MightySkins Skin Compatible with Swagtron T1 - Spots | Protective, Durable, and Unique Vinyl Decal wrap Cover | Easy to Apply, Remove, and Change Styles | Made in The USASports &amp; Outdoors | Outdoor Recreation | Skates, Skateboards &amp; Scooters | Scooters &amp; Equipment | Accessories14.99https://www.amazon.com/MightySkins-Skin-Swagtron-T1-Protective/dp/B074VRM1M1</v>
      </c>
    </row>
    <row r="9688">
      <c r="A9688" s="1" t="s">
        <v>30210</v>
      </c>
      <c r="B9688" s="1" t="s">
        <v>30211</v>
      </c>
      <c r="C9688" s="1" t="s">
        <v>3467</v>
      </c>
      <c r="D9688" s="2">
        <v>14.99</v>
      </c>
      <c r="E9688" s="3" t="s">
        <v>30212</v>
      </c>
      <c r="F9688" s="4" t="str">
        <f t="shared" si="1"/>
        <v>Stephen Joseph Boys' Big Recycled Gift BagsClothing, Shoes &amp; Jewelry | Luggage &amp; Travel Gear | Backpacks | Kids' Backpacks4.23https://www.amazon.com/Stephen-Joseph-Girls-Recycled-Llama/dp/B07G4JHGVZ</v>
      </c>
    </row>
    <row r="9689">
      <c r="A9689" s="1" t="s">
        <v>30213</v>
      </c>
      <c r="B9689" s="1" t="s">
        <v>30214</v>
      </c>
      <c r="C9689" s="1" t="s">
        <v>3217</v>
      </c>
      <c r="D9689" s="2">
        <v>4.23</v>
      </c>
      <c r="E9689" s="3" t="s">
        <v>30215</v>
      </c>
      <c r="F9689" s="4" t="str">
        <f t="shared" si="1"/>
        <v>Big Time Toys Moon Shoes Bouncy Shoes - Mini Trampolines For your Feet - One SizeToys &amp; Games | Sports &amp; Outdoor Play | Fitness Equipment32.85https://www.amazon.com/Big-Time-Toys-Trampolines-colors/dp/B000N5OIE6</v>
      </c>
    </row>
    <row r="9690">
      <c r="A9690" s="1" t="s">
        <v>30216</v>
      </c>
      <c r="B9690" s="1" t="s">
        <v>30217</v>
      </c>
      <c r="C9690" s="1" t="s">
        <v>12719</v>
      </c>
      <c r="D9690" s="2">
        <v>32.85</v>
      </c>
      <c r="E9690" s="3" t="s">
        <v>30218</v>
      </c>
      <c r="F9690" s="4" t="str">
        <f t="shared" si="1"/>
        <v>LEISURE ARTS A Dishcloth A MonthHome &amp; Kitchen | Home Décor | Kids' Room Décor5.68https://www.amazon.com/LEISURE-ARTS-LA-75558-Leisure-Dishcloth/dp/B00YD0Q59I</v>
      </c>
    </row>
    <row r="9691">
      <c r="A9691" s="1" t="s">
        <v>30219</v>
      </c>
      <c r="B9691" s="1" t="s">
        <v>30220</v>
      </c>
      <c r="C9691" s="1" t="s">
        <v>112</v>
      </c>
      <c r="D9691" s="2">
        <v>5.68</v>
      </c>
      <c r="E9691" s="3" t="s">
        <v>30221</v>
      </c>
      <c r="F9691" s="4" t="str">
        <f t="shared" si="1"/>
        <v>Design with Vinyl Moti 1936 1 Have Fun Daycare Preschool School Kids Playroom Boy Girl Peel &amp; Stick Wall Sticker Decal, 6 x 24", BlackBaby Products | Nursery | Décor | Wall Décor | Stickers17.94https://www.amazon.com/Design-Vinyl-Moti-1936-Preschool/dp/B017CE4D5Y</v>
      </c>
    </row>
    <row r="9692">
      <c r="A9692" s="1" t="s">
        <v>30222</v>
      </c>
      <c r="B9692" s="1" t="s">
        <v>30223</v>
      </c>
      <c r="C9692" s="1" t="s">
        <v>657</v>
      </c>
      <c r="D9692" s="2">
        <v>17.94</v>
      </c>
      <c r="E9692" s="3" t="s">
        <v>30224</v>
      </c>
      <c r="F9692" s="4" t="str">
        <f t="shared" si="1"/>
        <v>Trends International Make Up Artist - Standard Value Dimensional Clear Spot FoilToys &amp; Games | Arts &amp; Crafts | Stickers3.99https://www.amazon.com/Trends-International-Make-Artist-Dimensional/dp/B07PKDNS1F</v>
      </c>
    </row>
    <row r="9693">
      <c r="A9693" s="1" t="s">
        <v>30225</v>
      </c>
      <c r="B9693" s="1" t="s">
        <v>30226</v>
      </c>
      <c r="C9693" s="1" t="s">
        <v>670</v>
      </c>
      <c r="D9693" s="2">
        <v>3.99</v>
      </c>
      <c r="E9693" s="3" t="s">
        <v>30227</v>
      </c>
      <c r="F9693" s="4" t="str">
        <f t="shared" si="1"/>
        <v>MightySkins Skin Compatible with DJI Inspire 2 - Island Fish | Protective, Durable, and Unique Vinyl Decal wrap Cover | Easy to Apply, Remove, and Change Styles | Made in The USAToys &amp; Games | Hobbies | Remote &amp; App Controlled Vehicles &amp; Parts | Remote &amp; App Controlled Vehicles | Quadcopters &amp; Multirotorshttps://www.amazon.com/MightySkins-Skin-DJI-Inspire-Protective/dp/B0774X5VNP</v>
      </c>
    </row>
    <row r="9694">
      <c r="A9694" s="1" t="s">
        <v>30228</v>
      </c>
      <c r="B9694" s="1" t="s">
        <v>30229</v>
      </c>
      <c r="C9694" s="1" t="s">
        <v>378</v>
      </c>
      <c r="E9694" s="3" t="s">
        <v>30230</v>
      </c>
      <c r="F9694" s="4" t="str">
        <f t="shared" si="1"/>
        <v>Prehistoric Party Tattoo, Party FavorToys &amp; Games | Party Supplies | Party Favors4.77https://www.amazon.com/Prehistoric-Party-Tattoo-Favor/dp/B00AWQKZHA</v>
      </c>
    </row>
    <row r="9695">
      <c r="A9695" s="1" t="s">
        <v>30231</v>
      </c>
      <c r="B9695" s="1" t="s">
        <v>30232</v>
      </c>
      <c r="C9695" s="1" t="s">
        <v>760</v>
      </c>
      <c r="D9695" s="2">
        <v>4.77</v>
      </c>
      <c r="E9695" s="3" t="s">
        <v>30233</v>
      </c>
      <c r="F9695" s="4" t="str">
        <f t="shared" si="1"/>
        <v>DB Longboards Contra Drop Deck Maple Longboard CompleteSports &amp; Outdoors | Outdoor Recreation | Skates, Skateboards &amp; Scooters | Skateboarding | Standard Skateboards &amp; Longboards | Longboards80.96https://www.amazon.com/DB-Longboards-Multicolor-Longboard-Complete/dp/B07KMWSCRG</v>
      </c>
    </row>
    <row r="9696">
      <c r="A9696" s="1" t="s">
        <v>30234</v>
      </c>
      <c r="B9696" s="1" t="s">
        <v>30235</v>
      </c>
      <c r="C9696" s="1" t="s">
        <v>8</v>
      </c>
      <c r="D9696" s="2">
        <v>80.96</v>
      </c>
      <c r="E9696" s="3" t="s">
        <v>30236</v>
      </c>
      <c r="F9696" s="4" t="str">
        <f t="shared" si="1"/>
        <v>Craft Crush DIY Craft Kit Makes 8 Unique NecklacesToys &amp; Games | Arts &amp; Crafts | Craft Kits | Jewelry19.81https://www.amazon.com/Craft-Crush-Makes-Unique-Necklaces/dp/B074MTCFMB</v>
      </c>
    </row>
    <row r="9697">
      <c r="A9697" s="1" t="s">
        <v>30237</v>
      </c>
      <c r="B9697" s="1" t="s">
        <v>30238</v>
      </c>
      <c r="C9697" s="1" t="s">
        <v>590</v>
      </c>
      <c r="D9697" s="2">
        <v>19.81</v>
      </c>
      <c r="E9697" s="3" t="s">
        <v>30239</v>
      </c>
      <c r="F9697" s="4" t="str">
        <f t="shared" si="1"/>
        <v>Hitec RCD 57345S 12 Servo ExtensionToys &amp; Games | Hobbies | Remote &amp; App Controlled Vehicles &amp; Parts | Remote &amp; App Controlled Vehicle Parts | Servos &amp; Parts | Servo Plugs &amp; Wires4.93https://www.amazon.com/Hitec-RCD-57345S-Servo-Extension/dp/B0006O3ZFW</v>
      </c>
    </row>
    <row r="9698">
      <c r="A9698" s="1" t="s">
        <v>30240</v>
      </c>
      <c r="B9698" s="1" t="s">
        <v>30241</v>
      </c>
      <c r="C9698" s="1" t="s">
        <v>30242</v>
      </c>
      <c r="D9698" s="2">
        <v>4.93</v>
      </c>
      <c r="E9698" s="3" t="s">
        <v>30243</v>
      </c>
      <c r="F9698" s="4" t="str">
        <f t="shared" si="1"/>
        <v>MightySkins Skin Compatible with Razor A Kick Scooter - Color Bugs | Protective, Durable, and Unique Vinyl Decal wrap Cover | Easy to Apply, Remove, and Change Styles | Made in The USASports &amp; Outdoors | Outdoor Recreation | Skates, Skateboards &amp; Scooters | Scooters &amp; Equipment | Accessories19.99https://www.amazon.com/MightySkins-Skin-Compatible-Razor-Scooter/dp/B07MF3DTT3</v>
      </c>
    </row>
    <row r="9699">
      <c r="A9699" s="1" t="s">
        <v>30244</v>
      </c>
      <c r="B9699" s="1" t="s">
        <v>30245</v>
      </c>
      <c r="C9699" s="1" t="s">
        <v>3467</v>
      </c>
      <c r="D9699" s="2">
        <v>19.99</v>
      </c>
      <c r="E9699" s="3" t="s">
        <v>30246</v>
      </c>
      <c r="F9699" s="4" t="str">
        <f t="shared" si="1"/>
        <v>JA-RU Nite Glo Mask Party Favor Bundle PackToys &amp; Games | Party Supplies | Party Favors20.43https://www.amazon.com/JA-RU-Nite-Party-Favor-Bundle/dp/B00C1BILRK</v>
      </c>
    </row>
    <row r="9700">
      <c r="A9700" s="1" t="s">
        <v>30247</v>
      </c>
      <c r="B9700" s="1" t="s">
        <v>30248</v>
      </c>
      <c r="C9700" s="1" t="s">
        <v>760</v>
      </c>
      <c r="D9700" s="2">
        <v>20.43</v>
      </c>
      <c r="E9700" s="3" t="s">
        <v>30249</v>
      </c>
      <c r="F9700" s="4" t="str">
        <f t="shared" si="1"/>
        <v>Tully Karessa Y36-5L 3.0 Weighted Blanket with Glass Beads, 36"x48" 5lbs, Kids Colorful Pattern Premium CottonHome &amp; Kitchen | Bedding | Kids' Bedding | Blankets &amp; Throws | Bed Blankets31.99https://www.amazon.com/Tully-Karessa-Y36-5L-Weighted-Colorful/dp/B07QP22WQQ</v>
      </c>
    </row>
    <row r="9701">
      <c r="A9701" s="1" t="s">
        <v>30250</v>
      </c>
      <c r="B9701" s="1" t="s">
        <v>30251</v>
      </c>
      <c r="C9701" s="1" t="s">
        <v>2520</v>
      </c>
      <c r="D9701" s="2">
        <v>31.99</v>
      </c>
      <c r="E9701" s="3" t="s">
        <v>30252</v>
      </c>
      <c r="F9701" s="4" t="str">
        <f t="shared" si="1"/>
        <v>Amscan 170576 Candle Mix, Multisize, MulticolorHome &amp; Kitchen | Home Décor | Candles &amp; Holders | Candles | Specialty Candles | Birthday Candles21.72https://www.amazon.com/Amscan-170576-Candle-Multisize-Multicolor/dp/B07XZHFDPY</v>
      </c>
    </row>
    <row r="9702">
      <c r="A9702" s="1" t="s">
        <v>30253</v>
      </c>
      <c r="B9702" s="1" t="s">
        <v>30254</v>
      </c>
      <c r="C9702" s="1" t="s">
        <v>1227</v>
      </c>
      <c r="D9702" s="2">
        <v>21.72</v>
      </c>
      <c r="E9702" s="3" t="s">
        <v>30255</v>
      </c>
      <c r="F9702" s="4" t="str">
        <f t="shared" si="1"/>
        <v>Toysmith Get Outside GO! Light Up Dragonfly Copter Model KitToys &amp; Games | Building Toys9.99https://www.amazon.com/Toysmith-Outside-Light-Dragonfly-Copter/dp/B06XBSLYBV</v>
      </c>
    </row>
    <row r="9703">
      <c r="A9703" s="1" t="s">
        <v>30256</v>
      </c>
      <c r="B9703" s="1" t="s">
        <v>30257</v>
      </c>
      <c r="C9703" s="1" t="s">
        <v>386</v>
      </c>
      <c r="D9703" s="2">
        <v>9.99</v>
      </c>
      <c r="E9703" s="3" t="s">
        <v>30258</v>
      </c>
      <c r="F9703" s="4" t="str">
        <f t="shared" si="1"/>
        <v>Rubie's Costume Co - Star Wars Clone Wars Cad Bane Trooper Child CostumeClothing, Shoes &amp; Jewelry | Costumes &amp; Accessories | Kids &amp; Baby | Boys | Costumes$10.77 - $34.44https://www.amazon.com/Rubies-Clone-Childs-Costume-Large/dp/B003T9TGRM</v>
      </c>
    </row>
    <row r="9704">
      <c r="A9704" s="1" t="s">
        <v>30259</v>
      </c>
      <c r="B9704" s="1" t="s">
        <v>30260</v>
      </c>
      <c r="C9704" s="1" t="s">
        <v>139</v>
      </c>
      <c r="D9704" s="1" t="s">
        <v>30261</v>
      </c>
      <c r="E9704" s="3" t="s">
        <v>30262</v>
      </c>
      <c r="F9704" s="4" t="str">
        <f t="shared" si="1"/>
        <v>MightySkins Skin Compatible with Self Balancing Mini Scooter Hover Board - Hippie Flowers | Protective, Durable, and Unique Vinyl Decal wrap Cover | Easy to Apply, Remove | Made in The USASports &amp; Outdoors | Outdoor Recreation | Skates, Skateboards &amp; Scooters | Scooters &amp; Equipment | Accessories14.99https://www.amazon.com/MightySkins-Balancing-Scooter-Hover-Board/dp/B074KRS139</v>
      </c>
    </row>
    <row r="9705">
      <c r="A9705" s="1" t="s">
        <v>30263</v>
      </c>
      <c r="B9705" s="1" t="s">
        <v>30264</v>
      </c>
      <c r="C9705" s="1" t="s">
        <v>3467</v>
      </c>
      <c r="D9705" s="2">
        <v>14.99</v>
      </c>
      <c r="E9705" s="3" t="s">
        <v>30265</v>
      </c>
      <c r="F9705" s="4" t="str">
        <f t="shared" si="1"/>
        <v>Funko Pop! Icons: Stephen KingToys &amp; Games | Toy Figures &amp; Playsets | Action Figures10.99https://www.amazon.com/Funko-Pop-Icons-Stephen-King/dp/B07W59KSFQ</v>
      </c>
    </row>
    <row r="9706">
      <c r="A9706" s="1" t="s">
        <v>30266</v>
      </c>
      <c r="B9706" s="1" t="s">
        <v>30267</v>
      </c>
      <c r="C9706" s="1" t="s">
        <v>135</v>
      </c>
      <c r="D9706" s="2">
        <v>10.99</v>
      </c>
      <c r="E9706" s="3" t="s">
        <v>30268</v>
      </c>
      <c r="F9706" s="4" t="str">
        <f t="shared" si="1"/>
        <v>5 Ft Turbo Tube Slide, YellowToys &amp; Games | Sports &amp; Outdoor Play | Play Sets &amp; Playground Equipment | Play Set Attachments | Slide Attachments333.99https://www.amazon.com/Ft-Turbo-Tube-Slide-Yellow/dp/B007LWI06G</v>
      </c>
    </row>
    <row r="9707">
      <c r="A9707" s="1" t="s">
        <v>30269</v>
      </c>
      <c r="B9707" s="1" t="s">
        <v>30270</v>
      </c>
      <c r="C9707" s="1" t="s">
        <v>30271</v>
      </c>
      <c r="D9707" s="2">
        <v>333.99</v>
      </c>
      <c r="E9707" s="3" t="s">
        <v>30272</v>
      </c>
      <c r="F9707" s="4" t="str">
        <f t="shared" si="1"/>
        <v>Privateer Press War Machine Retribution House Vrye Electromancers KitToys &amp; Games | Hobbies | Models &amp; Model Kits | Model Kits | Figure Kits9.8https://www.amazon.com/Privateer-Press-Machine-Retribution-Electromancers/dp/B017TBSYPU</v>
      </c>
    </row>
    <row r="9708">
      <c r="A9708" s="1" t="s">
        <v>30273</v>
      </c>
      <c r="B9708" s="1" t="s">
        <v>30274</v>
      </c>
      <c r="C9708" s="1" t="s">
        <v>788</v>
      </c>
      <c r="D9708" s="2">
        <v>9.8</v>
      </c>
      <c r="E9708" s="3" t="s">
        <v>30275</v>
      </c>
      <c r="F9708" s="4" t="str">
        <f t="shared" si="1"/>
        <v>Artool Freehand Airbrush Templates, Intro Series Template SetArts, Crafts &amp; Sewing | Painting, Drawing &amp; Art Supplies | Painting | Airbrush Materials15.02https://www.amazon.com/Artool-Freehand-Airbrush-Templates-Template/dp/B0044S5BJ4</v>
      </c>
    </row>
    <row r="9709">
      <c r="A9709" s="1" t="s">
        <v>30276</v>
      </c>
      <c r="B9709" s="1" t="s">
        <v>30277</v>
      </c>
      <c r="C9709" s="1" t="s">
        <v>30278</v>
      </c>
      <c r="D9709" s="2">
        <v>15.02</v>
      </c>
      <c r="E9709" s="3" t="s">
        <v>30279</v>
      </c>
      <c r="F9709" s="4" t="str">
        <f t="shared" si="1"/>
        <v>Rage RC A1224 Landing Gear; Vintage StickToys &amp; Games | Hobbies | Remote &amp; App Controlled Vehicles &amp; Parts | Remote &amp; App Controlled Vehicle Parts8https://www.amazon.com/Rage-RC-A1224-Landing-Vintage/dp/B07Q5CGMGP</v>
      </c>
    </row>
    <row r="9710">
      <c r="A9710" s="1" t="s">
        <v>30280</v>
      </c>
      <c r="B9710" s="1" t="s">
        <v>30281</v>
      </c>
      <c r="C9710" s="1" t="s">
        <v>190</v>
      </c>
      <c r="D9710" s="2">
        <v>8.0</v>
      </c>
      <c r="E9710" s="3" t="s">
        <v>30282</v>
      </c>
      <c r="F9710" s="4" t="str">
        <f t="shared" si="1"/>
        <v>Light Bulb Pencil TopperOffice Products | Office &amp; School Supplies | Writing &amp; Correction Supplies40.36https://www.amazon.com/Musgrave-DLT1026-Light-Pencil-Topper/dp/B01MF6X72F</v>
      </c>
    </row>
    <row r="9711">
      <c r="A9711" s="1" t="s">
        <v>30283</v>
      </c>
      <c r="B9711" s="1" t="s">
        <v>30284</v>
      </c>
      <c r="C9711" s="1" t="s">
        <v>29741</v>
      </c>
      <c r="D9711" s="2">
        <v>40.36</v>
      </c>
      <c r="E9711" s="3" t="s">
        <v>30285</v>
      </c>
      <c r="F9711" s="4" t="str">
        <f t="shared" si="1"/>
        <v>LANG - Cribbage Board Set - "Grand Old Flag" - Art by Warren Kimble - 2 Decks Poker-size Cards - Hinged Storage Board - Metal PegsToys &amp; Games | Games &amp; Accessories | Board Games21.19https://www.amazon.com/LANG-Cribbage-Warren-Poker-size-Storage/dp/B018KQR86Y</v>
      </c>
    </row>
    <row r="9712">
      <c r="A9712" s="1" t="s">
        <v>30286</v>
      </c>
      <c r="B9712" s="1" t="s">
        <v>30287</v>
      </c>
      <c r="C9712" s="1" t="s">
        <v>320</v>
      </c>
      <c r="D9712" s="2">
        <v>21.19</v>
      </c>
      <c r="E9712" s="3" t="s">
        <v>30288</v>
      </c>
      <c r="F9712" s="4" t="str">
        <f t="shared" si="1"/>
        <v>SCHLEICH Farm World PlaymatBaby Products | Activity &amp; Entertainment29.99https://www.amazon.com/Schleich-42442-Farm-playmat/dp/B079NY5W5F</v>
      </c>
    </row>
    <row r="9713">
      <c r="A9713" s="1" t="s">
        <v>30289</v>
      </c>
      <c r="B9713" s="1" t="s">
        <v>30290</v>
      </c>
      <c r="C9713" s="1" t="s">
        <v>30291</v>
      </c>
      <c r="D9713" s="2">
        <v>29.99</v>
      </c>
      <c r="E9713" s="3" t="s">
        <v>30292</v>
      </c>
      <c r="F9713" s="4" t="str">
        <f t="shared" si="1"/>
        <v>Star Wars Forces of Destiny Luke Skywalker and Yoda Adventure Set – 11 Inch Luke Posable Action Figure, Plus Yoda, Lightsaber and Outfit Accessories – Designed for Ages 4 PlusToys &amp; Games | Toy Figures &amp; Playsets | Action Figures10.98https://www.amazon.com/Star-Wars-Destiny-Skywalker-Adventure/dp/B01MRAEFTD</v>
      </c>
    </row>
    <row r="9714">
      <c r="A9714" s="1" t="s">
        <v>30293</v>
      </c>
      <c r="B9714" s="1" t="s">
        <v>30294</v>
      </c>
      <c r="C9714" s="1" t="s">
        <v>135</v>
      </c>
      <c r="D9714" s="2">
        <v>10.98</v>
      </c>
      <c r="E9714" s="3" t="s">
        <v>30295</v>
      </c>
      <c r="F9714" s="4" t="str">
        <f t="shared" si="1"/>
        <v>PLAYMOBIL 9470 Spielzeug - Suche nach dem Liebeskristall Unisex-Kinder &amp; 9471 Spielzeug-Kristalltor zur Winterwelt, Unisex-KinderToys &amp; Games | Building Toys | Building Sets56.83https://www.amazon.com/PLAYMOBIL-9470-Spielzeug-Liebeskristall-Spielzeug-Kristalltor/dp/B07PRL99LZ</v>
      </c>
    </row>
    <row r="9715">
      <c r="A9715" s="1" t="s">
        <v>30296</v>
      </c>
      <c r="B9715" s="1" t="s">
        <v>30297</v>
      </c>
      <c r="C9715" s="1" t="s">
        <v>58</v>
      </c>
      <c r="D9715" s="2">
        <v>56.83</v>
      </c>
      <c r="E9715" s="3" t="s">
        <v>30298</v>
      </c>
      <c r="F9715" s="4" t="str">
        <f t="shared" si="1"/>
        <v>Epic Skates Super Nitro Indoor/Outdoor Quad Speed Roller SkatesSports &amp; Outdoors | Outdoor Recreation | Skates, Skateboards &amp; Scooters | Inline &amp; Roller Skating | Roller Skates | Speed Skates$55.41 - $91.49https://www.amazon.com/Epic-Skates-Indoor-Outdoor-Roller/dp/B0189QSGQG</v>
      </c>
    </row>
    <row r="9716">
      <c r="A9716" s="1" t="s">
        <v>30299</v>
      </c>
      <c r="B9716" s="1" t="s">
        <v>30300</v>
      </c>
      <c r="C9716" s="1" t="s">
        <v>16139</v>
      </c>
      <c r="D9716" s="1" t="s">
        <v>30301</v>
      </c>
      <c r="E9716" s="3" t="s">
        <v>30302</v>
      </c>
      <c r="F9716" s="4" t="str">
        <f t="shared" si="1"/>
        <v>Humbrol Acrylic Spray Matt Shade 34 Paint Model Kit, 150ml, White11.46https://www.amazon.com/Humbrol-Acrylic-Spray-Shade-Paint/dp/B001JJT6HO</v>
      </c>
    </row>
    <row r="9717">
      <c r="A9717" s="1" t="s">
        <v>30303</v>
      </c>
      <c r="B9717" s="1" t="s">
        <v>30304</v>
      </c>
      <c r="D9717" s="2">
        <v>11.46</v>
      </c>
      <c r="E9717" s="3" t="s">
        <v>30305</v>
      </c>
      <c r="F9717" s="4" t="str">
        <f t="shared" si="1"/>
        <v>Steiff Will WhaleToys &amp; Games | Stuffed Animals &amp; Plush Toys | Stuffed Animals &amp; Teddy Bears16.95https://www.amazon.com/Steiff-241338-Will-Whale/dp/B079619R4F</v>
      </c>
    </row>
    <row r="9718">
      <c r="A9718" s="1" t="s">
        <v>30306</v>
      </c>
      <c r="B9718" s="1" t="s">
        <v>30307</v>
      </c>
      <c r="C9718" s="1" t="s">
        <v>267</v>
      </c>
      <c r="D9718" s="2">
        <v>16.95</v>
      </c>
      <c r="E9718" s="3" t="s">
        <v>30308</v>
      </c>
      <c r="F9718" s="4" t="str">
        <f t="shared" si="1"/>
        <v>MasterPieces / Fun Facts 48-Piece Wood Puzzle, Dinosaur FriendsToys &amp; Games | Puzzles | Jigsaw Puzzles7.94https://www.amazon.com/MasterPieces-48-Piece-Puzzle-Dinosaur-Friends/dp/B0035QHFMC</v>
      </c>
    </row>
    <row r="9719">
      <c r="A9719" s="1" t="s">
        <v>30309</v>
      </c>
      <c r="B9719" s="1" t="s">
        <v>30310</v>
      </c>
      <c r="C9719" s="1" t="s">
        <v>24</v>
      </c>
      <c r="D9719" s="2">
        <v>7.94</v>
      </c>
      <c r="E9719" s="3" t="s">
        <v>30311</v>
      </c>
      <c r="F9719" s="4" t="str">
        <f t="shared" si="1"/>
        <v>Gift Mark Child's Colonial Rocking Chair, EspressoHome &amp; Kitchen | Furniture | Kids' Furniture | Chairs &amp; Seats | Rocking Chairs52.99https://www.amazon.com/Gift-Mark-Colonial-Rocking-Espresso/dp/B004M18LTU</v>
      </c>
    </row>
    <row r="9720">
      <c r="A9720" s="1" t="s">
        <v>30312</v>
      </c>
      <c r="B9720" s="1" t="s">
        <v>30313</v>
      </c>
      <c r="C9720" s="1" t="s">
        <v>10485</v>
      </c>
      <c r="D9720" s="2">
        <v>52.99</v>
      </c>
      <c r="E9720" s="3" t="s">
        <v>30314</v>
      </c>
      <c r="F9720" s="4" t="str">
        <f t="shared" si="1"/>
        <v>Hot Racing WRA08AR01 Adjustable Rear Upper 4-Link Mount - AR60 Yeti Wraith Ax10Toys &amp; Games | Hobbies | Remote &amp; App Controlled Vehicles &amp; Parts | Remote &amp; App Controlled Vehicle Parts23.88https://www.amazon.com/Adjustable-4-Link-Mount-AR60-Wraith-WRA08AR01/dp/B014Z2790C</v>
      </c>
    </row>
    <row r="9721">
      <c r="A9721" s="1" t="s">
        <v>30315</v>
      </c>
      <c r="B9721" s="1" t="s">
        <v>30316</v>
      </c>
      <c r="C9721" s="1" t="s">
        <v>190</v>
      </c>
      <c r="D9721" s="2">
        <v>23.88</v>
      </c>
      <c r="E9721" s="3" t="s">
        <v>30317</v>
      </c>
      <c r="F9721" s="4" t="str">
        <f t="shared" si="1"/>
        <v>Licenses Products J. Dean New York StickerToys &amp; Games | Arts &amp; Crafts | Stickers2.18https://www.amazon.com/Licenses-Products-Dean-York-Sticker/dp/B00DOZ2VZ0</v>
      </c>
    </row>
    <row r="9722">
      <c r="A9722" s="1" t="s">
        <v>30318</v>
      </c>
      <c r="B9722" s="1" t="s">
        <v>30319</v>
      </c>
      <c r="C9722" s="1" t="s">
        <v>670</v>
      </c>
      <c r="D9722" s="2">
        <v>2.18</v>
      </c>
      <c r="E9722" s="3" t="s">
        <v>30320</v>
      </c>
      <c r="F9722" s="4" t="str">
        <f t="shared" si="1"/>
        <v>DC Collectibles Gallery: The Joker by Rick Baker 1: Scale Bust, MulticolorToys &amp; Games | Collectible Toys | Statues, Bobbleheads &amp; Busts | Statues945.99https://www.amazon.com/DC-Gallery-Joker-Baker-Scale/dp/B079RH6YPF</v>
      </c>
    </row>
    <row r="9723">
      <c r="A9723" s="1" t="s">
        <v>30321</v>
      </c>
      <c r="B9723" s="1" t="s">
        <v>30322</v>
      </c>
      <c r="C9723" s="1" t="s">
        <v>50</v>
      </c>
      <c r="D9723" s="2">
        <v>945.99</v>
      </c>
      <c r="E9723" s="3" t="s">
        <v>30323</v>
      </c>
      <c r="F9723" s="4" t="str">
        <f t="shared" si="1"/>
        <v>CEN Racing Ckr0205 Aluminum Differential Gear BoxToys &amp; Games | Hobbies | Remote &amp; App Controlled Vehicles &amp; Parts | Remote &amp; App Controlled Vehicle Parts19.17https://www.amazon.com/CEN-Racing-Aluminum-Diff-Gear/dp/B07CNF2SX4</v>
      </c>
    </row>
    <row r="9724">
      <c r="A9724" s="1" t="s">
        <v>30324</v>
      </c>
      <c r="B9724" s="1" t="s">
        <v>30325</v>
      </c>
      <c r="C9724" s="1" t="s">
        <v>190</v>
      </c>
      <c r="D9724" s="2">
        <v>19.17</v>
      </c>
      <c r="E9724" s="3" t="s">
        <v>30326</v>
      </c>
      <c r="F9724" s="4" t="str">
        <f t="shared" si="1"/>
        <v>Razor 25143494 Crazy Cart DLX, One SizeToys &amp; Games | Tricycles, Scooters &amp; Wagons | Ride-On Toys &amp; Accessories399.99https://www.amazon.com/Razor-25143494-Crazy-Cart-Size/dp/B00PM14ZJ4</v>
      </c>
    </row>
    <row r="9725">
      <c r="A9725" s="1" t="s">
        <v>30327</v>
      </c>
      <c r="B9725" s="1" t="s">
        <v>30328</v>
      </c>
      <c r="C9725" s="1" t="s">
        <v>2836</v>
      </c>
      <c r="D9725" s="2">
        <v>399.99</v>
      </c>
      <c r="E9725" s="3" t="s">
        <v>30329</v>
      </c>
      <c r="F9725" s="4" t="str">
        <f t="shared" si="1"/>
        <v>Tamiya America, Inc 1/8 Dual Rider Trike (T3-01), TAM57407Toys &amp; Games | Hobbies | Models &amp; Model Kits | Model Kits102.2https://www.amazon.com/Tamiya-America-Rider-Trike-TAM57407/dp/B07NBV3T98</v>
      </c>
    </row>
    <row r="9726">
      <c r="A9726" s="1" t="s">
        <v>30330</v>
      </c>
      <c r="B9726" s="1" t="s">
        <v>30331</v>
      </c>
      <c r="C9726" s="1" t="s">
        <v>1573</v>
      </c>
      <c r="D9726" s="2">
        <v>102.2</v>
      </c>
      <c r="E9726" s="3" t="s">
        <v>30332</v>
      </c>
      <c r="F9726" s="4" t="str">
        <f t="shared" si="1"/>
        <v>Unique Trolls Party Pencil Toppers, 1 PackToys &amp; Games | Novelty &amp; Gag Toys4.32https://www.amazon.com/Troll-Pencil-Toppers-Unique-Industries/dp/B01M2X4G7Y</v>
      </c>
    </row>
    <row r="9727">
      <c r="A9727" s="1" t="s">
        <v>30333</v>
      </c>
      <c r="B9727" s="1" t="s">
        <v>30334</v>
      </c>
      <c r="C9727" s="1" t="s">
        <v>147</v>
      </c>
      <c r="D9727" s="2">
        <v>4.32</v>
      </c>
      <c r="E9727" s="3" t="s">
        <v>30335</v>
      </c>
      <c r="F9727" s="4" t="str">
        <f t="shared" si="1"/>
        <v>Fisher-Price Imaginext DC Super Friends Exclusive Gotham City Batman, Catwoman Cycles, Multi Color14.99https://www.amazon.com/Fisher-Price-Imaginext-Friends-Exclusive-Catwoman/dp/B008B7661G</v>
      </c>
    </row>
    <row r="9728">
      <c r="A9728" s="1" t="s">
        <v>30336</v>
      </c>
      <c r="B9728" s="1" t="s">
        <v>30337</v>
      </c>
      <c r="D9728" s="2">
        <v>14.99</v>
      </c>
      <c r="E9728" s="3" t="s">
        <v>30338</v>
      </c>
      <c r="F9728" s="4" t="str">
        <f t="shared" si="1"/>
        <v>Herschel Heritage BackpackClothing, Shoes &amp; Jewelry | Luggage &amp; Travel Gear | Backpacks | Casual Daypacks$15.00 - $59.99https://www.amazon.com/Herschel-Heritage-Raven-Crosshatch-Flamingo/dp/B07N9NGCD3</v>
      </c>
    </row>
    <row r="9729">
      <c r="A9729" s="1" t="s">
        <v>30339</v>
      </c>
      <c r="B9729" s="1" t="s">
        <v>30340</v>
      </c>
      <c r="C9729" s="1" t="s">
        <v>30341</v>
      </c>
      <c r="D9729" s="1" t="s">
        <v>30342</v>
      </c>
      <c r="E9729" s="3" t="s">
        <v>30343</v>
      </c>
      <c r="F9729" s="4" t="str">
        <f t="shared" si="1"/>
        <v>Renegade Game Studios Bargain Quest Solo Mode ToyToys &amp; Games | Games &amp; Accessories8.4https://www.amazon.com/Renegade-Game-Studios-Bargain-Quest/dp/B07NJL369K</v>
      </c>
    </row>
    <row r="9730">
      <c r="A9730" s="1" t="s">
        <v>30344</v>
      </c>
      <c r="B9730" s="1" t="s">
        <v>30345</v>
      </c>
      <c r="C9730" s="1" t="s">
        <v>170</v>
      </c>
      <c r="D9730" s="2">
        <v>8.4</v>
      </c>
      <c r="E9730" s="3" t="s">
        <v>30346</v>
      </c>
      <c r="F9730" s="4" t="str">
        <f t="shared" si="1"/>
        <v>American Educational Vinyl Clever Catch Food and Nutrition Ball, 24" DiameterHealth &amp; Household | Household Supplies | Paper &amp; Plastic | Toilet Paper, Wipes &amp; Sprays | Toilet Paper16.83https://www.amazon.com/American-Educational-Clever-Nutrition-Diameter/dp/B005QDW2UC</v>
      </c>
    </row>
    <row r="9731">
      <c r="A9731" s="1" t="s">
        <v>30347</v>
      </c>
      <c r="B9731" s="1" t="s">
        <v>30348</v>
      </c>
      <c r="C9731" s="1" t="s">
        <v>30349</v>
      </c>
      <c r="D9731" s="2">
        <v>16.83</v>
      </c>
      <c r="E9731" s="3" t="s">
        <v>30350</v>
      </c>
      <c r="F9731" s="4" t="str">
        <f t="shared" si="1"/>
        <v>Forum Novelties Deluxe Color Dipped Purple White Silk Flower Hawaiian LeiToys &amp; Games | Party Supplies4.33https://www.amazon.com/Forum-Novelties-Deluxe-Dipped-Hawaiian/dp/B00CHJQL0U</v>
      </c>
    </row>
    <row r="9732">
      <c r="A9732" s="1" t="s">
        <v>30351</v>
      </c>
      <c r="B9732" s="1" t="s">
        <v>30352</v>
      </c>
      <c r="C9732" s="1" t="s">
        <v>151</v>
      </c>
      <c r="D9732" s="2">
        <v>4.33</v>
      </c>
      <c r="E9732" s="3" t="s">
        <v>30353</v>
      </c>
      <c r="F9732" s="4" t="str">
        <f t="shared" si="1"/>
        <v>Dress Up America Little Red Gingham Chef Hat-Kids, One Size FitsClothing, Shoes &amp; Jewelry | Costumes &amp; Accessories | Kids &amp; Baby | Girls | Accessories9.99https://www.amazon.com/Dress-Up-America-Gingham-Hat-Kids/dp/B001DU6BFO</v>
      </c>
    </row>
    <row r="9733">
      <c r="A9733" s="1" t="s">
        <v>30354</v>
      </c>
      <c r="B9733" s="1" t="s">
        <v>30355</v>
      </c>
      <c r="C9733" s="1" t="s">
        <v>2401</v>
      </c>
      <c r="D9733" s="2">
        <v>9.99</v>
      </c>
      <c r="E9733" s="3" t="s">
        <v>30356</v>
      </c>
      <c r="F9733" s="4" t="str">
        <f t="shared" si="1"/>
        <v>Carson Dellosa Frog Good Work Holder Good Work Holders (119008)6.99https://www.amazon.com/Carson-Dellosa-Holder-Holders-119008/dp/1604186933</v>
      </c>
    </row>
    <row r="9734">
      <c r="A9734" s="1" t="s">
        <v>30357</v>
      </c>
      <c r="B9734" s="1" t="s">
        <v>30358</v>
      </c>
      <c r="D9734" s="2">
        <v>6.99</v>
      </c>
      <c r="E9734" s="3" t="s">
        <v>30359</v>
      </c>
      <c r="F9734" s="4" t="str">
        <f t="shared" si="1"/>
        <v>Nuby IcyBite Soothing Ring Teether 2pk - Colors May VaryBaby Products | Baby Care | Pacifiers, Teethers &amp; Teething Relief | Teethers5.4https://www.amazon.com/Nuby-IcyBite-Soothing-Ring-Teether/dp/B00RKPPZIU</v>
      </c>
    </row>
    <row r="9735">
      <c r="A9735" s="1" t="s">
        <v>30360</v>
      </c>
      <c r="B9735" s="1" t="s">
        <v>30361</v>
      </c>
      <c r="C9735" s="1" t="s">
        <v>519</v>
      </c>
      <c r="D9735" s="2">
        <v>5.4</v>
      </c>
      <c r="E9735" s="3" t="s">
        <v>30362</v>
      </c>
      <c r="F9735" s="4" t="str">
        <f t="shared" si="1"/>
        <v>AQUARIUS Star Wars Luke Skywalker Action Figure Funky Chunky MagnetToys &amp; Games | Toy Figures &amp; Playsets | Action Figures9.99https://www.amazon.com/AQUARIUS-Skywalker-Action-Figure-Chunky/dp/B082WZYJCJ</v>
      </c>
    </row>
    <row r="9736">
      <c r="A9736" s="1" t="s">
        <v>30363</v>
      </c>
      <c r="B9736" s="1" t="s">
        <v>30364</v>
      </c>
      <c r="C9736" s="1" t="s">
        <v>135</v>
      </c>
      <c r="D9736" s="2">
        <v>9.99</v>
      </c>
      <c r="E9736" s="3" t="s">
        <v>30365</v>
      </c>
      <c r="F9736" s="4" t="str">
        <f t="shared" si="1"/>
        <v>SAYGOGO Wall Sticker, Star Luminous Sticker, Glow in The Dark Stars Wall Stickers for Ceiling or Wall, Decor for Kids Bedroom or Birthday Gift, Beautiful Wall Decals for Any Room, 300 pcsBaby Products | Nursery | Décor | Wall Décor | Stickers8.18https://www.amazon.com/SAYGOGO-Wall-Sticker-Luminous-Beautiful/dp/B07GYXPMRT</v>
      </c>
    </row>
    <row r="9737">
      <c r="A9737" s="1" t="s">
        <v>30366</v>
      </c>
      <c r="B9737" s="1" t="s">
        <v>30367</v>
      </c>
      <c r="C9737" s="1" t="s">
        <v>657</v>
      </c>
      <c r="D9737" s="2">
        <v>8.18</v>
      </c>
      <c r="E9737" s="3" t="s">
        <v>30368</v>
      </c>
      <c r="F9737" s="4" t="str">
        <f t="shared" si="1"/>
        <v>Eureka Back to School Dr. Seuss Reward Charts for Kids, 17'' W x 22'' HOffice Products | Office &amp; School Supplies | Education &amp; Crafts | Arts &amp; Crafts Supplies | Classroom Decorations | Educational Charts &amp; Posters10.56https://www.amazon.com/Eureka-School-Seuss-Reward-Charts/dp/B004LCVANY</v>
      </c>
    </row>
    <row r="9738">
      <c r="A9738" s="1" t="s">
        <v>30369</v>
      </c>
      <c r="B9738" s="1" t="s">
        <v>30370</v>
      </c>
      <c r="C9738" s="1" t="s">
        <v>30371</v>
      </c>
      <c r="D9738" s="2">
        <v>10.56</v>
      </c>
      <c r="E9738" s="3" t="s">
        <v>30372</v>
      </c>
      <c r="F9738" s="4" t="str">
        <f t="shared" si="1"/>
        <v>The Kids Room by Stupell Dream Big Typography, 24 x 30Baby Products | Nursery | Décor | Wall Décor | Wall Plaques26.99https://www.amazon.com/Kids-Room-Stupell-Dream-Typography/dp/B077XPCZ7Y</v>
      </c>
    </row>
    <row r="9739">
      <c r="A9739" s="1" t="s">
        <v>30373</v>
      </c>
      <c r="B9739" s="1" t="s">
        <v>30374</v>
      </c>
      <c r="C9739" s="1" t="s">
        <v>1950</v>
      </c>
      <c r="D9739" s="2">
        <v>26.99</v>
      </c>
      <c r="E9739" s="3" t="s">
        <v>30375</v>
      </c>
      <c r="F9739" s="4" t="str">
        <f t="shared" si="1"/>
        <v>Nickelodeon Paw Patrol Table Lamp with Die Cut Lamp ShadeTools &amp; Home Improvement | Lighting &amp; Ceiling Fans | Lamps &amp; Shades | Table Lamps29.99https://www.amazon.com/Nickelodeon-Patrol-Table-Lamp-Shade/dp/B017EPFMP6</v>
      </c>
    </row>
    <row r="9740">
      <c r="A9740" s="1" t="s">
        <v>30376</v>
      </c>
      <c r="B9740" s="1" t="s">
        <v>30377</v>
      </c>
      <c r="C9740" s="1" t="s">
        <v>16631</v>
      </c>
      <c r="D9740" s="2">
        <v>29.99</v>
      </c>
      <c r="E9740" s="3" t="s">
        <v>30378</v>
      </c>
      <c r="F9740" s="4" t="str">
        <f t="shared" si="1"/>
        <v>Beistle 50674-19 Fanci-Fetti 2019" Silhouettes 2 Ounces, MulticoloredToys &amp; Games | Party Supplies10.45https://www.amazon.com/Beistle-50674-19-Fanci-Fetti-Silhouettes-Multicolored/dp/B07FKTJBN2</v>
      </c>
    </row>
    <row r="9741">
      <c r="A9741" s="1" t="s">
        <v>30379</v>
      </c>
      <c r="B9741" s="1" t="s">
        <v>30380</v>
      </c>
      <c r="C9741" s="1" t="s">
        <v>151</v>
      </c>
      <c r="D9741" s="2">
        <v>10.45</v>
      </c>
      <c r="E9741" s="3" t="s">
        <v>30381</v>
      </c>
      <c r="F9741" s="4" t="str">
        <f t="shared" si="1"/>
        <v>Horizon Group USA 1000+ Pieces Ultimate Box OF Crafts, Includes Foam Sheets,Stickers,Feathers,Glitter Glue, Pipe Cleaners,Wood Sticks,Pom Poms,Gemstones,Friendship Thread,Beads,Sequins,Scissors &amp; MoreToys &amp; Games | Arts &amp; Crafts | Craft Kits15.5https://www.amazon.com/Horizon-Group-USA-Gemstones-Friendship/dp/B07VKPJ87J</v>
      </c>
    </row>
    <row r="9742">
      <c r="A9742" s="1" t="s">
        <v>30382</v>
      </c>
      <c r="B9742" s="1" t="s">
        <v>30383</v>
      </c>
      <c r="C9742" s="1" t="s">
        <v>16</v>
      </c>
      <c r="D9742" s="2">
        <v>15.5</v>
      </c>
      <c r="E9742" s="3" t="s">
        <v>30384</v>
      </c>
      <c r="F9742" s="4" t="str">
        <f t="shared" si="1"/>
        <v>School Smart 88679 Non Toxic Modeling Dough - 3 1/3 pounds - OrangeToys &amp; Games | Arts &amp; Crafts | Clay &amp; Dough9.09https://www.amazon.com/School-Smart-88679-Toxic-Modeling/dp/B003U6KVNM</v>
      </c>
    </row>
    <row r="9743">
      <c r="A9743" s="1" t="s">
        <v>30385</v>
      </c>
      <c r="B9743" s="1" t="s">
        <v>30386</v>
      </c>
      <c r="C9743" s="1" t="s">
        <v>316</v>
      </c>
      <c r="D9743" s="2">
        <v>9.09</v>
      </c>
      <c r="E9743" s="3" t="s">
        <v>30387</v>
      </c>
      <c r="F9743" s="4" t="str">
        <f t="shared" si="1"/>
        <v>Amscan 390213 Party Favors Chinese Yoyo, 6" x 1/2" x 1/2", MulticolorToys &amp; Games | Sports &amp; Outdoor Play | Yo-yos9.97https://www.amazon.com/Amscan-Small-Chinese-Party-Favor/dp/B00D7I3QU8</v>
      </c>
    </row>
    <row r="9744">
      <c r="A9744" s="1" t="s">
        <v>30388</v>
      </c>
      <c r="B9744" s="1" t="s">
        <v>30389</v>
      </c>
      <c r="C9744" s="1" t="s">
        <v>1908</v>
      </c>
      <c r="D9744" s="2">
        <v>9.97</v>
      </c>
      <c r="E9744" s="3" t="s">
        <v>30390</v>
      </c>
      <c r="F9744" s="4" t="str">
        <f t="shared" si="1"/>
        <v>Yu-Gi-Oh! Trading Cards Power Cube 2- Mega Pack Seeded 1: 2 + 2 Booster Pack + All Factory Sealed Pack + 5 Rare Cards18.98https://www.amazon.com/Yu-Gi-Oh-Trading-Cards-Power-Seeded/dp/B07NQBZ919</v>
      </c>
    </row>
    <row r="9745">
      <c r="A9745" s="1" t="s">
        <v>30391</v>
      </c>
      <c r="B9745" s="1" t="s">
        <v>30392</v>
      </c>
      <c r="D9745" s="2">
        <v>18.98</v>
      </c>
      <c r="E9745" s="3" t="s">
        <v>30393</v>
      </c>
      <c r="F9745" s="4" t="str">
        <f t="shared" si="1"/>
        <v>Jonti-Craft 3761JC Living Room Easy Chair, BlueHome &amp; Kitchen | Furniture | Kids' Furniture | Chairs &amp; Seats203.65https://www.amazon.com/Jonti-Craft-3761JC-Living-Room-Chair/dp/B00170ZX0O</v>
      </c>
    </row>
    <row r="9746">
      <c r="A9746" s="1" t="s">
        <v>30394</v>
      </c>
      <c r="B9746" s="1" t="s">
        <v>30395</v>
      </c>
      <c r="C9746" s="1" t="s">
        <v>8765</v>
      </c>
      <c r="D9746" s="2">
        <v>203.65</v>
      </c>
      <c r="E9746" s="3" t="s">
        <v>30396</v>
      </c>
      <c r="F9746" s="4" t="str">
        <f t="shared" si="1"/>
        <v>Signature Design by Ashley Q319001T Jolana 2 Piece Quilt Set Twin TurquoiseHome &amp; Kitchen | Bedding | Kids' Bedding | Quilts &amp; Sets | Quilt Sets38.75https://www.amazon.com/Signature-Design-Ashley-Q319001T-Turquoise/dp/B06XGG13Y5</v>
      </c>
    </row>
    <row r="9747">
      <c r="A9747" s="1" t="s">
        <v>30397</v>
      </c>
      <c r="B9747" s="1" t="s">
        <v>30398</v>
      </c>
      <c r="C9747" s="1" t="s">
        <v>2850</v>
      </c>
      <c r="D9747" s="2">
        <v>38.75</v>
      </c>
      <c r="E9747" s="3" t="s">
        <v>30399</v>
      </c>
      <c r="F9747" s="4" t="str">
        <f t="shared" si="1"/>
        <v>POOF Mini Mega BowToys &amp; Games | Sports &amp; Outdoor Play | Blasters &amp; Foam Play5.24https://www.amazon.com/POOF-2330BL-Mini-Mega-Bow/dp/B0084YOEDS</v>
      </c>
    </row>
    <row r="9748">
      <c r="A9748" s="1" t="s">
        <v>30400</v>
      </c>
      <c r="B9748" s="1" t="s">
        <v>30401</v>
      </c>
      <c r="C9748" s="1" t="s">
        <v>817</v>
      </c>
      <c r="D9748" s="2">
        <v>5.24</v>
      </c>
      <c r="E9748" s="3" t="s">
        <v>30402</v>
      </c>
      <c r="F9748" s="4" t="str">
        <f t="shared" si="1"/>
        <v>Forum Novelties Women's Forsaken Souls CostumeClothing, Shoes &amp; Jewelry | Costumes &amp; Accessories | Women | Costumes &amp; Cosplay Apparel | Costumes39.99https://www.amazon.com/Forum-Novelties-Forsaken-Costume-Standard/dp/B00BFWAX0Y</v>
      </c>
    </row>
    <row r="9749">
      <c r="A9749" s="1" t="s">
        <v>30403</v>
      </c>
      <c r="B9749" s="1" t="s">
        <v>30404</v>
      </c>
      <c r="C9749" s="1" t="s">
        <v>549</v>
      </c>
      <c r="D9749" s="2">
        <v>39.99</v>
      </c>
      <c r="E9749" s="3" t="s">
        <v>30405</v>
      </c>
      <c r="F9749" s="4" t="str">
        <f t="shared" si="1"/>
        <v>Jada Venia 9.75"x7.75" in The Happy Moments Praise God Light Box Insert with CrossHome &amp; Kitchen | Home Décor | Kids' Room Décor11.99https://www.amazon.com/Jada-Venia-Moments-Praise-Insert/dp/B00A86TPL6</v>
      </c>
    </row>
    <row r="9750">
      <c r="A9750" s="1" t="s">
        <v>30406</v>
      </c>
      <c r="B9750" s="1" t="s">
        <v>30407</v>
      </c>
      <c r="C9750" s="1" t="s">
        <v>112</v>
      </c>
      <c r="D9750" s="2">
        <v>11.99</v>
      </c>
      <c r="E9750" s="3" t="s">
        <v>30408</v>
      </c>
      <c r="F9750" s="4" t="str">
        <f t="shared" si="1"/>
        <v>Looking Glass Billy the Goat Miniature Glass Collectible, Pack of 48Toys &amp; Games | Novelty &amp; Gag Toys | Miniatures113.13https://www.amazon.com/Looking-Glass-Billy-Miniature-Collectible/dp/B074W9CFZ2</v>
      </c>
    </row>
    <row r="9751">
      <c r="A9751" s="1" t="s">
        <v>30409</v>
      </c>
      <c r="B9751" s="1" t="s">
        <v>30410</v>
      </c>
      <c r="C9751" s="1" t="s">
        <v>281</v>
      </c>
      <c r="D9751" s="2">
        <v>113.13</v>
      </c>
      <c r="E9751" s="3" t="s">
        <v>30411</v>
      </c>
      <c r="F9751" s="4" t="str">
        <f t="shared" si="1"/>
        <v>Busch 7370 Wild Grass Dark Green HO Scenery Scale Model SceneryToys &amp; Games | Hobbies | Trains &amp; Accessories | Accessories | Scenery10.08https://www.amazon.com/Busch-7370-grass-green-Scenery/dp/B0002OHBUQ</v>
      </c>
    </row>
    <row r="9752">
      <c r="A9752" s="1" t="s">
        <v>30412</v>
      </c>
      <c r="B9752" s="1" t="s">
        <v>30413</v>
      </c>
      <c r="C9752" s="1" t="s">
        <v>3616</v>
      </c>
      <c r="D9752" s="2">
        <v>10.08</v>
      </c>
      <c r="E9752" s="3" t="s">
        <v>30414</v>
      </c>
      <c r="F9752" s="4" t="str">
        <f t="shared" si="1"/>
        <v>Oopsy Daisy Growth Charts Nature at Night by Katie Daisy, 12 by 42-InchBaby Products | Nursery | Décor | Wall Décor | Growth Charts12.1https://www.amazon.com/Oopsy-Daisy-Growth-Charts-42-Inch/dp/B00KRJ07SY</v>
      </c>
    </row>
    <row r="9753">
      <c r="A9753" s="1" t="s">
        <v>30415</v>
      </c>
      <c r="B9753" s="1" t="s">
        <v>30416</v>
      </c>
      <c r="C9753" s="1" t="s">
        <v>116</v>
      </c>
      <c r="D9753" s="2">
        <v>12.1</v>
      </c>
      <c r="E9753" s="3" t="s">
        <v>30417</v>
      </c>
      <c r="F9753" s="4" t="str">
        <f t="shared" si="1"/>
        <v>HobbyZone Champ RTF AirplaneToys &amp; Games | Hobbies | Remote &amp; App Controlled Vehicles &amp; Parts | Remote &amp; App Controlled Vehicles | Airplanes &amp; Jets89.99https://www.amazon.com/HobbyZone-HBZ4900-Champ-RTF-Airplane/dp/B003DZ35GK</v>
      </c>
    </row>
    <row r="9754">
      <c r="A9754" s="1" t="s">
        <v>30418</v>
      </c>
      <c r="B9754" s="1" t="s">
        <v>30419</v>
      </c>
      <c r="C9754" s="1" t="s">
        <v>30420</v>
      </c>
      <c r="D9754" s="2">
        <v>89.99</v>
      </c>
      <c r="E9754" s="3" t="s">
        <v>30421</v>
      </c>
      <c r="F9754" s="4" t="str">
        <f t="shared" si="1"/>
        <v>Takaratomy Official Pokemon X and Y MC-048 2" Carbink Action Figure11.06https://www.amazon.com/Takaratomy-Official-Pokemon-MC-048-Carbink/dp/B00JL5YK3S</v>
      </c>
    </row>
    <row r="9755">
      <c r="A9755" s="1" t="s">
        <v>30422</v>
      </c>
      <c r="B9755" s="1" t="s">
        <v>30423</v>
      </c>
      <c r="D9755" s="2">
        <v>11.06</v>
      </c>
      <c r="E9755" s="3" t="s">
        <v>30424</v>
      </c>
      <c r="F9755" s="4" t="str">
        <f t="shared" si="1"/>
        <v>Renaissance Maiden Child CostumeClothing, Shoes &amp; Jewelry | Costumes &amp; Accessories | Women | Costumes &amp; Cosplay Apparel | Costumes25.98https://www.amazon.com/InCharacter-Costumes-Renaissance-Maiden-Costume/dp/B00FRKESHY</v>
      </c>
    </row>
    <row r="9756">
      <c r="A9756" s="1" t="s">
        <v>30425</v>
      </c>
      <c r="B9756" s="1" t="s">
        <v>30426</v>
      </c>
      <c r="C9756" s="1" t="s">
        <v>549</v>
      </c>
      <c r="D9756" s="2">
        <v>25.98</v>
      </c>
      <c r="E9756" s="3" t="s">
        <v>30427</v>
      </c>
      <c r="F9756" s="4" t="str">
        <f t="shared" si="1"/>
        <v>MightySkins Skin Compatible with Razor Hovertrax 2.0 Hover Board Self-Balancing Smart Scooter wrap Cover Sticker Skins Cassette TapeSports &amp; Outdoors | Outdoor Recreation | Skates, Skateboards &amp; Scooters | Scooters &amp; Equipment | Accessories16.99https://www.amazon.com/MightySkins-Hovertrax-2-0-Hover-Board/dp/B01N6BMWJE</v>
      </c>
    </row>
    <row r="9757">
      <c r="A9757" s="1" t="s">
        <v>30428</v>
      </c>
      <c r="B9757" s="1" t="s">
        <v>30429</v>
      </c>
      <c r="C9757" s="1" t="s">
        <v>3467</v>
      </c>
      <c r="D9757" s="2">
        <v>16.99</v>
      </c>
      <c r="E9757" s="3" t="s">
        <v>30430</v>
      </c>
      <c r="F9757" s="4" t="str">
        <f t="shared" si="1"/>
        <v>Wallmonkeys WM22946 Cute Baby Yellow and Brown Cartoon Tiger Peel and Stick Wall Decals (30 in W x 24 in H), Medium-LargeBaby Products | Nursery | Décor | Wall Décor | Stickers$21.38 $21.38https://www.amazon.com/Wallmonkeys-Yellow-Decal-Graphic-WM22946/dp/B016E6ZJQ8</v>
      </c>
    </row>
    <row r="9758">
      <c r="A9758" s="1" t="s">
        <v>30431</v>
      </c>
      <c r="B9758" s="1" t="s">
        <v>30432</v>
      </c>
      <c r="C9758" s="1" t="s">
        <v>657</v>
      </c>
      <c r="D9758" s="1" t="s">
        <v>30433</v>
      </c>
      <c r="E9758" s="3" t="s">
        <v>30434</v>
      </c>
      <c r="F9758" s="4" t="str">
        <f t="shared" si="1"/>
        <v>Plaid Hat Love Letter (New Edition, Bag)Toys &amp; Games | Games &amp; Accessories11.99https://www.amazon.com/Plaid-Hat-Love-Letter-New/dp/B07PHHBWM9</v>
      </c>
    </row>
    <row r="9759">
      <c r="A9759" s="1" t="s">
        <v>30435</v>
      </c>
      <c r="B9759" s="1" t="s">
        <v>30436</v>
      </c>
      <c r="C9759" s="1" t="s">
        <v>170</v>
      </c>
      <c r="D9759" s="2">
        <v>11.99</v>
      </c>
      <c r="E9759" s="3" t="s">
        <v>30437</v>
      </c>
      <c r="F9759" s="4" t="str">
        <f t="shared" si="1"/>
        <v>MightySkins Skin Compatible with Parrot Bebop 2 Quadcopter Drone wrap Cover Sticker Skins Creepy CrawlyToys &amp; Games | Hobbies | Remote &amp; App Controlled Vehicles &amp; Parts | Remote &amp; App Controlled Vehicles | Quadcopters &amp; Multirotors16.99https://www.amazon.com/MightySkins-Protective-Bebop-Quadcopter-Sticker/dp/B06XCC5PBD</v>
      </c>
    </row>
    <row r="9760">
      <c r="A9760" s="1" t="s">
        <v>30438</v>
      </c>
      <c r="B9760" s="1" t="s">
        <v>30439</v>
      </c>
      <c r="C9760" s="1" t="s">
        <v>378</v>
      </c>
      <c r="D9760" s="2">
        <v>16.99</v>
      </c>
      <c r="E9760" s="3" t="s">
        <v>30440</v>
      </c>
      <c r="F9760" s="4" t="str">
        <f t="shared" si="1"/>
        <v>Williams by Bachmann E-Z Street 2.5" Curve To Curve Track 4 Per Card - O ScaleToys &amp; Games | Hobbies | Trains &amp; Accessories | Accessories | Tracks20.75https://www.amazon.com/Williams-Bachmann-Street-Curve-Track/dp/B004WUHNAY</v>
      </c>
    </row>
    <row r="9761">
      <c r="A9761" s="1" t="s">
        <v>30441</v>
      </c>
      <c r="B9761" s="1" t="s">
        <v>30442</v>
      </c>
      <c r="C9761" s="1" t="s">
        <v>681</v>
      </c>
      <c r="D9761" s="2">
        <v>20.75</v>
      </c>
      <c r="E9761" s="3" t="s">
        <v>30443</v>
      </c>
      <c r="F9761" s="4" t="str">
        <f t="shared" si="1"/>
        <v>ALEX Toys Artist Studio Drawing Paper – 50 SheetsArts, Crafts &amp; Sewing | Painting, Drawing &amp; Art Supplies | Art Paper | Drawing Paper9.99https://www.amazon.com/ALEX-Toys-Artist-Studio-Drawing/dp/B00HYYEHOK</v>
      </c>
    </row>
    <row r="9762">
      <c r="A9762" s="1" t="s">
        <v>30444</v>
      </c>
      <c r="B9762" s="1" t="s">
        <v>30445</v>
      </c>
      <c r="C9762" s="1" t="s">
        <v>30446</v>
      </c>
      <c r="D9762" s="2">
        <v>9.99</v>
      </c>
      <c r="E9762" s="3" t="s">
        <v>30447</v>
      </c>
      <c r="F9762" s="4" t="str">
        <f t="shared" si="1"/>
        <v>UNFINISHEDWOODCO 11.5" Typewriter Wall Decor Letter C-WhiteBaby Products | Nursery | Décor | Wall Décor | Letters &amp; Numbers15.91https://www.amazon.com/UNFINISHEDWOODCO-Typewriter-Decor-Letter-White/dp/B01FJ41KWI</v>
      </c>
    </row>
    <row r="9763">
      <c r="A9763" s="1" t="s">
        <v>30448</v>
      </c>
      <c r="B9763" s="1" t="s">
        <v>30449</v>
      </c>
      <c r="C9763" s="1" t="s">
        <v>17477</v>
      </c>
      <c r="D9763" s="2">
        <v>15.91</v>
      </c>
      <c r="E9763" s="3" t="s">
        <v>30450</v>
      </c>
      <c r="F9763" s="4" t="str">
        <f t="shared" si="1"/>
        <v>Gazillion Bubbles Solution 10 oz. 4 PackToys &amp; Games | Sports &amp; Outdoor Play | Bubbles6.61https://www.amazon.com/Gazillion-Bubbles-Solution-oz-Pack/dp/B07PFRV8D8</v>
      </c>
    </row>
    <row r="9764">
      <c r="A9764" s="1" t="s">
        <v>30451</v>
      </c>
      <c r="B9764" s="1" t="s">
        <v>30452</v>
      </c>
      <c r="C9764" s="1" t="s">
        <v>4735</v>
      </c>
      <c r="D9764" s="2">
        <v>6.61</v>
      </c>
      <c r="E9764" s="3" t="s">
        <v>30453</v>
      </c>
      <c r="F9764" s="4" t="str">
        <f t="shared" si="1"/>
        <v>MightySkins Skin Compatible With DJI Mavic Pro Quadcopter Drone - Midnight Mischief | Protective, Durable, and Unique Vinyl Decal wrap cover | Easy To Apply, Remove | Made in the USAToys &amp; Games | Hobbies | Remote &amp; App Controlled Vehicles &amp; Parts | Remote &amp; App Controlled Vehicleshttps://www.amazon.com/MightySkins-Mavic-Pro-Quadcopter-Drone/dp/B07DTJ4XW2</v>
      </c>
    </row>
    <row r="9765">
      <c r="A9765" s="1" t="s">
        <v>30454</v>
      </c>
      <c r="B9765" s="1" t="s">
        <v>30455</v>
      </c>
      <c r="C9765" s="1" t="s">
        <v>1993</v>
      </c>
      <c r="E9765" s="3" t="s">
        <v>30456</v>
      </c>
      <c r="F9765" s="4" t="str">
        <f t="shared" si="1"/>
        <v>MightySkins Skin Compatible with Yuneec H520-G Quadcopter Drone - Pink Trooper Storm | Protective, Durable, and Unique Vinyl wrap Cover | Easy to Apply, Remove, and Change Styles | Made in The USAToys &amp; Games | Hobbies | Remote &amp; App Controlled Vehicles &amp; Parts | Remote &amp; App Controlled Vehicles | Quadcopters &amp; Multirotors39.99https://www.amazon.com/MightySkins-Yuneec-H520-G-Quadcopter-Drone/dp/B07K4T2VRL</v>
      </c>
    </row>
    <row r="9766">
      <c r="A9766" s="1" t="s">
        <v>30457</v>
      </c>
      <c r="B9766" s="1" t="s">
        <v>30458</v>
      </c>
      <c r="C9766" s="1" t="s">
        <v>378</v>
      </c>
      <c r="D9766" s="2">
        <v>39.99</v>
      </c>
      <c r="E9766" s="3" t="s">
        <v>30459</v>
      </c>
      <c r="F9766" s="4" t="str">
        <f t="shared" si="1"/>
        <v>Paw Patrol, Chase and Marley Rescue SetToys &amp; Games | Toy Figures &amp; Playsets | Playsets &amp; Vehicles | Playsets10.39https://www.amazon.com/Paw-Patrol-Chase-Marley-Rescue/dp/B013MKZ9DW</v>
      </c>
    </row>
    <row r="9767">
      <c r="A9767" s="1" t="s">
        <v>30460</v>
      </c>
      <c r="B9767" s="1" t="s">
        <v>30461</v>
      </c>
      <c r="C9767" s="1" t="s">
        <v>312</v>
      </c>
      <c r="D9767" s="2">
        <v>10.39</v>
      </c>
      <c r="E9767" s="3" t="s">
        <v>30462</v>
      </c>
      <c r="F9767" s="4" t="str">
        <f t="shared" si="1"/>
        <v>Savox SC-1257TG Be High Speed, Coreless Motor, Titanium and Aluminum Gear, Size Digital Servo, Black Edition (0.07/138.9)Toys &amp; Games | Hobbies | Remote &amp; App Controlled Vehicles &amp; Parts | Remote &amp; App Controlled Vehicle Parts | Servos &amp; Parts | Servos68.98https://www.amazon.com/Savox-SC-1257TG-Coreless-Titanium-Aluminum/dp/B016GL9S3Q</v>
      </c>
    </row>
    <row r="9768">
      <c r="A9768" s="1" t="s">
        <v>30463</v>
      </c>
      <c r="B9768" s="1" t="s">
        <v>30464</v>
      </c>
      <c r="C9768" s="1" t="s">
        <v>465</v>
      </c>
      <c r="D9768" s="2">
        <v>68.98</v>
      </c>
      <c r="E9768" s="3" t="s">
        <v>30465</v>
      </c>
      <c r="F9768" s="4" t="str">
        <f t="shared" si="1"/>
        <v>Smash Up: Monster SmashToys &amp; Games | Games &amp; Accessories | Board Games18https://www.amazon.com/Smash-Up-Monster-Game-Expansion/dp/B00KU10T3C</v>
      </c>
    </row>
    <row r="9769">
      <c r="A9769" s="1" t="s">
        <v>30466</v>
      </c>
      <c r="B9769" s="1" t="s">
        <v>30467</v>
      </c>
      <c r="C9769" s="1" t="s">
        <v>320</v>
      </c>
      <c r="D9769" s="2">
        <v>18.0</v>
      </c>
      <c r="E9769" s="3" t="s">
        <v>30468</v>
      </c>
      <c r="F9769" s="4" t="str">
        <f t="shared" si="1"/>
        <v>Hampton Nautical Atlantic Decoration Wooden Model Sailboat, 7"Toys &amp; Games | Hobbies | Models &amp; Model Kits | Model Kits | Watercraft Kits17.91https://www.amazon.com/Hampton-Nautical-Atlantic-Decoration-Sailboat/dp/B014PC6CM8</v>
      </c>
    </row>
    <row r="9770">
      <c r="A9770" s="1" t="s">
        <v>30469</v>
      </c>
      <c r="B9770" s="1" t="s">
        <v>30470</v>
      </c>
      <c r="C9770" s="1" t="s">
        <v>1207</v>
      </c>
      <c r="D9770" s="2">
        <v>17.91</v>
      </c>
      <c r="E9770" s="3" t="s">
        <v>30471</v>
      </c>
      <c r="F9770" s="4" t="str">
        <f t="shared" si="1"/>
        <v>Eureka Mint Stickers - ScentedToys &amp; Games | Arts &amp; Crafts | Stickers8.2https://www.amazon.com/Eureka-School-650942-Mint-Stickers/dp/B079ZZVX1V</v>
      </c>
    </row>
    <row r="9771">
      <c r="A9771" s="1" t="s">
        <v>30472</v>
      </c>
      <c r="B9771" s="1" t="s">
        <v>30473</v>
      </c>
      <c r="C9771" s="1" t="s">
        <v>670</v>
      </c>
      <c r="D9771" s="2">
        <v>8.2</v>
      </c>
      <c r="E9771" s="3" t="s">
        <v>30474</v>
      </c>
      <c r="F9771" s="4" t="str">
        <f t="shared" si="1"/>
        <v>Harris, 4403235, Welding and Cutting Outfit, 5, 1AC, 11 PcsToys &amp; Games | Dolls &amp; Accessories | Doll Accessories | Clothing &amp; Shoes395https://www.amazon.com/Outfit-Pipeliner-Dlx-In-Bag/dp/B00D5QJKXY</v>
      </c>
    </row>
    <row r="9772">
      <c r="A9772" s="1" t="s">
        <v>30475</v>
      </c>
      <c r="B9772" s="1" t="s">
        <v>30476</v>
      </c>
      <c r="C9772" s="1" t="s">
        <v>1392</v>
      </c>
      <c r="D9772" s="2">
        <v>395.0</v>
      </c>
      <c r="E9772" s="3" t="s">
        <v>30477</v>
      </c>
      <c r="F9772" s="4" t="str">
        <f t="shared" si="1"/>
        <v>Edupress Math Game Teaching Material (EP62081)Toys &amp; Games | Learning &amp; Education | Counting &amp; Math Toys12.29https://www.amazon.com/Edupress-Math-Teaching-Material-EP62081/dp/B01BKW7GAS</v>
      </c>
    </row>
    <row r="9773">
      <c r="A9773" s="1" t="s">
        <v>30478</v>
      </c>
      <c r="B9773" s="1" t="s">
        <v>30479</v>
      </c>
      <c r="C9773" s="1" t="s">
        <v>824</v>
      </c>
      <c r="D9773" s="2">
        <v>12.29</v>
      </c>
      <c r="E9773" s="3" t="s">
        <v>30480</v>
      </c>
      <c r="F9773" s="4" t="str">
        <f t="shared" si="1"/>
        <v>First &amp; Main FantaZOO 10" Charlee Cheetah Plush ToyToys &amp; Games | Stuffed Animals &amp; Plush Toys | Stuffed Animals &amp; Teddy Bears19.5https://www.amazon.com/First-Main-FantaZOO-Charlee-Cheetah/dp/B07CDHLXQR</v>
      </c>
    </row>
    <row r="9774">
      <c r="A9774" s="1" t="s">
        <v>30481</v>
      </c>
      <c r="B9774" s="1" t="s">
        <v>30482</v>
      </c>
      <c r="C9774" s="1" t="s">
        <v>267</v>
      </c>
      <c r="D9774" s="2">
        <v>19.5</v>
      </c>
      <c r="E9774" s="3" t="s">
        <v>30483</v>
      </c>
      <c r="F9774" s="4" t="str">
        <f t="shared" si="1"/>
        <v>Ambi Toys, Building BeakersToys &amp; Games | Baby &amp; Toddler Toys | Sorting &amp; Stacking Toys5.99https://www.amazon.com/Ambi-Toys-Building-Beakers-Toy/dp/B00425U522</v>
      </c>
    </row>
    <row r="9775">
      <c r="A9775" s="1" t="s">
        <v>30484</v>
      </c>
      <c r="B9775" s="1" t="s">
        <v>30485</v>
      </c>
      <c r="C9775" s="1" t="s">
        <v>247</v>
      </c>
      <c r="D9775" s="2">
        <v>5.99</v>
      </c>
      <c r="E9775" s="3" t="s">
        <v>30486</v>
      </c>
      <c r="F9775" s="4" t="str">
        <f t="shared" si="1"/>
        <v>hand2mind Plastic Rainbow Fraction Tower Linking Cubes, Math Manipulative, Bulk Classroom Kit (15 Sets of 51 Cubes)Toys &amp; Games | Learning &amp; Education | Science Kits &amp; Toys164.95https://www.amazon.com/ETA-hand2mind-Fraction-Manipulative-Classroom/dp/B008N1AUEO</v>
      </c>
    </row>
    <row r="9776">
      <c r="A9776" s="1" t="s">
        <v>30487</v>
      </c>
      <c r="B9776" s="1" t="s">
        <v>30488</v>
      </c>
      <c r="C9776" s="1" t="s">
        <v>12</v>
      </c>
      <c r="D9776" s="2">
        <v>164.95</v>
      </c>
      <c r="E9776" s="3" t="s">
        <v>30489</v>
      </c>
      <c r="F9776" s="4" t="str">
        <f t="shared" si="1"/>
        <v>Star Wars Anakin to Darth Vader Color Change Lightsaber Toy(Discontinued by manufacturer)Toys &amp; Games | Kids' Electronics62.98https://www.amazon.com/Star-Wars-Lightsaber-Discontinued-manufacturer/dp/B00CFWWD7Y</v>
      </c>
    </row>
    <row r="9777">
      <c r="A9777" s="1" t="s">
        <v>30490</v>
      </c>
      <c r="B9777" s="1" t="s">
        <v>30491</v>
      </c>
      <c r="C9777" s="1" t="s">
        <v>108</v>
      </c>
      <c r="D9777" s="2">
        <v>62.98</v>
      </c>
      <c r="E9777" s="3" t="s">
        <v>30492</v>
      </c>
      <c r="F9777" s="4" t="str">
        <f t="shared" si="1"/>
        <v>Bigjigs Toys Pink Polar Bear Rag Doll Dress and Cardigan for 11" Bigjigs Toys Soft Doll - Suitable for 2+ YearsToys &amp; Games | Dolls &amp; Accessories | Doll Accessories | Clothing &amp; Shoes12https://www.amazon.com/Bigjigs-Toys-Polar-Dress-Cardigan/dp/B01M8NCPQ3</v>
      </c>
    </row>
    <row r="9778">
      <c r="A9778" s="1" t="s">
        <v>30493</v>
      </c>
      <c r="B9778" s="1" t="s">
        <v>30494</v>
      </c>
      <c r="C9778" s="1" t="s">
        <v>1392</v>
      </c>
      <c r="D9778" s="2">
        <v>12.0</v>
      </c>
      <c r="E9778" s="3" t="s">
        <v>30495</v>
      </c>
      <c r="F9778" s="4" t="str">
        <f t="shared" si="1"/>
        <v>Pop Decors"A Girl Blows Away Dandelions" Beautiful Wall Stickers for Kids RoomsBaby Products | Nursery | Décor | Wall Décor | Stickers9.42https://www.amazon.com/Pop-Decors-Dandelions-Beautiful-Stickers/dp/B016ONAO16</v>
      </c>
    </row>
    <row r="9779">
      <c r="A9779" s="1" t="s">
        <v>30496</v>
      </c>
      <c r="B9779" s="1" t="s">
        <v>30497</v>
      </c>
      <c r="C9779" s="1" t="s">
        <v>657</v>
      </c>
      <c r="D9779" s="2">
        <v>9.42</v>
      </c>
      <c r="E9779" s="3" t="s">
        <v>30498</v>
      </c>
      <c r="F9779" s="4" t="str">
        <f t="shared" si="1"/>
        <v>Graupner Servo Y-Lead, 25 AWG/200mm FutabaToys &amp; Games | Hobbies | Remote &amp; App Controlled Vehicles &amp; Parts | Remote &amp; App Controlled Vehicle Parts | Servos &amp; Parts | Servo Plugs &amp; Wires3.75https://www.amazon.com/Graupner-Servo-Y-Lead-200mm-Futaba/dp/B00J57Y4OM</v>
      </c>
    </row>
    <row r="9780">
      <c r="A9780" s="1" t="s">
        <v>30499</v>
      </c>
      <c r="B9780" s="1" t="s">
        <v>30500</v>
      </c>
      <c r="C9780" s="1" t="s">
        <v>30242</v>
      </c>
      <c r="D9780" s="2">
        <v>3.75</v>
      </c>
      <c r="E9780" s="3" t="s">
        <v>30501</v>
      </c>
      <c r="F9780" s="4" t="str">
        <f t="shared" si="1"/>
        <v>Rubie's Costume Water Based Makeup Tray 6 ColorsClothing, Shoes &amp; Jewelry | Shoe, Jewelry &amp; Watch Accessories | Jewelry Accessories | Jewelry Boxes &amp; Organizers | Jewelry Trays9.26https://www.amazon.com/Rubies-Water-Makeup-Colors-Multicolor/dp/B00IMWBCEQ</v>
      </c>
    </row>
    <row r="9781">
      <c r="A9781" s="1" t="s">
        <v>30502</v>
      </c>
      <c r="B9781" s="1" t="s">
        <v>30503</v>
      </c>
      <c r="C9781" s="1" t="s">
        <v>30504</v>
      </c>
      <c r="D9781" s="2">
        <v>9.26</v>
      </c>
      <c r="E9781" s="3" t="s">
        <v>30505</v>
      </c>
      <c r="F9781" s="4" t="str">
        <f t="shared" si="1"/>
        <v>TAMASHII NATIONS Bandai Figuartszero Summer Lesson: Miyamoto Hikari Seven Days Room Action FigureToys &amp; Games | Toy Figures &amp; Playsets | Action Figures38.16https://www.amazon.com/Bandai-Tamashii-Nations-Figuartszero-Summer/dp/B06XKWN8HF</v>
      </c>
    </row>
    <row r="9782">
      <c r="A9782" s="1" t="s">
        <v>30506</v>
      </c>
      <c r="B9782" s="1" t="s">
        <v>30507</v>
      </c>
      <c r="C9782" s="1" t="s">
        <v>135</v>
      </c>
      <c r="D9782" s="2">
        <v>38.16</v>
      </c>
      <c r="E9782" s="3" t="s">
        <v>30508</v>
      </c>
      <c r="F9782" s="4" t="str">
        <f t="shared" si="1"/>
        <v>"Disney Princess" Blue and Gold Cinderella Round Party Paper Plates 9", 8 Ct.Toys &amp; Games | Party Supplies | Party Tableware | Plates6.21https://www.amazon.com/Disney-Princess-Cinderella-Round-Plates/dp/B07VL5XWWD</v>
      </c>
    </row>
    <row r="9783">
      <c r="A9783" s="1" t="s">
        <v>30509</v>
      </c>
      <c r="B9783" s="1" t="s">
        <v>30510</v>
      </c>
      <c r="C9783" s="1" t="s">
        <v>95</v>
      </c>
      <c r="D9783" s="2">
        <v>6.21</v>
      </c>
      <c r="E9783" s="3" t="s">
        <v>30511</v>
      </c>
      <c r="F9783" s="4" t="str">
        <f t="shared" si="1"/>
        <v>Playmobil Mermaid Cove with Illuminated DomeToys &amp; Games | Toy Figures &amp; Playsets | Playsets &amp; Vehicles | Playsets64.99https://www.amazon.com/PLAYMOBIL%C2%AE-Mermaid-Cove-70094-World/dp/B07JM57DRH</v>
      </c>
    </row>
    <row r="9784">
      <c r="A9784" s="1" t="s">
        <v>30512</v>
      </c>
      <c r="B9784" s="1" t="s">
        <v>30513</v>
      </c>
      <c r="C9784" s="1" t="s">
        <v>312</v>
      </c>
      <c r="D9784" s="2">
        <v>64.99</v>
      </c>
      <c r="E9784" s="3" t="s">
        <v>30514</v>
      </c>
      <c r="F9784" s="4" t="str">
        <f t="shared" si="1"/>
        <v>LEGO Round Storage Box 1, YellowToys &amp; Games | Kids' Furniture, Décor &amp; Storage9.89https://www.amazon.com/LEGO-Round-Storage-Box-Yellow/dp/B008KQ23CE</v>
      </c>
    </row>
    <row r="9785">
      <c r="A9785" s="1" t="s">
        <v>30515</v>
      </c>
      <c r="B9785" s="1" t="s">
        <v>30516</v>
      </c>
      <c r="C9785" s="1" t="s">
        <v>997</v>
      </c>
      <c r="D9785" s="2">
        <v>9.89</v>
      </c>
      <c r="E9785" s="3" t="s">
        <v>30517</v>
      </c>
      <c r="F9785" s="4" t="str">
        <f t="shared" si="1"/>
        <v>Amscan Round Metallic Burgundy Plastic Charger - one 14" sizeToys &amp; Games | Novelty &amp; Gag Toys7.28https://www.amazon.com/Amscan-Metallic-Burgundy-Plastic-Charger/dp/B000YMVLIE</v>
      </c>
    </row>
    <row r="9786">
      <c r="A9786" s="1" t="s">
        <v>30518</v>
      </c>
      <c r="B9786" s="1" t="s">
        <v>30519</v>
      </c>
      <c r="C9786" s="1" t="s">
        <v>147</v>
      </c>
      <c r="D9786" s="2">
        <v>7.28</v>
      </c>
      <c r="E9786" s="3" t="s">
        <v>30520</v>
      </c>
      <c r="F9786" s="4" t="str">
        <f t="shared" si="1"/>
        <v>Noch 25113 Apple Tree 3-1/8" 3/ H0,Tt Scale Model KitToys &amp; Games | Hobbies | Trains &amp; Accessories | Accessories | Scenery8.65https://www.amazon.com/Noch-25113-Apple-Scale-Model/dp/B0007Z2PHO</v>
      </c>
    </row>
    <row r="9787">
      <c r="A9787" s="1" t="s">
        <v>30521</v>
      </c>
      <c r="B9787" s="1" t="s">
        <v>30522</v>
      </c>
      <c r="C9787" s="1" t="s">
        <v>3616</v>
      </c>
      <c r="D9787" s="2">
        <v>8.65</v>
      </c>
      <c r="E9787" s="3" t="s">
        <v>30523</v>
      </c>
      <c r="F9787" s="4" t="str">
        <f t="shared" si="1"/>
        <v>Melissa &amp; Doug Ricky Lounge PantsToys &amp; Games | Dress Up &amp; Pretend Play | Costumes$19.93 - $29.99https://www.amazon.com/Melissa-Doug-Ricky-Lounge-Pants/dp/B007EA6ZT4</v>
      </c>
    </row>
    <row r="9788">
      <c r="A9788" s="1" t="s">
        <v>30524</v>
      </c>
      <c r="B9788" s="1" t="s">
        <v>30525</v>
      </c>
      <c r="C9788" s="1" t="s">
        <v>127</v>
      </c>
      <c r="D9788" s="1" t="s">
        <v>30526</v>
      </c>
      <c r="E9788" s="3" t="s">
        <v>30527</v>
      </c>
      <c r="F9788" s="4" t="str">
        <f t="shared" si="1"/>
        <v>Easy Playhouse Pit Stop GarageToys &amp; Games | Sports &amp; Outdoor Play | Play Tents &amp; Tunnels20.98https://www.amazon.com/Easy-Playhouse-Pit-Stop-Garage/dp/B07WM9TNZ2</v>
      </c>
    </row>
    <row r="9789">
      <c r="A9789" s="1" t="s">
        <v>30528</v>
      </c>
      <c r="B9789" s="1" t="s">
        <v>30529</v>
      </c>
      <c r="C9789" s="1" t="s">
        <v>1081</v>
      </c>
      <c r="D9789" s="2">
        <v>20.98</v>
      </c>
      <c r="E9789" s="3" t="s">
        <v>30530</v>
      </c>
      <c r="F9789" s="4" t="str">
        <f t="shared" si="1"/>
        <v>American Girl Pink Owl Bedroom Decor Girls Craft KitHome &amp; Kitchen | Home Décor | Home Décor Accents | Collectible Buildings &amp; Accessories | Accessories12.63https://www.amazon.com/American-Girl-Bedroom-Decor-Girls/dp/B00468HMDA</v>
      </c>
    </row>
    <row r="9790">
      <c r="A9790" s="1" t="s">
        <v>30531</v>
      </c>
      <c r="B9790" s="1" t="s">
        <v>30532</v>
      </c>
      <c r="C9790" s="1" t="s">
        <v>30533</v>
      </c>
      <c r="D9790" s="2">
        <v>12.63</v>
      </c>
      <c r="E9790" s="3" t="s">
        <v>30534</v>
      </c>
      <c r="F9790" s="4" t="str">
        <f t="shared" si="1"/>
        <v>Imagine by Rubie's Guardians of The Galaxy Volume 2 Child's Star-Lord Boxed Muscle Chest Shirt Dress-Up SetToys &amp; Games | Dress Up &amp; Pretend Play | Pretend Play22.75https://www.amazon.com/Imagine-Rubies-Guardians-Star-Lord-Multicolor/dp/B01M31V7VH</v>
      </c>
    </row>
    <row r="9791">
      <c r="A9791" s="1" t="s">
        <v>30535</v>
      </c>
      <c r="B9791" s="1" t="s">
        <v>30536</v>
      </c>
      <c r="C9791" s="1" t="s">
        <v>951</v>
      </c>
      <c r="D9791" s="2">
        <v>22.75</v>
      </c>
      <c r="E9791" s="3" t="s">
        <v>30537</v>
      </c>
      <c r="F9791" s="4" t="str">
        <f t="shared" si="1"/>
        <v>Lelly - National Geographic Plush, Red Tropical ParrotToys &amp; Games | Stuffed Animals &amp; Plush Toys | Stuffed Animals &amp; Teddy Bears24.99https://www.amazon.com/Lelly-National-Geographic-Tropical-Parrot/dp/B013RL4NL0</v>
      </c>
    </row>
    <row r="9792">
      <c r="A9792" s="1" t="s">
        <v>30538</v>
      </c>
      <c r="B9792" s="1" t="s">
        <v>30539</v>
      </c>
      <c r="C9792" s="1" t="s">
        <v>267</v>
      </c>
      <c r="D9792" s="2">
        <v>24.99</v>
      </c>
      <c r="E9792" s="3" t="s">
        <v>30540</v>
      </c>
      <c r="F9792" s="4" t="str">
        <f t="shared" si="1"/>
        <v>Storelli TechniCasual TeeToys &amp; Games | Hobbies | Remote &amp; App Controlled Vehicles &amp; Parts | Remote &amp; App Controlled Vehicleshttps://www.amazon.com/MightySkins-Skin-Spark-Drone-Combo/dp/B075SLN7DS</v>
      </c>
    </row>
    <row r="9793">
      <c r="A9793" s="1" t="s">
        <v>30541</v>
      </c>
      <c r="B9793" s="1" t="s">
        <v>30542</v>
      </c>
      <c r="C9793" s="1" t="s">
        <v>1993</v>
      </c>
      <c r="E9793" s="3" t="s">
        <v>30543</v>
      </c>
      <c r="F9793" s="4" t="str">
        <f t="shared" si="1"/>
        <v>NCAA Kids Slam Dunk Hoop Set (ALL TEAM OPTIONS)Toys &amp; Games | Sports &amp; Outdoor Play | Toy Sports | Toy Basketball15.99https://www.amazon.com/NCAA-Wisconsin-Badgers-Kids-Small/dp/B00419O34U</v>
      </c>
    </row>
    <row r="9794">
      <c r="A9794" s="1" t="s">
        <v>30544</v>
      </c>
      <c r="B9794" s="1" t="s">
        <v>30545</v>
      </c>
      <c r="C9794" s="1" t="s">
        <v>11358</v>
      </c>
      <c r="D9794" s="2">
        <v>15.99</v>
      </c>
      <c r="E9794" s="3" t="s">
        <v>30546</v>
      </c>
      <c r="F9794" s="4" t="str">
        <f t="shared" si="1"/>
        <v>Hampton Nautical Solid Brass Anchor With Rope Bottle Opener, 5", BrassHome &amp; Kitchen | Kitchen &amp; Dining | Kitchen Utensils &amp; Gadgets | Bar &amp; Wine Tools | Corkscrews &amp; Openers | Bottle Openers4.79https://www.amazon.com/Hampton-Nautical-Anchor-Bottle-Opener/dp/B00GA1Z6FC</v>
      </c>
    </row>
    <row r="9795">
      <c r="A9795" s="1" t="s">
        <v>30547</v>
      </c>
      <c r="B9795" s="1" t="s">
        <v>30548</v>
      </c>
      <c r="C9795" s="1" t="s">
        <v>4804</v>
      </c>
      <c r="D9795" s="2">
        <v>4.79</v>
      </c>
      <c r="E9795" s="3" t="s">
        <v>30549</v>
      </c>
      <c r="F9795" s="4" t="str">
        <f t="shared" si="1"/>
        <v>Pacon Tru-Ray Construction Paper, Yellow, 9" x 12", 50 Sheets Per Pack, 10 PacksArts, Crafts &amp; Sewing | Crafting | Paper &amp; Paper Crafts | Paper | Construction PaperTotal price:https://www.amazon.com/Tru-Ray-PAC103004BN-Construction-Yellow-Sheets/dp/B07FNW2TND</v>
      </c>
    </row>
    <row r="9796">
      <c r="A9796" s="1" t="s">
        <v>30550</v>
      </c>
      <c r="B9796" s="1" t="s">
        <v>30551</v>
      </c>
      <c r="C9796" s="1" t="s">
        <v>1699</v>
      </c>
      <c r="D9796" s="1" t="s">
        <v>806</v>
      </c>
      <c r="E9796" s="3" t="s">
        <v>30552</v>
      </c>
      <c r="F9796" s="4" t="str">
        <f t="shared" si="1"/>
        <v>MightySkins Skin Compatible With DJI Spark Mini - Solid Lilac | Protective, Durable, and Unique Vinyl Decal wrap cover | Easy To Apply, Remove, and Change Styles | Made in the USAToys &amp; Games | Novelty &amp; Gag Toys | Gag Toys &amp; Practical Jokes14.99https://www.amazon.com/MightySkins-Skin-DJI-Spark-Mini/dp/B073JR8QP6</v>
      </c>
    </row>
    <row r="9797">
      <c r="A9797" s="1" t="s">
        <v>30553</v>
      </c>
      <c r="B9797" s="1" t="s">
        <v>30554</v>
      </c>
      <c r="C9797" s="1" t="s">
        <v>10638</v>
      </c>
      <c r="D9797" s="2">
        <v>14.99</v>
      </c>
      <c r="E9797" s="3" t="s">
        <v>30555</v>
      </c>
      <c r="F9797" s="4" t="str">
        <f t="shared" si="1"/>
        <v>MightySkins Skin Compatible with Blade Chroma Battery Batteries (4 Pack) wrap Cover Sticker Skins DropsToys &amp; Games | Hobbies | Remote &amp; App Controlled Vehicles &amp; Parts | Remote &amp; App Controlled Vehicle Parts12.99https://www.amazon.com/MightySkins-Protective-Battery-Batteries-Sticker/dp/B01DDUQHLY</v>
      </c>
    </row>
    <row r="9798">
      <c r="A9798" s="1" t="s">
        <v>30556</v>
      </c>
      <c r="B9798" s="1" t="s">
        <v>30557</v>
      </c>
      <c r="C9798" s="1" t="s">
        <v>190</v>
      </c>
      <c r="D9798" s="2">
        <v>12.99</v>
      </c>
      <c r="E9798" s="3" t="s">
        <v>30558</v>
      </c>
      <c r="F9798" s="4" t="str">
        <f t="shared" si="1"/>
        <v>SE MLH31L 9x Illuminated Handheld MagnifierToys &amp; Games | Hobbies | Hobby Building Tools &amp; Hardware | Magnifying Tools9.11https://www.amazon.com/SE-MLH31L-Illuminated-Handheld-Magnifier/dp/B000M4HVG0</v>
      </c>
    </row>
    <row r="9799">
      <c r="A9799" s="1" t="s">
        <v>30559</v>
      </c>
      <c r="B9799" s="1" t="s">
        <v>30560</v>
      </c>
      <c r="C9799" s="1" t="s">
        <v>3245</v>
      </c>
      <c r="D9799" s="2">
        <v>9.11</v>
      </c>
      <c r="E9799" s="3" t="s">
        <v>30561</v>
      </c>
      <c r="F9799" s="4" t="str">
        <f t="shared" si="1"/>
        <v>amscan Beverage Napkins | Multi Color Collection | BirthdayToys &amp; Games | Party Supplies | Party Tableware | Napkins6.52https://www.amazon.com/Amscan-Beverage-Napkins-Collection-Birthday/dp/B00J0HZCD4</v>
      </c>
    </row>
    <row r="9800">
      <c r="A9800" s="1" t="s">
        <v>30562</v>
      </c>
      <c r="B9800" s="1" t="s">
        <v>30563</v>
      </c>
      <c r="C9800" s="1" t="s">
        <v>594</v>
      </c>
      <c r="D9800" s="2">
        <v>6.52</v>
      </c>
      <c r="E9800" s="3" t="s">
        <v>30564</v>
      </c>
      <c r="F9800" s="4" t="str">
        <f t="shared" si="1"/>
        <v>Banpresto Onepiece Stampede Movie DXF The Grandlinemen Vol.218.19https://www.amazon.com/Banpresto-Onepiece-Stampede-Movie-Grandlinemen/dp/B07QNH6X4R</v>
      </c>
    </row>
    <row r="9801">
      <c r="A9801" s="1" t="s">
        <v>30565</v>
      </c>
      <c r="B9801" s="1" t="s">
        <v>30566</v>
      </c>
      <c r="D9801" s="2">
        <v>18.19</v>
      </c>
      <c r="E9801" s="3" t="s">
        <v>30567</v>
      </c>
      <c r="F9801" s="4" t="str">
        <f t="shared" si="1"/>
        <v>MightySkins Skin Compatible with Blade Chroma Battery Batteries (4 Pack) wrap Cover Sticker Skins Puerto Rican FLGToys &amp; Games | Hobbies | Remote &amp; App Controlled Vehicles &amp; Parts | Remote &amp; App Controlled Vehicle Partshttps://www.amazon.com/MightySkins-Protective-Battery-Batteries-Sticker/dp/B01DDUQ26Y</v>
      </c>
    </row>
    <row r="9802">
      <c r="A9802" s="1" t="s">
        <v>30568</v>
      </c>
      <c r="B9802" s="1" t="s">
        <v>30569</v>
      </c>
      <c r="C9802" s="1" t="s">
        <v>190</v>
      </c>
      <c r="E9802" s="3" t="s">
        <v>30570</v>
      </c>
      <c r="F9802" s="4" t="str">
        <f t="shared" si="1"/>
        <v>Ove Decors Inflatable Pool Float Lounger, BlueToys &amp; Games | Sports &amp; Outdoor Play | Pools &amp; Water Toys | Pool Rafts &amp; Inflatable Ride-ons62.69https://www.amazon.com/Ove-Decors-Inflatable-Float-Lounger/dp/B06X9GNW35</v>
      </c>
    </row>
    <row r="9803">
      <c r="A9803" s="1" t="s">
        <v>30571</v>
      </c>
      <c r="B9803" s="1" t="s">
        <v>30572</v>
      </c>
      <c r="C9803" s="1" t="s">
        <v>2467</v>
      </c>
      <c r="D9803" s="2">
        <v>62.69</v>
      </c>
      <c r="E9803" s="3" t="s">
        <v>30573</v>
      </c>
      <c r="F9803" s="4" t="str">
        <f t="shared" si="1"/>
        <v>WowWee Fingerlings - Interactive Baby Monkey - Sophie (White with Pink Hair)Toys &amp; Games | Kids' Electronics | Electronic Pets10.24https://www.amazon.com/WowWee-Fingerlings-Interactive-Monkey-Sophie/dp/B01MS76CDQ</v>
      </c>
    </row>
    <row r="9804">
      <c r="A9804" s="1" t="s">
        <v>30574</v>
      </c>
      <c r="B9804" s="1" t="s">
        <v>30575</v>
      </c>
      <c r="C9804" s="1" t="s">
        <v>5774</v>
      </c>
      <c r="D9804" s="2">
        <v>10.24</v>
      </c>
      <c r="E9804" s="3" t="s">
        <v>30576</v>
      </c>
      <c r="F9804" s="4" t="str">
        <f t="shared" si="1"/>
        <v>Weta Workshop Hobbit Statue Gollum Enraged 1 6 ScaleToys &amp; Games | Collectible Toys | Statues, Bobbleheads &amp; Busts | Statues226.11https://www.amazon.com/Weta-Workshop-Hobbit-Statue-Enraged/dp/B00CEXHFBI</v>
      </c>
    </row>
    <row r="9805">
      <c r="A9805" s="1" t="s">
        <v>30577</v>
      </c>
      <c r="B9805" s="1" t="s">
        <v>30578</v>
      </c>
      <c r="C9805" s="1" t="s">
        <v>50</v>
      </c>
      <c r="D9805" s="2">
        <v>226.11</v>
      </c>
      <c r="E9805" s="3" t="s">
        <v>30579</v>
      </c>
      <c r="F9805" s="4" t="str">
        <f t="shared" si="1"/>
        <v>Hape Toddler Fruit Basket |Soft Pretend Food Playset for Kids, Fruit Toy Basket Includes Banana, Apple, Pineapple, Orange and MoreToys &amp; Games | Dress Up &amp; Pretend Play | Pretend Play | Kitchen Toys | Play Food20https://www.amazon.com/Hape-Toddler-Pretend-Playset-Pineapple/dp/B0837KS9TQ</v>
      </c>
    </row>
    <row r="9806">
      <c r="A9806" s="1" t="s">
        <v>30580</v>
      </c>
      <c r="B9806" s="1" t="s">
        <v>30581</v>
      </c>
      <c r="C9806" s="1" t="s">
        <v>344</v>
      </c>
      <c r="D9806" s="2">
        <v>20.0</v>
      </c>
      <c r="E9806" s="3" t="s">
        <v>30582</v>
      </c>
      <c r="F9806" s="4" t="str">
        <f t="shared" si="1"/>
        <v>Fashion Angels Boho Fawn Insta Costume- DIY Fawn CostumeToys &amp; Games | Dress Up &amp; Pretend Play | Accessories11.99https://www.amazon.com/Fashion-Angels-Insta-Costume-Costume/dp/B07XZXCCZ1</v>
      </c>
    </row>
    <row r="9807">
      <c r="A9807" s="1" t="s">
        <v>30583</v>
      </c>
      <c r="B9807" s="1" t="s">
        <v>30584</v>
      </c>
      <c r="C9807" s="1" t="s">
        <v>1167</v>
      </c>
      <c r="D9807" s="2">
        <v>11.99</v>
      </c>
      <c r="E9807" s="3" t="s">
        <v>30585</v>
      </c>
      <c r="F9807" s="4" t="str">
        <f t="shared" si="1"/>
        <v>MightySkins Skin Compatible with Razor Hovertrax 2.0 Hover Board Self-Balancing Smart Scooter wrap Cover Sticker Skins Carpe DiemSports &amp; Outdoors | Outdoor Recreation | Skates, Skateboards &amp; Scooters | Scooters &amp; Equipment | Accessories16.99https://www.amazon.com/MightySkins-Hovertrax-2-0-Hover-Board/dp/B06XC98R1L</v>
      </c>
    </row>
    <row r="9808">
      <c r="A9808" s="1" t="s">
        <v>30586</v>
      </c>
      <c r="B9808" s="1" t="s">
        <v>30587</v>
      </c>
      <c r="C9808" s="1" t="s">
        <v>3467</v>
      </c>
      <c r="D9808" s="2">
        <v>16.99</v>
      </c>
      <c r="E9808" s="3" t="s">
        <v>30588</v>
      </c>
      <c r="F9808" s="4" t="str">
        <f t="shared" si="1"/>
        <v>PLAYMOBIL Ski Lodge Building SetToys &amp; Games | Toy Figures &amp; Playsets | Playsets &amp; Vehicles | Playsets58.5https://www.amazon.com/PLAYMOBIL%C2%AE-Ski-Lodge-Building-Set/dp/B06WVPG5K4</v>
      </c>
    </row>
    <row r="9809">
      <c r="A9809" s="1" t="s">
        <v>30589</v>
      </c>
      <c r="B9809" s="1" t="s">
        <v>30590</v>
      </c>
      <c r="C9809" s="1" t="s">
        <v>312</v>
      </c>
      <c r="D9809" s="2">
        <v>58.5</v>
      </c>
      <c r="E9809" s="3" t="s">
        <v>30591</v>
      </c>
      <c r="F9809" s="4" t="str">
        <f t="shared" si="1"/>
        <v>Aurora 16" Frog-Lette FuffleToys &amp; Games | Stuffed Animals &amp; Plush Toys | Stuffed Animals &amp; Teddy Bears17.89https://www.amazon.com/Aurora-World-Inc-Frog-Lette-Fuffle/dp/B07N26N119</v>
      </c>
    </row>
    <row r="9810">
      <c r="A9810" s="1" t="s">
        <v>30592</v>
      </c>
      <c r="B9810" s="1" t="s">
        <v>30593</v>
      </c>
      <c r="C9810" s="1" t="s">
        <v>267</v>
      </c>
      <c r="D9810" s="2">
        <v>17.89</v>
      </c>
      <c r="E9810" s="3" t="s">
        <v>30594</v>
      </c>
      <c r="F9810" s="4" t="str">
        <f t="shared" si="1"/>
        <v>Mighty Beanz Slam Pack 8 PackToys &amp; Games | Games &amp; Accessories10.95https://www.amazon.com/Mighty-Beanz-Slam-Pack/dp/B07DV2WFQ5</v>
      </c>
    </row>
    <row r="9811">
      <c r="A9811" s="1" t="s">
        <v>30595</v>
      </c>
      <c r="B9811" s="1" t="s">
        <v>30596</v>
      </c>
      <c r="C9811" s="1" t="s">
        <v>170</v>
      </c>
      <c r="D9811" s="2">
        <v>10.95</v>
      </c>
      <c r="E9811" s="3" t="s">
        <v>30597</v>
      </c>
      <c r="F9811" s="4" t="str">
        <f t="shared" si="1"/>
        <v>Ada Home Décor Warren Wall Shelf, 59'' x 32.5'' x 8.5'', OakHome &amp; Kitchen | Furniture | Kids' Furniture | Bookcases, Cabinets &amp; Shelves56.73https://www.amazon.com/Ada-Home-D%C3%A9cor-DCRW2044-Warren/dp/B07C3BDCBJ</v>
      </c>
    </row>
    <row r="9812">
      <c r="A9812" s="1" t="s">
        <v>30598</v>
      </c>
      <c r="B9812" s="1" t="s">
        <v>30599</v>
      </c>
      <c r="C9812" s="1" t="s">
        <v>6934</v>
      </c>
      <c r="D9812" s="2">
        <v>56.73</v>
      </c>
      <c r="E9812" s="3" t="s">
        <v>30600</v>
      </c>
      <c r="F9812" s="4" t="str">
        <f t="shared" si="1"/>
        <v>American Greetings Butterflies and Flowers Sticker Sheets (165-Count)7.04https://www.amazon.com/American-Greetings-Butterflies-Flowers-165-Count/dp/B07SV3VXL1</v>
      </c>
    </row>
    <row r="9813">
      <c r="A9813" s="1" t="s">
        <v>30601</v>
      </c>
      <c r="B9813" s="1" t="s">
        <v>30602</v>
      </c>
      <c r="D9813" s="2">
        <v>7.04</v>
      </c>
      <c r="E9813" s="3" t="s">
        <v>30603</v>
      </c>
      <c r="F9813" s="4" t="str">
        <f t="shared" si="1"/>
        <v>The Incredibles 2 Elastigirl &amp; Mr. Incredible, 2 PackToys &amp; Games | Collectible Toys | Collectible Display &amp; Storage | Display Cases &amp; Stands | Display Stands21.5https://www.amazon.com/Incredibles-Elastigirl-Mr-Incredible-Pack/dp/B07BNXSWCJ</v>
      </c>
    </row>
    <row r="9814">
      <c r="A9814" s="1" t="s">
        <v>30604</v>
      </c>
      <c r="B9814" s="1" t="s">
        <v>30605</v>
      </c>
      <c r="C9814" s="1" t="s">
        <v>30606</v>
      </c>
      <c r="D9814" s="2">
        <v>21.5</v>
      </c>
      <c r="E9814" s="3" t="s">
        <v>30607</v>
      </c>
      <c r="F9814" s="4" t="str">
        <f t="shared" si="1"/>
        <v>Thomas &amp; Friends Fast Tracks Ride-onToys &amp; Games | Tricycles, Scooters &amp; Wagons | Ride-On Toys &amp; Accessories39.75https://www.amazon.com/Thomas-Friends-Fast-Tracks-Ride-on/dp/B01N95640A</v>
      </c>
    </row>
    <row r="9815">
      <c r="A9815" s="1" t="s">
        <v>30608</v>
      </c>
      <c r="B9815" s="1" t="s">
        <v>30609</v>
      </c>
      <c r="C9815" s="1" t="s">
        <v>2836</v>
      </c>
      <c r="D9815" s="2">
        <v>39.75</v>
      </c>
      <c r="E9815" s="3" t="s">
        <v>30610</v>
      </c>
      <c r="F9815" s="4" t="str">
        <f t="shared" si="1"/>
        <v>Melissa &amp; Doug Created by Me! Butterfly Magnets, Arts &amp; Crafts, Easy to Assemble, Supplies for 4 Projects, 8.75” H x 5” W x 1” L Created by Me! Flower Wooden Magnets Craft KitToys &amp; Games | Arts &amp; Crafts9.98https://www.amazon.com/Melissa-Doug-Butterfly-Assemble-Supplies/dp/B07WXZKLF2</v>
      </c>
    </row>
    <row r="9816">
      <c r="A9816" s="1" t="s">
        <v>30611</v>
      </c>
      <c r="B9816" s="1" t="s">
        <v>30612</v>
      </c>
      <c r="C9816" s="1" t="s">
        <v>213</v>
      </c>
      <c r="D9816" s="2">
        <v>9.98</v>
      </c>
      <c r="E9816" s="3" t="s">
        <v>30613</v>
      </c>
      <c r="F9816" s="4" t="str">
        <f t="shared" si="1"/>
        <v>Smithsonian Rug US Map Learning Carpets Bedding Play Mat Classroom Decorations Blue Area Rugs 8x10, NavyHome &amp; Kitchen | Home Décor | Kids' Room Décor | Rugs34.99https://www.amazon.com/Smithsonian-Learning-Carpets-Classroom-Decorations/dp/B01MYE4UCL</v>
      </c>
    </row>
    <row r="9817">
      <c r="A9817" s="1" t="s">
        <v>30614</v>
      </c>
      <c r="B9817" s="1" t="s">
        <v>30615</v>
      </c>
      <c r="C9817" s="1" t="s">
        <v>2257</v>
      </c>
      <c r="D9817" s="2">
        <v>34.99</v>
      </c>
      <c r="E9817" s="3" t="s">
        <v>30616</v>
      </c>
      <c r="F9817" s="4" t="str">
        <f t="shared" si="1"/>
        <v>Rubies DC Super Heroes Collection Deluxe Wonder Woman Costume, LargeToys &amp; Games | Dress Up &amp; Pretend Play | Costumes6.14https://www.amazon.com/Rubies-Heroes-Collection-Deluxe-Costume/dp/B00411M3H2</v>
      </c>
    </row>
    <row r="9818">
      <c r="A9818" s="1" t="s">
        <v>30617</v>
      </c>
      <c r="B9818" s="1" t="s">
        <v>30618</v>
      </c>
      <c r="C9818" s="1" t="s">
        <v>127</v>
      </c>
      <c r="D9818" s="2">
        <v>6.14</v>
      </c>
      <c r="E9818" s="3" t="s">
        <v>30619</v>
      </c>
      <c r="F9818" s="4" t="str">
        <f t="shared" si="1"/>
        <v>American Greetings Pink Party Supplies, Paper Lunch Napkins (50-Count)Toys &amp; Games | Party Supplies | Party Tableware | Napkins11.95https://www.amazon.com/American-Greetings-Lunch-Napkins-Bright/dp/B01EJ4V8LC</v>
      </c>
    </row>
    <row r="9819">
      <c r="A9819" s="1" t="s">
        <v>30620</v>
      </c>
      <c r="B9819" s="1" t="s">
        <v>30621</v>
      </c>
      <c r="C9819" s="1" t="s">
        <v>594</v>
      </c>
      <c r="D9819" s="2">
        <v>11.95</v>
      </c>
      <c r="E9819" s="3" t="s">
        <v>30622</v>
      </c>
      <c r="F9819" s="4" t="str">
        <f t="shared" si="1"/>
        <v>Constructive Playthings CPX-291 Raffi Library Set of 5 CDsToys &amp; Games | Kids' Electronics7.99https://www.amazon.com/Constructive-Playthings-CPX-291-Raffi-Library/dp/B004ITUJRI</v>
      </c>
    </row>
    <row r="9820">
      <c r="A9820" s="1" t="s">
        <v>30623</v>
      </c>
      <c r="B9820" s="1" t="s">
        <v>30624</v>
      </c>
      <c r="C9820" s="1" t="s">
        <v>108</v>
      </c>
      <c r="D9820" s="2">
        <v>7.99</v>
      </c>
      <c r="E9820" s="3" t="s">
        <v>30625</v>
      </c>
      <c r="F9820" s="4" t="str">
        <f t="shared" si="1"/>
        <v>IDW Games Teenage Mutant Ninja Turtles: Ninja Pizza Party, MulticolorToys &amp; Games | Games &amp; Accessories | Board Games8.83https://www.amazon.com/IDW-Games-Teenage-Mutant-Turtles/dp/B07KMKLVRN</v>
      </c>
    </row>
    <row r="9821">
      <c r="A9821" s="1" t="s">
        <v>30626</v>
      </c>
      <c r="B9821" s="1" t="s">
        <v>30627</v>
      </c>
      <c r="C9821" s="1" t="s">
        <v>320</v>
      </c>
      <c r="D9821" s="2">
        <v>8.83</v>
      </c>
      <c r="E9821" s="3" t="s">
        <v>30628</v>
      </c>
      <c r="F9821" s="4" t="str">
        <f t="shared" si="1"/>
        <v>MightySkins Skin Compatible with Self Balancing Mini Scooter Hover Board - Eagle Nebula | Protective, Durable, and Unique Vinyl Decal wrap Cover | Easy to Apply, Remove | Made in The USASports &amp; Outdoors | Outdoor Recreation | Skates, Skateboards &amp; Scooters | Scooters &amp; Equipment | Components &amp; Parts16.99https://www.amazon.com/MightySkins-Balancing-Scooter-Hover-Board/dp/B01FKQIYY2</v>
      </c>
    </row>
    <row r="9822">
      <c r="A9822" s="1" t="s">
        <v>30629</v>
      </c>
      <c r="B9822" s="1" t="s">
        <v>30630</v>
      </c>
      <c r="C9822" s="1" t="s">
        <v>4201</v>
      </c>
      <c r="D9822" s="2">
        <v>16.99</v>
      </c>
      <c r="E9822" s="3" t="s">
        <v>30631</v>
      </c>
      <c r="F9822" s="4" t="str">
        <f t="shared" si="1"/>
        <v>Deco 79 94475 Blue Marble and Resin Globe, 10" x 5", Silver/White/BrownToys &amp; Games | Learning &amp; Education | Geographic Globes33.86https://www.amazon.com/Deco-79-94475-Marble-Silver/dp/B01MV603MD</v>
      </c>
    </row>
    <row r="9823">
      <c r="A9823" s="1" t="s">
        <v>30632</v>
      </c>
      <c r="B9823" s="1" t="s">
        <v>30633</v>
      </c>
      <c r="C9823" s="1" t="s">
        <v>3803</v>
      </c>
      <c r="D9823" s="2">
        <v>33.86</v>
      </c>
      <c r="E9823" s="3" t="s">
        <v>30634</v>
      </c>
      <c r="F9823" s="4" t="str">
        <f t="shared" si="1"/>
        <v>Nuby Snekz Comfortable Rubber Sole Sock Shoes for First Steps- Pink Unicorn/Large 22-30 MonthsToys &amp; Games | Baby &amp; Toddler Toys12.99https://www.amazon.com/Nuby-Comfortable-Rubber-Steps-Unicorn/dp/B07WK4FWX7</v>
      </c>
    </row>
    <row r="9824">
      <c r="A9824" s="1" t="s">
        <v>30635</v>
      </c>
      <c r="B9824" s="1" t="s">
        <v>30636</v>
      </c>
      <c r="C9824" s="1" t="s">
        <v>46</v>
      </c>
      <c r="D9824" s="2">
        <v>12.99</v>
      </c>
      <c r="E9824" s="3" t="s">
        <v>30637</v>
      </c>
      <c r="F9824" s="4" t="str">
        <f t="shared" si="1"/>
        <v>Squeezwiches Squishy Slime Sneeze Burger by Horizon Group USA, Stress Relief Slime Toy, Gooey, Sticky, Stretchy Slime Putty Included, Add Glitter &amp; More, GreenToys &amp; Games | Novelty &amp; Gag Toys | Slime &amp; Putty Toys3.39https://www.amazon.com/Squeezwiches-Squishy-Horizon-Stretchy-Included/dp/B07NRFGZG4</v>
      </c>
    </row>
    <row r="9825">
      <c r="A9825" s="1" t="s">
        <v>30638</v>
      </c>
      <c r="B9825" s="1" t="s">
        <v>30639</v>
      </c>
      <c r="C9825" s="1" t="s">
        <v>6954</v>
      </c>
      <c r="D9825" s="2">
        <v>3.39</v>
      </c>
      <c r="E9825" s="3" t="s">
        <v>30640</v>
      </c>
      <c r="F9825" s="4" t="str">
        <f t="shared" si="1"/>
        <v>T.S. Shure Rubber Band Powered Rescue Flier Model Plane KitToys &amp; Games | Learning &amp; Education9.99https://www.amazon.com/T-S-Shure-Rubber-Powered-Rescue/dp/B00JM3VEE2</v>
      </c>
    </row>
    <row r="9826">
      <c r="A9826" s="1" t="s">
        <v>30641</v>
      </c>
      <c r="B9826" s="1" t="s">
        <v>30642</v>
      </c>
      <c r="C9826" s="1" t="s">
        <v>194</v>
      </c>
      <c r="D9826" s="2">
        <v>9.99</v>
      </c>
      <c r="E9826" s="3" t="s">
        <v>30643</v>
      </c>
      <c r="F9826" s="4" t="str">
        <f t="shared" si="1"/>
        <v>AmazonBasics Chambray Sheet Set Bed Set - California King, Slate GreyHome &amp; Kitchen | Bedding | Kids' Bedding | Sheets &amp; Pillowcases | Sheet &amp; Pillowcase Sets25.88https://www.amazon.com/AmazonBasics-Chambray-Sheet-Set-King/dp/B07DT4RK5G</v>
      </c>
    </row>
    <row r="9827">
      <c r="A9827" s="1" t="s">
        <v>30644</v>
      </c>
      <c r="B9827" s="1" t="s">
        <v>30645</v>
      </c>
      <c r="C9827" s="1" t="s">
        <v>3418</v>
      </c>
      <c r="D9827" s="2">
        <v>25.88</v>
      </c>
      <c r="E9827" s="3" t="s">
        <v>30646</v>
      </c>
      <c r="F9827" s="4" t="str">
        <f t="shared" si="1"/>
        <v>MightySkins Skin Compatible with Razor Turbo Jetts Electric Heel Wheels - Paradise | Protective, Durable, and Unique Vinyl wrap Cover | Easy to Apply, Remove, and Change Styles | Made in The USASports &amp; Outdoors | Outdoor Recreation | Skates, Skateboards &amp; Scooters | Scooters &amp; Equipment | Accessorieshttps://www.amazon.com/MightySkins-Turbo-Jetts-Electric-Wheels/dp/B07GL5BJPM</v>
      </c>
    </row>
    <row r="9828">
      <c r="A9828" s="1" t="s">
        <v>30647</v>
      </c>
      <c r="B9828" s="1" t="s">
        <v>30648</v>
      </c>
      <c r="C9828" s="1" t="s">
        <v>3467</v>
      </c>
      <c r="E9828" s="3" t="s">
        <v>30649</v>
      </c>
      <c r="F9828" s="4" t="str">
        <f t="shared" si="1"/>
        <v>Beyblade Burst Evolution SwitchStrike Starter Pack Genesis Valtryek V3Toys &amp; Games | Games &amp; Accessories | Gaming Tops29.97https://www.amazon.com/Beyblade-Evolution-SwitchStrike-Starter-Valtryek/dp/B072MZ4FNV</v>
      </c>
    </row>
    <row r="9829">
      <c r="A9829" s="1" t="s">
        <v>30650</v>
      </c>
      <c r="B9829" s="1" t="s">
        <v>30651</v>
      </c>
      <c r="C9829" s="1" t="s">
        <v>2038</v>
      </c>
      <c r="D9829" s="2">
        <v>29.97</v>
      </c>
      <c r="E9829" s="3" t="s">
        <v>30652</v>
      </c>
      <c r="F9829" s="4" t="str">
        <f t="shared" si="1"/>
        <v>Comic Images Star Wars Collectors Edition Luke Skywalker PlushToys &amp; Games | Stuffed Animals &amp; Plush Toys | Stuffed Animals &amp; Teddy Bears11.37https://www.amazon.com/Comic-Images-Collectors-Skywalker-Plush/dp/B06XPBWBPX</v>
      </c>
    </row>
    <row r="9830">
      <c r="A9830" s="1" t="s">
        <v>30653</v>
      </c>
      <c r="B9830" s="1" t="s">
        <v>30654</v>
      </c>
      <c r="C9830" s="1" t="s">
        <v>267</v>
      </c>
      <c r="D9830" s="2">
        <v>11.37</v>
      </c>
      <c r="E9830" s="3" t="s">
        <v>30655</v>
      </c>
      <c r="F9830" s="4" t="str">
        <f t="shared" si="1"/>
        <v>Noch 50210 Static Grass Sp Grn 3.5Oz H0,Tt,N,Z Scale Model KitToys &amp; Games | Hobbies | Trains &amp; Accessories | Accessories13.99https://www.amazon.com/Noch-50210-Static-Grass-3-5Oz/dp/B0002I07CG</v>
      </c>
    </row>
    <row r="9831">
      <c r="A9831" s="1" t="s">
        <v>30656</v>
      </c>
      <c r="B9831" s="1" t="s">
        <v>30657</v>
      </c>
      <c r="C9831" s="1" t="s">
        <v>13346</v>
      </c>
      <c r="D9831" s="2">
        <v>13.99</v>
      </c>
      <c r="E9831" s="3" t="s">
        <v>30658</v>
      </c>
      <c r="F9831" s="4" t="str">
        <f t="shared" si="1"/>
        <v>MON AMI Fox Designer Plush Doll Pink, 17"Toys &amp; Games | Stuffed Animals &amp; Plush Toys | Plush Figures37.99https://www.amazon.com/MON-AMI-Designer-Plush-Doll/dp/B07V785WK4</v>
      </c>
    </row>
    <row r="9832">
      <c r="A9832" s="1" t="s">
        <v>30659</v>
      </c>
      <c r="B9832" s="1" t="s">
        <v>30660</v>
      </c>
      <c r="C9832" s="1" t="s">
        <v>300</v>
      </c>
      <c r="D9832" s="2">
        <v>37.99</v>
      </c>
      <c r="E9832" s="3" t="s">
        <v>30661</v>
      </c>
      <c r="F9832" s="4" t="str">
        <f t="shared" si="1"/>
        <v>Pocahontas Deluxe Costume, Brown, Medium (7-8)Clothing, Shoes &amp; Jewelry | Costumes &amp; Accessories | Kids &amp; Baby | Girls | Costumes26.63https://www.amazon.com/Pocahontas-Deluxe-Costume-Brown-Medium/dp/B01N4TYE0D</v>
      </c>
    </row>
    <row r="9833">
      <c r="A9833" s="1" t="s">
        <v>30662</v>
      </c>
      <c r="B9833" s="1" t="s">
        <v>30663</v>
      </c>
      <c r="C9833" s="1" t="s">
        <v>31</v>
      </c>
      <c r="D9833" s="2">
        <v>26.63</v>
      </c>
      <c r="E9833" s="3" t="s">
        <v>30664</v>
      </c>
      <c r="F9833" s="4" t="str">
        <f t="shared" si="1"/>
        <v>Banpresto JoJo's Bizarre Adventure: Diamond is Unbreakable Q Posket-Rohan Kishibe-(Ver.B)19.99https://www.amazon.com/Banpresto-JoJos-Bizarre-Adventure-Posket-Rohan/dp/B082V2S8N4</v>
      </c>
    </row>
    <row r="9834">
      <c r="A9834" s="1" t="s">
        <v>30665</v>
      </c>
      <c r="B9834" s="1" t="s">
        <v>30666</v>
      </c>
      <c r="D9834" s="2">
        <v>19.99</v>
      </c>
      <c r="E9834" s="3" t="s">
        <v>30667</v>
      </c>
      <c r="F9834" s="4" t="str">
        <f t="shared" si="1"/>
        <v>Orbeez - Ultimate Soothing SpaToys &amp; Games | Arts &amp; Crafts21.53https://www.amazon.com/Orbeez-47216-Ultimate-Soothing-Spa/dp/B00H0S99Z2</v>
      </c>
    </row>
    <row r="9835">
      <c r="A9835" s="1" t="s">
        <v>30668</v>
      </c>
      <c r="B9835" s="1" t="s">
        <v>30669</v>
      </c>
      <c r="C9835" s="1" t="s">
        <v>213</v>
      </c>
      <c r="D9835" s="2">
        <v>21.53</v>
      </c>
      <c r="E9835" s="3" t="s">
        <v>30670</v>
      </c>
      <c r="F9835" s="4" t="str">
        <f t="shared" si="1"/>
        <v>Rubie's Men's DC Comics 2nd SkinClothing, Shoes &amp; Jewelry | Costumes &amp; Accessories | Men | Costumes &amp; Cosplay Apparel | Costumes34.39https://www.amazon.com/Rubies-Mens-Comics-X-Large-Batman/dp/B007IEGHPS</v>
      </c>
    </row>
    <row r="9836">
      <c r="A9836" s="1" t="s">
        <v>30671</v>
      </c>
      <c r="B9836" s="1" t="s">
        <v>30672</v>
      </c>
      <c r="C9836" s="1" t="s">
        <v>770</v>
      </c>
      <c r="D9836" s="2">
        <v>34.39</v>
      </c>
      <c r="E9836" s="3" t="s">
        <v>30673</v>
      </c>
      <c r="F9836" s="4" t="str">
        <f t="shared" si="1"/>
        <v>Imperial Mint Elvis Presley Heartbreak Hotel 191314SS01 Framed Wall Art, Multicolor69.97https://www.amazon.com/Imperial-Mint-191314SS01-Frame-Multicolor/dp/B00RM76IO6</v>
      </c>
    </row>
    <row r="9837">
      <c r="A9837" s="1" t="s">
        <v>30674</v>
      </c>
      <c r="B9837" s="1" t="s">
        <v>30675</v>
      </c>
      <c r="D9837" s="2">
        <v>69.97</v>
      </c>
      <c r="E9837" s="3" t="s">
        <v>30676</v>
      </c>
      <c r="F9837" s="4" t="str">
        <f t="shared" si="1"/>
        <v>MightySkins Skin Compatible with Swagtron T5 - Llama | Protective, Durable, and Unique Vinyl Decal wrap Cover | Easy to Apply, Remove, and Change Styles | Made in The USASports &amp; Outdoors | Outdoor Recreation | Skates, Skateboards &amp; Scooters | Scooters &amp; Equipment | Accessorieshttps://www.amazon.com/MightySkins-Skin-Swagtron-T5-Protective/dp/B074VQWBRT</v>
      </c>
    </row>
    <row r="9838">
      <c r="A9838" s="1" t="s">
        <v>30677</v>
      </c>
      <c r="B9838" s="1" t="s">
        <v>30678</v>
      </c>
      <c r="C9838" s="1" t="s">
        <v>3467</v>
      </c>
      <c r="E9838" s="3" t="s">
        <v>30679</v>
      </c>
      <c r="F9838" s="4" t="str">
        <f t="shared" si="1"/>
        <v>Party Essentials ValuMost Round Plastic Table Cover Available in 16 Colors, 84", Navy BlueToys &amp; Games | Party Supplies | Tablecovers7.41https://www.amazon.com/Party-Essentials-ValuMost-Plastic-Available/dp/B00CFC80WG</v>
      </c>
    </row>
    <row r="9839">
      <c r="A9839" s="1" t="s">
        <v>30680</v>
      </c>
      <c r="B9839" s="1" t="s">
        <v>30681</v>
      </c>
      <c r="C9839" s="1" t="s">
        <v>2122</v>
      </c>
      <c r="D9839" s="2">
        <v>7.41</v>
      </c>
      <c r="E9839" s="3" t="s">
        <v>30682</v>
      </c>
      <c r="F9839" s="4" t="str">
        <f t="shared" si="1"/>
        <v>Aurora - Sea Sparkles - 18" Tutu Sparkles JasmineToys &amp; Games | Stuffed Animals &amp; Plush Toys26.57https://www.amazon.com/Aurora-Sea-Sparkles-Tutu-Jasmine/dp/B083PW6ZSV</v>
      </c>
    </row>
    <row r="9840">
      <c r="A9840" s="1" t="s">
        <v>30683</v>
      </c>
      <c r="B9840" s="1" t="s">
        <v>30684</v>
      </c>
      <c r="C9840" s="1" t="s">
        <v>365</v>
      </c>
      <c r="D9840" s="2">
        <v>26.57</v>
      </c>
      <c r="E9840" s="3" t="s">
        <v>30685</v>
      </c>
      <c r="F9840" s="4" t="str">
        <f t="shared" si="1"/>
        <v>Looney Labs Doctor Who FluxxToys &amp; Games | Games &amp; Accessories | Card Games15.45https://www.amazon.com/Looney-Labs-Doctor-Who-Fluxx/dp/B076FCDR7S</v>
      </c>
    </row>
    <row r="9841">
      <c r="A9841" s="1" t="s">
        <v>30686</v>
      </c>
      <c r="B9841" s="1" t="s">
        <v>30687</v>
      </c>
      <c r="C9841" s="1" t="s">
        <v>217</v>
      </c>
      <c r="D9841" s="2">
        <v>15.45</v>
      </c>
      <c r="E9841" s="3" t="s">
        <v>30688</v>
      </c>
      <c r="F9841" s="4" t="str">
        <f t="shared" si="1"/>
        <v>Oxford Garden - Siena Collection Shorea Reclining Armchair | 100% Tropical Shorea Hardwood Outdoor FurnitureToys &amp; Games | Kids' Furniture, Décor &amp; Storage147.39https://www.amazon.com/Oxford-Garden-Collection-Reclining-Furniture/dp/B000WAC31C</v>
      </c>
    </row>
    <row r="9842">
      <c r="A9842" s="1" t="s">
        <v>30689</v>
      </c>
      <c r="B9842" s="1" t="s">
        <v>30690</v>
      </c>
      <c r="C9842" s="1" t="s">
        <v>997</v>
      </c>
      <c r="D9842" s="2">
        <v>147.39</v>
      </c>
      <c r="E9842" s="3" t="s">
        <v>30691</v>
      </c>
      <c r="F9842" s="4" t="str">
        <f t="shared" si="1"/>
        <v>MightySkins Skin Compatible With DJI Spark Drone &amp; Controller - Cherry Grain | Protective, Durable, and Unique Vinyl Decal wrap cover | Easy To Apply, Remove, and Change Styles | Made in the USAToys &amp; Games | Hobbies | Remote &amp; App Controlled Vehicles &amp; Parts | Remote &amp; App Controlled Vehicles49.97https://www.amazon.com/MightySkins-Skin-Spark-Drone-Controller/dp/B075SMK91V</v>
      </c>
    </row>
    <row r="9843">
      <c r="A9843" s="1" t="s">
        <v>30692</v>
      </c>
      <c r="B9843" s="1" t="s">
        <v>30693</v>
      </c>
      <c r="C9843" s="1" t="s">
        <v>1993</v>
      </c>
      <c r="D9843" s="2">
        <v>49.97</v>
      </c>
      <c r="E9843" s="3" t="s">
        <v>30694</v>
      </c>
      <c r="F9843" s="4" t="str">
        <f t="shared" si="1"/>
        <v>HobbyWing Automobile 30401150 Xerun Sct 3660 SD G2 Sensored Brushless Motor-3200kVRemote &amp; App Controlled Vehicle Parts | Power Plant &amp; Driveline Systems | Electric Motors &amp; Parts | Complete Motors143.48https://www.amazon.com/HobbyWing-Automobile-30401150-Brushless-Motor-3200kV/dp/B073DBXVG3</v>
      </c>
    </row>
    <row r="9844">
      <c r="A9844" s="1" t="s">
        <v>30695</v>
      </c>
      <c r="B9844" s="1" t="s">
        <v>30696</v>
      </c>
      <c r="C9844" s="1" t="s">
        <v>11714</v>
      </c>
      <c r="D9844" s="2">
        <v>143.48</v>
      </c>
      <c r="E9844" s="3" t="s">
        <v>30697</v>
      </c>
      <c r="F9844" s="4" t="str">
        <f t="shared" si="1"/>
        <v>Wallmonkeys Cute Green Bird Cartoon Wall Decal Peel and Stick Graphic WM359239 (18 in H x 16 in W)Baby Products | Nursery | Décor | Wall Décor | Stickers24.99https://www.amazon.com/Wallmonkeys-Green-Cartoon-Graphic-WM359239/dp/B01LDC94MI</v>
      </c>
    </row>
    <row r="9845">
      <c r="A9845" s="1" t="s">
        <v>30698</v>
      </c>
      <c r="B9845" s="1" t="s">
        <v>30699</v>
      </c>
      <c r="C9845" s="1" t="s">
        <v>657</v>
      </c>
      <c r="D9845" s="2">
        <v>24.99</v>
      </c>
      <c r="E9845" s="3" t="s">
        <v>30700</v>
      </c>
      <c r="F9845" s="4" t="str">
        <f t="shared" si="1"/>
        <v>CGSignLab |"Free Parking -Ghost Aged Brick" Window Cling | 36"x24"Home &amp; Kitchen | Home Décor | Window Treatments | Window Stickers &amp; Films | Window Films83.99https://www.amazon.com/CGSignLab-Parking-Ghost-Brick-Window/dp/B0764KK9PF</v>
      </c>
    </row>
    <row r="9846">
      <c r="A9846" s="1" t="s">
        <v>30701</v>
      </c>
      <c r="B9846" s="1" t="s">
        <v>30702</v>
      </c>
      <c r="C9846" s="1" t="s">
        <v>39</v>
      </c>
      <c r="D9846" s="2">
        <v>83.99</v>
      </c>
      <c r="E9846" s="3" t="s">
        <v>30703</v>
      </c>
      <c r="F9846" s="4" t="str">
        <f t="shared" si="1"/>
        <v>Star-Shaped Plastic Container | Blue | Party AccessoryToys &amp; Games | Party Supplies5.99https://www.amazon.com/Star-Shaped-Plastic-Container-Party-Accessory/dp/B00BFX7J6O</v>
      </c>
    </row>
    <row r="9847">
      <c r="A9847" s="1" t="s">
        <v>30704</v>
      </c>
      <c r="B9847" s="1" t="s">
        <v>30705</v>
      </c>
      <c r="C9847" s="1" t="s">
        <v>151</v>
      </c>
      <c r="D9847" s="2">
        <v>5.99</v>
      </c>
      <c r="E9847" s="3" t="s">
        <v>30706</v>
      </c>
      <c r="F9847" s="4" t="str">
        <f t="shared" si="1"/>
        <v>Carson Dellosa Animals Stickers (168094)Toys &amp; Games | Arts &amp; Crafts | Stickers5.99https://www.amazon.com/Carson-Dellosa-Animals-Stickers-168094/dp/1620570726</v>
      </c>
    </row>
    <row r="9848">
      <c r="A9848" s="1" t="s">
        <v>30707</v>
      </c>
      <c r="B9848" s="1" t="s">
        <v>30708</v>
      </c>
      <c r="C9848" s="1" t="s">
        <v>670</v>
      </c>
      <c r="D9848" s="2">
        <v>5.99</v>
      </c>
      <c r="E9848" s="3" t="s">
        <v>30709</v>
      </c>
      <c r="F9848" s="4" t="str">
        <f t="shared" si="1"/>
        <v>Forum Novelties White Flocked Cowboy HatToys &amp; Games | Novelty &amp; Gag Toys | Gag Toys &amp; Practical Jokes11.4https://www.amazon.com/White-Felt-Adult-Cowboy-Hat/dp/B002JVVL4W</v>
      </c>
    </row>
    <row r="9849">
      <c r="A9849" s="1" t="s">
        <v>30710</v>
      </c>
      <c r="B9849" s="1" t="s">
        <v>30711</v>
      </c>
      <c r="C9849" s="1" t="s">
        <v>10638</v>
      </c>
      <c r="D9849" s="2">
        <v>11.4</v>
      </c>
      <c r="E9849" s="3" t="s">
        <v>30712</v>
      </c>
      <c r="F9849" s="4" t="str">
        <f t="shared" si="1"/>
        <v>Hog Wild Shark Popper Toy - Shoot Foam Balls Up to 20 Feet - 6 Balls Included - Age 4+Toys &amp; Games | Sports &amp; Outdoor Play | Blasters &amp; Foam Play9.9https://www.amazon.com/Hog-Wild-Shark-Popper-Toy/dp/B00BIK3YFO</v>
      </c>
    </row>
    <row r="9850">
      <c r="A9850" s="1" t="s">
        <v>30713</v>
      </c>
      <c r="B9850" s="1" t="s">
        <v>30714</v>
      </c>
      <c r="C9850" s="1" t="s">
        <v>817</v>
      </c>
      <c r="D9850" s="2">
        <v>9.9</v>
      </c>
      <c r="E9850" s="3" t="s">
        <v>30715</v>
      </c>
      <c r="F9850" s="4" t="str">
        <f t="shared" si="1"/>
        <v>"Despicable Me" Multicolor Party Table Decorating Kit, 23 Pc.Toys &amp; Games | Party Supplies11.29https://www.amazon.com/Despicable-Multicolor-Party-Table-Decorating/dp/B07TK2V1K8</v>
      </c>
    </row>
    <row r="9851">
      <c r="A9851" s="1" t="s">
        <v>30716</v>
      </c>
      <c r="B9851" s="1" t="s">
        <v>30717</v>
      </c>
      <c r="C9851" s="1" t="s">
        <v>151</v>
      </c>
      <c r="D9851" s="2">
        <v>11.29</v>
      </c>
      <c r="E9851" s="3" t="s">
        <v>30718</v>
      </c>
      <c r="F9851" s="4" t="str">
        <f t="shared" si="1"/>
        <v>Glenna Jean Millie Flower Wall Decal, PinkBaby Products | Nursery | Décor | Wall Décor | Stickers12.6https://www.amazon.com/Glenna-Jean-Millie-Flower-Decal/dp/B00JPSTC34</v>
      </c>
    </row>
    <row r="9852">
      <c r="A9852" s="1" t="s">
        <v>30719</v>
      </c>
      <c r="B9852" s="1" t="s">
        <v>30720</v>
      </c>
      <c r="C9852" s="1" t="s">
        <v>657</v>
      </c>
      <c r="D9852" s="2">
        <v>12.6</v>
      </c>
      <c r="E9852" s="3" t="s">
        <v>30721</v>
      </c>
      <c r="F9852" s="4" t="str">
        <f t="shared" si="1"/>
        <v>ARTSCAPE Stella Window Film 24" x 36"Home &amp; Kitchen | Home Décor | Window Treatments | Window Stickers &amp; Films | Window Films10.81https://www.amazon.com/ARTSCAPE-Stella-Window-Film-24/dp/B00ANOD79O</v>
      </c>
    </row>
    <row r="9853">
      <c r="A9853" s="1" t="s">
        <v>30722</v>
      </c>
      <c r="B9853" s="1" t="s">
        <v>30723</v>
      </c>
      <c r="C9853" s="1" t="s">
        <v>39</v>
      </c>
      <c r="D9853" s="2">
        <v>10.81</v>
      </c>
      <c r="E9853" s="3" t="s">
        <v>30724</v>
      </c>
      <c r="F9853" s="4" t="str">
        <f t="shared" si="1"/>
        <v>Rubie's Costume Minions Bob Child Costume, MediumToys &amp; Games | Dress Up &amp; Pretend Play | Costumes22.99https://www.amazon.com/Rubies-Costume-Minions-Child-Medium/dp/B00SL13J5I</v>
      </c>
    </row>
    <row r="9854">
      <c r="A9854" s="1" t="s">
        <v>30725</v>
      </c>
      <c r="B9854" s="1" t="s">
        <v>30726</v>
      </c>
      <c r="C9854" s="1" t="s">
        <v>127</v>
      </c>
      <c r="D9854" s="2">
        <v>22.99</v>
      </c>
      <c r="E9854" s="3" t="s">
        <v>30727</v>
      </c>
      <c r="F9854" s="4" t="str">
        <f t="shared" si="1"/>
        <v>amscan Shamrock Green Printed GlassesToys &amp; Games | Dress Up &amp; Pretend Play | Accessories12.97https://www.amazon.com/Amscan-Patricks-Shamrock-Eyeglasses-Accessory/dp/B00HSC7MCM</v>
      </c>
    </row>
    <row r="9855">
      <c r="A9855" s="1" t="s">
        <v>30728</v>
      </c>
      <c r="B9855" s="1" t="s">
        <v>30729</v>
      </c>
      <c r="C9855" s="1" t="s">
        <v>1167</v>
      </c>
      <c r="D9855" s="2">
        <v>12.97</v>
      </c>
      <c r="E9855" s="3" t="s">
        <v>30730</v>
      </c>
      <c r="F9855" s="4" t="str">
        <f t="shared" si="1"/>
        <v>Galison Michael Storrings Bethesda Fountain Puzzle, 1000 Pieces, 27” x 20'' - Illustrated Art Puzzle with Scene from Central Park’s Famous Landmark – Challenging Family-Friendly ActivityToys &amp; Games | Puzzles | Jigsaw Puzzles16.99https://www.amazon.com/Galison-Michael-Storrings-Bethesda-Fountain/dp/0735362688</v>
      </c>
    </row>
    <row r="9856">
      <c r="A9856" s="1" t="s">
        <v>30731</v>
      </c>
      <c r="B9856" s="1" t="s">
        <v>30732</v>
      </c>
      <c r="C9856" s="1" t="s">
        <v>24</v>
      </c>
      <c r="D9856" s="2">
        <v>16.99</v>
      </c>
      <c r="E9856" s="3" t="s">
        <v>30733</v>
      </c>
      <c r="F9856" s="4" t="str">
        <f t="shared" si="1"/>
        <v>Spin Master Peek a Boo Puppy Animated Stuffed Animal Plush, Blue, 10"Toys &amp; Games | Stuffed Animals &amp; Plush Toys | Stuffed Animals &amp; Teddy Bears19.09https://www.amazon.com/Spin-Master-Animated-Stuffed-Animal/dp/B07FK442KL</v>
      </c>
    </row>
    <row r="9857">
      <c r="A9857" s="1" t="s">
        <v>30734</v>
      </c>
      <c r="B9857" s="1" t="s">
        <v>30735</v>
      </c>
      <c r="C9857" s="1" t="s">
        <v>267</v>
      </c>
      <c r="D9857" s="2">
        <v>19.09</v>
      </c>
      <c r="E9857" s="3" t="s">
        <v>30736</v>
      </c>
      <c r="F9857" s="4" t="str">
        <f t="shared" si="1"/>
        <v>8-Count Prismatic Birthday Party Invitations, Over The Hill The Big 30Toys &amp; Games | Party Supplies4.29https://www.amazon.com/8-Count-Prismatic-Birthday-Party-Invitations/dp/B001GQNUFO</v>
      </c>
    </row>
    <row r="9858">
      <c r="A9858" s="1" t="s">
        <v>30737</v>
      </c>
      <c r="B9858" s="1" t="s">
        <v>30738</v>
      </c>
      <c r="C9858" s="1" t="s">
        <v>151</v>
      </c>
      <c r="D9858" s="2">
        <v>4.29</v>
      </c>
      <c r="E9858" s="3" t="s">
        <v>30739</v>
      </c>
      <c r="F9858" s="4" t="str">
        <f t="shared" si="1"/>
        <v>Carmel 1:14 Ferrari 458 Italia 2.4Ghz with Lights Rechargeable Battery, YellowHome &amp; Kitchen | Bedding | Kids' Bedding | Decorative Pillows &amp; Covers | Travel Pillows56.51https://www.amazon.com/Carmel-Ferrari-Italia-Rechargeable-Battery/dp/B01LN8B41Q</v>
      </c>
    </row>
    <row r="9859">
      <c r="A9859" s="1" t="s">
        <v>30740</v>
      </c>
      <c r="B9859" s="1" t="s">
        <v>30741</v>
      </c>
      <c r="C9859" s="1" t="s">
        <v>4632</v>
      </c>
      <c r="D9859" s="2">
        <v>56.51</v>
      </c>
      <c r="E9859" s="3" t="s">
        <v>30742</v>
      </c>
      <c r="F9859" s="4" t="str">
        <f t="shared" si="1"/>
        <v>Subrtex Throw Twin Warm Digital Printing All Season Blanket for Bed or Couch Super Soft (Boy and Puppy, 50''x60Home &amp; Kitchen | Bedding | Kids' Bedding | Blankets &amp; Throws28.62https://www.amazon.com/Subrtex-Digital-Printing-Season-Blanket/dp/B0788DTS8B</v>
      </c>
    </row>
    <row r="9860">
      <c r="A9860" s="1" t="s">
        <v>30743</v>
      </c>
      <c r="B9860" s="1" t="s">
        <v>30744</v>
      </c>
      <c r="C9860" s="1" t="s">
        <v>1703</v>
      </c>
      <c r="D9860" s="2">
        <v>28.62</v>
      </c>
      <c r="E9860" s="3" t="s">
        <v>30745</v>
      </c>
      <c r="F9860" s="4" t="str">
        <f t="shared" si="1"/>
        <v>Faller 232330 Sportmeder Townhouse N Scale Building KitToys &amp; Games | Hobbies | Trains &amp; Accessories | Accessories | Buildings &amp; Structures30.64https://www.amazon.com/Faller-232330-Sportmeder-Townhouse-Building/dp/B007YH4ET0</v>
      </c>
    </row>
    <row r="9861">
      <c r="A9861" s="1" t="s">
        <v>30746</v>
      </c>
      <c r="B9861" s="1" t="s">
        <v>30747</v>
      </c>
      <c r="C9861" s="1" t="s">
        <v>1187</v>
      </c>
      <c r="D9861" s="2">
        <v>30.64</v>
      </c>
      <c r="E9861" s="3" t="s">
        <v>30748</v>
      </c>
      <c r="F9861" s="4" t="str">
        <f t="shared" si="1"/>
        <v>First &amp; Main 7" Tan Wuffles Cocker Spaniel Puppy Dog Basic Plush ToysToys &amp; Games | Stuffed Animals &amp; Plush Toys | Stuffed Animals &amp; Teddy Bears9.22https://www.amazon.com/First-Main-Wuffles-Cocker-Spaniel/dp/B019NYQBJ2</v>
      </c>
    </row>
    <row r="9862">
      <c r="A9862" s="1" t="s">
        <v>30749</v>
      </c>
      <c r="B9862" s="1" t="s">
        <v>30750</v>
      </c>
      <c r="C9862" s="1" t="s">
        <v>267</v>
      </c>
      <c r="D9862" s="2">
        <v>9.22</v>
      </c>
      <c r="E9862" s="3" t="s">
        <v>30751</v>
      </c>
      <c r="F9862" s="4" t="str">
        <f t="shared" si="1"/>
        <v>Enchantimals Lorna Lamb DollToys &amp; Games | Dolls &amp; Accessories | Dolls7.52https://www.amazon.com/Enchantimals-FCG65-Lorna-Lamb-Doll/dp/B01IT3VH9W</v>
      </c>
    </row>
    <row r="9863">
      <c r="A9863" s="1" t="s">
        <v>30752</v>
      </c>
      <c r="B9863" s="1" t="s">
        <v>23196</v>
      </c>
      <c r="C9863" s="1" t="s">
        <v>186</v>
      </c>
      <c r="D9863" s="2">
        <v>7.52</v>
      </c>
      <c r="E9863" s="3" t="s">
        <v>30753</v>
      </c>
      <c r="F9863" s="4" t="str">
        <f t="shared" si="1"/>
        <v>Learning Advantage Wood Pattern BlocksToys &amp; Games | Learning &amp; Education | Flash Cards20.76https://www.amazon.com/Learning-Advantage-7116-Pattern-Blocks/dp/B003S8RLY4</v>
      </c>
    </row>
    <row r="9864">
      <c r="A9864" s="1" t="s">
        <v>30754</v>
      </c>
      <c r="B9864" s="1" t="s">
        <v>30755</v>
      </c>
      <c r="C9864" s="1" t="s">
        <v>69</v>
      </c>
      <c r="D9864" s="2">
        <v>20.76</v>
      </c>
      <c r="E9864" s="3" t="s">
        <v>30756</v>
      </c>
      <c r="F9864" s="4" t="str">
        <f t="shared" si="1"/>
        <v>FunKo 5585 Mopeez: GOTG - Groot Plush10.95https://www.amazon.com/Funko-5585-Mopeez-Groot-Plush/dp/B00UO0AKKG</v>
      </c>
    </row>
    <row r="9865">
      <c r="A9865" s="1" t="s">
        <v>30757</v>
      </c>
      <c r="B9865" s="1" t="s">
        <v>30758</v>
      </c>
      <c r="D9865" s="2">
        <v>10.95</v>
      </c>
      <c r="E9865" s="3" t="s">
        <v>30759</v>
      </c>
      <c r="F9865" s="4" t="str">
        <f t="shared" si="1"/>
        <v>Little Tikes 7' Climb 'N Slide TrampolineSports &amp; Outdoors | Sports &amp; Fitness | Leisure Sports &amp; Game Room | Trampolines &amp; Accessories | Trampolines369.99https://www.amazon.com/Little-Tikes-Climb-Slide-Trampoline/dp/B01M0QB8C2</v>
      </c>
    </row>
    <row r="9866">
      <c r="A9866" s="1" t="s">
        <v>30760</v>
      </c>
      <c r="B9866" s="1" t="s">
        <v>30761</v>
      </c>
      <c r="C9866" s="1" t="s">
        <v>2083</v>
      </c>
      <c r="D9866" s="2">
        <v>369.99</v>
      </c>
      <c r="E9866" s="3" t="s">
        <v>30762</v>
      </c>
      <c r="F9866" s="4" t="str">
        <f t="shared" si="1"/>
        <v>COBI Historical Collection SD.Kfz. 165 Hummel53.24https://www.amazon.com/COBI-Historical-Collection-SD-Kfz-Hummel/dp/B07L5MF9GX</v>
      </c>
    </row>
    <row r="9867">
      <c r="A9867" s="1" t="s">
        <v>30763</v>
      </c>
      <c r="B9867" s="1" t="s">
        <v>30764</v>
      </c>
      <c r="D9867" s="2">
        <v>53.24</v>
      </c>
      <c r="E9867" s="3" t="s">
        <v>30765</v>
      </c>
      <c r="F9867" s="4" t="str">
        <f t="shared" si="1"/>
        <v>Strongarm Nerf N-Strike Elite Toy Blaster with Rotating Barrel, Slam Fire, and 6 Official Nerf Elite Darts for Kids, Teens, and Adults (Amazon Exclusive)Toys &amp; Games | Sports &amp; Outdoor Play | Blasters &amp; Foam Play14.99https://www.amazon.com/Strongarm-N-Strike-Rotating-Official-Exclusive/dp/B07HYWQVML</v>
      </c>
    </row>
    <row r="9868">
      <c r="A9868" s="1" t="s">
        <v>30766</v>
      </c>
      <c r="B9868" s="1" t="s">
        <v>30767</v>
      </c>
      <c r="C9868" s="1" t="s">
        <v>817</v>
      </c>
      <c r="D9868" s="2">
        <v>14.99</v>
      </c>
      <c r="E9868" s="3" t="s">
        <v>30768</v>
      </c>
      <c r="F9868" s="4" t="str">
        <f t="shared" si="1"/>
        <v>Bestway 43186E Candy Delight Lounge Pool Float, Multi-ColoredToys &amp; Games | Sports &amp; Outdoor Play | Pools &amp; Water Toys6.99https://www.amazon.com/Bestway-43186E-Delight-Lounge-Multi-Colored/dp/B07G4QH5R7</v>
      </c>
    </row>
    <row r="9869">
      <c r="A9869" s="1" t="s">
        <v>30769</v>
      </c>
      <c r="B9869" s="1" t="s">
        <v>30770</v>
      </c>
      <c r="C9869" s="1" t="s">
        <v>1358</v>
      </c>
      <c r="D9869" s="2">
        <v>6.99</v>
      </c>
      <c r="E9869" s="3" t="s">
        <v>30771</v>
      </c>
      <c r="F9869" s="4" t="str">
        <f t="shared" si="1"/>
        <v>Hot Wheels Track Builder Rocket Launch Challenge PlaysetToys &amp; Games | Play Vehicles | Vehicle Playsets29.9https://www.amazon.com/Hot-Wheels-Builder-Challenge-Playset/dp/B074R5V4TZ</v>
      </c>
    </row>
    <row r="9870">
      <c r="A9870" s="1" t="s">
        <v>30772</v>
      </c>
      <c r="B9870" s="1" t="s">
        <v>30773</v>
      </c>
      <c r="C9870" s="1" t="s">
        <v>653</v>
      </c>
      <c r="D9870" s="2">
        <v>29.9</v>
      </c>
      <c r="E9870" s="3" t="s">
        <v>30774</v>
      </c>
      <c r="F9870" s="4" t="str">
        <f t="shared" si="1"/>
        <v>MightySkins Skin Compatible with Parrot Anafi Drone - Check | Protective, Durable, and Unique Vinyl Decal wrap Cover | Easy to Apply, Remove, and Change Styles | Made in The USAToys &amp; Games | Hobbies | Remote &amp; App Controlled Vehicles &amp; Parts | Remote &amp; App Controlled Vehicles | Quadcopters &amp; Multirotors19.99https://www.amazon.com/MightySkins-Skin-Parrot-Anafi-Drone/dp/B07H7SYPJR</v>
      </c>
    </row>
    <row r="9871">
      <c r="A9871" s="1" t="s">
        <v>30775</v>
      </c>
      <c r="B9871" s="1" t="s">
        <v>30776</v>
      </c>
      <c r="C9871" s="1" t="s">
        <v>378</v>
      </c>
      <c r="D9871" s="2">
        <v>19.99</v>
      </c>
      <c r="E9871" s="3" t="s">
        <v>30777</v>
      </c>
      <c r="F9871" s="4" t="str">
        <f t="shared" si="1"/>
        <v>Constructive Playthings 29" W. x 14" D. Hardwood Doll Bed for Ages 18 Months and UpToys &amp; Games | Dolls &amp; Accessories | Doll Accessories81.06https://www.amazon.com/Constructive-Playthings-CP-668-Child-Size-Doll/dp/B0035Y027O</v>
      </c>
    </row>
    <row r="9872">
      <c r="A9872" s="1" t="s">
        <v>30778</v>
      </c>
      <c r="B9872" s="1" t="s">
        <v>30779</v>
      </c>
      <c r="C9872" s="1" t="s">
        <v>159</v>
      </c>
      <c r="D9872" s="2">
        <v>81.06</v>
      </c>
      <c r="E9872" s="3" t="s">
        <v>30780</v>
      </c>
      <c r="F9872" s="4" t="str">
        <f t="shared" si="1"/>
        <v>Estes Extreme 12 Model Rocket KitToys &amp; Games | Hobbies | Rockets | Model Rocket Kits29.93https://www.amazon.com/Estes-Extreme-Model-Rocket-Kit/dp/B00DSS3H2Y</v>
      </c>
    </row>
    <row r="9873">
      <c r="A9873" s="1" t="s">
        <v>30781</v>
      </c>
      <c r="B9873" s="1" t="s">
        <v>30782</v>
      </c>
      <c r="C9873" s="1" t="s">
        <v>8788</v>
      </c>
      <c r="D9873" s="2">
        <v>29.93</v>
      </c>
      <c r="E9873" s="3" t="s">
        <v>30783</v>
      </c>
      <c r="F9873" s="4" t="str">
        <f t="shared" si="1"/>
        <v>Molymod MMS-015 Elementary Organic Molecular Model Set (30 atom parts)Toys &amp; Games | Learning &amp; Education | Science Kits &amp; Toys14.9https://www.amazon.com/Molymod-MMS-015-Elementary-Organic-Molecular/dp/B005NWGJJQ</v>
      </c>
    </row>
    <row r="9874">
      <c r="A9874" s="1" t="s">
        <v>30784</v>
      </c>
      <c r="B9874" s="1" t="s">
        <v>30785</v>
      </c>
      <c r="C9874" s="1" t="s">
        <v>12</v>
      </c>
      <c r="D9874" s="2">
        <v>14.9</v>
      </c>
      <c r="E9874" s="3" t="s">
        <v>30786</v>
      </c>
      <c r="F9874" s="4" t="str">
        <f t="shared" si="1"/>
        <v>Jumbo Blocks 196 PC Ultimate Educational Learning Set with Jumbo Numbers, Letters, Animals &amp; Facial Expression StickersToys &amp; Games | Building Toys | Stacking Blocks299.99https://www.amazon.com/Jumbo-Blocks-Ultimate-Educational-Expression/dp/B07HYN8X75</v>
      </c>
    </row>
    <row r="9875">
      <c r="A9875" s="1" t="s">
        <v>30787</v>
      </c>
      <c r="B9875" s="1" t="s">
        <v>30788</v>
      </c>
      <c r="C9875" s="1" t="s">
        <v>5642</v>
      </c>
      <c r="D9875" s="2">
        <v>299.99</v>
      </c>
      <c r="E9875" s="3" t="s">
        <v>30789</v>
      </c>
      <c r="F9875" s="4" t="str">
        <f t="shared" si="1"/>
        <v>amscan Stork Cutout Baby Shower, 12 Ct.Toys &amp; Games | Party Supplies26.49https://www.amazon.com/Amscan-Bundle-Jointed-Childrens-Decorations/dp/B077FB2SF5</v>
      </c>
    </row>
    <row r="9876">
      <c r="A9876" s="1" t="s">
        <v>30790</v>
      </c>
      <c r="B9876" s="1" t="s">
        <v>30791</v>
      </c>
      <c r="C9876" s="1" t="s">
        <v>151</v>
      </c>
      <c r="D9876" s="2">
        <v>26.49</v>
      </c>
      <c r="E9876" s="3" t="s">
        <v>30792</v>
      </c>
      <c r="F9876" s="4" t="str">
        <f t="shared" si="1"/>
        <v>NPW Drinking Buddies Money Shooter, It's Raining Men14.82https://www.amazon.com/NPW-Drinking-Buddies-Shooter-Raining/dp/B07M93CJSN</v>
      </c>
    </row>
    <row r="9877">
      <c r="A9877" s="1" t="s">
        <v>30793</v>
      </c>
      <c r="B9877" s="1" t="s">
        <v>30794</v>
      </c>
      <c r="D9877" s="2">
        <v>14.82</v>
      </c>
      <c r="E9877" s="3" t="s">
        <v>30795</v>
      </c>
      <c r="F9877" s="4" t="str">
        <f t="shared" si="1"/>
        <v>Banpresto 39655 My Hero Academia Age of Heroes Shoto Todoroki Figure34.99https://www.amazon.com/Banpresto-39655-Academia-Heroes-Todoroki/dp/B07S5R8GKJ</v>
      </c>
    </row>
    <row r="9878">
      <c r="A9878" s="1" t="s">
        <v>30796</v>
      </c>
      <c r="B9878" s="1" t="s">
        <v>30797</v>
      </c>
      <c r="D9878" s="2">
        <v>34.99</v>
      </c>
      <c r="E9878" s="3" t="s">
        <v>30798</v>
      </c>
      <c r="F9878" s="4" t="str">
        <f t="shared" si="1"/>
        <v>RC Stunt Racer greenToys &amp; Games | Play Vehicles | Vehicle Playsets59.99https://www.amazon.com/Kid-Galaxy-10306-Stunt-Racer/dp/B001SNGA2U</v>
      </c>
    </row>
    <row r="9879">
      <c r="A9879" s="1" t="s">
        <v>30799</v>
      </c>
      <c r="B9879" s="1" t="s">
        <v>30800</v>
      </c>
      <c r="C9879" s="1" t="s">
        <v>653</v>
      </c>
      <c r="D9879" s="2">
        <v>59.99</v>
      </c>
      <c r="E9879" s="3" t="s">
        <v>30801</v>
      </c>
      <c r="F9879" s="4" t="str">
        <f t="shared" si="1"/>
        <v>Darice Felties Stickers - Jungle - 30 PiecesBaby Products | Nursery | Décor | Wall Décor | Stickers3.41https://www.amazon.com/Darice-Felties-Stickers-Jungle-pieces/dp/B00NMNKALG</v>
      </c>
    </row>
    <row r="9880">
      <c r="A9880" s="1" t="s">
        <v>30802</v>
      </c>
      <c r="B9880" s="1" t="s">
        <v>30803</v>
      </c>
      <c r="C9880" s="1" t="s">
        <v>657</v>
      </c>
      <c r="D9880" s="2">
        <v>3.41</v>
      </c>
      <c r="E9880" s="3" t="s">
        <v>30804</v>
      </c>
      <c r="F9880" s="4" t="str">
        <f t="shared" si="1"/>
        <v>Chill Sack Bean Bag Chair: Large 2' Memory Foam Furniture Bean Bag - Big Sofa with Soft Micro Fiber Cover - Royal BlueHome &amp; Kitchen | Furniture | Kids' Furniture | Chairs &amp; Seats | Bean Bags82.7https://www.amazon.com/Chill-Sack-Bean-Bag-Chair/dp/B00P21WG4U</v>
      </c>
    </row>
    <row r="9881">
      <c r="A9881" s="1" t="s">
        <v>30805</v>
      </c>
      <c r="B9881" s="1" t="s">
        <v>30806</v>
      </c>
      <c r="C9881" s="1" t="s">
        <v>2486</v>
      </c>
      <c r="D9881" s="2">
        <v>82.7</v>
      </c>
      <c r="E9881" s="3" t="s">
        <v>30807</v>
      </c>
      <c r="F9881" s="4" t="str">
        <f t="shared" si="1"/>
        <v>Melissa &amp; Doug Tabletop Easel Paper Roll (12 inches x 75 feet), 3-PackArts, Crafts &amp; Sewing | Painting, Drawing &amp; Art Supplies | Art Paper | Easel Pads14.68https://www.amazon.com/Melissa-Doug-Tabletop-inches-3-Pack/dp/B01DU1C936</v>
      </c>
    </row>
    <row r="9882">
      <c r="A9882" s="1" t="s">
        <v>30808</v>
      </c>
      <c r="B9882" s="1" t="s">
        <v>30809</v>
      </c>
      <c r="C9882" s="1" t="s">
        <v>30810</v>
      </c>
      <c r="D9882" s="2">
        <v>14.68</v>
      </c>
      <c r="E9882" s="3" t="s">
        <v>30811</v>
      </c>
      <c r="F9882" s="4" t="str">
        <f t="shared" si="1"/>
        <v>Atlantic Furniture AR9012114 Metro Platform Bed with 2 Urban Bed Drawers, Twin XL, WalnutHome &amp; Kitchen | Furniture | Kids' Furniture | Bed Frames, Headboards &amp; Footboards413.15https://www.amazon.com/Atlantic-Furniture-AR9012114-Metro-Walnut/dp/B00TO39VY0</v>
      </c>
    </row>
    <row r="9883">
      <c r="A9883" s="1" t="s">
        <v>30812</v>
      </c>
      <c r="B9883" s="1" t="s">
        <v>30813</v>
      </c>
      <c r="C9883" s="1" t="s">
        <v>9885</v>
      </c>
      <c r="D9883" s="2">
        <v>413.15</v>
      </c>
      <c r="E9883" s="3" t="s">
        <v>30814</v>
      </c>
      <c r="F9883" s="4" t="str">
        <f t="shared" si="1"/>
        <v>Roller Derby Elite Alpha 110mm 3-Wheel Inline SkateSports &amp; Outdoors | Outdoor Recreation | Skates, Skateboards &amp; Scooters | Inline &amp; Roller Skating | Inline Skates$193.69 - $199.99https://www.amazon.com/Roller-Derby-Elite-3-Wheel-Inline/dp/B075JSQGJS</v>
      </c>
    </row>
    <row r="9884">
      <c r="A9884" s="1" t="s">
        <v>30815</v>
      </c>
      <c r="B9884" s="1" t="s">
        <v>30816</v>
      </c>
      <c r="C9884" s="1" t="s">
        <v>900</v>
      </c>
      <c r="D9884" s="1" t="s">
        <v>30817</v>
      </c>
      <c r="E9884" s="3" t="s">
        <v>30818</v>
      </c>
      <c r="F9884" s="4" t="str">
        <f t="shared" si="1"/>
        <v>Li'l Woodzeez Bakery Playset – Tickle-Your-Taste-Buds Bakery – 85pc Toy Set with Play Food, Including Cookies, Donuts, Cupcakes, and Pies – Toys for Kids Age 3+33.39https://www.amazon.com/Lil-Woodzeez-Tickle-Your-Taste-Buds-Bakery-Playset/dp/B00U9RQW5Q</v>
      </c>
    </row>
    <row r="9885">
      <c r="A9885" s="1" t="s">
        <v>30819</v>
      </c>
      <c r="B9885" s="1" t="s">
        <v>30820</v>
      </c>
      <c r="D9885" s="2">
        <v>33.39</v>
      </c>
      <c r="E9885" s="3" t="s">
        <v>30821</v>
      </c>
      <c r="F9885" s="4" t="str">
        <f t="shared" si="1"/>
        <v>KidKraft Art Table with Drying Rack and StorageArts, Crafts &amp; Sewing | Sewing | Storage &amp; Furniture117.54https://www.amazon.com/KidKraft-Table-Drying-Rack-Storage/dp/B007CMEUGO</v>
      </c>
    </row>
    <row r="9886">
      <c r="A9886" s="1" t="s">
        <v>30822</v>
      </c>
      <c r="B9886" s="1" t="s">
        <v>30823</v>
      </c>
      <c r="C9886" s="1" t="s">
        <v>30824</v>
      </c>
      <c r="D9886" s="2">
        <v>117.54</v>
      </c>
      <c r="E9886" s="3" t="s">
        <v>30825</v>
      </c>
      <c r="F9886" s="4" t="str">
        <f t="shared" si="1"/>
        <v>Ruby Red Paint Face Paint Brush - Large RndToys &amp; Games | Arts &amp; Crafts | Drawing &amp; Painting Supplies | Paintbrushes6https://www.amazon.com/Ruby-Red-Paint-Face-Brush/dp/B002OTJRLS</v>
      </c>
    </row>
    <row r="9887">
      <c r="A9887" s="1" t="s">
        <v>30826</v>
      </c>
      <c r="B9887" s="1" t="s">
        <v>30827</v>
      </c>
      <c r="C9887" s="1" t="s">
        <v>16956</v>
      </c>
      <c r="D9887" s="2">
        <v>6.0</v>
      </c>
      <c r="E9887" s="3" t="s">
        <v>30828</v>
      </c>
      <c r="F9887" s="4" t="str">
        <f t="shared" si="1"/>
        <v>Luau Pig Wind-Spinner Party Accessory (1 count) (1/Pkg)Toys &amp; Games | Sports &amp; Outdoor Play | Kites &amp; Wind Spinners | Wind Spinners3.25https://www.amazon.com/Luau-Wind-Spinner-Party-Accessory-count/dp/B007H0SOPY</v>
      </c>
    </row>
    <row r="9888">
      <c r="A9888" s="1" t="s">
        <v>30829</v>
      </c>
      <c r="B9888" s="1" t="s">
        <v>30830</v>
      </c>
      <c r="C9888" s="1" t="s">
        <v>1211</v>
      </c>
      <c r="D9888" s="2">
        <v>3.25</v>
      </c>
      <c r="E9888" s="3" t="s">
        <v>30831</v>
      </c>
      <c r="F9888" s="4" t="str">
        <f t="shared" si="1"/>
        <v>Anagram International A11704001 Championship Soccer Balloon Pack, 18"Toys &amp; Games | Party Supplies | Balloons4.99https://www.amazon.com/Anagram-International-A11704001-Championship-Balloon/dp/B001B4TO1U</v>
      </c>
    </row>
    <row r="9889">
      <c r="A9889" s="1" t="s">
        <v>30832</v>
      </c>
      <c r="B9889" s="1" t="s">
        <v>30833</v>
      </c>
      <c r="C9889" s="1" t="s">
        <v>973</v>
      </c>
      <c r="D9889" s="2">
        <v>4.99</v>
      </c>
      <c r="E9889" s="3" t="s">
        <v>30834</v>
      </c>
      <c r="F9889" s="4" t="str">
        <f t="shared" si="1"/>
        <v>Hampton Nautical Solid Brass Yacht Key Chain, 5", BrassHome &amp; Kitchen | Bedding | Kids' Bedding | Decorative Pillows &amp; Covers | Travel Pillows7.27https://www.amazon.com/Hampton-Nautical-Solid-Brass-Yacht/dp/B00GA1W98Y</v>
      </c>
    </row>
    <row r="9890">
      <c r="A9890" s="1" t="s">
        <v>30835</v>
      </c>
      <c r="B9890" s="1" t="s">
        <v>30836</v>
      </c>
      <c r="C9890" s="1" t="s">
        <v>4632</v>
      </c>
      <c r="D9890" s="2">
        <v>7.27</v>
      </c>
      <c r="E9890" s="3" t="s">
        <v>30837</v>
      </c>
      <c r="F9890" s="4" t="str">
        <f t="shared" si="1"/>
        <v>Sinister Fish Games Villagers: Expansion Pack, GameToys &amp; Games | Games &amp; Accessories$4.38 $ 4 . 38https://www.amazon.com/Sinister-Fish-Games-Villagers-Expansion/dp/B07N7T8BQ3</v>
      </c>
    </row>
    <row r="9891">
      <c r="A9891" s="1" t="s">
        <v>30838</v>
      </c>
      <c r="B9891" s="1" t="s">
        <v>30839</v>
      </c>
      <c r="C9891" s="1" t="s">
        <v>170</v>
      </c>
      <c r="D9891" s="1" t="s">
        <v>30840</v>
      </c>
      <c r="E9891" s="3" t="s">
        <v>30841</v>
      </c>
      <c r="F9891" s="4" t="str">
        <f t="shared" si="1"/>
        <v>Lunchskins LS2-SEAGRASS-NAV Reusable Snack Food Bag, Navy SeagrassHome &amp; Kitchen | Kitchen &amp; Dining | Storage &amp; Organization | Travel &amp; To-Go Food Containers | Lunch Bags10.99https://www.amazon.com/Lunchskins-LS2-SEAGRASS-NAV-Reusable-Snack-Seagrass/dp/B07RVCZXJ2</v>
      </c>
    </row>
    <row r="9892">
      <c r="A9892" s="1" t="s">
        <v>30842</v>
      </c>
      <c r="B9892" s="1" t="s">
        <v>30843</v>
      </c>
      <c r="C9892" s="1" t="s">
        <v>1491</v>
      </c>
      <c r="D9892" s="2">
        <v>10.99</v>
      </c>
      <c r="E9892" s="3" t="s">
        <v>30844</v>
      </c>
      <c r="F9892" s="4" t="str">
        <f t="shared" si="1"/>
        <v>Crayola Tempera Paint 32-Ounce Plastic Squeeze Bottle, PeachToys &amp; Games | Arts &amp; Crafts | Drawing &amp; Painting Supplies | Paints | Tempera &amp; Poster Paint6.41https://www.amazon.com/Crayola-Tempera-32-Ounce-Plastic-Squeeze/dp/B0017D9D1Q</v>
      </c>
    </row>
    <row r="9893">
      <c r="A9893" s="1" t="s">
        <v>30845</v>
      </c>
      <c r="B9893" s="1" t="s">
        <v>30846</v>
      </c>
      <c r="C9893" s="1" t="s">
        <v>7357</v>
      </c>
      <c r="D9893" s="2">
        <v>6.41</v>
      </c>
      <c r="E9893" s="3" t="s">
        <v>30847</v>
      </c>
      <c r="F9893" s="4" t="str">
        <f t="shared" si="1"/>
        <v>Jonathan Adler Lips Shaped Puzzle, 750 Pieces, 21.5” x 27” – Signature Swirling Smokestack Lips Pattern Die-Cut in Shape of Image - Thick, Sturdy Pieces – Challenging and FunToys &amp; Games | Puzzles | Jigsaw Puzzles35https://www.amazon.com/Jonathan-Adler-Shaped-Puzzle-Pieces/dp/0735362971</v>
      </c>
    </row>
    <row r="9894">
      <c r="A9894" s="1" t="s">
        <v>30848</v>
      </c>
      <c r="B9894" s="1" t="s">
        <v>30849</v>
      </c>
      <c r="C9894" s="1" t="s">
        <v>24</v>
      </c>
      <c r="D9894" s="2">
        <v>35.0</v>
      </c>
      <c r="E9894" s="3" t="s">
        <v>30850</v>
      </c>
      <c r="F9894" s="4" t="str">
        <f t="shared" si="1"/>
        <v>Tournament No.5 Staunton Chess SetToys &amp; Games | Games &amp; Accessories | Board Games46.99https://www.amazon.com/Tournament-No-5-Staunton-Chess-Set/dp/B000SODF5K</v>
      </c>
    </row>
    <row r="9895">
      <c r="A9895" s="1" t="s">
        <v>30851</v>
      </c>
      <c r="B9895" s="1" t="s">
        <v>30852</v>
      </c>
      <c r="C9895" s="1" t="s">
        <v>320</v>
      </c>
      <c r="D9895" s="2">
        <v>46.99</v>
      </c>
      <c r="E9895" s="3" t="s">
        <v>30853</v>
      </c>
      <c r="F9895" s="4" t="str">
        <f t="shared" si="1"/>
        <v>The Kids Room by Stupell Scatter Sunshine All Along Your Way Square Wall PlaqueBaby Products | Nursery | Décor | Wall Décor | Wall Plaques26.36https://www.amazon.com/Kids-Room-Stupell-Scatter-Sunshine/dp/B00AO07NVA</v>
      </c>
    </row>
    <row r="9896">
      <c r="A9896" s="1" t="s">
        <v>30854</v>
      </c>
      <c r="B9896" s="1" t="s">
        <v>30855</v>
      </c>
      <c r="C9896" s="1" t="s">
        <v>1950</v>
      </c>
      <c r="D9896" s="2">
        <v>26.36</v>
      </c>
      <c r="E9896" s="3" t="s">
        <v>30856</v>
      </c>
      <c r="F9896" s="4" t="str">
        <f t="shared" si="1"/>
        <v>Learning Resources STEM Magnets Activity Set, Science Lessons, 24 Pieces, Ages 5+Toys &amp; Games | Learning &amp; Education | Science Kits &amp; Toys30.67https://www.amazon.com/Learning-Resources-Stem-Magnets-Activity/dp/B01A5YMB98</v>
      </c>
    </row>
    <row r="9897">
      <c r="A9897" s="1" t="s">
        <v>30857</v>
      </c>
      <c r="B9897" s="1" t="s">
        <v>30858</v>
      </c>
      <c r="C9897" s="1" t="s">
        <v>12</v>
      </c>
      <c r="D9897" s="2">
        <v>30.67</v>
      </c>
      <c r="E9897" s="3" t="s">
        <v>30859</v>
      </c>
      <c r="F9897" s="4" t="str">
        <f t="shared" si="1"/>
        <v>Amscan 280049 Communion Blue Table Decorating Kit, Multi Sizes, MulticolorToys &amp; Games | Party Supplies9.95https://www.amazon.com/First-Communion-Blue-Table-Decorating/dp/B01BHFY71E</v>
      </c>
    </row>
    <row r="9898">
      <c r="A9898" s="1" t="s">
        <v>30860</v>
      </c>
      <c r="B9898" s="1" t="s">
        <v>30861</v>
      </c>
      <c r="C9898" s="1" t="s">
        <v>151</v>
      </c>
      <c r="D9898" s="2">
        <v>9.95</v>
      </c>
      <c r="E9898" s="3" t="s">
        <v>30862</v>
      </c>
      <c r="F9898" s="4" t="str">
        <f t="shared" si="1"/>
        <v>The Wizard of Oz Tin Man AxeClothing, Shoes &amp; Jewelry | Costumes &amp; Accessories | Props | Weapons &amp; Armor14.99https://www.amazon.com/Wizard-Tin-Man-Costume-Accessory/dp/B000H3T5HO</v>
      </c>
    </row>
    <row r="9899">
      <c r="A9899" s="1" t="s">
        <v>30863</v>
      </c>
      <c r="B9899" s="1" t="s">
        <v>30864</v>
      </c>
      <c r="C9899" s="1" t="s">
        <v>11592</v>
      </c>
      <c r="D9899" s="2">
        <v>14.99</v>
      </c>
      <c r="E9899" s="3" t="s">
        <v>30865</v>
      </c>
      <c r="F9899" s="4" t="str">
        <f t="shared" si="1"/>
        <v>Star Wars: Imperial Assault - Bossk VillainToys &amp; Games | Games &amp; Accessories | Card Games9.95https://www.amazon.com/Star-Wars-Imperial-Assault-Villain/dp/B01D4UA304</v>
      </c>
    </row>
    <row r="9900">
      <c r="A9900" s="1" t="s">
        <v>30866</v>
      </c>
      <c r="B9900" s="1" t="s">
        <v>30867</v>
      </c>
      <c r="C9900" s="1" t="s">
        <v>217</v>
      </c>
      <c r="D9900" s="2">
        <v>9.95</v>
      </c>
      <c r="E9900" s="3" t="s">
        <v>30868</v>
      </c>
      <c r="F9900" s="4" t="str">
        <f t="shared" si="1"/>
        <v>SignMission Peppers and Egg Sandwich 72" Banner Concession Stand Food Truck Single Sided, Size: 24" X 72"Home &amp; Kitchen | Home Décor | Kids' Room Décor | Wall Décor | Pennants &amp; Banners34.99https://www.amazon.com/SignMission-Peppers-Egg-Sandwich-Concession/dp/B07V9TDZS5</v>
      </c>
    </row>
    <row r="9901">
      <c r="A9901" s="1" t="s">
        <v>30869</v>
      </c>
      <c r="B9901" s="1" t="s">
        <v>30870</v>
      </c>
      <c r="C9901" s="1" t="s">
        <v>5616</v>
      </c>
      <c r="D9901" s="2">
        <v>34.99</v>
      </c>
      <c r="E9901" s="3" t="s">
        <v>30871</v>
      </c>
      <c r="F9901" s="4" t="str">
        <f t="shared" si="1"/>
        <v>Hot Wheels Spin Storm PlaysetToys &amp; Games | Play Vehicles | Vehicle Playsets57.98https://www.amazon.com/Hot-Wheels-Spin-Storm-Playset/dp/B018JWMI78</v>
      </c>
    </row>
    <row r="9902">
      <c r="A9902" s="1" t="s">
        <v>30872</v>
      </c>
      <c r="B9902" s="1" t="s">
        <v>30873</v>
      </c>
      <c r="C9902" s="1" t="s">
        <v>653</v>
      </c>
      <c r="D9902" s="2">
        <v>57.98</v>
      </c>
      <c r="E9902" s="3" t="s">
        <v>30874</v>
      </c>
      <c r="F9902" s="4" t="str">
        <f t="shared" si="1"/>
        <v>Team Associated 9581 B4/T4 Steering Block TrailingToys &amp; Games | Hobbies | Remote &amp; App Controlled Vehicles &amp; Parts | Remote &amp; App Controlled Vehicle Parts5.88https://www.amazon.com/Team-Associated-Steering-Block-Trailing/dp/B0006O756M</v>
      </c>
    </row>
    <row r="9903">
      <c r="A9903" s="1" t="s">
        <v>30875</v>
      </c>
      <c r="B9903" s="1" t="s">
        <v>30876</v>
      </c>
      <c r="C9903" s="1" t="s">
        <v>190</v>
      </c>
      <c r="D9903" s="2">
        <v>5.88</v>
      </c>
      <c r="E9903" s="3" t="s">
        <v>30877</v>
      </c>
      <c r="F9903" s="4" t="str">
        <f t="shared" si="1"/>
        <v>Learning Resources Connecting People, Set of 96Toys &amp; Games | Learning &amp; Education | Counting &amp; Math Toys16.99https://www.amazon.com/Learning-Resources-Connecting-People-Set/dp/B000296LQG</v>
      </c>
    </row>
    <row r="9904">
      <c r="A9904" s="1" t="s">
        <v>30878</v>
      </c>
      <c r="B9904" s="1" t="s">
        <v>30879</v>
      </c>
      <c r="C9904" s="1" t="s">
        <v>824</v>
      </c>
      <c r="D9904" s="2">
        <v>16.99</v>
      </c>
      <c r="E9904" s="3" t="s">
        <v>30880</v>
      </c>
      <c r="F9904" s="4" t="str">
        <f t="shared" si="1"/>
        <v>Star Wars Collector Life Size Yoda StatueHome &amp; Kitchen | Event &amp; Party Supplies566.62https://www.amazon.com/Star-Wars-Collector-Life-Statue/dp/B00007BGCA</v>
      </c>
    </row>
    <row r="9905">
      <c r="A9905" s="1" t="s">
        <v>30881</v>
      </c>
      <c r="B9905" s="1" t="s">
        <v>30882</v>
      </c>
      <c r="C9905" s="1" t="s">
        <v>4849</v>
      </c>
      <c r="D9905" s="2">
        <v>566.62</v>
      </c>
      <c r="E9905" s="3" t="s">
        <v>30883</v>
      </c>
      <c r="F9905" s="4" t="str">
        <f t="shared" si="1"/>
        <v>Wild Republic Sequin Monkey Plush, Stuffed Animal, Sensory Plush Toy, Gifts for Kids, Green, 22 inchesToys &amp; Games | Stuffed Animals &amp; Plush Toys | Stuffed Animals &amp; Teddy Bears12.99https://www.amazon.com/Wild-Republic-Sequin-Stuffed-Sensory/dp/B07NSQTQHF</v>
      </c>
    </row>
    <row r="9906">
      <c r="A9906" s="1" t="s">
        <v>30884</v>
      </c>
      <c r="B9906" s="1" t="s">
        <v>30885</v>
      </c>
      <c r="C9906" s="1" t="s">
        <v>267</v>
      </c>
      <c r="D9906" s="2">
        <v>12.99</v>
      </c>
      <c r="E9906" s="3" t="s">
        <v>30886</v>
      </c>
      <c r="F9906" s="4" t="str">
        <f t="shared" si="1"/>
        <v>NewPath Learning Social Studies Curriculum Mastery Game, Grade 6, Class PackOffice Products | Office &amp; School Supplies | Education &amp; Crafts75.79https://www.amazon.com/NewPath-Learning-Studies-Curriculum-Mastery/dp/B001UXPEGQ</v>
      </c>
    </row>
    <row r="9907">
      <c r="A9907" s="1" t="s">
        <v>30887</v>
      </c>
      <c r="B9907" s="1" t="s">
        <v>30888</v>
      </c>
      <c r="C9907" s="1" t="s">
        <v>1711</v>
      </c>
      <c r="D9907" s="2">
        <v>75.79</v>
      </c>
      <c r="E9907" s="3" t="s">
        <v>30889</v>
      </c>
      <c r="F9907" s="4" t="str">
        <f t="shared" si="1"/>
        <v>Savox SB-2272MG Lightning Speed Brushless Metal Gear Standard Digital Servo High VoltageToys &amp; Games | Hobbies | Remote &amp; App Controlled Vehicles &amp; Parts | Remote &amp; App Controlled Vehicle Parts | Servos &amp; Parts | Servos92.47https://www.amazon.com/Savox-SB-2272MG-Lightning-Brushless-Standard/dp/B005OKVR26</v>
      </c>
    </row>
    <row r="9908">
      <c r="A9908" s="1" t="s">
        <v>30890</v>
      </c>
      <c r="B9908" s="1" t="s">
        <v>30891</v>
      </c>
      <c r="C9908" s="1" t="s">
        <v>465</v>
      </c>
      <c r="D9908" s="2">
        <v>92.47</v>
      </c>
      <c r="E9908" s="3" t="s">
        <v>30892</v>
      </c>
      <c r="F9908" s="4" t="str">
        <f t="shared" si="1"/>
        <v>California Costumes Buzzin Around Child Costume, Medium PlusClothing, Shoes &amp; Jewelry | Costumes &amp; Accessories | Kids &amp; Baby | Girls | Costumes19.69https://www.amazon.com/California-Costumes-Buzzin-Around-Costume/dp/B00CS59Y70</v>
      </c>
    </row>
    <row r="9909">
      <c r="A9909" s="1" t="s">
        <v>30893</v>
      </c>
      <c r="B9909" s="1" t="s">
        <v>30894</v>
      </c>
      <c r="C9909" s="1" t="s">
        <v>31</v>
      </c>
      <c r="D9909" s="2">
        <v>19.69</v>
      </c>
      <c r="E9909" s="3" t="s">
        <v>30895</v>
      </c>
      <c r="F9909" s="4" t="str">
        <f t="shared" si="1"/>
        <v>The Kids Room by Stupell Hold Him A Little Longer Teal Stretched Canvas Wall ArtHome &amp; Kitchen | Home Décor | Home Décor Accents | Ornaments35.99https://www.amazon.com/Stupell-Little-Longer-Stretched-Proudly/dp/B06X9MBSKN</v>
      </c>
    </row>
    <row r="9910">
      <c r="A9910" s="1" t="s">
        <v>30896</v>
      </c>
      <c r="B9910" s="1" t="s">
        <v>30897</v>
      </c>
      <c r="C9910" s="1" t="s">
        <v>14743</v>
      </c>
      <c r="D9910" s="2">
        <v>35.99</v>
      </c>
      <c r="E9910" s="3" t="s">
        <v>30898</v>
      </c>
      <c r="F9910" s="4" t="str">
        <f t="shared" si="1"/>
        <v>X-Shot Excel Universally Compatible Foam Darts Refill Pack (100 Darts) by ZURUToys &amp; Games | Sports &amp; Outdoor Play | Blasters &amp; Foam Play11.99https://www.amazon.com/Zuru-X-Shot-Dart-Refill-Pack/dp/B01IO962T6</v>
      </c>
    </row>
    <row r="9911">
      <c r="A9911" s="1" t="s">
        <v>30899</v>
      </c>
      <c r="B9911" s="1" t="s">
        <v>30900</v>
      </c>
      <c r="C9911" s="1" t="s">
        <v>817</v>
      </c>
      <c r="D9911" s="2">
        <v>11.99</v>
      </c>
      <c r="E9911" s="3" t="s">
        <v>30901</v>
      </c>
      <c r="F9911" s="4" t="str">
        <f t="shared" si="1"/>
        <v>Disney Mickey Mouse Ice Cream D-Lish Treats Phone CharmCell Phones &amp; Accessories | Accessories | Phone Charms8.25https://www.amazon.com/Disney-Mickey-Mouse-D-Lish-Treats/dp/B00QLBQSWQ</v>
      </c>
    </row>
    <row r="9912">
      <c r="A9912" s="1" t="s">
        <v>30902</v>
      </c>
      <c r="B9912" s="1" t="s">
        <v>30903</v>
      </c>
      <c r="C9912" s="1" t="s">
        <v>30904</v>
      </c>
      <c r="D9912" s="2">
        <v>8.25</v>
      </c>
      <c r="E9912" s="3" t="s">
        <v>30905</v>
      </c>
      <c r="F9912" s="4" t="str">
        <f t="shared" si="1"/>
        <v>Disney Tsum Tsum Lights &amp; Sounds Goofy PlushToys &amp; Games | Stuffed Animals &amp; Plush Toys12.99https://www.amazon.com/Disney-Tsum-Lights-Sounds-Goofy/dp/B0199R50IG</v>
      </c>
    </row>
    <row r="9913">
      <c r="A9913" s="1" t="s">
        <v>30906</v>
      </c>
      <c r="B9913" s="1" t="s">
        <v>30907</v>
      </c>
      <c r="C9913" s="1" t="s">
        <v>365</v>
      </c>
      <c r="D9913" s="2">
        <v>12.99</v>
      </c>
      <c r="E9913" s="3" t="s">
        <v>30908</v>
      </c>
      <c r="F9913" s="4" t="str">
        <f t="shared" si="1"/>
        <v>Mega Construx Inventions Camo Brick Building SetToys &amp; Games | Building Toys | Building Sets5.85https://www.amazon.com/Mega-Construx-Inventions-Brick-Building/dp/B079KD2Y75</v>
      </c>
    </row>
    <row r="9914">
      <c r="A9914" s="1" t="s">
        <v>30909</v>
      </c>
      <c r="B9914" s="1" t="s">
        <v>30910</v>
      </c>
      <c r="C9914" s="1" t="s">
        <v>58</v>
      </c>
      <c r="D9914" s="2">
        <v>5.85</v>
      </c>
      <c r="E9914" s="3" t="s">
        <v>30911</v>
      </c>
      <c r="F9914" s="4" t="str">
        <f t="shared" si="1"/>
        <v>Leffler Home Kids Chair, RedHome &amp; Kitchen | Furniture | Kids' Furniture | Chairs &amp; Seats59.88https://www.amazon.com/Leffler-Home-14000-21-63-01-Kids-Chair/dp/B0784BXPC2</v>
      </c>
    </row>
    <row r="9915">
      <c r="A9915" s="1" t="s">
        <v>30912</v>
      </c>
      <c r="B9915" s="1" t="s">
        <v>30913</v>
      </c>
      <c r="C9915" s="1" t="s">
        <v>8765</v>
      </c>
      <c r="D9915" s="2">
        <v>59.88</v>
      </c>
      <c r="E9915" s="3" t="s">
        <v>30914</v>
      </c>
      <c r="F9915" s="4" t="str">
        <f t="shared" si="1"/>
        <v>Ranger 2 Dylusions Creative Dyary Sticker BookToys &amp; Games | Arts &amp; Crafts | Stickers11.99https://www.amazon.com/Ranger-Dylusions-Creative-Dyary-Sticker/dp/B079N95ZLX</v>
      </c>
    </row>
    <row r="9916">
      <c r="A9916" s="1" t="s">
        <v>30915</v>
      </c>
      <c r="B9916" s="1" t="s">
        <v>30916</v>
      </c>
      <c r="C9916" s="1" t="s">
        <v>670</v>
      </c>
      <c r="D9916" s="2">
        <v>11.99</v>
      </c>
      <c r="E9916" s="3" t="s">
        <v>30917</v>
      </c>
      <c r="F9916" s="4" t="str">
        <f t="shared" si="1"/>
        <v>Disguise Inside Out Joy Deluxe Costume for KidsClothing, Shoes &amp; Jewelry | Costumes &amp; Accessories | Kids &amp; Baby | Girls | Costumes$13.20 - $56.28https://www.amazon.com/Joy-Deluxe-Child-Costume-Medium/dp/B00SYN4G5A</v>
      </c>
    </row>
    <row r="9917">
      <c r="A9917" s="1" t="s">
        <v>30918</v>
      </c>
      <c r="B9917" s="1" t="s">
        <v>30919</v>
      </c>
      <c r="C9917" s="1" t="s">
        <v>31</v>
      </c>
      <c r="D9917" s="1" t="s">
        <v>30920</v>
      </c>
      <c r="E9917" s="3" t="s">
        <v>30921</v>
      </c>
      <c r="F9917" s="4" t="str">
        <f t="shared" si="1"/>
        <v>AMSCAN Vintage Cropped Red Ringmaster Jacket Freak Show Halloween Costume Accessories for Women, One SizeClothing, Shoes &amp; Jewelry | Costumes &amp; Accessories | Women | Costumes &amp; Cosplay Apparel | Costumes30.47https://www.amazon.com/Vintage-Cropped-Ringmaster-Halloween-Accessories/dp/B01MDPS4TM</v>
      </c>
    </row>
    <row r="9918">
      <c r="A9918" s="1" t="s">
        <v>30922</v>
      </c>
      <c r="B9918" s="1" t="s">
        <v>30923</v>
      </c>
      <c r="C9918" s="1" t="s">
        <v>549</v>
      </c>
      <c r="D9918" s="2">
        <v>30.47</v>
      </c>
      <c r="E9918" s="3" t="s">
        <v>30924</v>
      </c>
      <c r="F9918" s="4" t="str">
        <f t="shared" si="1"/>
        <v>Bell Banter Youth Bike HelmetSports &amp; Outdoors | Outdoor Recreation | Cycling | Kids' Bikes &amp; Accessories | Kids' Helmets19.88https://www.amazon.com/Bell-Banter-Youth-Bike-Helmet/dp/B01M9FPLR8</v>
      </c>
    </row>
    <row r="9919">
      <c r="A9919" s="1" t="s">
        <v>30925</v>
      </c>
      <c r="B9919" s="1" t="s">
        <v>30926</v>
      </c>
      <c r="C9919" s="1" t="s">
        <v>3137</v>
      </c>
      <c r="D9919" s="2">
        <v>19.88</v>
      </c>
      <c r="E9919" s="3" t="s">
        <v>30927</v>
      </c>
      <c r="F9919" s="4" t="str">
        <f t="shared" si="1"/>
        <v>Playgro Baby Toy Lights and Sounds Fire Truck 6383865139 for Baby Infant Toddler Children is Encouraging Imagination with STEM/STEAM for a Bright Future - Great Start for A World of LearningToys &amp; Games | Baby &amp; Toddler Toys | Musical Toys14.54https://www.amazon.com/Playgro-6383865139-Lights-Toddler-Children/dp/B07JPGGRNN</v>
      </c>
    </row>
    <row r="9920">
      <c r="A9920" s="1" t="s">
        <v>30928</v>
      </c>
      <c r="B9920" s="1" t="s">
        <v>30929</v>
      </c>
      <c r="C9920" s="1" t="s">
        <v>65</v>
      </c>
      <c r="D9920" s="2">
        <v>14.54</v>
      </c>
      <c r="E9920" s="3" t="s">
        <v>30930</v>
      </c>
      <c r="F9920" s="4" t="str">
        <f t="shared" si="1"/>
        <v>AMY COE Coco Bear Plush, BlackToys &amp; Games | Stuffed Animals &amp; Plush Toys | Stuffed Animals &amp; Teddy Bears19.99https://www.amazon.com/AMY-Coco-Bear-Plush-Black/dp/B01CT7TPWA</v>
      </c>
    </row>
    <row r="9921">
      <c r="A9921" s="1" t="s">
        <v>30931</v>
      </c>
      <c r="B9921" s="1" t="s">
        <v>30932</v>
      </c>
      <c r="C9921" s="1" t="s">
        <v>267</v>
      </c>
      <c r="D9921" s="2">
        <v>19.99</v>
      </c>
      <c r="E9921" s="3" t="s">
        <v>30933</v>
      </c>
      <c r="F9921" s="4" t="str">
        <f t="shared" si="1"/>
        <v>Upgraded Glitter Beach Ball with Confetti Glitters,2 Pack Inflatable Beach Ball Confetti (16 inch&amp;24 inches) Beach Balls Bulk, Outdoor Beach Pool Toys for Adults Kids(Gold)Toys &amp; Games | Sports &amp; Outdoor Play | Pools &amp; Water Toys | Beach Balls10.99https://www.amazon.com/Upgraded-Glitter-Beach-Ball-Inflatable/dp/B07YLS4VKY</v>
      </c>
    </row>
    <row r="9922">
      <c r="A9922" s="1" t="s">
        <v>30934</v>
      </c>
      <c r="B9922" s="1" t="s">
        <v>30935</v>
      </c>
      <c r="C9922" s="1" t="s">
        <v>1025</v>
      </c>
      <c r="D9922" s="2">
        <v>10.99</v>
      </c>
      <c r="E9922" s="3" t="s">
        <v>30936</v>
      </c>
      <c r="F9922" s="4" t="str">
        <f t="shared" si="1"/>
        <v>Next Innovations Stain Glass Sun Face Kaleidescope Eycatcher, MediumToys &amp; Games | Sports &amp; Outdoor Play | Kites &amp; Wind Spinners | Wind Spinners32.99https://www.amazon.com/Next-Innovations-Kaleidescope-Eycatcher-Medium/dp/B0049HFCSK</v>
      </c>
    </row>
    <row r="9923">
      <c r="A9923" s="1" t="s">
        <v>30937</v>
      </c>
      <c r="B9923" s="1" t="s">
        <v>30938</v>
      </c>
      <c r="C9923" s="1" t="s">
        <v>1211</v>
      </c>
      <c r="D9923" s="2">
        <v>32.99</v>
      </c>
      <c r="E9923" s="3" t="s">
        <v>30939</v>
      </c>
      <c r="F9923" s="4" t="str">
        <f t="shared" si="1"/>
        <v>Forum Novelties Men's Standard Cyclops Costume, Brown, StandardClothing, Shoes &amp; Jewelry | Costumes &amp; Accessories | Men | Costumes &amp; Cosplay Apparel | Costumes31.19https://www.amazon.com/Forum-Novelties-Ac79201-Cyclops-Costume/dp/B07236ZGB6</v>
      </c>
    </row>
    <row r="9924">
      <c r="A9924" s="1" t="s">
        <v>30940</v>
      </c>
      <c r="B9924" s="1" t="s">
        <v>30941</v>
      </c>
      <c r="C9924" s="1" t="s">
        <v>770</v>
      </c>
      <c r="D9924" s="2">
        <v>31.19</v>
      </c>
      <c r="E9924" s="3" t="s">
        <v>30942</v>
      </c>
      <c r="F9924" s="4" t="str">
        <f t="shared" si="1"/>
        <v>Hot Wheels Star Wars Rogue One Character Car, First Order Flametrooper (Clean)Toys &amp; Games | Play Vehicles | Die-Cast Vehicles7.48https://www.amazon.com/Hot-Wheels-Rogue-Character-Flametrooper/dp/B01CVC9YEW</v>
      </c>
    </row>
    <row r="9925">
      <c r="A9925" s="1" t="s">
        <v>30943</v>
      </c>
      <c r="B9925" s="1" t="s">
        <v>30944</v>
      </c>
      <c r="C9925" s="1" t="s">
        <v>583</v>
      </c>
      <c r="D9925" s="2">
        <v>7.48</v>
      </c>
      <c r="E9925" s="3" t="s">
        <v>30945</v>
      </c>
      <c r="F9925" s="4" t="str">
        <f t="shared" si="1"/>
        <v>Amscan Flip Flop Razzle Dazzle Party Invitation Cards, 6.25" x 4 7/8", 8 Ct.Home &amp; Kitchen | Event &amp; Party Supplies | Invitations6.98https://www.amazon.com/Razzle-Dazzle-Summer-Party-Invitation/dp/B001QEXJSO</v>
      </c>
    </row>
    <row r="9926">
      <c r="A9926" s="1" t="s">
        <v>30946</v>
      </c>
      <c r="B9926" s="1" t="s">
        <v>30947</v>
      </c>
      <c r="C9926" s="1" t="s">
        <v>23970</v>
      </c>
      <c r="D9926" s="2">
        <v>6.98</v>
      </c>
      <c r="E9926" s="3" t="s">
        <v>30948</v>
      </c>
      <c r="F9926" s="4" t="str">
        <f t="shared" si="1"/>
        <v>MightySkins Skin Compatible with Parrot Bebop 2 - Black Zebra | Protective, Durable, and Unique Vinyl Decal wrap Cover | Easy to Apply, Remove, and Change Styles | Made in The USAToys &amp; Games | Hobbies | Remote &amp; App Controlled Vehicles &amp; Parts | Remote &amp; App Controlled Vehicles | Quadcopters &amp; Multirotorshttps://www.amazon.com/MightySkins-Skin-Parrot-Bebop-Protective/dp/B01N5EMIDO</v>
      </c>
    </row>
    <row r="9927">
      <c r="A9927" s="1" t="s">
        <v>30949</v>
      </c>
      <c r="B9927" s="1" t="s">
        <v>30950</v>
      </c>
      <c r="C9927" s="1" t="s">
        <v>378</v>
      </c>
      <c r="E9927" s="3" t="s">
        <v>30951</v>
      </c>
      <c r="F9927" s="4" t="str">
        <f t="shared" si="1"/>
        <v>Perler Beads Fuse Beads for Crafts, 1000pcs, Bubblegum PinkArts, Crafts &amp; Sewing | Beading &amp; Jewelry Making | Beading Supplies | Fuse &amp; Perler Beads4.98https://www.amazon.com/Perler-80-19006-1000-Beads-Bubblegum/dp/B00BDBJHZO</v>
      </c>
    </row>
    <row r="9928">
      <c r="A9928" s="1" t="s">
        <v>30952</v>
      </c>
      <c r="B9928" s="1" t="s">
        <v>30953</v>
      </c>
      <c r="C9928" s="1" t="s">
        <v>491</v>
      </c>
      <c r="D9928" s="2">
        <v>4.98</v>
      </c>
      <c r="E9928" s="3" t="s">
        <v>30954</v>
      </c>
      <c r="F9928" s="4" t="str">
        <f t="shared" si="1"/>
        <v>Underwraps Toddler's Lion Belly Babies CostumeClothing, Shoes &amp; Jewelry | Costumes &amp; Accessories | Kids &amp; Baby | Baby | Baby Boys47https://www.amazon.com/Underwraps-Toddlers-Babies-Costume-Medium/dp/B00LX0OCEQ</v>
      </c>
    </row>
    <row r="9929">
      <c r="A9929" s="1" t="s">
        <v>30955</v>
      </c>
      <c r="B9929" s="1" t="s">
        <v>30956</v>
      </c>
      <c r="C9929" s="1" t="s">
        <v>1431</v>
      </c>
      <c r="D9929" s="2">
        <v>47.0</v>
      </c>
      <c r="E9929" s="3" t="s">
        <v>30957</v>
      </c>
      <c r="F9929" s="4" t="str">
        <f t="shared" si="1"/>
        <v>Underwraps Toddler's Teddy Bear Belly Babies CostumeClothing, Shoes &amp; Jewelry | Costumes &amp; Accessories | Kids &amp; Baby | Baby | Baby Boys$22.49 - $44.99https://www.amazon.com/Underwraps-Toddlers-Babies-Costume-Childrens/dp/B07SHXN667</v>
      </c>
    </row>
    <row r="9930">
      <c r="A9930" s="1" t="s">
        <v>30958</v>
      </c>
      <c r="B9930" s="1" t="s">
        <v>30959</v>
      </c>
      <c r="C9930" s="1" t="s">
        <v>1431</v>
      </c>
      <c r="D9930" s="1" t="s">
        <v>30960</v>
      </c>
      <c r="E9930" s="3" t="s">
        <v>30961</v>
      </c>
      <c r="F9930" s="4" t="str">
        <f t="shared" si="1"/>
        <v>RPM 80602 Rear Upper/Lower A-Arms Black 1/16 E-Revo BlackRemote &amp; App Controlled Vehicles &amp; Parts | Remote &amp; App Controlled Vehicle Parts | Power Plant &amp; Driveline Systems | Suspension Systems &amp; Parts | A-Arms13.53https://www.amazon.com/RPM-80602-Upper-Lower-Arms/dp/B00339UN4S</v>
      </c>
    </row>
    <row r="9931">
      <c r="A9931" s="1" t="s">
        <v>30962</v>
      </c>
      <c r="B9931" s="1" t="s">
        <v>30963</v>
      </c>
      <c r="C9931" s="1" t="s">
        <v>20730</v>
      </c>
      <c r="D9931" s="2">
        <v>13.53</v>
      </c>
      <c r="E9931" s="3" t="s">
        <v>30964</v>
      </c>
      <c r="F9931" s="4" t="str">
        <f t="shared" si="1"/>
        <v>Power Wheels Disney Princess Jeep WranglerToys &amp; Games | Tricycles, Scooters &amp; Wagons | Ride-On Toys &amp; Accessories240.99https://www.amazon.com/Power-Wheels-Disney-Princess-Wrangler/dp/B079JKPX4P</v>
      </c>
    </row>
    <row r="9932">
      <c r="A9932" s="1" t="s">
        <v>30965</v>
      </c>
      <c r="B9932" s="1" t="s">
        <v>30966</v>
      </c>
      <c r="C9932" s="1" t="s">
        <v>2836</v>
      </c>
      <c r="D9932" s="2">
        <v>240.99</v>
      </c>
      <c r="E9932" s="3" t="s">
        <v>30967</v>
      </c>
      <c r="F9932" s="4" t="str">
        <f t="shared" si="1"/>
        <v>Papo William Wallace Figure, MulticolorToys &amp; Games | Toy Figures &amp; Playsets | Action Figures10.29https://www.amazon.com/Papo-William-Wallace-Figurine-Multicolored/dp/B0778XNS51</v>
      </c>
    </row>
    <row r="9933">
      <c r="A9933" s="1" t="s">
        <v>30968</v>
      </c>
      <c r="B9933" s="1" t="s">
        <v>30969</v>
      </c>
      <c r="C9933" s="1" t="s">
        <v>135</v>
      </c>
      <c r="D9933" s="2">
        <v>10.29</v>
      </c>
      <c r="E9933" s="3" t="s">
        <v>30970</v>
      </c>
      <c r="F9933" s="4" t="str">
        <f t="shared" si="1"/>
        <v>DC Comics Originals Superman Logo On Embossed Metal Emblem Sticker, Yellow, 4cmToys &amp; Games | Arts &amp; Crafts | Craft Kits3.99https://www.amazon.com/Comics-Originals-Superman-Embossed-Sticker/dp/B00NZ95S1Y</v>
      </c>
    </row>
    <row r="9934">
      <c r="A9934" s="1" t="s">
        <v>30971</v>
      </c>
      <c r="B9934" s="1" t="s">
        <v>30972</v>
      </c>
      <c r="C9934" s="1" t="s">
        <v>16</v>
      </c>
      <c r="D9934" s="2">
        <v>3.99</v>
      </c>
      <c r="E9934" s="3" t="s">
        <v>30973</v>
      </c>
      <c r="F9934" s="4" t="str">
        <f t="shared" si="1"/>
        <v>Lil' Rider 2-in-1 Convertible Scooter for Toddlers &amp; Children – Adjustable Sit &amp; Stand Indoor Or Outdoor Balance Ride-On Toy for Boys &amp; GirlsToys &amp; Games | Tricycles, Scooters &amp; Wagons | Ride-On Toys &amp; Accessories47.8https://www.amazon.com/Lil-Rider-Convertible-Toddlers-Children/dp/B07QYXCJH4</v>
      </c>
    </row>
    <row r="9935">
      <c r="A9935" s="1" t="s">
        <v>30974</v>
      </c>
      <c r="B9935" s="1" t="s">
        <v>30975</v>
      </c>
      <c r="C9935" s="1" t="s">
        <v>2836</v>
      </c>
      <c r="D9935" s="2">
        <v>47.8</v>
      </c>
      <c r="E9935" s="3" t="s">
        <v>30976</v>
      </c>
      <c r="F9935" s="4" t="str">
        <f t="shared" si="1"/>
        <v>American Kids Tufted Stripe Comforter Set, Twin, PurpleHome &amp; Kitchen | Bedding | Kids' Bedding | Comforters &amp; Sets | Comforter Sets40.23https://www.amazon.com/American-Kids-Tufted-Stripe-Comforter/dp/B07JY8HYP2</v>
      </c>
    </row>
    <row r="9936">
      <c r="A9936" s="1" t="s">
        <v>30977</v>
      </c>
      <c r="B9936" s="1" t="s">
        <v>30978</v>
      </c>
      <c r="C9936" s="1" t="s">
        <v>131</v>
      </c>
      <c r="D9936" s="2">
        <v>40.23</v>
      </c>
      <c r="E9936" s="3" t="s">
        <v>30979</v>
      </c>
      <c r="F9936" s="4" t="str">
        <f t="shared" si="1"/>
        <v>Fisher-Price Nickelodeon Sunny Day, Sunny Styling Head with Fisher-Price Wonder Makers Airport Hanger34.06https://www.amazon.com/Fisher-Price-Nickelodeon-Sunny-Day-Styling/dp/B082W7WMSF</v>
      </c>
    </row>
    <row r="9937">
      <c r="A9937" s="1" t="s">
        <v>30980</v>
      </c>
      <c r="B9937" s="1" t="s">
        <v>30981</v>
      </c>
      <c r="D9937" s="2">
        <v>34.06</v>
      </c>
      <c r="E9937" s="3" t="s">
        <v>30982</v>
      </c>
      <c r="F9937" s="4" t="str">
        <f t="shared" si="1"/>
        <v>LA Linen Burlap Potato Sacks 23x40, Pack 4Home &amp; Kitchen | Kitchen &amp; Dining | Kitchen &amp; Table Linens | Dish Cloths &amp; Dish Towels24.99https://www.amazon.com/Linen-Burlap-Potato-Sacks-23x40/dp/B01H73PBYW</v>
      </c>
    </row>
    <row r="9938">
      <c r="A9938" s="1" t="s">
        <v>30983</v>
      </c>
      <c r="B9938" s="1" t="s">
        <v>30984</v>
      </c>
      <c r="C9938" s="1" t="s">
        <v>30985</v>
      </c>
      <c r="D9938" s="2">
        <v>24.99</v>
      </c>
      <c r="E9938" s="3" t="s">
        <v>30986</v>
      </c>
      <c r="F9938" s="4" t="str">
        <f t="shared" si="1"/>
        <v>The World of Eric Carle Panda Bear Activity ToyToys &amp; Games | Baby &amp; Toddler Toys19.26https://www.amazon.com/World-Carle-Developmental-Panda-Bear/dp/B07P63ZF4M</v>
      </c>
    </row>
    <row r="9939">
      <c r="A9939" s="1" t="s">
        <v>30987</v>
      </c>
      <c r="B9939" s="1" t="s">
        <v>30988</v>
      </c>
      <c r="C9939" s="1" t="s">
        <v>46</v>
      </c>
      <c r="D9939" s="2">
        <v>19.26</v>
      </c>
      <c r="E9939" s="3" t="s">
        <v>30989</v>
      </c>
      <c r="F9939" s="4" t="str">
        <f t="shared" si="1"/>
        <v>SwimWays Eaten Alive Float - SharkToys &amp; Games | Sports &amp; Outdoor Play | Pools &amp; Water Toys27.99https://www.amazon.com/SwimWays-Eaten-Alive-Float-Shark/dp/B075VKX8L4</v>
      </c>
    </row>
    <row r="9940">
      <c r="A9940" s="1" t="s">
        <v>30990</v>
      </c>
      <c r="B9940" s="1" t="s">
        <v>30991</v>
      </c>
      <c r="C9940" s="1" t="s">
        <v>1358</v>
      </c>
      <c r="D9940" s="2">
        <v>27.99</v>
      </c>
      <c r="E9940" s="3" t="s">
        <v>30992</v>
      </c>
      <c r="F9940" s="4" t="str">
        <f t="shared" si="1"/>
        <v>Barbie Dreamtopia Chelsea Mermaid Doll, Merbear Figure and Playground PlaysetToys &amp; Games | Dolls &amp; Accessories | Playsets10.99https://www.amazon.com/Barbie-FXT20-Chelsea-Mermaid-Playset/dp/B07FFWNH9R</v>
      </c>
    </row>
    <row r="9941">
      <c r="A9941" s="1" t="s">
        <v>30993</v>
      </c>
      <c r="B9941" s="1" t="s">
        <v>30994</v>
      </c>
      <c r="C9941" s="1" t="s">
        <v>274</v>
      </c>
      <c r="D9941" s="2">
        <v>10.99</v>
      </c>
      <c r="E9941" s="3" t="s">
        <v>30995</v>
      </c>
      <c r="F9941" s="4" t="str">
        <f t="shared" si="1"/>
        <v>Noch 61230 Rock Mold "Zugspitze" G,0,H0,TT,N,Z ScaleToys &amp; Games | Hobbies | Trains &amp; Accessories | Accessories | Scenery$18.08 $ 18 . 08https://www.amazon.com/Noch-61230-Rock-Zugspitze-Scale/dp/B074QMGD6M</v>
      </c>
    </row>
    <row r="9942">
      <c r="A9942" s="1" t="s">
        <v>30996</v>
      </c>
      <c r="B9942" s="1" t="s">
        <v>30997</v>
      </c>
      <c r="C9942" s="1" t="s">
        <v>3616</v>
      </c>
      <c r="D9942" s="1" t="s">
        <v>30998</v>
      </c>
      <c r="E9942" s="3" t="s">
        <v>30999</v>
      </c>
      <c r="F9942" s="4" t="str">
        <f t="shared" si="1"/>
        <v>Galison Tokyo Treasures Puzzle, 1,000 Pieces, 20” x 27'' – Colorful Photograph of Toy Treasures from Japan - Thick, Sturdy Pieces – Challenging, Makes a Great GiftToys &amp; Games | Puzzles | Jigsaw Puzzles11.77https://www.amazon.com/Galison-Tokyo-Treasures-Piece-Puzzle/dp/0735357870</v>
      </c>
    </row>
    <row r="9943">
      <c r="A9943" s="1" t="s">
        <v>31000</v>
      </c>
      <c r="B9943" s="1" t="s">
        <v>31001</v>
      </c>
      <c r="C9943" s="1" t="s">
        <v>24</v>
      </c>
      <c r="D9943" s="2">
        <v>11.77</v>
      </c>
      <c r="E9943" s="3" t="s">
        <v>31002</v>
      </c>
      <c r="F9943" s="4" t="str">
        <f t="shared" si="1"/>
        <v>EverBlock Modular Building Blocks Combo Pack, Translucent, 26 BlockToys &amp; Games | Building Toys131.62https://www.amazon.com/EverBlock-Modular-Building-Blocks-Translucent/dp/B01K15I5KA</v>
      </c>
    </row>
    <row r="9944">
      <c r="A9944" s="1" t="s">
        <v>31003</v>
      </c>
      <c r="B9944" s="1" t="s">
        <v>31004</v>
      </c>
      <c r="C9944" s="1" t="s">
        <v>386</v>
      </c>
      <c r="D9944" s="2">
        <v>131.62</v>
      </c>
      <c r="E9944" s="3" t="s">
        <v>31005</v>
      </c>
      <c r="F9944" s="4" t="str">
        <f t="shared" si="1"/>
        <v>Papo Marine Life Figure, White SharkToys &amp; Games | Toy Figures &amp; Playsets | Action Figures11.1https://www.amazon.com/Papo-Marine-Figure-White-Shark/dp/B0014NO17A</v>
      </c>
    </row>
    <row r="9945">
      <c r="A9945" s="1" t="s">
        <v>31006</v>
      </c>
      <c r="B9945" s="1" t="s">
        <v>31007</v>
      </c>
      <c r="C9945" s="1" t="s">
        <v>135</v>
      </c>
      <c r="D9945" s="2">
        <v>11.1</v>
      </c>
      <c r="E9945" s="3" t="s">
        <v>31008</v>
      </c>
      <c r="F9945" s="4" t="str">
        <f t="shared" si="1"/>
        <v>Hot Wheels Monster Jam Titan TruckToys &amp; Games | Play Vehicles | Die-Cast Vehicles15.95https://www.amazon.com/Hot-Wheels-Monster-Titan-Truck/dp/B074VBQGHR</v>
      </c>
    </row>
    <row r="9946">
      <c r="A9946" s="1" t="s">
        <v>31009</v>
      </c>
      <c r="B9946" s="1" t="s">
        <v>31010</v>
      </c>
      <c r="C9946" s="1" t="s">
        <v>583</v>
      </c>
      <c r="D9946" s="2">
        <v>15.95</v>
      </c>
      <c r="E9946" s="3" t="s">
        <v>31011</v>
      </c>
      <c r="F9946" s="4" t="str">
        <f t="shared" si="1"/>
        <v>Fablon FAB13836 Rice Paper Window Film, White/Off-WhiteHome &amp; Kitchen | Home Décor | Window Treatments | Window Stickers &amp; Films | Window Films10.99https://www.amazon.com/Fablon-FAB13836-Paper-Window-White/dp/B07DW8P426</v>
      </c>
    </row>
    <row r="9947">
      <c r="A9947" s="1" t="s">
        <v>31012</v>
      </c>
      <c r="B9947" s="1" t="s">
        <v>31013</v>
      </c>
      <c r="C9947" s="1" t="s">
        <v>39</v>
      </c>
      <c r="D9947" s="2">
        <v>10.99</v>
      </c>
      <c r="E9947" s="3" t="s">
        <v>31014</v>
      </c>
      <c r="F9947" s="4" t="str">
        <f t="shared" si="1"/>
        <v>Galison Now House by Jonathan Adler Memory Game, 20 Cards/10 Matches – Perfect for Game Night – Featuring 10 Vibrant Designs from The Now House CollectionToys &amp; Games | Games &amp; Accessories19.99https://www.amazon.com/Galison-Now-House-Jonathan-Adler/dp/0735362521</v>
      </c>
    </row>
    <row r="9948">
      <c r="A9948" s="1" t="s">
        <v>31015</v>
      </c>
      <c r="B9948" s="1" t="s">
        <v>31016</v>
      </c>
      <c r="C9948" s="1" t="s">
        <v>170</v>
      </c>
      <c r="D9948" s="2">
        <v>19.99</v>
      </c>
      <c r="E9948" s="3" t="s">
        <v>31017</v>
      </c>
      <c r="F9948" s="4" t="str">
        <f t="shared" si="1"/>
        <v>"Winnipeg Jets Collection" Bulk Cutout, Party DecorationToys &amp; Games | Party Supplies6.17https://www.amazon.com/Winnipeg-Hockey-Laminated-Cardstock-Decoration/dp/B00BFX8J18</v>
      </c>
    </row>
    <row r="9949">
      <c r="A9949" s="1" t="s">
        <v>31018</v>
      </c>
      <c r="B9949" s="1" t="s">
        <v>31019</v>
      </c>
      <c r="C9949" s="1" t="s">
        <v>151</v>
      </c>
      <c r="D9949" s="2">
        <v>6.17</v>
      </c>
      <c r="E9949" s="3" t="s">
        <v>31020</v>
      </c>
      <c r="F9949" s="4" t="str">
        <f t="shared" si="1"/>
        <v>Gorilla Playsets 01-0010 Sun Valley I Wood Swing Set with Green Vinyl Canopy, Extra-Wide Rock Climbing Wall, Tire Swing, Two Swings, RedwoodToys &amp; Games | Sports &amp; Outdoor Play | Play Sets &amp; Playground Equipment | Play &amp; Swing Sets1399.99https://www.amazon.com/Gorilla-Playsets-Valley-Playground-System/dp/B00BGYOZ0K</v>
      </c>
    </row>
    <row r="9950">
      <c r="A9950" s="1" t="s">
        <v>31021</v>
      </c>
      <c r="B9950" s="1" t="s">
        <v>31022</v>
      </c>
      <c r="C9950" s="1" t="s">
        <v>849</v>
      </c>
      <c r="D9950" s="2">
        <v>1399.99</v>
      </c>
      <c r="E9950" s="3" t="s">
        <v>31023</v>
      </c>
      <c r="F9950" s="4" t="str">
        <f t="shared" si="1"/>
        <v>In the Breeze Beige-Plane Diamond Kite, 30"Toys &amp; Games | Sports &amp; Outdoor Play | Kites &amp; Wind Spinners | Kites17.99https://www.amazon.com/Breeze-Bi-Plane-Diamond-Kite-30/dp/B01COYPD74</v>
      </c>
    </row>
    <row r="9951">
      <c r="A9951" s="1" t="s">
        <v>31024</v>
      </c>
      <c r="B9951" s="1" t="s">
        <v>31025</v>
      </c>
      <c r="C9951" s="1" t="s">
        <v>1669</v>
      </c>
      <c r="D9951" s="2">
        <v>17.99</v>
      </c>
      <c r="E9951" s="3" t="s">
        <v>31026</v>
      </c>
      <c r="F9951" s="4" t="str">
        <f t="shared" si="1"/>
        <v>Losi Rear Driveshaft Set: Baja Rey, LOS232005Toys &amp; Games | Hobbies | Remote &amp; App Controlled Vehicles &amp; Parts | Remote &amp; App Controlled Vehicle Parts | Power Plant &amp; Driveline Systems59.99https://www.amazon.com/Losi-Rear-Driveshaft-Set-LOS232005/dp/B01IBDKD4A</v>
      </c>
    </row>
    <row r="9952">
      <c r="A9952" s="1" t="s">
        <v>31027</v>
      </c>
      <c r="B9952" s="1" t="s">
        <v>31028</v>
      </c>
      <c r="C9952" s="1" t="s">
        <v>19937</v>
      </c>
      <c r="D9952" s="2">
        <v>59.99</v>
      </c>
      <c r="E9952" s="3" t="s">
        <v>31029</v>
      </c>
      <c r="F9952" s="4" t="str">
        <f t="shared" si="1"/>
        <v>UST Learn &amp; Live Educational Card Set with Durable, Waterproof, Compact Design and Essential Outdoor Skills for Hiking, Camping and Outdoor SurvivalToys &amp; Games | Learning &amp; Education | Flash Cards$5.70 $ 5 . 70https://www.amazon.com/UST-Learn-Live-Educational-Paracord/dp/B00YDQIKPY</v>
      </c>
    </row>
    <row r="9953">
      <c r="A9953" s="1" t="s">
        <v>31030</v>
      </c>
      <c r="B9953" s="1" t="s">
        <v>3206</v>
      </c>
      <c r="C9953" s="1" t="s">
        <v>69</v>
      </c>
      <c r="D9953" s="1" t="s">
        <v>31031</v>
      </c>
      <c r="E9953" s="3" t="s">
        <v>31032</v>
      </c>
      <c r="F9953" s="4" t="str">
        <f t="shared" si="1"/>
        <v>9oz Pretty Princess Party Cups, 8ctToys &amp; Games | Party Supplies4.11https://www.amazon.com/9oz-Pretty-Princess-Party-Cups/dp/B002BOB2N2</v>
      </c>
    </row>
    <row r="9954">
      <c r="A9954" s="1" t="s">
        <v>31033</v>
      </c>
      <c r="B9954" s="1" t="s">
        <v>31034</v>
      </c>
      <c r="C9954" s="1" t="s">
        <v>151</v>
      </c>
      <c r="D9954" s="2">
        <v>4.11</v>
      </c>
      <c r="E9954" s="3" t="s">
        <v>31035</v>
      </c>
      <c r="F9954" s="4" t="str">
        <f t="shared" si="1"/>
        <v>Amscan Ponytail Headband, Party Accessory, Purple, One Size - 399414.14Toys &amp; Games | Dress Up &amp; Pretend Play | Costumes3.68https://www.amazon.com/Amscan-Feathers-Ponytails-Headband-Purple/dp/B00A59JSWC</v>
      </c>
    </row>
    <row r="9955">
      <c r="A9955" s="1" t="s">
        <v>31036</v>
      </c>
      <c r="B9955" s="1" t="s">
        <v>31037</v>
      </c>
      <c r="C9955" s="1" t="s">
        <v>127</v>
      </c>
      <c r="D9955" s="2">
        <v>3.68</v>
      </c>
      <c r="E9955" s="3" t="s">
        <v>31038</v>
      </c>
      <c r="F9955" s="4" t="str">
        <f t="shared" si="1"/>
        <v>Puppy Dog Pals Light Up Pals On A Mission -A.R.F. with Amplifer &amp; RocketToys &amp; Games | Toy Figures &amp; Playsets | Action Figures9.99https://www.amazon.com/Puppy-Dog-Pals-Mission-Amplifer/dp/B074GRHLNN</v>
      </c>
    </row>
    <row r="9956">
      <c r="A9956" s="1" t="s">
        <v>31039</v>
      </c>
      <c r="B9956" s="1" t="s">
        <v>31040</v>
      </c>
      <c r="C9956" s="1" t="s">
        <v>135</v>
      </c>
      <c r="D9956" s="2">
        <v>9.99</v>
      </c>
      <c r="E9956" s="3" t="s">
        <v>31041</v>
      </c>
      <c r="F9956" s="4" t="str">
        <f t="shared" si="1"/>
        <v>Hot Racing SHS88H Heavy Duty Aluminum Servo Saver (Black)Toys &amp; Games | Hobbies | Remote &amp; App Controlled Vehicles &amp; Parts | Remote &amp; App Controlled Vehicle Parts | Servos &amp; Parts | Servo Gears13.77https://www.amazon.com/Hot-Racing-SHS88H-Aluminum-Vehicle/dp/B00A29B2D8</v>
      </c>
    </row>
    <row r="9957">
      <c r="A9957" s="1" t="s">
        <v>31042</v>
      </c>
      <c r="B9957" s="1" t="s">
        <v>31043</v>
      </c>
      <c r="C9957" s="1" t="s">
        <v>31044</v>
      </c>
      <c r="D9957" s="2">
        <v>13.77</v>
      </c>
      <c r="E9957" s="3" t="s">
        <v>31045</v>
      </c>
      <c r="F9957" s="4" t="str">
        <f t="shared" si="1"/>
        <v>LeapFrog AlphaPup Toy (Frustration Free Packaging), GreenToys &amp; Games | Kids' Electronics | Electronic Learning Toys13.99https://www.amazon.com/LeapFrog-AlphaPup-Frustration-Packaging-Green/dp/B00L3WWWCS</v>
      </c>
    </row>
    <row r="9958">
      <c r="A9958" s="1" t="s">
        <v>31046</v>
      </c>
      <c r="B9958" s="1" t="s">
        <v>31047</v>
      </c>
      <c r="C9958" s="1" t="s">
        <v>198</v>
      </c>
      <c r="D9958" s="2">
        <v>13.99</v>
      </c>
      <c r="E9958" s="3" t="s">
        <v>31048</v>
      </c>
      <c r="F9958" s="4" t="str">
        <f t="shared" si="1"/>
        <v>Acme Soft Handle 5" Kids Value Scissors (ACM14726)Office Products | Office &amp; School Supplies | Education &amp; Crafts | Students Scissors3.95https://www.amazon.com/Acme-Handle-Value-Scissors-ACM14726/dp/B004XNMNRS</v>
      </c>
    </row>
    <row r="9959">
      <c r="A9959" s="1" t="s">
        <v>31049</v>
      </c>
      <c r="B9959" s="1" t="s">
        <v>31050</v>
      </c>
      <c r="C9959" s="1" t="s">
        <v>3498</v>
      </c>
      <c r="D9959" s="2">
        <v>3.95</v>
      </c>
      <c r="E9959" s="3" t="s">
        <v>31051</v>
      </c>
      <c r="F9959" s="4" t="str">
        <f t="shared" si="1"/>
        <v>Sunny Bunnies Light Up &amp; Bounce Plush - Shiny, BlueToys &amp; Games | Stuffed Animals &amp; Plush Toys11.73https://www.amazon.com/Sunny-Bunnies-Light-Bounce-Plush/dp/B07H566Q8D</v>
      </c>
    </row>
    <row r="9960">
      <c r="A9960" s="1" t="s">
        <v>31052</v>
      </c>
      <c r="B9960" s="1" t="s">
        <v>31053</v>
      </c>
      <c r="C9960" s="1" t="s">
        <v>365</v>
      </c>
      <c r="D9960" s="2">
        <v>11.73</v>
      </c>
      <c r="E9960" s="3" t="s">
        <v>31054</v>
      </c>
      <c r="F9960" s="4" t="str">
        <f t="shared" si="1"/>
        <v>Disney Girls' Beauty and the Beast Princess Belle Role Play DressClothing, Shoes &amp; Jewelry | Costumes &amp; Accessories | Kids &amp; Baby | Girls | Costumes$22.24 - $28.19https://www.amazon.com/Disney-Little-Princess-Matching-Headband/dp/B00O9UC3C0</v>
      </c>
    </row>
    <row r="9961">
      <c r="A9961" s="1" t="s">
        <v>31055</v>
      </c>
      <c r="B9961" s="1" t="s">
        <v>31056</v>
      </c>
      <c r="C9961" s="1" t="s">
        <v>31</v>
      </c>
      <c r="D9961" s="1" t="s">
        <v>31057</v>
      </c>
      <c r="E9961" s="3" t="s">
        <v>31058</v>
      </c>
      <c r="F9961" s="4" t="str">
        <f t="shared" si="1"/>
        <v>Gorilla Playsets 04-0037-G Dual Ride Glider Back-to-Back Tandem Swing, Green, Green Plastic Coated Chains, Multi-Child SwingToys &amp; Games | Sports &amp; Outdoor Play | Play Sets &amp; Playground Equipment | Play Set Attachments | Swings77.3https://www.amazon.com/Gorilla-Playsets-04-0037-G-Plastic-Multi-Child/dp/B07V3DVQNS</v>
      </c>
    </row>
    <row r="9962">
      <c r="A9962" s="1" t="s">
        <v>31059</v>
      </c>
      <c r="B9962" s="1" t="s">
        <v>31060</v>
      </c>
      <c r="C9962" s="1" t="s">
        <v>8400</v>
      </c>
      <c r="D9962" s="2">
        <v>77.3</v>
      </c>
      <c r="E9962" s="3" t="s">
        <v>31061</v>
      </c>
      <c r="F9962" s="4" t="str">
        <f t="shared" si="1"/>
        <v>MightySkins Skin Compatible with Blade Chroma Battery Batteries (4 Pack) wrap Cover Sticker Skins Black AztecToys &amp; Games | Hobbies | Remote &amp; App Controlled Vehicles &amp; Parts | Remote &amp; App Controlled Vehicle Parts12.99https://www.amazon.com/MightySkins-Protective-Battery-Batteries-Sticker/dp/B01DDUPOCW</v>
      </c>
    </row>
    <row r="9963">
      <c r="A9963" s="1" t="s">
        <v>31062</v>
      </c>
      <c r="B9963" s="1" t="s">
        <v>31063</v>
      </c>
      <c r="C9963" s="1" t="s">
        <v>190</v>
      </c>
      <c r="D9963" s="2">
        <v>12.99</v>
      </c>
      <c r="E9963" s="3" t="s">
        <v>31064</v>
      </c>
      <c r="F9963" s="4" t="str">
        <f t="shared" si="1"/>
        <v>PROLINE 991533 B&amp;W DecalToys &amp; Games | Hobbies | Remote &amp; App Controlled Vehicles &amp; Parts | Remote &amp; App Controlled Vehicle Parts12.64https://www.amazon.com/PROLINE-991533-B-W-Decal/dp/B000BONLKQ</v>
      </c>
    </row>
    <row r="9964">
      <c r="A9964" s="1" t="s">
        <v>31065</v>
      </c>
      <c r="B9964" s="1" t="s">
        <v>31066</v>
      </c>
      <c r="C9964" s="1" t="s">
        <v>190</v>
      </c>
      <c r="D9964" s="2">
        <v>12.64</v>
      </c>
      <c r="E9964" s="3" t="s">
        <v>31067</v>
      </c>
      <c r="F9964" s="4" t="str">
        <f t="shared" si="1"/>
        <v>Delta Children High Back Upholstered Chair, Marvel AvengersHome &amp; Kitchen | Furniture | Kids' Furniture | Chairs &amp; Seats | Armchairs79.99https://www.amazon.com/Delta-Children-Marvel-Avengers-Upholstered/dp/B072VHP918</v>
      </c>
    </row>
    <row r="9965">
      <c r="A9965" s="1" t="s">
        <v>31068</v>
      </c>
      <c r="B9965" s="1" t="s">
        <v>31069</v>
      </c>
      <c r="C9965" s="1" t="s">
        <v>441</v>
      </c>
      <c r="D9965" s="2">
        <v>79.99</v>
      </c>
      <c r="E9965" s="3" t="s">
        <v>31070</v>
      </c>
      <c r="F9965" s="4" t="str">
        <f t="shared" si="1"/>
        <v>Nerf Pocket Camcorder - Yellow (38056)Electronics | Camera &amp; Photo | Video | Camcorders49.99https://www.amazon.com/Nerf-Pocket-Camcorder-Yellow-38056/dp/B005G7BF92</v>
      </c>
    </row>
    <row r="9966">
      <c r="A9966" s="1" t="s">
        <v>31071</v>
      </c>
      <c r="B9966" s="1" t="s">
        <v>31072</v>
      </c>
      <c r="C9966" s="1" t="s">
        <v>31073</v>
      </c>
      <c r="D9966" s="2">
        <v>49.99</v>
      </c>
      <c r="E9966" s="3" t="s">
        <v>31074</v>
      </c>
      <c r="F9966" s="4" t="str">
        <f t="shared" si="1"/>
        <v>Nautica Zachary Wall Decals, Pink Heart - Lighted Wall DécorBaby Products | Nursery | Décor | Wall Décor | Stickers29.99https://www.amazon.com/Nautica-Nursery-Separates-Marquee-Lighted/dp/B077LWNFG5</v>
      </c>
    </row>
    <row r="9967">
      <c r="A9967" s="1" t="s">
        <v>31075</v>
      </c>
      <c r="B9967" s="1" t="s">
        <v>31076</v>
      </c>
      <c r="C9967" s="1" t="s">
        <v>657</v>
      </c>
      <c r="D9967" s="2">
        <v>29.99</v>
      </c>
      <c r="E9967" s="3" t="s">
        <v>31077</v>
      </c>
      <c r="F9967" s="4" t="str">
        <f t="shared" si="1"/>
        <v>GUND Christmas Puffers Penguin Plush, 10"/SmallToys &amp; Games | Stuffed Animals &amp; Plush Toys | Stuffed Animals &amp; Teddy Bears12.17https://www.amazon.com/GUND-Christmas-Puffers-Penguin-Plush/dp/B01AUPOJAG</v>
      </c>
    </row>
    <row r="9968">
      <c r="A9968" s="1" t="s">
        <v>31078</v>
      </c>
      <c r="B9968" s="1" t="s">
        <v>31079</v>
      </c>
      <c r="C9968" s="1" t="s">
        <v>267</v>
      </c>
      <c r="D9968" s="2">
        <v>12.17</v>
      </c>
      <c r="E9968" s="3" t="s">
        <v>31080</v>
      </c>
      <c r="F9968" s="4" t="str">
        <f t="shared" si="1"/>
        <v>Teenage Mutant Ninja Turtles Men's TMNT Leonardo Front and Back Costume T-Shirt, Kelly Green, SmallClothing, Shoes &amp; Jewelry | Novelty &amp; More | Clothing | Novelty | Men | Shirts17.11https://www.amazon.com/Teenage-Turtles-Leonardo-Costume-T-Shirt/dp/B00VFTVRL6</v>
      </c>
    </row>
    <row r="9969">
      <c r="A9969" s="1" t="s">
        <v>31081</v>
      </c>
      <c r="B9969" s="1" t="s">
        <v>31082</v>
      </c>
      <c r="C9969" s="1" t="s">
        <v>31083</v>
      </c>
      <c r="D9969" s="2">
        <v>17.11</v>
      </c>
      <c r="E9969" s="3" t="s">
        <v>31084</v>
      </c>
      <c r="F9969" s="4" t="str">
        <f t="shared" si="1"/>
        <v>Bachmann Industries Prr Edisonville Ho Scale 80' Pullman Car with Led LightingToys &amp; Games | Hobbies | Trains &amp; Accessories | Train Cars | Passenger Cars75.93https://www.amazon.com/Bachmann-Industries-Edisonville-Pullman-Lighting/dp/B00NUAPZEI</v>
      </c>
    </row>
    <row r="9970">
      <c r="A9970" s="1" t="s">
        <v>31085</v>
      </c>
      <c r="B9970" s="1" t="s">
        <v>31086</v>
      </c>
      <c r="C9970" s="1" t="s">
        <v>10131</v>
      </c>
      <c r="D9970" s="2">
        <v>75.93</v>
      </c>
      <c r="E9970" s="3" t="s">
        <v>31087</v>
      </c>
      <c r="F9970" s="4" t="str">
        <f t="shared" si="1"/>
        <v>Jumping Surface for 14' Trampoline with 96 V-Rings for 8.5" Springs (Black and Green)Sports &amp; Outdoors | Sports &amp; Fitness | Leisure Sports &amp; Game Room | Trampolines &amp; Accessories | Parts &amp; Accessories | Mats100.1https://www.amazon.com/Jumping-Surface-Trampoline-V-Rings-Springs/dp/B07NDHQ1W9</v>
      </c>
    </row>
    <row r="9971">
      <c r="A9971" s="1" t="s">
        <v>31088</v>
      </c>
      <c r="B9971" s="1" t="s">
        <v>31089</v>
      </c>
      <c r="C9971" s="1" t="s">
        <v>7109</v>
      </c>
      <c r="D9971" s="2">
        <v>100.1</v>
      </c>
      <c r="E9971" s="3" t="s">
        <v>31090</v>
      </c>
      <c r="F9971" s="4" t="str">
        <f t="shared" si="1"/>
        <v>Tactic 54275 X-Tiles Board Game | Children &amp; Family FunToys &amp; Games | Games &amp; Accessories | Tile Games12https://www.amazon.com/Tactic-Games-US-X-Tiles-Board/dp/B01MG5XCDZ</v>
      </c>
    </row>
    <row r="9972">
      <c r="A9972" s="1" t="s">
        <v>31091</v>
      </c>
      <c r="B9972" s="1" t="s">
        <v>31092</v>
      </c>
      <c r="C9972" s="1" t="s">
        <v>3828</v>
      </c>
      <c r="D9972" s="2">
        <v>12.0</v>
      </c>
      <c r="E9972" s="3" t="s">
        <v>31093</v>
      </c>
      <c r="F9972" s="4" t="str">
        <f t="shared" si="1"/>
        <v>Ceaco Together Time Peanuts 400 Piece PuzzleToys &amp; Games | Puzzles | Jigsaw Puzzles19.9https://www.amazon.com/Ceaco-Together-Peanuts-Piece-Puzzle/dp/B00009X3XY</v>
      </c>
    </row>
    <row r="9973">
      <c r="A9973" s="1" t="s">
        <v>31094</v>
      </c>
      <c r="B9973" s="1" t="s">
        <v>31095</v>
      </c>
      <c r="C9973" s="1" t="s">
        <v>24</v>
      </c>
      <c r="D9973" s="2">
        <v>19.9</v>
      </c>
      <c r="E9973" s="3" t="s">
        <v>31096</v>
      </c>
      <c r="F9973" s="4" t="str">
        <f t="shared" si="1"/>
        <v>First Classroom 1.2" Magnetic Letters and Numbers Playset (78-Piece)Toys &amp; Games | Dress Up &amp; Pretend Play | Pretend Play | Magnetic &amp; Felt Playboards11.7https://www.amazon.com/First-Classroom-Magnetic-Letters-78-Piece/dp/B00T2FD2I6</v>
      </c>
    </row>
    <row r="9974">
      <c r="A9974" s="1" t="s">
        <v>31097</v>
      </c>
      <c r="B9974" s="1" t="s">
        <v>31098</v>
      </c>
      <c r="C9974" s="1" t="s">
        <v>1104</v>
      </c>
      <c r="D9974" s="2">
        <v>11.7</v>
      </c>
      <c r="E9974" s="3" t="s">
        <v>31099</v>
      </c>
      <c r="F9974" s="4" t="str">
        <f t="shared" si="1"/>
        <v>30th Birthday Fabric SashHome &amp; Kitchen | Wall Art | Posters &amp; Prints6.67https://www.amazon.com/amscan-340052-30th-Birthday-Fabric/dp/B00XH5LRBG</v>
      </c>
    </row>
    <row r="9975">
      <c r="A9975" s="1" t="s">
        <v>31100</v>
      </c>
      <c r="B9975" s="1" t="s">
        <v>31101</v>
      </c>
      <c r="C9975" s="1" t="s">
        <v>8077</v>
      </c>
      <c r="D9975" s="2">
        <v>6.67</v>
      </c>
      <c r="E9975" s="3" t="s">
        <v>31102</v>
      </c>
      <c r="F9975" s="4" t="str">
        <f t="shared" si="1"/>
        <v>C&amp;D Visionary G. Dead Space Your Face Metal StickerToys &amp; Games | Arts &amp; Crafts | Craft Kits6.99https://www.amazon.com/Visionary-Dead-Space-Metal-Sticker/dp/B01H7LFK5O</v>
      </c>
    </row>
    <row r="9976">
      <c r="A9976" s="1" t="s">
        <v>31103</v>
      </c>
      <c r="B9976" s="1" t="s">
        <v>31104</v>
      </c>
      <c r="C9976" s="1" t="s">
        <v>16</v>
      </c>
      <c r="D9976" s="2">
        <v>6.99</v>
      </c>
      <c r="E9976" s="3" t="s">
        <v>31105</v>
      </c>
      <c r="F9976" s="4" t="str">
        <f t="shared" si="1"/>
        <v>Beistle 55360-G FR Jumbo Crepe Streamer, 500-Feet6.5https://www.amazon.com/Beistle-55360-G-Jumbo-Streamer-500-Feet/dp/B007ODQSSE</v>
      </c>
    </row>
    <row r="9977">
      <c r="A9977" s="1" t="s">
        <v>31106</v>
      </c>
      <c r="B9977" s="1" t="s">
        <v>31107</v>
      </c>
      <c r="D9977" s="2">
        <v>6.5</v>
      </c>
      <c r="E9977" s="3" t="s">
        <v>31108</v>
      </c>
      <c r="F9977" s="4" t="str">
        <f t="shared" si="1"/>
        <v>Rubie's Costume Teenage Mutant Ninja Turtles Top With Mask and MichelangeloClothing, Shoes &amp; Jewelry | Costumes &amp; Accessories | Women | Costumes &amp; Cosplay Apparel | Tops &amp; Corsets$13.81 - $35.00https://www.amazon.com/Rubies-Teenage-Mutant-Turtles-Michelangelo/dp/B00C0PG782</v>
      </c>
    </row>
    <row r="9978">
      <c r="A9978" s="1" t="s">
        <v>31109</v>
      </c>
      <c r="B9978" s="1" t="s">
        <v>31110</v>
      </c>
      <c r="C9978" s="1" t="s">
        <v>11095</v>
      </c>
      <c r="D9978" s="1" t="s">
        <v>31111</v>
      </c>
      <c r="E9978" s="3" t="s">
        <v>31112</v>
      </c>
      <c r="F9978" s="4" t="str">
        <f t="shared" si="1"/>
        <v>Valentine's Day Favor,"Hedge Hugs" White Square Pom Pom PillowToys &amp; Games | Party Supplies | Party Favors10.02https://www.amazon.com/Valentines-Favor-Hedge-Square-Pillow/dp/B082X1DFQC</v>
      </c>
    </row>
    <row r="9979">
      <c r="A9979" s="1" t="s">
        <v>31113</v>
      </c>
      <c r="B9979" s="1" t="s">
        <v>31114</v>
      </c>
      <c r="C9979" s="1" t="s">
        <v>760</v>
      </c>
      <c r="D9979" s="2">
        <v>10.02</v>
      </c>
      <c r="E9979" s="3" t="s">
        <v>31115</v>
      </c>
      <c r="F9979" s="4" t="str">
        <f t="shared" si="1"/>
        <v>Creative Converting 033023 Party Supplies, Black/OrangeToys &amp; Games | Party Supplies3.39https://www.amazon.com/Creative-Converting-033023-Supplies-Orange/dp/B00KJLJMJU</v>
      </c>
    </row>
    <row r="9980">
      <c r="A9980" s="1" t="s">
        <v>31116</v>
      </c>
      <c r="B9980" s="1" t="s">
        <v>31117</v>
      </c>
      <c r="C9980" s="1" t="s">
        <v>151</v>
      </c>
      <c r="D9980" s="2">
        <v>3.39</v>
      </c>
      <c r="E9980" s="3" t="s">
        <v>31118</v>
      </c>
      <c r="F9980" s="4" t="str">
        <f t="shared" si="1"/>
        <v>Green Couch Games Filler GameToys &amp; Games | Games &amp; Accessories15https://www.amazon.com/Green-Couch-Games-Filler-Game/dp/B07N7YY7SJ</v>
      </c>
    </row>
    <row r="9981">
      <c r="A9981" s="1" t="s">
        <v>31119</v>
      </c>
      <c r="B9981" s="1" t="s">
        <v>31120</v>
      </c>
      <c r="C9981" s="1" t="s">
        <v>170</v>
      </c>
      <c r="D9981" s="2">
        <v>15.0</v>
      </c>
      <c r="E9981" s="3" t="s">
        <v>31121</v>
      </c>
      <c r="F9981" s="4" t="str">
        <f t="shared" si="1"/>
        <v>The Stupell Home Décor Collection Mermaid Off Duty Cape Cod Wall Plaque Art, 12 x 12Baby Products | Nursery | Décor | Wall Décor | Wall Plaques29.99https://www.amazon.com/Stupell-Industries-Mermaid-Plaque-Proudly/dp/B07629RKSS</v>
      </c>
    </row>
    <row r="9982">
      <c r="A9982" s="1" t="s">
        <v>31122</v>
      </c>
      <c r="B9982" s="1" t="s">
        <v>31123</v>
      </c>
      <c r="C9982" s="1" t="s">
        <v>1950</v>
      </c>
      <c r="D9982" s="2">
        <v>29.99</v>
      </c>
      <c r="E9982" s="3" t="s">
        <v>31124</v>
      </c>
      <c r="F9982" s="4" t="str">
        <f t="shared" si="1"/>
        <v>Shapemags 100 Piece Tiles Set Clear Colors Magnetic Blocks, Made with Power+Magnets, Includes 24 StileMags, a 12X12 Stabilizer Plate and Car BaseToys &amp; Games | Dress Up &amp; Pretend Play | Pretend Play | Magnetic &amp; Felt Playboards41.99https://www.amazon.com/Shapemags-Piece-Magnets-StileMags-Stabilizer/dp/B00DAIZGTE</v>
      </c>
    </row>
    <row r="9983">
      <c r="A9983" s="1" t="s">
        <v>31125</v>
      </c>
      <c r="B9983" s="1" t="s">
        <v>31126</v>
      </c>
      <c r="C9983" s="1" t="s">
        <v>1104</v>
      </c>
      <c r="D9983" s="2">
        <v>41.99</v>
      </c>
      <c r="E9983" s="3" t="s">
        <v>31127</v>
      </c>
      <c r="F9983" s="4" t="str">
        <f t="shared" si="1"/>
        <v>Perler Beads Fuse Beads for Crafts, 1000pcs, Dark GrayArts, Crafts &amp; Sewing | Beading &amp; Jewelry Making | Beading Supplies | Fuse &amp; Perler Beads4.95https://www.amazon.com/Perler-Beads-Fuse-Crafts-1000pcs/dp/B009XPPYM2</v>
      </c>
    </row>
    <row r="9984">
      <c r="A9984" s="1" t="s">
        <v>31128</v>
      </c>
      <c r="B9984" s="1" t="s">
        <v>31129</v>
      </c>
      <c r="C9984" s="1" t="s">
        <v>491</v>
      </c>
      <c r="D9984" s="2">
        <v>4.95</v>
      </c>
      <c r="E9984" s="3" t="s">
        <v>31130</v>
      </c>
      <c r="F9984" s="4" t="str">
        <f t="shared" si="1"/>
        <v>AmazonBasics Easy Care Super Soft Microfiber Kid's Bed-in-a-Bag Bedding Set - Full / Queen, Multi-Color Racing CarsHome &amp; Kitchen | Bedding | Kids' Bedding | Comforters &amp; Sets | Comforter Sets43.99https://www.amazon.com/AmazonBasics-Kids-Bed-Bag-Multi-Color/dp/B07K8P51JW</v>
      </c>
    </row>
    <row r="9985">
      <c r="A9985" s="1" t="s">
        <v>31131</v>
      </c>
      <c r="B9985" s="1" t="s">
        <v>31132</v>
      </c>
      <c r="C9985" s="1" t="s">
        <v>131</v>
      </c>
      <c r="D9985" s="2">
        <v>43.99</v>
      </c>
      <c r="E9985" s="3" t="s">
        <v>31133</v>
      </c>
      <c r="F9985" s="4" t="str">
        <f t="shared" si="1"/>
        <v>Dominion: MenagerieToys &amp; Games | Games &amp; Accessories | Board Games44.95https://www.amazon.com/Rio-Grande-Games-Dominion-Menagerie/dp/B083PJH4R7</v>
      </c>
    </row>
    <row r="9986">
      <c r="A9986" s="1" t="s">
        <v>31134</v>
      </c>
      <c r="B9986" s="1" t="s">
        <v>31135</v>
      </c>
      <c r="C9986" s="1" t="s">
        <v>320</v>
      </c>
      <c r="D9986" s="2">
        <v>44.95</v>
      </c>
      <c r="E9986" s="3" t="s">
        <v>31136</v>
      </c>
      <c r="F9986" s="4" t="str">
        <f t="shared" si="1"/>
        <v>Patch Products Syracuse Orange FootballToys &amp; Games | Sports &amp; Outdoor Play | Toy Sports | Toy Football40.47https://www.amazon.com/Patch-Products-Syracuse-Orange-Football/dp/B00FG3TGKQ</v>
      </c>
    </row>
    <row r="9987">
      <c r="A9987" s="1" t="s">
        <v>31137</v>
      </c>
      <c r="B9987" s="1" t="s">
        <v>31138</v>
      </c>
      <c r="C9987" s="1" t="s">
        <v>12231</v>
      </c>
      <c r="D9987" s="2">
        <v>40.47</v>
      </c>
      <c r="E9987" s="3" t="s">
        <v>31139</v>
      </c>
      <c r="F9987" s="4" t="str">
        <f t="shared" si="1"/>
        <v>Comic Top Load Holder (10 Count)Toys &amp; Games | Collectible Toys | Collectible Display &amp; Storage | Card Storage &amp; Display | Protective Sleeves16.99https://www.amazon.com/Comic-Top-Load-Holder-Count/dp/B00A7QQUG0</v>
      </c>
    </row>
    <row r="9988">
      <c r="A9988" s="1" t="s">
        <v>31140</v>
      </c>
      <c r="B9988" s="1" t="s">
        <v>31141</v>
      </c>
      <c r="C9988" s="1" t="s">
        <v>2168</v>
      </c>
      <c r="D9988" s="2">
        <v>16.99</v>
      </c>
      <c r="E9988" s="3" t="s">
        <v>31142</v>
      </c>
      <c r="F9988" s="4" t="str">
        <f t="shared" si="1"/>
        <v>Princess Paradise Paw Patrol Rubble Child's Costume, 6-12MClothing, Shoes &amp; Jewelry | Costumes &amp; Accessories | Kids &amp; Baby | Girls | Costumes49.79https://www.amazon.com/Princess-Paradise-Patrol-Rubble-Costume/dp/B07TFL1BGT</v>
      </c>
    </row>
    <row r="9989">
      <c r="A9989" s="1" t="s">
        <v>31143</v>
      </c>
      <c r="B9989" s="1" t="s">
        <v>31144</v>
      </c>
      <c r="C9989" s="1" t="s">
        <v>31</v>
      </c>
      <c r="D9989" s="2">
        <v>49.79</v>
      </c>
      <c r="E9989" s="3" t="s">
        <v>31145</v>
      </c>
      <c r="F9989" s="4" t="str">
        <f t="shared" si="1"/>
        <v>Epic Skates Star Hydra Indoor/Outdoor High-Top Quad Roller SkatesSports &amp; Outdoors | Outdoor Recreation | Skates, Skateboards &amp; Scooters | Inline &amp; Roller Skating$48.99 - $75.49https://www.amazon.com/Epic-Skates-Outdoor-Classic-High-Top/dp/B017ZYD64K</v>
      </c>
    </row>
    <row r="9990">
      <c r="A9990" s="1" t="s">
        <v>31146</v>
      </c>
      <c r="B9990" s="1" t="s">
        <v>31147</v>
      </c>
      <c r="C9990" s="1" t="s">
        <v>23980</v>
      </c>
      <c r="D9990" s="1" t="s">
        <v>31148</v>
      </c>
      <c r="E9990" s="3" t="s">
        <v>31149</v>
      </c>
      <c r="F9990" s="4" t="str">
        <f t="shared" si="1"/>
        <v>HomePop Youth Modern Armless Slipper Chair, Indigo and White LatticeHome &amp; Kitchen | Furniture | Kids' Furniture | Chairs &amp; Seats91.99https://www.amazon.com/HomePop-K7770-A853-Slipper-Chair-Indigo-Lattice/dp/B07H64M3PM</v>
      </c>
    </row>
    <row r="9991">
      <c r="A9991" s="1" t="s">
        <v>31150</v>
      </c>
      <c r="B9991" s="1" t="s">
        <v>31151</v>
      </c>
      <c r="C9991" s="1" t="s">
        <v>8765</v>
      </c>
      <c r="D9991" s="2">
        <v>91.99</v>
      </c>
      <c r="E9991" s="3" t="s">
        <v>31152</v>
      </c>
      <c r="F9991" s="4" t="str">
        <f t="shared" si="1"/>
        <v>Sax True Flow Spectrum Watercolor Paint Brushes, Flat, Assorted Sizes, Set of 5Industrial &amp; Scientific | Science Education19.05https://www.amazon.com/Sax-Spectrum-Watercolor-Brushes-Assorted/dp/B0042ST070</v>
      </c>
    </row>
    <row r="9992">
      <c r="A9992" s="1" t="s">
        <v>31153</v>
      </c>
      <c r="B9992" s="1" t="s">
        <v>31154</v>
      </c>
      <c r="C9992" s="1" t="s">
        <v>26230</v>
      </c>
      <c r="D9992" s="2">
        <v>19.05</v>
      </c>
      <c r="E9992" s="3" t="s">
        <v>31155</v>
      </c>
      <c r="F9992" s="4" t="str">
        <f t="shared" si="1"/>
        <v>REALBUG Scarlet Plant Bug Bracelet, ClearToys &amp; Games | Novelty &amp; Gag Toys11.69https://www.amazon.com/REALBUG-Scarlet-Plant-Bracelet-Clear/dp/B004H2PPRK</v>
      </c>
    </row>
    <row r="9993">
      <c r="A9993" s="1" t="s">
        <v>31156</v>
      </c>
      <c r="B9993" s="1" t="s">
        <v>31157</v>
      </c>
      <c r="C9993" s="1" t="s">
        <v>147</v>
      </c>
      <c r="D9993" s="2">
        <v>11.69</v>
      </c>
      <c r="E9993" s="3" t="s">
        <v>31158</v>
      </c>
      <c r="F9993" s="4" t="str">
        <f t="shared" si="1"/>
        <v>DRESS MY CRAFT/CRAFTER'S 3PL DMCMA10893A Miniature, Cute Little Boy FigureToys &amp; Games | Toy Figures &amp; Playsets | Action Figures12.76https://www.amazon.com/DRESS-CRAFT-CRAFTERS-3PL-DMCMA10893A/dp/B07XWRKGW9</v>
      </c>
    </row>
    <row r="9994">
      <c r="A9994" s="1" t="s">
        <v>31159</v>
      </c>
      <c r="B9994" s="1" t="s">
        <v>31160</v>
      </c>
      <c r="C9994" s="1" t="s">
        <v>135</v>
      </c>
      <c r="D9994" s="2">
        <v>12.76</v>
      </c>
      <c r="E9994" s="3" t="s">
        <v>31161</v>
      </c>
      <c r="F9994" s="4" t="str">
        <f t="shared" si="1"/>
        <v>Mega Construx Despicable Me Micro Action Figures Building Set Building Set, Blind Pack, Styles May VaryToys &amp; Games | Building Toys | Building Sets30.21https://www.amazon.com/Mega-Construx-Despicable-Figures-Building/dp/B0789525HC</v>
      </c>
    </row>
    <row r="9995">
      <c r="A9995" s="1" t="s">
        <v>31162</v>
      </c>
      <c r="B9995" s="1" t="s">
        <v>31163</v>
      </c>
      <c r="C9995" s="1" t="s">
        <v>58</v>
      </c>
      <c r="D9995" s="2">
        <v>30.21</v>
      </c>
      <c r="E9995" s="3" t="s">
        <v>31164</v>
      </c>
      <c r="F9995" s="4" t="str">
        <f t="shared" si="1"/>
        <v>Cozy Line Home Fashions Size 2 Piece Ocean Creatures Girl's Cotton Quilt Set, Twin, PinkHome &amp; Kitchen | Bedding | Kids' Bedding | Quilts &amp; Sets | Quilt Sets77.89https://www.amazon.com/Cozy-Line-Home-Fashions-Creatures/dp/B01M4M182R</v>
      </c>
    </row>
    <row r="9996">
      <c r="A9996" s="1" t="s">
        <v>31165</v>
      </c>
      <c r="B9996" s="1" t="s">
        <v>31166</v>
      </c>
      <c r="C9996" s="1" t="s">
        <v>2850</v>
      </c>
      <c r="D9996" s="2">
        <v>77.89</v>
      </c>
      <c r="E9996" s="3" t="s">
        <v>31167</v>
      </c>
      <c r="F9996" s="4" t="str">
        <f t="shared" si="1"/>
        <v>LEGO 8-Brick Storage Box, Bright RedToys &amp; Games | Building Toys24.98https://www.amazon.com/LEGO-Storage-Brick-Bright-Red/dp/B008KQ1X3O</v>
      </c>
    </row>
    <row r="9997">
      <c r="A9997" s="1" t="s">
        <v>31168</v>
      </c>
      <c r="B9997" s="1" t="s">
        <v>31169</v>
      </c>
      <c r="C9997" s="1" t="s">
        <v>386</v>
      </c>
      <c r="D9997" s="2">
        <v>24.98</v>
      </c>
      <c r="E9997" s="3" t="s">
        <v>31170</v>
      </c>
      <c r="F9997" s="4" t="str">
        <f t="shared" si="1"/>
        <v>Remedia Publications REM536B Money Activity Book, Grade: 3 to 4, 8.5" Wide, 11" Length, 0.4" HeightToys &amp; Games | Learning &amp; Education | Counting &amp; Math Toys9.31https://www.amazon.com/Remedia-Publications-REM536B-Money-Activity/dp/B000F8XIZ6</v>
      </c>
    </row>
    <row r="9998">
      <c r="A9998" s="1" t="s">
        <v>31171</v>
      </c>
      <c r="B9998" s="1" t="s">
        <v>31172</v>
      </c>
      <c r="C9998" s="1" t="s">
        <v>824</v>
      </c>
      <c r="D9998" s="2">
        <v>9.31</v>
      </c>
      <c r="E9998" s="3" t="s">
        <v>31173</v>
      </c>
      <c r="F9998" s="4" t="str">
        <f t="shared" si="1"/>
        <v>Trends International NFL La Chargers HG - Mobile WalletToys &amp; Games | Arts &amp; Crafts6.99https://www.amazon.com/Trends-International-NFL-Chargers-HG/dp/B07PJ181TC</v>
      </c>
    </row>
    <row r="9999">
      <c r="A9999" s="1" t="s">
        <v>31174</v>
      </c>
      <c r="B9999" s="1" t="s">
        <v>31175</v>
      </c>
      <c r="C9999" s="1" t="s">
        <v>213</v>
      </c>
      <c r="D9999" s="2">
        <v>6.99</v>
      </c>
      <c r="E9999" s="3" t="s">
        <v>31176</v>
      </c>
      <c r="F9999" s="4" t="str">
        <f t="shared" si="1"/>
        <v>NewPath Learning 10 Piece Science Owls and Owl Pellets Curriculum Mastery Flip Chart Set, Grade 5-9Office Products | Office &amp; School Supplies | Education &amp; Crafts | Classroom Science Supplies37.95https://www.amazon.com/NewPath-Learning-Science-Pellets-Curriculum/dp/B00DOG823Y</v>
      </c>
    </row>
    <row r="10000">
      <c r="A10000" s="1" t="s">
        <v>31177</v>
      </c>
      <c r="B10000" s="1" t="s">
        <v>31178</v>
      </c>
      <c r="C10000" s="1" t="s">
        <v>2886</v>
      </c>
      <c r="D10000" s="2">
        <v>37.95</v>
      </c>
      <c r="E10000" s="3" t="s">
        <v>31179</v>
      </c>
      <c r="F10000" s="4" t="str">
        <f t="shared" si="1"/>
        <v>Disney Princess Do It Yourself Braid SetToys &amp; Games | Arts &amp; Crafts | Craft Kits3.58https://www.amazon.com/Disney-Princess-Yourself-Braid-Set/dp/B076D3P6SW</v>
      </c>
    </row>
    <row r="10001">
      <c r="A10001" s="1" t="s">
        <v>31180</v>
      </c>
      <c r="B10001" s="1" t="s">
        <v>31181</v>
      </c>
      <c r="C10001" s="1" t="s">
        <v>16</v>
      </c>
      <c r="D10001" s="2">
        <v>3.58</v>
      </c>
      <c r="E10001" s="3" t="s">
        <v>31182</v>
      </c>
      <c r="F10001" s="4" t="str">
        <f t="shared" si="1"/>
        <v>Hasegawa Ladders Lucano Step Ladder, OrangeHome &amp; Kitchen | Furniture | Kids' Furniture | Step Stools152.27https://www.amazon.com/Hasegawa-Ladders-Lucano-Ladder-Orange/dp/B00GG65EYE</v>
      </c>
    </row>
    <row r="10002">
      <c r="A10002" s="1" t="s">
        <v>31183</v>
      </c>
      <c r="B10002" s="1" t="s">
        <v>31184</v>
      </c>
      <c r="C10002" s="1" t="s">
        <v>4717</v>
      </c>
      <c r="D10002" s="2">
        <v>152.27</v>
      </c>
      <c r="E10002" s="3" t="s">
        <v>31185</v>
      </c>
      <c r="F10002" s="4" t="str">
        <f t="shared" si="1"/>
        <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 r:id="rId545" ref="E546"/>
    <hyperlink r:id="rId546" ref="E547"/>
    <hyperlink r:id="rId547" ref="E548"/>
    <hyperlink r:id="rId548" ref="E549"/>
    <hyperlink r:id="rId549" ref="E550"/>
    <hyperlink r:id="rId550" ref="E551"/>
    <hyperlink r:id="rId551" ref="E552"/>
    <hyperlink r:id="rId552" ref="E553"/>
    <hyperlink r:id="rId553" ref="E554"/>
    <hyperlink r:id="rId554" ref="E555"/>
    <hyperlink r:id="rId555" ref="E556"/>
    <hyperlink r:id="rId556" ref="E557"/>
    <hyperlink r:id="rId557" ref="E558"/>
    <hyperlink r:id="rId558" ref="E559"/>
    <hyperlink r:id="rId559" ref="E560"/>
    <hyperlink r:id="rId560" ref="E561"/>
    <hyperlink r:id="rId561" ref="E562"/>
    <hyperlink r:id="rId562" ref="E563"/>
    <hyperlink r:id="rId563" ref="E564"/>
    <hyperlink r:id="rId564" ref="E565"/>
    <hyperlink r:id="rId565" ref="E566"/>
    <hyperlink r:id="rId566" ref="E567"/>
    <hyperlink r:id="rId567" ref="E568"/>
    <hyperlink r:id="rId568" ref="E569"/>
    <hyperlink r:id="rId569" ref="E570"/>
    <hyperlink r:id="rId570" ref="E571"/>
    <hyperlink r:id="rId571" ref="E572"/>
    <hyperlink r:id="rId572" ref="E573"/>
    <hyperlink r:id="rId573" ref="E574"/>
    <hyperlink r:id="rId574" ref="E575"/>
    <hyperlink r:id="rId575" ref="E576"/>
    <hyperlink r:id="rId576" ref="E577"/>
    <hyperlink r:id="rId577" ref="E578"/>
    <hyperlink r:id="rId578" ref="E579"/>
    <hyperlink r:id="rId579" ref="E580"/>
    <hyperlink r:id="rId580" ref="E581"/>
    <hyperlink r:id="rId581" ref="E582"/>
    <hyperlink r:id="rId582" ref="E583"/>
    <hyperlink r:id="rId583" ref="E584"/>
    <hyperlink r:id="rId584" ref="E585"/>
    <hyperlink r:id="rId585" ref="E586"/>
    <hyperlink r:id="rId586" ref="E587"/>
    <hyperlink r:id="rId587" ref="E588"/>
    <hyperlink r:id="rId588" ref="E589"/>
    <hyperlink r:id="rId589" ref="E590"/>
    <hyperlink r:id="rId590" ref="E591"/>
    <hyperlink r:id="rId591" ref="E592"/>
    <hyperlink r:id="rId592" ref="E593"/>
    <hyperlink r:id="rId593" ref="E594"/>
    <hyperlink r:id="rId594" ref="E595"/>
    <hyperlink r:id="rId595" ref="E596"/>
    <hyperlink r:id="rId596" ref="E597"/>
    <hyperlink r:id="rId597" ref="E598"/>
    <hyperlink r:id="rId598" ref="E599"/>
    <hyperlink r:id="rId599" ref="E600"/>
    <hyperlink r:id="rId600" ref="E601"/>
    <hyperlink r:id="rId601" ref="E602"/>
    <hyperlink r:id="rId602" ref="E603"/>
    <hyperlink r:id="rId603" ref="E604"/>
    <hyperlink r:id="rId604" ref="E605"/>
    <hyperlink r:id="rId605" ref="E606"/>
    <hyperlink r:id="rId606" ref="E607"/>
    <hyperlink r:id="rId607" ref="E608"/>
    <hyperlink r:id="rId608" ref="E609"/>
    <hyperlink r:id="rId609" ref="E610"/>
    <hyperlink r:id="rId610" ref="E611"/>
    <hyperlink r:id="rId611" ref="E612"/>
    <hyperlink r:id="rId612" ref="E613"/>
    <hyperlink r:id="rId613" ref="E614"/>
    <hyperlink r:id="rId614" ref="E615"/>
    <hyperlink r:id="rId615" ref="E616"/>
    <hyperlink r:id="rId616" ref="E617"/>
    <hyperlink r:id="rId617" ref="E618"/>
    <hyperlink r:id="rId618" ref="E619"/>
    <hyperlink r:id="rId619" ref="E620"/>
    <hyperlink r:id="rId620" ref="E621"/>
    <hyperlink r:id="rId621" ref="E622"/>
    <hyperlink r:id="rId622" ref="E623"/>
    <hyperlink r:id="rId623" ref="E624"/>
    <hyperlink r:id="rId624" ref="E625"/>
    <hyperlink r:id="rId625" ref="E626"/>
    <hyperlink r:id="rId626" ref="E627"/>
    <hyperlink r:id="rId627" ref="E628"/>
    <hyperlink r:id="rId628" ref="E629"/>
    <hyperlink r:id="rId629" ref="E630"/>
    <hyperlink r:id="rId630" ref="E631"/>
    <hyperlink r:id="rId631" ref="E632"/>
    <hyperlink r:id="rId632" ref="E633"/>
    <hyperlink r:id="rId633" ref="E634"/>
    <hyperlink r:id="rId634" ref="E635"/>
    <hyperlink r:id="rId635" ref="E636"/>
    <hyperlink r:id="rId636" ref="E637"/>
    <hyperlink r:id="rId637" ref="E638"/>
    <hyperlink r:id="rId638" ref="E639"/>
    <hyperlink r:id="rId639" ref="E640"/>
    <hyperlink r:id="rId640" ref="E641"/>
    <hyperlink r:id="rId641" ref="E642"/>
    <hyperlink r:id="rId642" ref="E643"/>
    <hyperlink r:id="rId643" ref="E644"/>
    <hyperlink r:id="rId644" ref="E645"/>
    <hyperlink r:id="rId645" ref="E646"/>
    <hyperlink r:id="rId646" ref="E647"/>
    <hyperlink r:id="rId647" ref="E648"/>
    <hyperlink r:id="rId648" ref="E649"/>
    <hyperlink r:id="rId649" ref="E650"/>
    <hyperlink r:id="rId650" ref="E651"/>
    <hyperlink r:id="rId651" ref="E652"/>
    <hyperlink r:id="rId652" ref="E653"/>
    <hyperlink r:id="rId653" ref="E654"/>
    <hyperlink r:id="rId654" ref="E655"/>
    <hyperlink r:id="rId655" ref="E656"/>
    <hyperlink r:id="rId656" ref="E657"/>
    <hyperlink r:id="rId657" ref="E658"/>
    <hyperlink r:id="rId658" ref="E659"/>
    <hyperlink r:id="rId659" ref="E660"/>
    <hyperlink r:id="rId660" ref="E661"/>
    <hyperlink r:id="rId661" ref="E662"/>
    <hyperlink r:id="rId662" ref="E663"/>
    <hyperlink r:id="rId663" ref="E664"/>
    <hyperlink r:id="rId664" ref="E665"/>
    <hyperlink r:id="rId665" ref="E666"/>
    <hyperlink r:id="rId666" ref="E667"/>
    <hyperlink r:id="rId667" ref="E668"/>
    <hyperlink r:id="rId668" ref="E669"/>
    <hyperlink r:id="rId669" ref="E670"/>
    <hyperlink r:id="rId670" ref="E671"/>
    <hyperlink r:id="rId671" ref="E672"/>
    <hyperlink r:id="rId672" ref="E673"/>
    <hyperlink r:id="rId673" ref="E674"/>
    <hyperlink r:id="rId674" ref="E675"/>
    <hyperlink r:id="rId675" ref="E676"/>
    <hyperlink r:id="rId676" ref="E677"/>
    <hyperlink r:id="rId677" ref="E678"/>
    <hyperlink r:id="rId678" ref="E679"/>
    <hyperlink r:id="rId679" ref="E680"/>
    <hyperlink r:id="rId680" ref="E681"/>
    <hyperlink r:id="rId681" ref="E682"/>
    <hyperlink r:id="rId682" ref="E683"/>
    <hyperlink r:id="rId683" ref="E684"/>
    <hyperlink r:id="rId684" ref="E685"/>
    <hyperlink r:id="rId685" ref="E686"/>
    <hyperlink r:id="rId686" ref="E687"/>
    <hyperlink r:id="rId687" ref="E688"/>
    <hyperlink r:id="rId688" ref="E689"/>
    <hyperlink r:id="rId689" ref="E690"/>
    <hyperlink r:id="rId690" ref="E691"/>
    <hyperlink r:id="rId691" ref="E692"/>
    <hyperlink r:id="rId692" ref="E693"/>
    <hyperlink r:id="rId693" ref="E694"/>
    <hyperlink r:id="rId694" ref="E695"/>
    <hyperlink r:id="rId695" ref="E696"/>
    <hyperlink r:id="rId696" ref="E697"/>
    <hyperlink r:id="rId697" ref="E698"/>
    <hyperlink r:id="rId698" ref="E699"/>
    <hyperlink r:id="rId699" ref="E700"/>
    <hyperlink r:id="rId700" ref="E701"/>
    <hyperlink r:id="rId701" ref="E702"/>
    <hyperlink r:id="rId702" ref="E703"/>
    <hyperlink r:id="rId703" ref="E704"/>
    <hyperlink r:id="rId704" ref="E705"/>
    <hyperlink r:id="rId705" ref="E706"/>
    <hyperlink r:id="rId706" ref="E707"/>
    <hyperlink r:id="rId707" ref="E708"/>
    <hyperlink r:id="rId708" ref="E709"/>
    <hyperlink r:id="rId709" ref="E710"/>
    <hyperlink r:id="rId710" ref="E711"/>
    <hyperlink r:id="rId711" ref="E712"/>
    <hyperlink r:id="rId712" ref="E713"/>
    <hyperlink r:id="rId713" ref="E714"/>
    <hyperlink r:id="rId714" ref="E715"/>
    <hyperlink r:id="rId715" ref="E716"/>
    <hyperlink r:id="rId716" ref="E717"/>
    <hyperlink r:id="rId717" ref="E718"/>
    <hyperlink r:id="rId718" ref="E719"/>
    <hyperlink r:id="rId719" ref="E720"/>
    <hyperlink r:id="rId720" ref="E721"/>
    <hyperlink r:id="rId721" ref="E722"/>
    <hyperlink r:id="rId722" ref="E723"/>
    <hyperlink r:id="rId723" ref="E724"/>
    <hyperlink r:id="rId724" ref="E725"/>
    <hyperlink r:id="rId725" ref="E726"/>
    <hyperlink r:id="rId726" ref="E727"/>
    <hyperlink r:id="rId727" ref="E728"/>
    <hyperlink r:id="rId728" ref="E729"/>
    <hyperlink r:id="rId729" ref="E730"/>
    <hyperlink r:id="rId730" ref="E731"/>
    <hyperlink r:id="rId731" ref="E732"/>
    <hyperlink r:id="rId732" ref="E733"/>
    <hyperlink r:id="rId733" ref="E734"/>
    <hyperlink r:id="rId734" ref="E735"/>
    <hyperlink r:id="rId735" ref="E736"/>
    <hyperlink r:id="rId736" ref="E737"/>
    <hyperlink r:id="rId737" ref="E738"/>
    <hyperlink r:id="rId738" ref="E739"/>
    <hyperlink r:id="rId739" ref="E740"/>
    <hyperlink r:id="rId740" ref="E741"/>
    <hyperlink r:id="rId741" ref="E742"/>
    <hyperlink r:id="rId742" ref="E743"/>
    <hyperlink r:id="rId743" ref="E744"/>
    <hyperlink r:id="rId744" ref="E745"/>
    <hyperlink r:id="rId745" ref="E746"/>
    <hyperlink r:id="rId746" ref="E747"/>
    <hyperlink r:id="rId747" ref="E748"/>
    <hyperlink r:id="rId748" ref="E749"/>
    <hyperlink r:id="rId749" ref="E750"/>
    <hyperlink r:id="rId750" ref="E751"/>
    <hyperlink r:id="rId751" ref="E752"/>
    <hyperlink r:id="rId752" ref="E753"/>
    <hyperlink r:id="rId753" ref="E754"/>
    <hyperlink r:id="rId754" ref="E755"/>
    <hyperlink r:id="rId755" ref="E756"/>
    <hyperlink r:id="rId756" ref="E757"/>
    <hyperlink r:id="rId757" ref="E758"/>
    <hyperlink r:id="rId758" ref="E759"/>
    <hyperlink r:id="rId759" ref="E760"/>
    <hyperlink r:id="rId760" ref="E761"/>
    <hyperlink r:id="rId761" ref="E762"/>
    <hyperlink r:id="rId762" ref="E763"/>
    <hyperlink r:id="rId763" ref="E764"/>
    <hyperlink r:id="rId764" ref="E765"/>
    <hyperlink r:id="rId765" ref="E766"/>
    <hyperlink r:id="rId766" ref="E767"/>
    <hyperlink r:id="rId767" ref="E768"/>
    <hyperlink r:id="rId768" ref="E769"/>
    <hyperlink r:id="rId769" ref="E770"/>
    <hyperlink r:id="rId770" ref="E771"/>
    <hyperlink r:id="rId771" ref="E772"/>
    <hyperlink r:id="rId772" ref="E773"/>
    <hyperlink r:id="rId773" ref="E774"/>
    <hyperlink r:id="rId774" ref="E775"/>
    <hyperlink r:id="rId775" ref="E776"/>
    <hyperlink r:id="rId776" ref="E777"/>
    <hyperlink r:id="rId777" ref="E778"/>
    <hyperlink r:id="rId778" ref="E779"/>
    <hyperlink r:id="rId779" ref="E780"/>
    <hyperlink r:id="rId780" ref="E781"/>
    <hyperlink r:id="rId781" ref="E782"/>
    <hyperlink r:id="rId782" ref="E783"/>
    <hyperlink r:id="rId783" ref="E784"/>
    <hyperlink r:id="rId784" ref="E785"/>
    <hyperlink r:id="rId785" ref="E786"/>
    <hyperlink r:id="rId786" ref="E787"/>
    <hyperlink r:id="rId787" ref="E788"/>
    <hyperlink r:id="rId788" ref="E789"/>
    <hyperlink r:id="rId789" ref="E790"/>
    <hyperlink r:id="rId790" ref="E791"/>
    <hyperlink r:id="rId791" ref="E792"/>
    <hyperlink r:id="rId792" ref="E793"/>
    <hyperlink r:id="rId793" ref="E794"/>
    <hyperlink r:id="rId794" ref="E795"/>
    <hyperlink r:id="rId795" ref="E796"/>
    <hyperlink r:id="rId796" ref="E797"/>
    <hyperlink r:id="rId797" ref="E798"/>
    <hyperlink r:id="rId798" ref="E799"/>
    <hyperlink r:id="rId799" ref="E800"/>
    <hyperlink r:id="rId800" ref="E801"/>
    <hyperlink r:id="rId801" ref="E802"/>
    <hyperlink r:id="rId802" ref="E803"/>
    <hyperlink r:id="rId803" ref="E804"/>
    <hyperlink r:id="rId804" ref="E805"/>
    <hyperlink r:id="rId805" ref="E806"/>
    <hyperlink r:id="rId806" ref="E807"/>
    <hyperlink r:id="rId807" ref="E808"/>
    <hyperlink r:id="rId808" ref="E809"/>
    <hyperlink r:id="rId809" ref="E810"/>
    <hyperlink r:id="rId810" ref="E811"/>
    <hyperlink r:id="rId811" ref="E812"/>
    <hyperlink r:id="rId812" ref="E813"/>
    <hyperlink r:id="rId813" ref="E814"/>
    <hyperlink r:id="rId814" ref="E815"/>
    <hyperlink r:id="rId815" ref="E816"/>
    <hyperlink r:id="rId816" ref="E817"/>
    <hyperlink r:id="rId817" ref="E818"/>
    <hyperlink r:id="rId818" ref="E819"/>
    <hyperlink r:id="rId819" ref="E820"/>
    <hyperlink r:id="rId820" ref="E821"/>
    <hyperlink r:id="rId821" ref="E822"/>
    <hyperlink r:id="rId822" ref="E823"/>
    <hyperlink r:id="rId823" ref="E824"/>
    <hyperlink r:id="rId824" ref="E825"/>
    <hyperlink r:id="rId825" ref="E826"/>
    <hyperlink r:id="rId826" ref="E827"/>
    <hyperlink r:id="rId827" ref="E828"/>
    <hyperlink r:id="rId828" ref="E829"/>
    <hyperlink r:id="rId829" ref="E830"/>
    <hyperlink r:id="rId830" ref="E831"/>
    <hyperlink r:id="rId831" ref="E832"/>
    <hyperlink r:id="rId832" ref="E833"/>
    <hyperlink r:id="rId833" ref="E834"/>
    <hyperlink r:id="rId834" ref="E835"/>
    <hyperlink r:id="rId835" ref="E836"/>
    <hyperlink r:id="rId836" ref="E837"/>
    <hyperlink r:id="rId837" ref="E838"/>
    <hyperlink r:id="rId838" ref="E839"/>
    <hyperlink r:id="rId839" ref="E840"/>
    <hyperlink r:id="rId840" ref="E841"/>
    <hyperlink r:id="rId841" ref="E842"/>
    <hyperlink r:id="rId842" ref="E843"/>
    <hyperlink r:id="rId843" ref="E844"/>
    <hyperlink r:id="rId844" ref="E845"/>
    <hyperlink r:id="rId845" ref="E846"/>
    <hyperlink r:id="rId846" ref="E847"/>
    <hyperlink r:id="rId847" ref="E848"/>
    <hyperlink r:id="rId848" ref="E849"/>
    <hyperlink r:id="rId849" ref="E850"/>
    <hyperlink r:id="rId850" ref="E851"/>
    <hyperlink r:id="rId851" ref="E852"/>
    <hyperlink r:id="rId852" ref="E853"/>
    <hyperlink r:id="rId853" ref="E854"/>
    <hyperlink r:id="rId854" ref="E855"/>
    <hyperlink r:id="rId855" ref="E856"/>
    <hyperlink r:id="rId856" ref="E857"/>
    <hyperlink r:id="rId857" ref="E858"/>
    <hyperlink r:id="rId858" ref="E859"/>
    <hyperlink r:id="rId859" ref="E860"/>
    <hyperlink r:id="rId860" ref="E861"/>
    <hyperlink r:id="rId861" ref="E862"/>
    <hyperlink r:id="rId862" ref="E863"/>
    <hyperlink r:id="rId863" ref="E864"/>
    <hyperlink r:id="rId864" ref="E865"/>
    <hyperlink r:id="rId865" ref="E866"/>
    <hyperlink r:id="rId866" ref="E867"/>
    <hyperlink r:id="rId867" ref="E868"/>
    <hyperlink r:id="rId868" ref="E869"/>
    <hyperlink r:id="rId869" ref="E870"/>
    <hyperlink r:id="rId870" ref="E871"/>
    <hyperlink r:id="rId871" ref="E872"/>
    <hyperlink r:id="rId872" ref="E873"/>
    <hyperlink r:id="rId873" ref="E874"/>
    <hyperlink r:id="rId874" ref="E875"/>
    <hyperlink r:id="rId875" ref="E876"/>
    <hyperlink r:id="rId876" ref="E877"/>
    <hyperlink r:id="rId877" ref="E878"/>
    <hyperlink r:id="rId878" ref="E879"/>
    <hyperlink r:id="rId879" ref="E880"/>
    <hyperlink r:id="rId880" ref="E881"/>
    <hyperlink r:id="rId881" ref="E882"/>
    <hyperlink r:id="rId882" ref="E883"/>
    <hyperlink r:id="rId883" ref="E884"/>
    <hyperlink r:id="rId884" ref="E885"/>
    <hyperlink r:id="rId885" ref="E886"/>
    <hyperlink r:id="rId886" ref="E887"/>
    <hyperlink r:id="rId887" ref="E888"/>
    <hyperlink r:id="rId888" ref="E889"/>
    <hyperlink r:id="rId889" ref="E890"/>
    <hyperlink r:id="rId890" ref="E891"/>
    <hyperlink r:id="rId891" ref="E892"/>
    <hyperlink r:id="rId892" ref="E893"/>
    <hyperlink r:id="rId893" ref="E894"/>
    <hyperlink r:id="rId894" ref="E895"/>
    <hyperlink r:id="rId895" ref="E896"/>
    <hyperlink r:id="rId896" ref="E897"/>
    <hyperlink r:id="rId897" ref="E898"/>
    <hyperlink r:id="rId898" ref="E899"/>
    <hyperlink r:id="rId899" ref="E900"/>
    <hyperlink r:id="rId900" ref="E901"/>
    <hyperlink r:id="rId901" ref="E902"/>
    <hyperlink r:id="rId902" ref="E903"/>
    <hyperlink r:id="rId903" ref="E904"/>
    <hyperlink r:id="rId904" ref="E905"/>
    <hyperlink r:id="rId905" ref="E906"/>
    <hyperlink r:id="rId906" ref="E907"/>
    <hyperlink r:id="rId907" ref="E908"/>
    <hyperlink r:id="rId908" ref="E909"/>
    <hyperlink r:id="rId909" ref="E910"/>
    <hyperlink r:id="rId910" ref="E911"/>
    <hyperlink r:id="rId911" ref="E912"/>
    <hyperlink r:id="rId912" ref="E913"/>
    <hyperlink r:id="rId913" ref="E914"/>
    <hyperlink r:id="rId914" ref="E915"/>
    <hyperlink r:id="rId915" ref="E916"/>
    <hyperlink r:id="rId916" ref="E917"/>
    <hyperlink r:id="rId917" ref="E918"/>
    <hyperlink r:id="rId918" ref="E919"/>
    <hyperlink r:id="rId919" ref="E920"/>
    <hyperlink r:id="rId920" ref="E921"/>
    <hyperlink r:id="rId921" ref="E922"/>
    <hyperlink r:id="rId922" ref="E923"/>
    <hyperlink r:id="rId923" ref="E924"/>
    <hyperlink r:id="rId924" ref="E925"/>
    <hyperlink r:id="rId925" ref="E926"/>
    <hyperlink r:id="rId926" ref="E927"/>
    <hyperlink r:id="rId927" ref="E928"/>
    <hyperlink r:id="rId928" ref="E929"/>
    <hyperlink r:id="rId929" ref="E930"/>
    <hyperlink r:id="rId930" ref="E931"/>
    <hyperlink r:id="rId931" ref="E932"/>
    <hyperlink r:id="rId932" ref="E933"/>
    <hyperlink r:id="rId933" ref="E934"/>
    <hyperlink r:id="rId934" ref="E935"/>
    <hyperlink r:id="rId935" ref="E936"/>
    <hyperlink r:id="rId936" ref="E937"/>
    <hyperlink r:id="rId937" ref="E938"/>
    <hyperlink r:id="rId938" ref="E939"/>
    <hyperlink r:id="rId939" ref="E940"/>
    <hyperlink r:id="rId940" ref="E941"/>
    <hyperlink r:id="rId941" ref="E942"/>
    <hyperlink r:id="rId942" ref="E943"/>
    <hyperlink r:id="rId943" ref="E944"/>
    <hyperlink r:id="rId944" ref="E945"/>
    <hyperlink r:id="rId945" ref="E946"/>
    <hyperlink r:id="rId946" ref="E947"/>
    <hyperlink r:id="rId947" ref="E948"/>
    <hyperlink r:id="rId948" ref="E949"/>
    <hyperlink r:id="rId949" ref="E950"/>
    <hyperlink r:id="rId950" ref="E951"/>
    <hyperlink r:id="rId951" ref="E952"/>
    <hyperlink r:id="rId952" ref="E953"/>
    <hyperlink r:id="rId953" ref="E954"/>
    <hyperlink r:id="rId954" ref="E955"/>
    <hyperlink r:id="rId955" ref="E956"/>
    <hyperlink r:id="rId956" ref="E957"/>
    <hyperlink r:id="rId957" ref="E958"/>
    <hyperlink r:id="rId958" ref="E959"/>
    <hyperlink r:id="rId959" ref="E960"/>
    <hyperlink r:id="rId960" ref="E961"/>
    <hyperlink r:id="rId961" ref="E962"/>
    <hyperlink r:id="rId962" ref="E963"/>
    <hyperlink r:id="rId963" ref="E964"/>
    <hyperlink r:id="rId964" ref="E965"/>
    <hyperlink r:id="rId965" ref="E966"/>
    <hyperlink r:id="rId966" ref="E967"/>
    <hyperlink r:id="rId967" ref="E968"/>
    <hyperlink r:id="rId968" ref="E969"/>
    <hyperlink r:id="rId969" ref="E970"/>
    <hyperlink r:id="rId970" ref="E971"/>
    <hyperlink r:id="rId971" ref="E972"/>
    <hyperlink r:id="rId972" ref="E973"/>
    <hyperlink r:id="rId973" ref="E974"/>
    <hyperlink r:id="rId974" ref="E975"/>
    <hyperlink r:id="rId975" ref="E976"/>
    <hyperlink r:id="rId976" ref="E977"/>
    <hyperlink r:id="rId977" ref="E978"/>
    <hyperlink r:id="rId978" ref="E979"/>
    <hyperlink r:id="rId979" ref="E980"/>
    <hyperlink r:id="rId980" ref="E981"/>
    <hyperlink r:id="rId981" ref="E982"/>
    <hyperlink r:id="rId982" ref="E983"/>
    <hyperlink r:id="rId983" ref="E984"/>
    <hyperlink r:id="rId984" ref="E985"/>
    <hyperlink r:id="rId985" ref="E986"/>
    <hyperlink r:id="rId986" ref="E987"/>
    <hyperlink r:id="rId987" ref="E988"/>
    <hyperlink r:id="rId988" ref="E989"/>
    <hyperlink r:id="rId989" ref="E990"/>
    <hyperlink r:id="rId990" ref="E991"/>
    <hyperlink r:id="rId991" ref="E992"/>
    <hyperlink r:id="rId992" ref="E993"/>
    <hyperlink r:id="rId993" ref="E994"/>
    <hyperlink r:id="rId994" ref="E995"/>
    <hyperlink r:id="rId995" ref="E996"/>
    <hyperlink r:id="rId996" ref="E997"/>
    <hyperlink r:id="rId997" ref="E998"/>
    <hyperlink r:id="rId998" ref="E999"/>
    <hyperlink r:id="rId999" ref="E1000"/>
    <hyperlink r:id="rId1000" ref="E1001"/>
    <hyperlink r:id="rId1001" ref="E1002"/>
    <hyperlink r:id="rId1002" ref="E1003"/>
    <hyperlink r:id="rId1003" ref="E1004"/>
    <hyperlink r:id="rId1004" ref="E1005"/>
    <hyperlink r:id="rId1005" ref="E1006"/>
    <hyperlink r:id="rId1006" ref="E1007"/>
    <hyperlink r:id="rId1007" ref="E1008"/>
    <hyperlink r:id="rId1008" ref="E1009"/>
    <hyperlink r:id="rId1009" ref="E1010"/>
    <hyperlink r:id="rId1010" ref="E1011"/>
    <hyperlink r:id="rId1011" ref="E1012"/>
    <hyperlink r:id="rId1012" ref="E1013"/>
    <hyperlink r:id="rId1013" ref="E1014"/>
    <hyperlink r:id="rId1014" ref="E1015"/>
    <hyperlink r:id="rId1015" ref="E1016"/>
    <hyperlink r:id="rId1016" ref="E1017"/>
    <hyperlink r:id="rId1017" ref="E1018"/>
    <hyperlink r:id="rId1018" ref="E1019"/>
    <hyperlink r:id="rId1019" ref="E1020"/>
    <hyperlink r:id="rId1020" ref="E1021"/>
    <hyperlink r:id="rId1021" ref="E1022"/>
    <hyperlink r:id="rId1022" ref="E1023"/>
    <hyperlink r:id="rId1023" ref="E1024"/>
    <hyperlink r:id="rId1024" ref="E1025"/>
    <hyperlink r:id="rId1025" ref="E1026"/>
    <hyperlink r:id="rId1026" ref="E1027"/>
    <hyperlink r:id="rId1027" ref="E1028"/>
    <hyperlink r:id="rId1028" ref="E1029"/>
    <hyperlink r:id="rId1029" ref="E1030"/>
    <hyperlink r:id="rId1030" ref="E1031"/>
    <hyperlink r:id="rId1031" ref="E1032"/>
    <hyperlink r:id="rId1032" ref="E1033"/>
    <hyperlink r:id="rId1033" ref="E1034"/>
    <hyperlink r:id="rId1034" ref="E1035"/>
    <hyperlink r:id="rId1035" ref="E1036"/>
    <hyperlink r:id="rId1036" ref="E1037"/>
    <hyperlink r:id="rId1037" ref="E1038"/>
    <hyperlink r:id="rId1038" ref="E1039"/>
    <hyperlink r:id="rId1039" ref="E1040"/>
    <hyperlink r:id="rId1040" ref="E1041"/>
    <hyperlink r:id="rId1041" ref="E1042"/>
    <hyperlink r:id="rId1042" ref="E1043"/>
    <hyperlink r:id="rId1043" ref="E1044"/>
    <hyperlink r:id="rId1044" ref="E1045"/>
    <hyperlink r:id="rId1045" ref="E1046"/>
    <hyperlink r:id="rId1046" ref="E1047"/>
    <hyperlink r:id="rId1047" ref="E1048"/>
    <hyperlink r:id="rId1048" ref="E1049"/>
    <hyperlink r:id="rId1049" ref="E1050"/>
    <hyperlink r:id="rId1050" ref="E1051"/>
    <hyperlink r:id="rId1051" ref="E1052"/>
    <hyperlink r:id="rId1052" ref="E1053"/>
    <hyperlink r:id="rId1053" ref="E1054"/>
    <hyperlink r:id="rId1054" ref="E1055"/>
    <hyperlink r:id="rId1055" ref="E1056"/>
    <hyperlink r:id="rId1056" ref="E1057"/>
    <hyperlink r:id="rId1057" ref="E1058"/>
    <hyperlink r:id="rId1058" ref="E1059"/>
    <hyperlink r:id="rId1059" ref="E1060"/>
    <hyperlink r:id="rId1060" ref="E1061"/>
    <hyperlink r:id="rId1061" ref="E1062"/>
    <hyperlink r:id="rId1062" ref="E1063"/>
    <hyperlink r:id="rId1063" ref="E1064"/>
    <hyperlink r:id="rId1064" ref="E1065"/>
    <hyperlink r:id="rId1065" ref="E1066"/>
    <hyperlink r:id="rId1066" ref="E1067"/>
    <hyperlink r:id="rId1067" ref="E1068"/>
    <hyperlink r:id="rId1068" ref="E1069"/>
    <hyperlink r:id="rId1069" ref="E1070"/>
    <hyperlink r:id="rId1070" ref="E1071"/>
    <hyperlink r:id="rId1071" ref="E1072"/>
    <hyperlink r:id="rId1072" ref="E1073"/>
    <hyperlink r:id="rId1073" ref="E1074"/>
    <hyperlink r:id="rId1074" ref="E1075"/>
    <hyperlink r:id="rId1075" ref="E1076"/>
    <hyperlink r:id="rId1076" ref="E1077"/>
    <hyperlink r:id="rId1077" ref="E1078"/>
    <hyperlink r:id="rId1078" ref="E1079"/>
    <hyperlink r:id="rId1079" ref="E1080"/>
    <hyperlink r:id="rId1080" ref="E1081"/>
    <hyperlink r:id="rId1081" ref="E1082"/>
    <hyperlink r:id="rId1082" ref="E1083"/>
    <hyperlink r:id="rId1083" ref="E1084"/>
    <hyperlink r:id="rId1084" ref="E1085"/>
    <hyperlink r:id="rId1085" ref="E1086"/>
    <hyperlink r:id="rId1086" ref="E1087"/>
    <hyperlink r:id="rId1087" ref="E1088"/>
    <hyperlink r:id="rId1088" ref="E1089"/>
    <hyperlink r:id="rId1089" ref="E1090"/>
    <hyperlink r:id="rId1090" ref="E1091"/>
    <hyperlink r:id="rId1091" ref="E1092"/>
    <hyperlink r:id="rId1092" ref="E1093"/>
    <hyperlink r:id="rId1093" ref="E1094"/>
    <hyperlink r:id="rId1094" ref="E1095"/>
    <hyperlink r:id="rId1095" ref="E1096"/>
    <hyperlink r:id="rId1096" ref="E1097"/>
    <hyperlink r:id="rId1097" ref="E1098"/>
    <hyperlink r:id="rId1098" ref="E1099"/>
    <hyperlink r:id="rId1099" ref="E1100"/>
    <hyperlink r:id="rId1100" ref="E1101"/>
    <hyperlink r:id="rId1101" ref="E1102"/>
    <hyperlink r:id="rId1102" ref="E1103"/>
    <hyperlink r:id="rId1103" ref="E1104"/>
    <hyperlink r:id="rId1104" ref="E1105"/>
    <hyperlink r:id="rId1105" ref="E1106"/>
    <hyperlink r:id="rId1106" ref="E1107"/>
    <hyperlink r:id="rId1107" ref="E1108"/>
    <hyperlink r:id="rId1108" ref="E1109"/>
    <hyperlink r:id="rId1109" ref="E1110"/>
    <hyperlink r:id="rId1110" ref="E1111"/>
    <hyperlink r:id="rId1111" ref="E1112"/>
    <hyperlink r:id="rId1112" ref="E1113"/>
    <hyperlink r:id="rId1113" ref="E1114"/>
    <hyperlink r:id="rId1114" ref="E1115"/>
    <hyperlink r:id="rId1115" ref="E1116"/>
    <hyperlink r:id="rId1116" ref="E1117"/>
    <hyperlink r:id="rId1117" ref="E1118"/>
    <hyperlink r:id="rId1118" ref="E1119"/>
    <hyperlink r:id="rId1119" ref="E1120"/>
    <hyperlink r:id="rId1120" ref="E1121"/>
    <hyperlink r:id="rId1121" ref="E1122"/>
    <hyperlink r:id="rId1122" ref="E1123"/>
    <hyperlink r:id="rId1123" ref="E1124"/>
    <hyperlink r:id="rId1124" ref="E1125"/>
    <hyperlink r:id="rId1125" ref="E1126"/>
    <hyperlink r:id="rId1126" ref="E1127"/>
    <hyperlink r:id="rId1127" ref="E1128"/>
    <hyperlink r:id="rId1128" ref="E1129"/>
    <hyperlink r:id="rId1129" ref="E1130"/>
    <hyperlink r:id="rId1130" ref="E1131"/>
    <hyperlink r:id="rId1131" ref="E1132"/>
    <hyperlink r:id="rId1132" ref="E1133"/>
    <hyperlink r:id="rId1133" ref="E1134"/>
    <hyperlink r:id="rId1134" ref="E1135"/>
    <hyperlink r:id="rId1135" ref="E1136"/>
    <hyperlink r:id="rId1136" ref="E1137"/>
    <hyperlink r:id="rId1137" ref="E1138"/>
    <hyperlink r:id="rId1138" ref="E1139"/>
    <hyperlink r:id="rId1139" ref="E1140"/>
    <hyperlink r:id="rId1140" ref="E1141"/>
    <hyperlink r:id="rId1141" ref="E1142"/>
    <hyperlink r:id="rId1142" ref="E1143"/>
    <hyperlink r:id="rId1143" ref="E1144"/>
    <hyperlink r:id="rId1144" ref="E1145"/>
    <hyperlink r:id="rId1145" ref="E1146"/>
    <hyperlink r:id="rId1146" ref="E1147"/>
    <hyperlink r:id="rId1147" ref="E1148"/>
    <hyperlink r:id="rId1148" ref="E1149"/>
    <hyperlink r:id="rId1149" ref="E1150"/>
    <hyperlink r:id="rId1150" ref="E1151"/>
    <hyperlink r:id="rId1151" ref="E1152"/>
    <hyperlink r:id="rId1152" ref="E1153"/>
    <hyperlink r:id="rId1153" ref="E1154"/>
    <hyperlink r:id="rId1154" ref="E1155"/>
    <hyperlink r:id="rId1155" ref="E1156"/>
    <hyperlink r:id="rId1156" ref="E1157"/>
    <hyperlink r:id="rId1157" ref="E1158"/>
    <hyperlink r:id="rId1158" ref="E1159"/>
    <hyperlink r:id="rId1159" ref="E1160"/>
    <hyperlink r:id="rId1160" ref="E1161"/>
    <hyperlink r:id="rId1161" ref="E1162"/>
    <hyperlink r:id="rId1162" ref="E1163"/>
    <hyperlink r:id="rId1163" ref="E1164"/>
    <hyperlink r:id="rId1164" ref="E1165"/>
    <hyperlink r:id="rId1165" ref="E1166"/>
    <hyperlink r:id="rId1166" ref="E1167"/>
    <hyperlink r:id="rId1167" ref="E1168"/>
    <hyperlink r:id="rId1168" ref="E1169"/>
    <hyperlink r:id="rId1169" ref="E1170"/>
    <hyperlink r:id="rId1170" ref="E1171"/>
    <hyperlink r:id="rId1171" ref="E1172"/>
    <hyperlink r:id="rId1172" ref="E1173"/>
    <hyperlink r:id="rId1173" ref="E1174"/>
    <hyperlink r:id="rId1174" ref="E1175"/>
    <hyperlink r:id="rId1175" ref="E1176"/>
    <hyperlink r:id="rId1176" ref="E1177"/>
    <hyperlink r:id="rId1177" ref="E1178"/>
    <hyperlink r:id="rId1178" ref="E1179"/>
    <hyperlink r:id="rId1179" ref="E1180"/>
    <hyperlink r:id="rId1180" ref="E1181"/>
    <hyperlink r:id="rId1181" ref="E1182"/>
    <hyperlink r:id="rId1182" ref="E1183"/>
    <hyperlink r:id="rId1183" ref="E1184"/>
    <hyperlink r:id="rId1184" ref="E1185"/>
    <hyperlink r:id="rId1185" ref="E1186"/>
    <hyperlink r:id="rId1186" ref="E1187"/>
    <hyperlink r:id="rId1187" ref="E1188"/>
    <hyperlink r:id="rId1188" ref="E1189"/>
    <hyperlink r:id="rId1189" ref="E1190"/>
    <hyperlink r:id="rId1190" ref="E1191"/>
    <hyperlink r:id="rId1191" ref="E1192"/>
    <hyperlink r:id="rId1192" ref="E1193"/>
    <hyperlink r:id="rId1193" ref="E1194"/>
    <hyperlink r:id="rId1194" ref="E1195"/>
    <hyperlink r:id="rId1195" ref="E1196"/>
    <hyperlink r:id="rId1196" ref="E1197"/>
    <hyperlink r:id="rId1197" ref="E1198"/>
    <hyperlink r:id="rId1198" ref="E1199"/>
    <hyperlink r:id="rId1199" ref="E1200"/>
    <hyperlink r:id="rId1200" ref="E1201"/>
    <hyperlink r:id="rId1201" ref="E1202"/>
    <hyperlink r:id="rId1202" ref="E1203"/>
    <hyperlink r:id="rId1203" ref="E1204"/>
    <hyperlink r:id="rId1204" ref="E1205"/>
    <hyperlink r:id="rId1205" ref="E1206"/>
    <hyperlink r:id="rId1206" ref="E1207"/>
    <hyperlink r:id="rId1207" ref="E1208"/>
    <hyperlink r:id="rId1208" ref="E1209"/>
    <hyperlink r:id="rId1209" ref="E1210"/>
    <hyperlink r:id="rId1210" ref="E1211"/>
    <hyperlink r:id="rId1211" ref="E1212"/>
    <hyperlink r:id="rId1212" ref="E1213"/>
    <hyperlink r:id="rId1213" ref="E1214"/>
    <hyperlink r:id="rId1214" ref="E1215"/>
    <hyperlink r:id="rId1215" ref="E1216"/>
    <hyperlink r:id="rId1216" ref="E1217"/>
    <hyperlink r:id="rId1217" ref="E1218"/>
    <hyperlink r:id="rId1218" ref="E1219"/>
    <hyperlink r:id="rId1219" ref="E1220"/>
    <hyperlink r:id="rId1220" ref="E1221"/>
    <hyperlink r:id="rId1221" ref="E1222"/>
    <hyperlink r:id="rId1222" ref="E1223"/>
    <hyperlink r:id="rId1223" ref="E1224"/>
    <hyperlink r:id="rId1224" ref="E1225"/>
    <hyperlink r:id="rId1225" ref="E1226"/>
    <hyperlink r:id="rId1226" ref="E1227"/>
    <hyperlink r:id="rId1227" ref="E1228"/>
    <hyperlink r:id="rId1228" ref="E1229"/>
    <hyperlink r:id="rId1229" ref="E1230"/>
    <hyperlink r:id="rId1230" ref="E1231"/>
    <hyperlink r:id="rId1231" ref="E1232"/>
    <hyperlink r:id="rId1232" ref="E1233"/>
    <hyperlink r:id="rId1233" ref="E1234"/>
    <hyperlink r:id="rId1234" ref="E1235"/>
    <hyperlink r:id="rId1235" ref="E1236"/>
    <hyperlink r:id="rId1236" ref="E1237"/>
    <hyperlink r:id="rId1237" ref="E1238"/>
    <hyperlink r:id="rId1238" ref="E1239"/>
    <hyperlink r:id="rId1239" ref="E1240"/>
    <hyperlink r:id="rId1240" ref="E1241"/>
    <hyperlink r:id="rId1241" ref="E1242"/>
    <hyperlink r:id="rId1242" ref="E1243"/>
    <hyperlink r:id="rId1243" ref="E1244"/>
    <hyperlink r:id="rId1244" ref="E1245"/>
    <hyperlink r:id="rId1245" ref="E1246"/>
    <hyperlink r:id="rId1246" ref="E1247"/>
    <hyperlink r:id="rId1247" ref="E1248"/>
    <hyperlink r:id="rId1248" ref="E1249"/>
    <hyperlink r:id="rId1249" ref="E1250"/>
    <hyperlink r:id="rId1250" ref="E1251"/>
    <hyperlink r:id="rId1251" ref="E1252"/>
    <hyperlink r:id="rId1252" ref="E1253"/>
    <hyperlink r:id="rId1253" ref="E1254"/>
    <hyperlink r:id="rId1254" ref="E1255"/>
    <hyperlink r:id="rId1255" ref="E1256"/>
    <hyperlink r:id="rId1256" ref="E1257"/>
    <hyperlink r:id="rId1257" ref="E1258"/>
    <hyperlink r:id="rId1258" ref="E1259"/>
    <hyperlink r:id="rId1259" ref="E1260"/>
    <hyperlink r:id="rId1260" ref="E1261"/>
    <hyperlink r:id="rId1261" ref="E1262"/>
    <hyperlink r:id="rId1262" ref="E1263"/>
    <hyperlink r:id="rId1263" ref="E1264"/>
    <hyperlink r:id="rId1264" ref="E1265"/>
    <hyperlink r:id="rId1265" ref="E1266"/>
    <hyperlink r:id="rId1266" ref="E1267"/>
    <hyperlink r:id="rId1267" ref="E1268"/>
    <hyperlink r:id="rId1268" ref="E1269"/>
    <hyperlink r:id="rId1269" ref="E1270"/>
    <hyperlink r:id="rId1270" ref="E1271"/>
    <hyperlink r:id="rId1271" ref="E1272"/>
    <hyperlink r:id="rId1272" ref="E1273"/>
    <hyperlink r:id="rId1273" ref="E1274"/>
    <hyperlink r:id="rId1274" ref="E1275"/>
    <hyperlink r:id="rId1275" ref="E1276"/>
    <hyperlink r:id="rId1276" ref="E1277"/>
    <hyperlink r:id="rId1277" ref="E1278"/>
    <hyperlink r:id="rId1278" ref="E1279"/>
    <hyperlink r:id="rId1279" ref="E1280"/>
    <hyperlink r:id="rId1280" ref="E1281"/>
    <hyperlink r:id="rId1281" ref="E1282"/>
    <hyperlink r:id="rId1282" ref="E1283"/>
    <hyperlink r:id="rId1283" ref="E1284"/>
    <hyperlink r:id="rId1284" ref="E1285"/>
    <hyperlink r:id="rId1285" ref="E1286"/>
    <hyperlink r:id="rId1286" ref="E1287"/>
    <hyperlink r:id="rId1287" ref="E1288"/>
    <hyperlink r:id="rId1288" ref="E1289"/>
    <hyperlink r:id="rId1289" ref="E1290"/>
    <hyperlink r:id="rId1290" ref="E1291"/>
    <hyperlink r:id="rId1291" ref="E1292"/>
    <hyperlink r:id="rId1292" ref="E1293"/>
    <hyperlink r:id="rId1293" ref="E1294"/>
    <hyperlink r:id="rId1294" ref="E1295"/>
    <hyperlink r:id="rId1295" ref="E1296"/>
    <hyperlink r:id="rId1296" ref="E1297"/>
    <hyperlink r:id="rId1297" ref="E1298"/>
    <hyperlink r:id="rId1298" ref="E1299"/>
    <hyperlink r:id="rId1299" ref="E1300"/>
    <hyperlink r:id="rId1300" ref="E1301"/>
    <hyperlink r:id="rId1301" ref="E1302"/>
    <hyperlink r:id="rId1302" ref="E1303"/>
    <hyperlink r:id="rId1303" ref="E1304"/>
    <hyperlink r:id="rId1304" ref="E1305"/>
    <hyperlink r:id="rId1305" ref="E1306"/>
    <hyperlink r:id="rId1306" ref="E1307"/>
    <hyperlink r:id="rId1307" ref="E1308"/>
    <hyperlink r:id="rId1308" ref="E1309"/>
    <hyperlink r:id="rId1309" ref="E1310"/>
    <hyperlink r:id="rId1310" ref="E1311"/>
    <hyperlink r:id="rId1311" ref="E1312"/>
    <hyperlink r:id="rId1312" ref="E1313"/>
    <hyperlink r:id="rId1313" ref="E1314"/>
    <hyperlink r:id="rId1314" ref="E1315"/>
    <hyperlink r:id="rId1315" ref="E1316"/>
    <hyperlink r:id="rId1316" ref="E1317"/>
    <hyperlink r:id="rId1317" ref="E1318"/>
    <hyperlink r:id="rId1318" ref="E1319"/>
    <hyperlink r:id="rId1319" ref="E1320"/>
    <hyperlink r:id="rId1320" ref="E1321"/>
    <hyperlink r:id="rId1321" ref="E1322"/>
    <hyperlink r:id="rId1322" ref="E1323"/>
    <hyperlink r:id="rId1323" ref="E1324"/>
    <hyperlink r:id="rId1324" ref="E1325"/>
    <hyperlink r:id="rId1325" ref="E1326"/>
    <hyperlink r:id="rId1326" ref="E1327"/>
    <hyperlink r:id="rId1327" ref="E1328"/>
    <hyperlink r:id="rId1328" ref="E1329"/>
    <hyperlink r:id="rId1329" ref="E1330"/>
    <hyperlink r:id="rId1330" ref="E1331"/>
    <hyperlink r:id="rId1331" ref="E1332"/>
    <hyperlink r:id="rId1332" ref="E1333"/>
    <hyperlink r:id="rId1333" ref="E1334"/>
    <hyperlink r:id="rId1334" ref="E1335"/>
    <hyperlink r:id="rId1335" ref="E1336"/>
    <hyperlink r:id="rId1336" ref="E1337"/>
    <hyperlink r:id="rId1337" ref="E1338"/>
    <hyperlink r:id="rId1338" ref="E1339"/>
    <hyperlink r:id="rId1339" ref="E1340"/>
    <hyperlink r:id="rId1340" ref="E1341"/>
    <hyperlink r:id="rId1341" ref="E1342"/>
    <hyperlink r:id="rId1342" ref="E1343"/>
    <hyperlink r:id="rId1343" ref="E1344"/>
    <hyperlink r:id="rId1344" ref="E1345"/>
    <hyperlink r:id="rId1345" ref="E1346"/>
    <hyperlink r:id="rId1346" ref="E1347"/>
    <hyperlink r:id="rId1347" ref="E1348"/>
    <hyperlink r:id="rId1348" ref="E1349"/>
    <hyperlink r:id="rId1349" ref="E1350"/>
    <hyperlink r:id="rId1350" ref="E1351"/>
    <hyperlink r:id="rId1351" ref="E1352"/>
    <hyperlink r:id="rId1352" ref="E1353"/>
    <hyperlink r:id="rId1353" ref="E1354"/>
    <hyperlink r:id="rId1354" ref="E1355"/>
    <hyperlink r:id="rId1355" ref="E1356"/>
    <hyperlink r:id="rId1356" ref="E1357"/>
    <hyperlink r:id="rId1357" ref="E1358"/>
    <hyperlink r:id="rId1358" ref="E1359"/>
    <hyperlink r:id="rId1359" ref="E1360"/>
    <hyperlink r:id="rId1360" ref="E1361"/>
    <hyperlink r:id="rId1361" ref="E1362"/>
    <hyperlink r:id="rId1362" ref="E1363"/>
    <hyperlink r:id="rId1363" ref="E1364"/>
    <hyperlink r:id="rId1364" ref="E1365"/>
    <hyperlink r:id="rId1365" ref="E1366"/>
    <hyperlink r:id="rId1366" ref="E1367"/>
    <hyperlink r:id="rId1367" ref="E1368"/>
    <hyperlink r:id="rId1368" ref="E1369"/>
    <hyperlink r:id="rId1369" ref="E1370"/>
    <hyperlink r:id="rId1370" ref="E1371"/>
    <hyperlink r:id="rId1371" ref="E1372"/>
    <hyperlink r:id="rId1372" ref="E1373"/>
    <hyperlink r:id="rId1373" ref="E1374"/>
    <hyperlink r:id="rId1374" ref="E1375"/>
    <hyperlink r:id="rId1375" ref="E1376"/>
    <hyperlink r:id="rId1376" ref="E1377"/>
    <hyperlink r:id="rId1377" ref="E1378"/>
    <hyperlink r:id="rId1378" ref="E1379"/>
    <hyperlink r:id="rId1379" ref="E1380"/>
    <hyperlink r:id="rId1380" ref="E1381"/>
    <hyperlink r:id="rId1381" ref="E1382"/>
    <hyperlink r:id="rId1382" ref="E1383"/>
    <hyperlink r:id="rId1383" ref="E1384"/>
    <hyperlink r:id="rId1384" ref="E1385"/>
    <hyperlink r:id="rId1385" ref="E1386"/>
    <hyperlink r:id="rId1386" ref="E1387"/>
    <hyperlink r:id="rId1387" ref="E1388"/>
    <hyperlink r:id="rId1388" ref="E1389"/>
    <hyperlink r:id="rId1389" ref="E1390"/>
    <hyperlink r:id="rId1390" ref="E1391"/>
    <hyperlink r:id="rId1391" ref="E1392"/>
    <hyperlink r:id="rId1392" ref="E1393"/>
    <hyperlink r:id="rId1393" ref="E1394"/>
    <hyperlink r:id="rId1394" ref="E1395"/>
    <hyperlink r:id="rId1395" ref="E1396"/>
    <hyperlink r:id="rId1396" ref="E1397"/>
    <hyperlink r:id="rId1397" ref="E1398"/>
    <hyperlink r:id="rId1398" ref="E1399"/>
    <hyperlink r:id="rId1399" ref="E1400"/>
    <hyperlink r:id="rId1400" ref="E1401"/>
    <hyperlink r:id="rId1401" ref="E1402"/>
    <hyperlink r:id="rId1402" ref="E1403"/>
    <hyperlink r:id="rId1403" ref="E1404"/>
    <hyperlink r:id="rId1404" ref="E1405"/>
    <hyperlink r:id="rId1405" ref="E1406"/>
    <hyperlink r:id="rId1406" ref="E1407"/>
    <hyperlink r:id="rId1407" ref="E1408"/>
    <hyperlink r:id="rId1408" ref="E1409"/>
    <hyperlink r:id="rId1409" ref="E1410"/>
    <hyperlink r:id="rId1410" ref="E1411"/>
    <hyperlink r:id="rId1411" ref="E1412"/>
    <hyperlink r:id="rId1412" ref="E1413"/>
    <hyperlink r:id="rId1413" ref="E1414"/>
    <hyperlink r:id="rId1414" ref="E1415"/>
    <hyperlink r:id="rId1415" ref="E1416"/>
    <hyperlink r:id="rId1416" ref="E1417"/>
    <hyperlink r:id="rId1417" ref="E1418"/>
    <hyperlink r:id="rId1418" ref="E1419"/>
    <hyperlink r:id="rId1419" ref="E1420"/>
    <hyperlink r:id="rId1420" ref="E1421"/>
    <hyperlink r:id="rId1421" ref="E1422"/>
    <hyperlink r:id="rId1422" ref="E1423"/>
    <hyperlink r:id="rId1423" ref="E1424"/>
    <hyperlink r:id="rId1424" ref="E1425"/>
    <hyperlink r:id="rId1425" ref="E1426"/>
    <hyperlink r:id="rId1426" ref="E1427"/>
    <hyperlink r:id="rId1427" ref="E1428"/>
    <hyperlink r:id="rId1428" ref="E1429"/>
    <hyperlink r:id="rId1429" ref="E1430"/>
    <hyperlink r:id="rId1430" ref="E1431"/>
    <hyperlink r:id="rId1431" ref="E1432"/>
    <hyperlink r:id="rId1432" ref="E1433"/>
    <hyperlink r:id="rId1433" ref="E1434"/>
    <hyperlink r:id="rId1434" ref="E1435"/>
    <hyperlink r:id="rId1435" ref="E1436"/>
    <hyperlink r:id="rId1436" ref="E1437"/>
    <hyperlink r:id="rId1437" ref="E1438"/>
    <hyperlink r:id="rId1438" ref="E1439"/>
    <hyperlink r:id="rId1439" ref="E1440"/>
    <hyperlink r:id="rId1440" ref="E1441"/>
    <hyperlink r:id="rId1441" ref="E1442"/>
    <hyperlink r:id="rId1442" ref="E1443"/>
    <hyperlink r:id="rId1443" ref="E1444"/>
    <hyperlink r:id="rId1444" ref="E1445"/>
    <hyperlink r:id="rId1445" ref="E1446"/>
    <hyperlink r:id="rId1446" ref="E1447"/>
    <hyperlink r:id="rId1447" ref="E1448"/>
    <hyperlink r:id="rId1448" ref="E1449"/>
    <hyperlink r:id="rId1449" ref="E1450"/>
    <hyperlink r:id="rId1450" ref="E1451"/>
    <hyperlink r:id="rId1451" ref="E1452"/>
    <hyperlink r:id="rId1452" ref="E1453"/>
    <hyperlink r:id="rId1453" ref="E1454"/>
    <hyperlink r:id="rId1454" ref="E1455"/>
    <hyperlink r:id="rId1455" ref="E1456"/>
    <hyperlink r:id="rId1456" ref="E1457"/>
    <hyperlink r:id="rId1457" ref="E1458"/>
    <hyperlink r:id="rId1458" ref="E1459"/>
    <hyperlink r:id="rId1459" ref="E1460"/>
    <hyperlink r:id="rId1460" ref="E1461"/>
    <hyperlink r:id="rId1461" ref="E1462"/>
    <hyperlink r:id="rId1462" ref="E1463"/>
    <hyperlink r:id="rId1463" ref="E1464"/>
    <hyperlink r:id="rId1464" ref="E1465"/>
    <hyperlink r:id="rId1465" ref="E1466"/>
    <hyperlink r:id="rId1466" ref="E1467"/>
    <hyperlink r:id="rId1467" ref="E1468"/>
    <hyperlink r:id="rId1468" ref="E1469"/>
    <hyperlink r:id="rId1469" ref="E1470"/>
    <hyperlink r:id="rId1470" ref="E1471"/>
    <hyperlink r:id="rId1471" ref="E1472"/>
    <hyperlink r:id="rId1472" ref="E1473"/>
    <hyperlink r:id="rId1473" ref="E1474"/>
    <hyperlink r:id="rId1474" ref="E1475"/>
    <hyperlink r:id="rId1475" ref="E1476"/>
    <hyperlink r:id="rId1476" ref="E1477"/>
    <hyperlink r:id="rId1477" ref="E1478"/>
    <hyperlink r:id="rId1478" ref="E1479"/>
    <hyperlink r:id="rId1479" ref="E1480"/>
    <hyperlink r:id="rId1480" ref="E1481"/>
    <hyperlink r:id="rId1481" ref="E1482"/>
    <hyperlink r:id="rId1482" ref="E1483"/>
    <hyperlink r:id="rId1483" ref="E1484"/>
    <hyperlink r:id="rId1484" ref="E1485"/>
    <hyperlink r:id="rId1485" ref="E1486"/>
    <hyperlink r:id="rId1486" ref="E1487"/>
    <hyperlink r:id="rId1487" ref="E1488"/>
    <hyperlink r:id="rId1488" ref="E1489"/>
    <hyperlink r:id="rId1489" ref="E1490"/>
    <hyperlink r:id="rId1490" ref="E1491"/>
    <hyperlink r:id="rId1491" ref="E1492"/>
    <hyperlink r:id="rId1492" ref="E1493"/>
    <hyperlink r:id="rId1493" ref="E1494"/>
    <hyperlink r:id="rId1494" ref="E1495"/>
    <hyperlink r:id="rId1495" ref="E1496"/>
    <hyperlink r:id="rId1496" ref="E1497"/>
    <hyperlink r:id="rId1497" ref="E1498"/>
    <hyperlink r:id="rId1498" ref="E1499"/>
    <hyperlink r:id="rId1499" ref="E1500"/>
    <hyperlink r:id="rId1500" ref="E1501"/>
    <hyperlink r:id="rId1501" ref="E1502"/>
    <hyperlink r:id="rId1502" ref="E1503"/>
    <hyperlink r:id="rId1503" ref="E1504"/>
    <hyperlink r:id="rId1504" ref="E1505"/>
    <hyperlink r:id="rId1505" ref="E1506"/>
    <hyperlink r:id="rId1506" ref="E1507"/>
    <hyperlink r:id="rId1507" ref="E1508"/>
    <hyperlink r:id="rId1508" ref="E1509"/>
    <hyperlink r:id="rId1509" ref="E1510"/>
    <hyperlink r:id="rId1510" ref="E1511"/>
    <hyperlink r:id="rId1511" ref="E1512"/>
    <hyperlink r:id="rId1512" ref="E1513"/>
    <hyperlink r:id="rId1513" ref="E1514"/>
    <hyperlink r:id="rId1514" ref="E1515"/>
    <hyperlink r:id="rId1515" ref="E1516"/>
    <hyperlink r:id="rId1516" ref="E1517"/>
    <hyperlink r:id="rId1517" ref="E1518"/>
    <hyperlink r:id="rId1518" ref="E1519"/>
    <hyperlink r:id="rId1519" ref="E1520"/>
    <hyperlink r:id="rId1520" ref="E1521"/>
    <hyperlink r:id="rId1521" ref="E1522"/>
    <hyperlink r:id="rId1522" ref="E1523"/>
    <hyperlink r:id="rId1523" ref="E1524"/>
    <hyperlink r:id="rId1524" ref="E1525"/>
    <hyperlink r:id="rId1525" ref="E1526"/>
    <hyperlink r:id="rId1526" ref="E1527"/>
    <hyperlink r:id="rId1527" ref="E1528"/>
    <hyperlink r:id="rId1528" ref="E1529"/>
    <hyperlink r:id="rId1529" ref="E1530"/>
    <hyperlink r:id="rId1530" ref="E1531"/>
    <hyperlink r:id="rId1531" ref="E1532"/>
    <hyperlink r:id="rId1532" ref="E1533"/>
    <hyperlink r:id="rId1533" ref="E1534"/>
    <hyperlink r:id="rId1534" ref="E1535"/>
    <hyperlink r:id="rId1535" ref="E1536"/>
    <hyperlink r:id="rId1536" ref="E1537"/>
    <hyperlink r:id="rId1537" ref="E1538"/>
    <hyperlink r:id="rId1538" ref="E1539"/>
    <hyperlink r:id="rId1539" ref="E1540"/>
    <hyperlink r:id="rId1540" ref="E1541"/>
    <hyperlink r:id="rId1541" ref="E1542"/>
    <hyperlink r:id="rId1542" ref="E1543"/>
    <hyperlink r:id="rId1543" ref="E1544"/>
    <hyperlink r:id="rId1544" ref="E1545"/>
    <hyperlink r:id="rId1545" ref="E1546"/>
    <hyperlink r:id="rId1546" ref="E1547"/>
    <hyperlink r:id="rId1547" ref="E1548"/>
    <hyperlink r:id="rId1548" ref="E1549"/>
    <hyperlink r:id="rId1549" ref="E1550"/>
    <hyperlink r:id="rId1550" ref="E1551"/>
    <hyperlink r:id="rId1551" ref="E1552"/>
    <hyperlink r:id="rId1552" ref="E1553"/>
    <hyperlink r:id="rId1553" ref="E1554"/>
    <hyperlink r:id="rId1554" ref="E1555"/>
    <hyperlink r:id="rId1555" ref="E1556"/>
    <hyperlink r:id="rId1556" ref="E1557"/>
    <hyperlink r:id="rId1557" ref="E1558"/>
    <hyperlink r:id="rId1558" ref="E1559"/>
    <hyperlink r:id="rId1559" ref="E1560"/>
    <hyperlink r:id="rId1560" ref="E1561"/>
    <hyperlink r:id="rId1561" ref="E1562"/>
    <hyperlink r:id="rId1562" ref="E1563"/>
    <hyperlink r:id="rId1563" ref="E1564"/>
    <hyperlink r:id="rId1564" ref="E1565"/>
    <hyperlink r:id="rId1565" ref="E1566"/>
    <hyperlink r:id="rId1566" ref="E1567"/>
    <hyperlink r:id="rId1567" ref="E1568"/>
    <hyperlink r:id="rId1568" ref="E1569"/>
    <hyperlink r:id="rId1569" ref="E1570"/>
    <hyperlink r:id="rId1570" ref="E1571"/>
    <hyperlink r:id="rId1571" ref="E1572"/>
    <hyperlink r:id="rId1572" ref="E1573"/>
    <hyperlink r:id="rId1573" ref="E1574"/>
    <hyperlink r:id="rId1574" ref="E1575"/>
    <hyperlink r:id="rId1575" ref="E1576"/>
    <hyperlink r:id="rId1576" ref="E1577"/>
    <hyperlink r:id="rId1577" ref="E1578"/>
    <hyperlink r:id="rId1578" ref="E1579"/>
    <hyperlink r:id="rId1579" ref="E1580"/>
    <hyperlink r:id="rId1580" ref="E1581"/>
    <hyperlink r:id="rId1581" ref="E1582"/>
    <hyperlink r:id="rId1582" ref="E1583"/>
    <hyperlink r:id="rId1583" ref="E1584"/>
    <hyperlink r:id="rId1584" ref="E1585"/>
    <hyperlink r:id="rId1585" ref="E1586"/>
    <hyperlink r:id="rId1586" ref="E1587"/>
    <hyperlink r:id="rId1587" ref="E1588"/>
    <hyperlink r:id="rId1588" ref="E1589"/>
    <hyperlink r:id="rId1589" ref="E1590"/>
    <hyperlink r:id="rId1590" ref="E1591"/>
    <hyperlink r:id="rId1591" ref="E1592"/>
    <hyperlink r:id="rId1592" ref="E1593"/>
    <hyperlink r:id="rId1593" ref="E1594"/>
    <hyperlink r:id="rId1594" ref="E1595"/>
    <hyperlink r:id="rId1595" ref="E1596"/>
    <hyperlink r:id="rId1596" ref="E1597"/>
    <hyperlink r:id="rId1597" ref="E1598"/>
    <hyperlink r:id="rId1598" ref="E1599"/>
    <hyperlink r:id="rId1599" ref="E1600"/>
    <hyperlink r:id="rId1600" ref="E1601"/>
    <hyperlink r:id="rId1601" ref="E1602"/>
    <hyperlink r:id="rId1602" ref="E1603"/>
    <hyperlink r:id="rId1603" ref="E1604"/>
    <hyperlink r:id="rId1604" ref="E1605"/>
    <hyperlink r:id="rId1605" ref="E1606"/>
    <hyperlink r:id="rId1606" ref="E1607"/>
    <hyperlink r:id="rId1607" ref="E1608"/>
    <hyperlink r:id="rId1608" ref="E1609"/>
    <hyperlink r:id="rId1609" ref="E1610"/>
    <hyperlink r:id="rId1610" ref="E1611"/>
    <hyperlink r:id="rId1611" ref="E1612"/>
    <hyperlink r:id="rId1612" ref="E1613"/>
    <hyperlink r:id="rId1613" ref="E1614"/>
    <hyperlink r:id="rId1614" ref="E1615"/>
    <hyperlink r:id="rId1615" ref="E1616"/>
    <hyperlink r:id="rId1616" ref="E1617"/>
    <hyperlink r:id="rId1617" ref="E1618"/>
    <hyperlink r:id="rId1618" ref="E1619"/>
    <hyperlink r:id="rId1619" ref="E1620"/>
    <hyperlink r:id="rId1620" ref="E1621"/>
    <hyperlink r:id="rId1621" ref="E1622"/>
    <hyperlink r:id="rId1622" ref="E1623"/>
    <hyperlink r:id="rId1623" ref="E1624"/>
    <hyperlink r:id="rId1624" ref="E1625"/>
    <hyperlink r:id="rId1625" ref="E1626"/>
    <hyperlink r:id="rId1626" ref="E1627"/>
    <hyperlink r:id="rId1627" ref="E1628"/>
    <hyperlink r:id="rId1628" ref="E1629"/>
    <hyperlink r:id="rId1629" ref="E1630"/>
    <hyperlink r:id="rId1630" ref="E1631"/>
    <hyperlink r:id="rId1631" ref="E1632"/>
    <hyperlink r:id="rId1632" ref="E1633"/>
    <hyperlink r:id="rId1633" ref="E1634"/>
    <hyperlink r:id="rId1634" ref="E1635"/>
    <hyperlink r:id="rId1635" ref="E1636"/>
    <hyperlink r:id="rId1636" ref="E1637"/>
    <hyperlink r:id="rId1637" ref="E1638"/>
    <hyperlink r:id="rId1638" ref="E1639"/>
    <hyperlink r:id="rId1639" ref="E1640"/>
    <hyperlink r:id="rId1640" ref="E1641"/>
    <hyperlink r:id="rId1641" ref="E1642"/>
    <hyperlink r:id="rId1642" ref="E1643"/>
    <hyperlink r:id="rId1643" ref="E1644"/>
    <hyperlink r:id="rId1644" ref="E1645"/>
    <hyperlink r:id="rId1645" ref="E1646"/>
    <hyperlink r:id="rId1646" ref="E1647"/>
    <hyperlink r:id="rId1647" ref="E1648"/>
    <hyperlink r:id="rId1648" ref="E1649"/>
    <hyperlink r:id="rId1649" ref="E1650"/>
    <hyperlink r:id="rId1650" ref="E1651"/>
    <hyperlink r:id="rId1651" ref="E1652"/>
    <hyperlink r:id="rId1652" ref="E1653"/>
    <hyperlink r:id="rId1653" ref="E1654"/>
    <hyperlink r:id="rId1654" ref="E1655"/>
    <hyperlink r:id="rId1655" ref="E1656"/>
    <hyperlink r:id="rId1656" ref="E1657"/>
    <hyperlink r:id="rId1657" ref="E1658"/>
    <hyperlink r:id="rId1658" ref="E1659"/>
    <hyperlink r:id="rId1659" ref="E1660"/>
    <hyperlink r:id="rId1660" ref="E1661"/>
    <hyperlink r:id="rId1661" ref="E1662"/>
    <hyperlink r:id="rId1662" ref="E1663"/>
    <hyperlink r:id="rId1663" ref="E1664"/>
    <hyperlink r:id="rId1664" ref="E1665"/>
    <hyperlink r:id="rId1665" ref="E1666"/>
    <hyperlink r:id="rId1666" ref="E1667"/>
    <hyperlink r:id="rId1667" ref="E1668"/>
    <hyperlink r:id="rId1668" ref="E1669"/>
    <hyperlink r:id="rId1669" ref="E1670"/>
    <hyperlink r:id="rId1670" ref="E1671"/>
    <hyperlink r:id="rId1671" ref="E1672"/>
    <hyperlink r:id="rId1672" ref="E1673"/>
    <hyperlink r:id="rId1673" ref="E1674"/>
    <hyperlink r:id="rId1674" ref="E1675"/>
    <hyperlink r:id="rId1675" ref="E1676"/>
    <hyperlink r:id="rId1676" ref="E1677"/>
    <hyperlink r:id="rId1677" ref="E1678"/>
    <hyperlink r:id="rId1678" ref="E1679"/>
    <hyperlink r:id="rId1679" ref="E1680"/>
    <hyperlink r:id="rId1680" ref="E1681"/>
    <hyperlink r:id="rId1681" ref="E1682"/>
    <hyperlink r:id="rId1682" ref="E1683"/>
    <hyperlink r:id="rId1683" ref="E1684"/>
    <hyperlink r:id="rId1684" ref="E1685"/>
    <hyperlink r:id="rId1685" ref="E1686"/>
    <hyperlink r:id="rId1686" ref="E1687"/>
    <hyperlink r:id="rId1687" ref="E1688"/>
    <hyperlink r:id="rId1688" ref="E1689"/>
    <hyperlink r:id="rId1689" ref="E1690"/>
    <hyperlink r:id="rId1690" ref="E1691"/>
    <hyperlink r:id="rId1691" ref="E1692"/>
    <hyperlink r:id="rId1692" ref="E1693"/>
    <hyperlink r:id="rId1693" ref="E1694"/>
    <hyperlink r:id="rId1694" ref="E1695"/>
    <hyperlink r:id="rId1695" ref="E1696"/>
    <hyperlink r:id="rId1696" ref="E1697"/>
    <hyperlink r:id="rId1697" ref="E1698"/>
    <hyperlink r:id="rId1698" ref="E1699"/>
    <hyperlink r:id="rId1699" ref="E1700"/>
    <hyperlink r:id="rId1700" ref="E1701"/>
    <hyperlink r:id="rId1701" ref="E1702"/>
    <hyperlink r:id="rId1702" ref="E1703"/>
    <hyperlink r:id="rId1703" ref="E1704"/>
    <hyperlink r:id="rId1704" ref="E1705"/>
    <hyperlink r:id="rId1705" ref="E1706"/>
    <hyperlink r:id="rId1706" ref="E1707"/>
    <hyperlink r:id="rId1707" ref="E1708"/>
    <hyperlink r:id="rId1708" ref="E1709"/>
    <hyperlink r:id="rId1709" ref="E1710"/>
    <hyperlink r:id="rId1710" ref="E1711"/>
    <hyperlink r:id="rId1711" ref="E1712"/>
    <hyperlink r:id="rId1712" ref="E1713"/>
    <hyperlink r:id="rId1713" ref="E1714"/>
    <hyperlink r:id="rId1714" ref="E1715"/>
    <hyperlink r:id="rId1715" ref="E1716"/>
    <hyperlink r:id="rId1716" ref="E1717"/>
    <hyperlink r:id="rId1717" ref="E1718"/>
    <hyperlink r:id="rId1718" ref="E1719"/>
    <hyperlink r:id="rId1719" ref="E1720"/>
    <hyperlink r:id="rId1720" ref="E1721"/>
    <hyperlink r:id="rId1721" ref="E1722"/>
    <hyperlink r:id="rId1722" ref="E1723"/>
    <hyperlink r:id="rId1723" ref="E1724"/>
    <hyperlink r:id="rId1724" ref="E1725"/>
    <hyperlink r:id="rId1725" ref="E1726"/>
    <hyperlink r:id="rId1726" ref="E1727"/>
    <hyperlink r:id="rId1727" ref="E1728"/>
    <hyperlink r:id="rId1728" ref="E1729"/>
    <hyperlink r:id="rId1729" ref="E1730"/>
    <hyperlink r:id="rId1730" ref="E1731"/>
    <hyperlink r:id="rId1731" ref="E1732"/>
    <hyperlink r:id="rId1732" ref="E1733"/>
    <hyperlink r:id="rId1733" ref="E1734"/>
    <hyperlink r:id="rId1734" ref="E1735"/>
    <hyperlink r:id="rId1735" ref="E1736"/>
    <hyperlink r:id="rId1736" ref="E1737"/>
    <hyperlink r:id="rId1737" ref="E1738"/>
    <hyperlink r:id="rId1738" ref="E1739"/>
    <hyperlink r:id="rId1739" ref="E1740"/>
    <hyperlink r:id="rId1740" ref="E1741"/>
    <hyperlink r:id="rId1741" ref="E1742"/>
    <hyperlink r:id="rId1742" ref="E1743"/>
    <hyperlink r:id="rId1743" ref="E1744"/>
    <hyperlink r:id="rId1744" ref="E1745"/>
    <hyperlink r:id="rId1745" ref="E1746"/>
    <hyperlink r:id="rId1746" ref="E1747"/>
    <hyperlink r:id="rId1747" ref="E1748"/>
    <hyperlink r:id="rId1748" ref="E1749"/>
    <hyperlink r:id="rId1749" ref="E1750"/>
    <hyperlink r:id="rId1750" ref="E1751"/>
    <hyperlink r:id="rId1751" ref="E1752"/>
    <hyperlink r:id="rId1752" ref="E1753"/>
    <hyperlink r:id="rId1753" ref="E1754"/>
    <hyperlink r:id="rId1754" ref="E1755"/>
    <hyperlink r:id="rId1755" ref="E1756"/>
    <hyperlink r:id="rId1756" ref="E1757"/>
    <hyperlink r:id="rId1757" ref="E1758"/>
    <hyperlink r:id="rId1758" ref="E1759"/>
    <hyperlink r:id="rId1759" ref="E1760"/>
    <hyperlink r:id="rId1760" ref="E1761"/>
    <hyperlink r:id="rId1761" ref="E1762"/>
    <hyperlink r:id="rId1762" ref="E1763"/>
    <hyperlink r:id="rId1763" ref="E1764"/>
    <hyperlink r:id="rId1764" ref="E1765"/>
    <hyperlink r:id="rId1765" ref="E1766"/>
    <hyperlink r:id="rId1766" ref="E1767"/>
    <hyperlink r:id="rId1767" ref="E1768"/>
    <hyperlink r:id="rId1768" ref="E1769"/>
    <hyperlink r:id="rId1769" ref="E1770"/>
    <hyperlink r:id="rId1770" ref="E1771"/>
    <hyperlink r:id="rId1771" ref="E1772"/>
    <hyperlink r:id="rId1772" ref="E1773"/>
    <hyperlink r:id="rId1773" ref="E1774"/>
    <hyperlink r:id="rId1774" ref="E1775"/>
    <hyperlink r:id="rId1775" ref="E1776"/>
    <hyperlink r:id="rId1776" ref="E1777"/>
    <hyperlink r:id="rId1777" ref="E1778"/>
    <hyperlink r:id="rId1778" ref="E1779"/>
    <hyperlink r:id="rId1779" ref="E1780"/>
    <hyperlink r:id="rId1780" ref="E1781"/>
    <hyperlink r:id="rId1781" ref="E1782"/>
    <hyperlink r:id="rId1782" ref="E1783"/>
    <hyperlink r:id="rId1783" ref="E1784"/>
    <hyperlink r:id="rId1784" ref="E1785"/>
    <hyperlink r:id="rId1785" ref="E1786"/>
    <hyperlink r:id="rId1786" ref="E1787"/>
    <hyperlink r:id="rId1787" ref="E1788"/>
    <hyperlink r:id="rId1788" ref="E1789"/>
    <hyperlink r:id="rId1789" ref="E1790"/>
    <hyperlink r:id="rId1790" ref="E1791"/>
    <hyperlink r:id="rId1791" ref="E1792"/>
    <hyperlink r:id="rId1792" ref="E1793"/>
    <hyperlink r:id="rId1793" ref="E1794"/>
    <hyperlink r:id="rId1794" ref="E1795"/>
    <hyperlink r:id="rId1795" ref="E1796"/>
    <hyperlink r:id="rId1796" ref="E1797"/>
    <hyperlink r:id="rId1797" ref="E1798"/>
    <hyperlink r:id="rId1798" ref="E1799"/>
    <hyperlink r:id="rId1799" ref="E1800"/>
    <hyperlink r:id="rId1800" ref="E1801"/>
    <hyperlink r:id="rId1801" ref="E1802"/>
    <hyperlink r:id="rId1802" ref="E1803"/>
    <hyperlink r:id="rId1803" ref="E1804"/>
    <hyperlink r:id="rId1804" ref="E1805"/>
    <hyperlink r:id="rId1805" ref="E1806"/>
    <hyperlink r:id="rId1806" ref="E1807"/>
    <hyperlink r:id="rId1807" ref="E1808"/>
    <hyperlink r:id="rId1808" ref="E1809"/>
    <hyperlink r:id="rId1809" ref="E1810"/>
    <hyperlink r:id="rId1810" ref="E1811"/>
    <hyperlink r:id="rId1811" ref="E1812"/>
    <hyperlink r:id="rId1812" ref="E1813"/>
    <hyperlink r:id="rId1813" ref="E1814"/>
    <hyperlink r:id="rId1814" ref="E1815"/>
    <hyperlink r:id="rId1815" ref="E1816"/>
    <hyperlink r:id="rId1816" ref="E1817"/>
    <hyperlink r:id="rId1817" ref="E1818"/>
    <hyperlink r:id="rId1818" ref="E1819"/>
    <hyperlink r:id="rId1819" ref="E1820"/>
    <hyperlink r:id="rId1820" ref="E1821"/>
    <hyperlink r:id="rId1821" ref="E1822"/>
    <hyperlink r:id="rId1822" ref="E1823"/>
    <hyperlink r:id="rId1823" ref="E1824"/>
    <hyperlink r:id="rId1824" ref="E1825"/>
    <hyperlink r:id="rId1825" ref="E1826"/>
    <hyperlink r:id="rId1826" ref="E1827"/>
    <hyperlink r:id="rId1827" ref="E1828"/>
    <hyperlink r:id="rId1828" ref="E1829"/>
    <hyperlink r:id="rId1829" ref="E1830"/>
    <hyperlink r:id="rId1830" ref="E1831"/>
    <hyperlink r:id="rId1831" ref="E1832"/>
    <hyperlink r:id="rId1832" ref="E1833"/>
    <hyperlink r:id="rId1833" ref="E1834"/>
    <hyperlink r:id="rId1834" ref="E1835"/>
    <hyperlink r:id="rId1835" ref="E1836"/>
    <hyperlink r:id="rId1836" ref="E1837"/>
    <hyperlink r:id="rId1837" ref="E1838"/>
    <hyperlink r:id="rId1838" ref="E1839"/>
    <hyperlink r:id="rId1839" ref="E1840"/>
    <hyperlink r:id="rId1840" ref="E1841"/>
    <hyperlink r:id="rId1841" ref="E1842"/>
    <hyperlink r:id="rId1842" ref="E1843"/>
    <hyperlink r:id="rId1843" ref="E1844"/>
    <hyperlink r:id="rId1844" ref="E1845"/>
    <hyperlink r:id="rId1845" ref="E1846"/>
    <hyperlink r:id="rId1846" ref="E1847"/>
    <hyperlink r:id="rId1847" ref="E1848"/>
    <hyperlink r:id="rId1848" ref="E1849"/>
    <hyperlink r:id="rId1849" ref="E1850"/>
    <hyperlink r:id="rId1850" ref="E1851"/>
    <hyperlink r:id="rId1851" ref="E1852"/>
    <hyperlink r:id="rId1852" ref="E1853"/>
    <hyperlink r:id="rId1853" ref="E1854"/>
    <hyperlink r:id="rId1854" ref="E1855"/>
    <hyperlink r:id="rId1855" ref="E1856"/>
    <hyperlink r:id="rId1856" ref="E1857"/>
    <hyperlink r:id="rId1857" ref="E1858"/>
    <hyperlink r:id="rId1858" ref="E1859"/>
    <hyperlink r:id="rId1859" ref="E1860"/>
    <hyperlink r:id="rId1860" ref="E1861"/>
    <hyperlink r:id="rId1861" ref="E1862"/>
    <hyperlink r:id="rId1862" ref="E1863"/>
    <hyperlink r:id="rId1863" ref="E1864"/>
    <hyperlink r:id="rId1864" ref="E1865"/>
    <hyperlink r:id="rId1865" ref="E1866"/>
    <hyperlink r:id="rId1866" ref="E1867"/>
    <hyperlink r:id="rId1867" ref="E1868"/>
    <hyperlink r:id="rId1868" ref="E1869"/>
    <hyperlink r:id="rId1869" ref="E1870"/>
    <hyperlink r:id="rId1870" ref="E1871"/>
    <hyperlink r:id="rId1871" ref="E1872"/>
    <hyperlink r:id="rId1872" ref="E1873"/>
    <hyperlink r:id="rId1873" ref="E1874"/>
    <hyperlink r:id="rId1874" ref="E1875"/>
    <hyperlink r:id="rId1875" ref="E1876"/>
    <hyperlink r:id="rId1876" ref="E1877"/>
    <hyperlink r:id="rId1877" ref="E1878"/>
    <hyperlink r:id="rId1878" ref="E1879"/>
    <hyperlink r:id="rId1879" ref="E1880"/>
    <hyperlink r:id="rId1880" ref="E1881"/>
    <hyperlink r:id="rId1881" ref="E1882"/>
    <hyperlink r:id="rId1882" ref="E1883"/>
    <hyperlink r:id="rId1883" ref="E1884"/>
    <hyperlink r:id="rId1884" ref="E1885"/>
    <hyperlink r:id="rId1885" ref="E1886"/>
    <hyperlink r:id="rId1886" ref="E1887"/>
    <hyperlink r:id="rId1887" ref="E1888"/>
    <hyperlink r:id="rId1888" ref="E1889"/>
    <hyperlink r:id="rId1889" ref="E1890"/>
    <hyperlink r:id="rId1890" ref="E1891"/>
    <hyperlink r:id="rId1891" ref="E1892"/>
    <hyperlink r:id="rId1892" ref="E1893"/>
    <hyperlink r:id="rId1893" ref="E1894"/>
    <hyperlink r:id="rId1894" ref="E1895"/>
    <hyperlink r:id="rId1895" ref="E1896"/>
    <hyperlink r:id="rId1896" ref="E1897"/>
    <hyperlink r:id="rId1897" ref="E1898"/>
    <hyperlink r:id="rId1898" ref="E1899"/>
    <hyperlink r:id="rId1899" ref="E1900"/>
    <hyperlink r:id="rId1900" ref="E1901"/>
    <hyperlink r:id="rId1901" ref="E1902"/>
    <hyperlink r:id="rId1902" ref="E1903"/>
    <hyperlink r:id="rId1903" ref="E1904"/>
    <hyperlink r:id="rId1904" ref="E1905"/>
    <hyperlink r:id="rId1905" ref="E1906"/>
    <hyperlink r:id="rId1906" ref="E1907"/>
    <hyperlink r:id="rId1907" ref="E1908"/>
    <hyperlink r:id="rId1908" ref="E1909"/>
    <hyperlink r:id="rId1909" ref="E1910"/>
    <hyperlink r:id="rId1910" ref="E1911"/>
    <hyperlink r:id="rId1911" ref="E1912"/>
    <hyperlink r:id="rId1912" ref="E1913"/>
    <hyperlink r:id="rId1913" ref="E1914"/>
    <hyperlink r:id="rId1914" ref="E1915"/>
    <hyperlink r:id="rId1915" ref="E1916"/>
    <hyperlink r:id="rId1916" ref="E1917"/>
    <hyperlink r:id="rId1917" ref="E1918"/>
    <hyperlink r:id="rId1918" ref="E1919"/>
    <hyperlink r:id="rId1919" ref="E1920"/>
    <hyperlink r:id="rId1920" ref="E1921"/>
    <hyperlink r:id="rId1921" ref="E1922"/>
    <hyperlink r:id="rId1922" ref="E1923"/>
    <hyperlink r:id="rId1923" ref="E1924"/>
    <hyperlink r:id="rId1924" ref="E1925"/>
    <hyperlink r:id="rId1925" ref="E1926"/>
    <hyperlink r:id="rId1926" ref="E1927"/>
    <hyperlink r:id="rId1927" ref="E1928"/>
    <hyperlink r:id="rId1928" ref="E1929"/>
    <hyperlink r:id="rId1929" ref="E1930"/>
    <hyperlink r:id="rId1930" ref="E1931"/>
    <hyperlink r:id="rId1931" ref="E1932"/>
    <hyperlink r:id="rId1932" ref="E1933"/>
    <hyperlink r:id="rId1933" ref="E1934"/>
    <hyperlink r:id="rId1934" ref="E1935"/>
    <hyperlink r:id="rId1935" ref="E1936"/>
    <hyperlink r:id="rId1936" ref="E1937"/>
    <hyperlink r:id="rId1937" ref="E1938"/>
    <hyperlink r:id="rId1938" ref="E1939"/>
    <hyperlink r:id="rId1939" ref="E1940"/>
    <hyperlink r:id="rId1940" ref="E1941"/>
    <hyperlink r:id="rId1941" ref="E1942"/>
    <hyperlink r:id="rId1942" ref="E1943"/>
    <hyperlink r:id="rId1943" ref="E1944"/>
    <hyperlink r:id="rId1944" ref="E1945"/>
    <hyperlink r:id="rId1945" ref="E1946"/>
    <hyperlink r:id="rId1946" ref="E1947"/>
    <hyperlink r:id="rId1947" ref="E1948"/>
    <hyperlink r:id="rId1948" ref="E1949"/>
    <hyperlink r:id="rId1949" ref="E1950"/>
    <hyperlink r:id="rId1950" ref="E1951"/>
    <hyperlink r:id="rId1951" ref="E1952"/>
    <hyperlink r:id="rId1952" ref="E1953"/>
    <hyperlink r:id="rId1953" ref="E1954"/>
    <hyperlink r:id="rId1954" ref="E1955"/>
    <hyperlink r:id="rId1955" ref="E1956"/>
    <hyperlink r:id="rId1956" ref="E1957"/>
    <hyperlink r:id="rId1957" ref="E1958"/>
    <hyperlink r:id="rId1958" ref="E1959"/>
    <hyperlink r:id="rId1959" ref="E1960"/>
    <hyperlink r:id="rId1960" ref="E1961"/>
    <hyperlink r:id="rId1961" ref="E1962"/>
    <hyperlink r:id="rId1962" ref="E1963"/>
    <hyperlink r:id="rId1963" ref="E1964"/>
    <hyperlink r:id="rId1964" ref="E1965"/>
    <hyperlink r:id="rId1965" ref="E1966"/>
    <hyperlink r:id="rId1966" ref="E1967"/>
    <hyperlink r:id="rId1967" ref="E1968"/>
    <hyperlink r:id="rId1968" ref="E1969"/>
    <hyperlink r:id="rId1969" ref="E1970"/>
    <hyperlink r:id="rId1970" ref="E1971"/>
    <hyperlink r:id="rId1971" ref="E1972"/>
    <hyperlink r:id="rId1972" ref="E1973"/>
    <hyperlink r:id="rId1973" ref="E1974"/>
    <hyperlink r:id="rId1974" ref="E1975"/>
    <hyperlink r:id="rId1975" ref="E1976"/>
    <hyperlink r:id="rId1976" ref="E1977"/>
    <hyperlink r:id="rId1977" ref="E1978"/>
    <hyperlink r:id="rId1978" ref="E1979"/>
    <hyperlink r:id="rId1979" ref="E1980"/>
    <hyperlink r:id="rId1980" ref="E1981"/>
    <hyperlink r:id="rId1981" ref="E1982"/>
    <hyperlink r:id="rId1982" ref="E1983"/>
    <hyperlink r:id="rId1983" ref="E1984"/>
    <hyperlink r:id="rId1984" ref="E1985"/>
    <hyperlink r:id="rId1985" ref="E1986"/>
    <hyperlink r:id="rId1986" ref="E1987"/>
    <hyperlink r:id="rId1987" ref="E1988"/>
    <hyperlink r:id="rId1988" ref="E1989"/>
    <hyperlink r:id="rId1989" ref="E1990"/>
    <hyperlink r:id="rId1990" ref="E1991"/>
    <hyperlink r:id="rId1991" ref="E1992"/>
    <hyperlink r:id="rId1992" ref="E1993"/>
    <hyperlink r:id="rId1993" ref="E1994"/>
    <hyperlink r:id="rId1994" ref="E1995"/>
    <hyperlink r:id="rId1995" ref="E1996"/>
    <hyperlink r:id="rId1996" ref="E1997"/>
    <hyperlink r:id="rId1997" ref="E1998"/>
    <hyperlink r:id="rId1998" ref="E1999"/>
    <hyperlink r:id="rId1999" ref="E2000"/>
    <hyperlink r:id="rId2000" ref="E2001"/>
    <hyperlink r:id="rId2001" ref="E2002"/>
    <hyperlink r:id="rId2002" ref="E2003"/>
    <hyperlink r:id="rId2003" ref="E2004"/>
    <hyperlink r:id="rId2004" ref="E2005"/>
    <hyperlink r:id="rId2005" ref="E2006"/>
    <hyperlink r:id="rId2006" ref="E2007"/>
    <hyperlink r:id="rId2007" ref="E2008"/>
    <hyperlink r:id="rId2008" ref="E2009"/>
    <hyperlink r:id="rId2009" ref="E2010"/>
    <hyperlink r:id="rId2010" ref="E2011"/>
    <hyperlink r:id="rId2011" ref="E2012"/>
    <hyperlink r:id="rId2012" ref="E2013"/>
    <hyperlink r:id="rId2013" ref="E2014"/>
    <hyperlink r:id="rId2014" ref="E2015"/>
    <hyperlink r:id="rId2015" ref="E2016"/>
    <hyperlink r:id="rId2016" ref="E2017"/>
    <hyperlink r:id="rId2017" ref="E2018"/>
    <hyperlink r:id="rId2018" ref="E2019"/>
    <hyperlink r:id="rId2019" ref="E2020"/>
    <hyperlink r:id="rId2020" ref="E2021"/>
    <hyperlink r:id="rId2021" ref="E2022"/>
    <hyperlink r:id="rId2022" ref="E2023"/>
    <hyperlink r:id="rId2023" ref="E2024"/>
    <hyperlink r:id="rId2024" ref="E2025"/>
    <hyperlink r:id="rId2025" ref="E2026"/>
    <hyperlink r:id="rId2026" ref="E2027"/>
    <hyperlink r:id="rId2027" ref="E2028"/>
    <hyperlink r:id="rId2028" ref="E2029"/>
    <hyperlink r:id="rId2029" ref="E2030"/>
    <hyperlink r:id="rId2030" ref="E2031"/>
    <hyperlink r:id="rId2031" ref="E2032"/>
    <hyperlink r:id="rId2032" ref="E2033"/>
    <hyperlink r:id="rId2033" ref="E2034"/>
    <hyperlink r:id="rId2034" ref="E2035"/>
    <hyperlink r:id="rId2035" ref="E2036"/>
    <hyperlink r:id="rId2036" ref="E2037"/>
    <hyperlink r:id="rId2037" ref="E2038"/>
    <hyperlink r:id="rId2038" ref="E2039"/>
    <hyperlink r:id="rId2039" ref="E2040"/>
    <hyperlink r:id="rId2040" ref="E2041"/>
    <hyperlink r:id="rId2041" ref="E2042"/>
    <hyperlink r:id="rId2042" ref="E2043"/>
    <hyperlink r:id="rId2043" ref="E2044"/>
    <hyperlink r:id="rId2044" ref="E2045"/>
    <hyperlink r:id="rId2045" ref="E2046"/>
    <hyperlink r:id="rId2046" ref="E2047"/>
    <hyperlink r:id="rId2047" ref="E2048"/>
    <hyperlink r:id="rId2048" ref="E2049"/>
    <hyperlink r:id="rId2049" ref="E2050"/>
    <hyperlink r:id="rId2050" ref="E2051"/>
    <hyperlink r:id="rId2051" ref="E2052"/>
    <hyperlink r:id="rId2052" ref="E2053"/>
    <hyperlink r:id="rId2053" ref="E2054"/>
    <hyperlink r:id="rId2054" ref="E2055"/>
    <hyperlink r:id="rId2055" ref="E2056"/>
    <hyperlink r:id="rId2056" ref="E2057"/>
    <hyperlink r:id="rId2057" ref="E2058"/>
    <hyperlink r:id="rId2058" ref="E2059"/>
    <hyperlink r:id="rId2059" ref="E2060"/>
    <hyperlink r:id="rId2060" ref="E2061"/>
    <hyperlink r:id="rId2061" ref="E2062"/>
    <hyperlink r:id="rId2062" ref="E2063"/>
    <hyperlink r:id="rId2063" ref="E2064"/>
    <hyperlink r:id="rId2064" ref="E2065"/>
    <hyperlink r:id="rId2065" ref="E2066"/>
    <hyperlink r:id="rId2066" ref="E2067"/>
    <hyperlink r:id="rId2067" ref="E2068"/>
    <hyperlink r:id="rId2068" ref="E2069"/>
    <hyperlink r:id="rId2069" ref="E2070"/>
    <hyperlink r:id="rId2070" ref="E2071"/>
    <hyperlink r:id="rId2071" ref="E2072"/>
    <hyperlink r:id="rId2072" ref="E2073"/>
    <hyperlink r:id="rId2073" ref="E2074"/>
    <hyperlink r:id="rId2074" ref="E2075"/>
    <hyperlink r:id="rId2075" ref="E2076"/>
    <hyperlink r:id="rId2076" ref="E2077"/>
    <hyperlink r:id="rId2077" ref="E2078"/>
    <hyperlink r:id="rId2078" ref="E2079"/>
    <hyperlink r:id="rId2079" ref="E2080"/>
    <hyperlink r:id="rId2080" ref="E2081"/>
    <hyperlink r:id="rId2081" ref="E2082"/>
    <hyperlink r:id="rId2082" ref="E2083"/>
    <hyperlink r:id="rId2083" ref="E2084"/>
    <hyperlink r:id="rId2084" ref="E2085"/>
    <hyperlink r:id="rId2085" ref="E2086"/>
    <hyperlink r:id="rId2086" ref="E2087"/>
    <hyperlink r:id="rId2087" ref="E2088"/>
    <hyperlink r:id="rId2088" ref="E2089"/>
    <hyperlink r:id="rId2089" ref="E2090"/>
    <hyperlink r:id="rId2090" ref="E2091"/>
    <hyperlink r:id="rId2091" ref="E2092"/>
    <hyperlink r:id="rId2092" ref="E2093"/>
    <hyperlink r:id="rId2093" ref="E2094"/>
    <hyperlink r:id="rId2094" ref="E2095"/>
    <hyperlink r:id="rId2095" ref="E2096"/>
    <hyperlink r:id="rId2096" ref="E2097"/>
    <hyperlink r:id="rId2097" ref="E2098"/>
    <hyperlink r:id="rId2098" ref="E2099"/>
    <hyperlink r:id="rId2099" ref="E2100"/>
    <hyperlink r:id="rId2100" ref="E2101"/>
    <hyperlink r:id="rId2101" ref="E2102"/>
    <hyperlink r:id="rId2102" ref="E2103"/>
    <hyperlink r:id="rId2103" ref="E2104"/>
    <hyperlink r:id="rId2104" ref="E2105"/>
    <hyperlink r:id="rId2105" ref="E2106"/>
    <hyperlink r:id="rId2106" ref="E2107"/>
    <hyperlink r:id="rId2107" ref="E2108"/>
    <hyperlink r:id="rId2108" ref="E2109"/>
    <hyperlink r:id="rId2109" ref="E2110"/>
    <hyperlink r:id="rId2110" ref="E2111"/>
    <hyperlink r:id="rId2111" ref="E2112"/>
    <hyperlink r:id="rId2112" ref="E2113"/>
    <hyperlink r:id="rId2113" ref="E2114"/>
    <hyperlink r:id="rId2114" ref="E2115"/>
    <hyperlink r:id="rId2115" ref="E2116"/>
    <hyperlink r:id="rId2116" ref="E2117"/>
    <hyperlink r:id="rId2117" ref="E2118"/>
    <hyperlink r:id="rId2118" ref="E2119"/>
    <hyperlink r:id="rId2119" ref="E2120"/>
    <hyperlink r:id="rId2120" ref="E2121"/>
    <hyperlink r:id="rId2121" ref="E2122"/>
    <hyperlink r:id="rId2122" ref="E2123"/>
    <hyperlink r:id="rId2123" ref="E2124"/>
    <hyperlink r:id="rId2124" ref="E2125"/>
    <hyperlink r:id="rId2125" ref="E2126"/>
    <hyperlink r:id="rId2126" ref="E2127"/>
    <hyperlink r:id="rId2127" ref="E2128"/>
    <hyperlink r:id="rId2128" ref="E2129"/>
    <hyperlink r:id="rId2129" ref="E2130"/>
    <hyperlink r:id="rId2130" ref="E2131"/>
    <hyperlink r:id="rId2131" ref="E2132"/>
    <hyperlink r:id="rId2132" ref="E2133"/>
    <hyperlink r:id="rId2133" ref="E2134"/>
    <hyperlink r:id="rId2134" ref="E2135"/>
    <hyperlink r:id="rId2135" ref="E2136"/>
    <hyperlink r:id="rId2136" ref="E2137"/>
    <hyperlink r:id="rId2137" ref="E2138"/>
    <hyperlink r:id="rId2138" ref="E2139"/>
    <hyperlink r:id="rId2139" ref="E2140"/>
    <hyperlink r:id="rId2140" ref="E2141"/>
    <hyperlink r:id="rId2141" ref="E2142"/>
    <hyperlink r:id="rId2142" ref="E2143"/>
    <hyperlink r:id="rId2143" ref="E2144"/>
    <hyperlink r:id="rId2144" ref="E2145"/>
    <hyperlink r:id="rId2145" ref="E2146"/>
    <hyperlink r:id="rId2146" ref="E2147"/>
    <hyperlink r:id="rId2147" ref="E2148"/>
    <hyperlink r:id="rId2148" ref="E2149"/>
    <hyperlink r:id="rId2149" ref="E2150"/>
    <hyperlink r:id="rId2150" ref="E2151"/>
    <hyperlink r:id="rId2151" ref="E2152"/>
    <hyperlink r:id="rId2152" ref="E2153"/>
    <hyperlink r:id="rId2153" ref="E2154"/>
    <hyperlink r:id="rId2154" ref="E2155"/>
    <hyperlink r:id="rId2155" ref="E2156"/>
    <hyperlink r:id="rId2156" ref="E2157"/>
    <hyperlink r:id="rId2157" ref="E2158"/>
    <hyperlink r:id="rId2158" ref="E2159"/>
    <hyperlink r:id="rId2159" ref="E2160"/>
    <hyperlink r:id="rId2160" ref="E2161"/>
    <hyperlink r:id="rId2161" ref="E2162"/>
    <hyperlink r:id="rId2162" ref="E2163"/>
    <hyperlink r:id="rId2163" ref="E2164"/>
    <hyperlink r:id="rId2164" ref="E2165"/>
    <hyperlink r:id="rId2165" ref="E2166"/>
    <hyperlink r:id="rId2166" ref="E2167"/>
    <hyperlink r:id="rId2167" ref="E2168"/>
    <hyperlink r:id="rId2168" ref="E2169"/>
    <hyperlink r:id="rId2169" ref="E2170"/>
    <hyperlink r:id="rId2170" ref="E2171"/>
    <hyperlink r:id="rId2171" ref="E2172"/>
    <hyperlink r:id="rId2172" ref="E2173"/>
    <hyperlink r:id="rId2173" ref="E2174"/>
    <hyperlink r:id="rId2174" ref="E2175"/>
    <hyperlink r:id="rId2175" ref="E2176"/>
    <hyperlink r:id="rId2176" ref="E2177"/>
    <hyperlink r:id="rId2177" ref="E2178"/>
    <hyperlink r:id="rId2178" ref="E2179"/>
    <hyperlink r:id="rId2179" ref="E2180"/>
    <hyperlink r:id="rId2180" ref="E2181"/>
    <hyperlink r:id="rId2181" ref="E2182"/>
    <hyperlink r:id="rId2182" ref="E2183"/>
    <hyperlink r:id="rId2183" ref="E2184"/>
    <hyperlink r:id="rId2184" ref="E2185"/>
    <hyperlink r:id="rId2185" ref="E2186"/>
    <hyperlink r:id="rId2186" ref="E2187"/>
    <hyperlink r:id="rId2187" ref="E2188"/>
    <hyperlink r:id="rId2188" ref="E2189"/>
    <hyperlink r:id="rId2189" ref="E2190"/>
    <hyperlink r:id="rId2190" ref="E2191"/>
    <hyperlink r:id="rId2191" ref="E2192"/>
    <hyperlink r:id="rId2192" ref="E2193"/>
    <hyperlink r:id="rId2193" ref="E2194"/>
    <hyperlink r:id="rId2194" ref="E2195"/>
    <hyperlink r:id="rId2195" ref="E2196"/>
    <hyperlink r:id="rId2196" ref="E2197"/>
    <hyperlink r:id="rId2197" ref="E2198"/>
    <hyperlink r:id="rId2198" ref="E2199"/>
    <hyperlink r:id="rId2199" ref="E2200"/>
    <hyperlink r:id="rId2200" ref="E2201"/>
    <hyperlink r:id="rId2201" ref="E2202"/>
    <hyperlink r:id="rId2202" ref="E2203"/>
    <hyperlink r:id="rId2203" ref="E2204"/>
    <hyperlink r:id="rId2204" ref="E2205"/>
    <hyperlink r:id="rId2205" ref="E2206"/>
    <hyperlink r:id="rId2206" ref="E2207"/>
    <hyperlink r:id="rId2207" ref="E2208"/>
    <hyperlink r:id="rId2208" ref="E2209"/>
    <hyperlink r:id="rId2209" ref="E2210"/>
    <hyperlink r:id="rId2210" ref="E2211"/>
    <hyperlink r:id="rId2211" ref="E2212"/>
    <hyperlink r:id="rId2212" ref="E2213"/>
    <hyperlink r:id="rId2213" ref="E2214"/>
    <hyperlink r:id="rId2214" ref="E2215"/>
    <hyperlink r:id="rId2215" ref="E2216"/>
    <hyperlink r:id="rId2216" ref="E2217"/>
    <hyperlink r:id="rId2217" ref="E2218"/>
    <hyperlink r:id="rId2218" ref="E2219"/>
    <hyperlink r:id="rId2219" ref="E2220"/>
    <hyperlink r:id="rId2220" ref="E2221"/>
    <hyperlink r:id="rId2221" ref="E2222"/>
    <hyperlink r:id="rId2222" ref="E2223"/>
    <hyperlink r:id="rId2223" ref="E2224"/>
    <hyperlink r:id="rId2224" ref="E2225"/>
    <hyperlink r:id="rId2225" ref="E2226"/>
    <hyperlink r:id="rId2226" ref="E2227"/>
    <hyperlink r:id="rId2227" ref="E2228"/>
    <hyperlink r:id="rId2228" ref="E2229"/>
    <hyperlink r:id="rId2229" ref="E2230"/>
    <hyperlink r:id="rId2230" ref="E2231"/>
    <hyperlink r:id="rId2231" ref="E2232"/>
    <hyperlink r:id="rId2232" ref="E2233"/>
    <hyperlink r:id="rId2233" ref="E2234"/>
    <hyperlink r:id="rId2234" ref="E2235"/>
    <hyperlink r:id="rId2235" ref="E2236"/>
    <hyperlink r:id="rId2236" ref="E2237"/>
    <hyperlink r:id="rId2237" ref="E2238"/>
    <hyperlink r:id="rId2238" ref="E2239"/>
    <hyperlink r:id="rId2239" ref="E2240"/>
    <hyperlink r:id="rId2240" ref="E2241"/>
    <hyperlink r:id="rId2241" ref="E2242"/>
    <hyperlink r:id="rId2242" ref="E2243"/>
    <hyperlink r:id="rId2243" ref="E2244"/>
    <hyperlink r:id="rId2244" ref="E2245"/>
    <hyperlink r:id="rId2245" ref="E2246"/>
    <hyperlink r:id="rId2246" ref="E2247"/>
    <hyperlink r:id="rId2247" ref="E2248"/>
    <hyperlink r:id="rId2248" ref="E2249"/>
    <hyperlink r:id="rId2249" ref="E2250"/>
    <hyperlink r:id="rId2250" ref="E2251"/>
    <hyperlink r:id="rId2251" ref="E2252"/>
    <hyperlink r:id="rId2252" ref="E2253"/>
    <hyperlink r:id="rId2253" ref="E2254"/>
    <hyperlink r:id="rId2254" ref="E2255"/>
    <hyperlink r:id="rId2255" ref="E2256"/>
    <hyperlink r:id="rId2256" ref="E2257"/>
    <hyperlink r:id="rId2257" ref="E2258"/>
    <hyperlink r:id="rId2258" ref="E2259"/>
    <hyperlink r:id="rId2259" ref="E2260"/>
    <hyperlink r:id="rId2260" ref="E2261"/>
    <hyperlink r:id="rId2261" ref="E2262"/>
    <hyperlink r:id="rId2262" ref="E2263"/>
    <hyperlink r:id="rId2263" ref="E2264"/>
    <hyperlink r:id="rId2264" ref="E2265"/>
    <hyperlink r:id="rId2265" ref="E2266"/>
    <hyperlink r:id="rId2266" ref="E2267"/>
    <hyperlink r:id="rId2267" ref="E2268"/>
    <hyperlink r:id="rId2268" ref="E2269"/>
    <hyperlink r:id="rId2269" ref="E2270"/>
    <hyperlink r:id="rId2270" ref="E2271"/>
    <hyperlink r:id="rId2271" ref="E2272"/>
    <hyperlink r:id="rId2272" ref="E2273"/>
    <hyperlink r:id="rId2273" ref="E2274"/>
    <hyperlink r:id="rId2274" ref="E2275"/>
    <hyperlink r:id="rId2275" ref="E2276"/>
    <hyperlink r:id="rId2276" ref="E2277"/>
    <hyperlink r:id="rId2277" ref="E2278"/>
    <hyperlink r:id="rId2278" ref="E2279"/>
    <hyperlink r:id="rId2279" ref="E2280"/>
    <hyperlink r:id="rId2280" ref="E2281"/>
    <hyperlink r:id="rId2281" ref="E2282"/>
    <hyperlink r:id="rId2282" ref="E2283"/>
    <hyperlink r:id="rId2283" ref="E2284"/>
    <hyperlink r:id="rId2284" ref="E2285"/>
    <hyperlink r:id="rId2285" ref="E2286"/>
    <hyperlink r:id="rId2286" ref="E2287"/>
    <hyperlink r:id="rId2287" ref="E2288"/>
    <hyperlink r:id="rId2288" ref="E2289"/>
    <hyperlink r:id="rId2289" ref="E2290"/>
    <hyperlink r:id="rId2290" ref="E2291"/>
    <hyperlink r:id="rId2291" ref="E2292"/>
    <hyperlink r:id="rId2292" ref="E2293"/>
    <hyperlink r:id="rId2293" ref="E2294"/>
    <hyperlink r:id="rId2294" ref="E2295"/>
    <hyperlink r:id="rId2295" ref="E2296"/>
    <hyperlink r:id="rId2296" ref="E2297"/>
    <hyperlink r:id="rId2297" ref="E2298"/>
    <hyperlink r:id="rId2298" ref="E2299"/>
    <hyperlink r:id="rId2299" ref="E2300"/>
    <hyperlink r:id="rId2300" ref="E2301"/>
    <hyperlink r:id="rId2301" ref="E2302"/>
    <hyperlink r:id="rId2302" ref="E2303"/>
    <hyperlink r:id="rId2303" ref="E2304"/>
    <hyperlink r:id="rId2304" ref="E2305"/>
    <hyperlink r:id="rId2305" ref="E2306"/>
    <hyperlink r:id="rId2306" ref="E2307"/>
    <hyperlink r:id="rId2307" ref="E2308"/>
    <hyperlink r:id="rId2308" ref="E2309"/>
    <hyperlink r:id="rId2309" ref="E2310"/>
    <hyperlink r:id="rId2310" ref="E2311"/>
    <hyperlink r:id="rId2311" ref="E2312"/>
    <hyperlink r:id="rId2312" ref="E2313"/>
    <hyperlink r:id="rId2313" ref="E2314"/>
    <hyperlink r:id="rId2314" ref="E2315"/>
    <hyperlink r:id="rId2315" ref="E2316"/>
    <hyperlink r:id="rId2316" ref="E2317"/>
    <hyperlink r:id="rId2317" ref="E2318"/>
    <hyperlink r:id="rId2318" ref="E2319"/>
    <hyperlink r:id="rId2319" ref="E2320"/>
    <hyperlink r:id="rId2320" ref="E2321"/>
    <hyperlink r:id="rId2321" ref="E2322"/>
    <hyperlink r:id="rId2322" ref="E2323"/>
    <hyperlink r:id="rId2323" ref="E2324"/>
    <hyperlink r:id="rId2324" ref="E2325"/>
    <hyperlink r:id="rId2325" ref="E2326"/>
    <hyperlink r:id="rId2326" ref="E2327"/>
    <hyperlink r:id="rId2327" ref="E2328"/>
    <hyperlink r:id="rId2328" ref="E2329"/>
    <hyperlink r:id="rId2329" ref="E2330"/>
    <hyperlink r:id="rId2330" ref="E2331"/>
    <hyperlink r:id="rId2331" ref="E2332"/>
    <hyperlink r:id="rId2332" ref="E2333"/>
    <hyperlink r:id="rId2333" ref="E2334"/>
    <hyperlink r:id="rId2334" ref="E2335"/>
    <hyperlink r:id="rId2335" ref="E2336"/>
    <hyperlink r:id="rId2336" ref="E2337"/>
    <hyperlink r:id="rId2337" ref="E2338"/>
    <hyperlink r:id="rId2338" ref="E2339"/>
    <hyperlink r:id="rId2339" ref="E2340"/>
    <hyperlink r:id="rId2340" ref="E2341"/>
    <hyperlink r:id="rId2341" ref="E2342"/>
    <hyperlink r:id="rId2342" ref="E2343"/>
    <hyperlink r:id="rId2343" ref="E2344"/>
    <hyperlink r:id="rId2344" ref="E2345"/>
    <hyperlink r:id="rId2345" ref="E2346"/>
    <hyperlink r:id="rId2346" ref="E2347"/>
    <hyperlink r:id="rId2347" ref="E2348"/>
    <hyperlink r:id="rId2348" ref="E2349"/>
    <hyperlink r:id="rId2349" ref="E2350"/>
    <hyperlink r:id="rId2350" ref="E2351"/>
    <hyperlink r:id="rId2351" ref="E2352"/>
    <hyperlink r:id="rId2352" ref="E2353"/>
    <hyperlink r:id="rId2353" ref="E2354"/>
    <hyperlink r:id="rId2354" ref="E2355"/>
    <hyperlink r:id="rId2355" ref="E2356"/>
    <hyperlink r:id="rId2356" ref="E2357"/>
    <hyperlink r:id="rId2357" ref="E2358"/>
    <hyperlink r:id="rId2358" ref="E2359"/>
    <hyperlink r:id="rId2359" ref="E2360"/>
    <hyperlink r:id="rId2360" ref="E2361"/>
    <hyperlink r:id="rId2361" ref="E2362"/>
    <hyperlink r:id="rId2362" ref="E2363"/>
    <hyperlink r:id="rId2363" ref="E2364"/>
    <hyperlink r:id="rId2364" ref="E2365"/>
    <hyperlink r:id="rId2365" ref="E2366"/>
    <hyperlink r:id="rId2366" ref="E2367"/>
    <hyperlink r:id="rId2367" ref="E2368"/>
    <hyperlink r:id="rId2368" ref="E2369"/>
    <hyperlink r:id="rId2369" ref="E2370"/>
    <hyperlink r:id="rId2370" ref="E2371"/>
    <hyperlink r:id="rId2371" ref="E2372"/>
    <hyperlink r:id="rId2372" ref="E2373"/>
    <hyperlink r:id="rId2373" ref="E2374"/>
    <hyperlink r:id="rId2374" ref="E2375"/>
    <hyperlink r:id="rId2375" ref="E2376"/>
    <hyperlink r:id="rId2376" ref="E2377"/>
    <hyperlink r:id="rId2377" ref="E2378"/>
    <hyperlink r:id="rId2378" ref="E2379"/>
    <hyperlink r:id="rId2379" ref="E2380"/>
    <hyperlink r:id="rId2380" ref="E2381"/>
    <hyperlink r:id="rId2381" ref="E2382"/>
    <hyperlink r:id="rId2382" ref="E2383"/>
    <hyperlink r:id="rId2383" ref="E2384"/>
    <hyperlink r:id="rId2384" ref="E2385"/>
    <hyperlink r:id="rId2385" ref="E2386"/>
    <hyperlink r:id="rId2386" ref="E2387"/>
    <hyperlink r:id="rId2387" ref="E2388"/>
    <hyperlink r:id="rId2388" ref="E2389"/>
    <hyperlink r:id="rId2389" ref="E2390"/>
    <hyperlink r:id="rId2390" ref="E2391"/>
    <hyperlink r:id="rId2391" ref="E2392"/>
    <hyperlink r:id="rId2392" ref="E2393"/>
    <hyperlink r:id="rId2393" ref="E2394"/>
    <hyperlink r:id="rId2394" ref="E2395"/>
    <hyperlink r:id="rId2395" ref="E2396"/>
    <hyperlink r:id="rId2396" ref="E2397"/>
    <hyperlink r:id="rId2397" ref="E2398"/>
    <hyperlink r:id="rId2398" ref="E2399"/>
    <hyperlink r:id="rId2399" ref="E2400"/>
    <hyperlink r:id="rId2400" ref="E2401"/>
    <hyperlink r:id="rId2401" ref="E2402"/>
    <hyperlink r:id="rId2402" ref="E2403"/>
    <hyperlink r:id="rId2403" ref="E2404"/>
    <hyperlink r:id="rId2404" ref="E2405"/>
    <hyperlink r:id="rId2405" ref="E2406"/>
    <hyperlink r:id="rId2406" ref="E2407"/>
    <hyperlink r:id="rId2407" ref="E2408"/>
    <hyperlink r:id="rId2408" ref="E2409"/>
    <hyperlink r:id="rId2409" ref="E2410"/>
    <hyperlink r:id="rId2410" ref="E2411"/>
    <hyperlink r:id="rId2411" ref="E2412"/>
    <hyperlink r:id="rId2412" ref="E2413"/>
    <hyperlink r:id="rId2413" ref="E2414"/>
    <hyperlink r:id="rId2414" ref="E2415"/>
    <hyperlink r:id="rId2415" ref="E2416"/>
    <hyperlink r:id="rId2416" ref="E2417"/>
    <hyperlink r:id="rId2417" ref="E2418"/>
    <hyperlink r:id="rId2418" ref="E2419"/>
    <hyperlink r:id="rId2419" ref="E2420"/>
    <hyperlink r:id="rId2420" ref="E2421"/>
    <hyperlink r:id="rId2421" ref="E2422"/>
    <hyperlink r:id="rId2422" ref="E2423"/>
    <hyperlink r:id="rId2423" ref="E2424"/>
    <hyperlink r:id="rId2424" ref="E2425"/>
    <hyperlink r:id="rId2425" ref="E2426"/>
    <hyperlink r:id="rId2426" ref="E2427"/>
    <hyperlink r:id="rId2427" ref="E2428"/>
    <hyperlink r:id="rId2428" ref="E2429"/>
    <hyperlink r:id="rId2429" ref="E2430"/>
    <hyperlink r:id="rId2430" ref="E2431"/>
    <hyperlink r:id="rId2431" ref="E2432"/>
    <hyperlink r:id="rId2432" ref="E2433"/>
    <hyperlink r:id="rId2433" ref="E2434"/>
    <hyperlink r:id="rId2434" ref="E2435"/>
    <hyperlink r:id="rId2435" ref="E2436"/>
    <hyperlink r:id="rId2436" ref="E2437"/>
    <hyperlink r:id="rId2437" ref="E2438"/>
    <hyperlink r:id="rId2438" ref="E2439"/>
    <hyperlink r:id="rId2439" ref="E2440"/>
    <hyperlink r:id="rId2440" ref="E2441"/>
    <hyperlink r:id="rId2441" ref="E2442"/>
    <hyperlink r:id="rId2442" ref="E2443"/>
    <hyperlink r:id="rId2443" ref="E2444"/>
    <hyperlink r:id="rId2444" ref="E2445"/>
    <hyperlink r:id="rId2445" ref="E2446"/>
    <hyperlink r:id="rId2446" ref="E2447"/>
    <hyperlink r:id="rId2447" ref="E2448"/>
    <hyperlink r:id="rId2448" ref="E2449"/>
    <hyperlink r:id="rId2449" ref="E2450"/>
    <hyperlink r:id="rId2450" ref="E2451"/>
    <hyperlink r:id="rId2451" ref="E2452"/>
    <hyperlink r:id="rId2452" ref="E2453"/>
    <hyperlink r:id="rId2453" ref="E2454"/>
    <hyperlink r:id="rId2454" ref="E2455"/>
    <hyperlink r:id="rId2455" ref="E2456"/>
    <hyperlink r:id="rId2456" ref="E2457"/>
    <hyperlink r:id="rId2457" ref="E2458"/>
    <hyperlink r:id="rId2458" ref="E2459"/>
    <hyperlink r:id="rId2459" ref="E2460"/>
    <hyperlink r:id="rId2460" ref="E2461"/>
    <hyperlink r:id="rId2461" ref="E2462"/>
    <hyperlink r:id="rId2462" ref="E2463"/>
    <hyperlink r:id="rId2463" ref="E2464"/>
    <hyperlink r:id="rId2464" ref="E2465"/>
    <hyperlink r:id="rId2465" ref="E2466"/>
    <hyperlink r:id="rId2466" ref="E2467"/>
    <hyperlink r:id="rId2467" ref="E2468"/>
    <hyperlink r:id="rId2468" ref="E2469"/>
    <hyperlink r:id="rId2469" ref="E2470"/>
    <hyperlink r:id="rId2470" ref="E2471"/>
    <hyperlink r:id="rId2471" ref="E2472"/>
    <hyperlink r:id="rId2472" ref="E2473"/>
    <hyperlink r:id="rId2473" ref="E2474"/>
    <hyperlink r:id="rId2474" ref="E2475"/>
    <hyperlink r:id="rId2475" ref="E2476"/>
    <hyperlink r:id="rId2476" ref="E2477"/>
    <hyperlink r:id="rId2477" ref="E2478"/>
    <hyperlink r:id="rId2478" ref="E2479"/>
    <hyperlink r:id="rId2479" ref="E2480"/>
    <hyperlink r:id="rId2480" ref="E2481"/>
    <hyperlink r:id="rId2481" ref="E2482"/>
    <hyperlink r:id="rId2482" ref="E2483"/>
    <hyperlink r:id="rId2483" ref="E2484"/>
    <hyperlink r:id="rId2484" ref="E2485"/>
    <hyperlink r:id="rId2485" ref="E2486"/>
    <hyperlink r:id="rId2486" ref="E2487"/>
    <hyperlink r:id="rId2487" ref="E2488"/>
    <hyperlink r:id="rId2488" ref="E2489"/>
    <hyperlink r:id="rId2489" ref="E2490"/>
    <hyperlink r:id="rId2490" ref="E2491"/>
    <hyperlink r:id="rId2491" ref="E2492"/>
    <hyperlink r:id="rId2492" ref="E2493"/>
    <hyperlink r:id="rId2493" ref="E2494"/>
    <hyperlink r:id="rId2494" ref="E2495"/>
    <hyperlink r:id="rId2495" ref="E2496"/>
    <hyperlink r:id="rId2496" ref="E2497"/>
    <hyperlink r:id="rId2497" ref="E2498"/>
    <hyperlink r:id="rId2498" ref="E2499"/>
    <hyperlink r:id="rId2499" ref="E2500"/>
    <hyperlink r:id="rId2500" ref="E2501"/>
    <hyperlink r:id="rId2501" ref="E2502"/>
    <hyperlink r:id="rId2502" ref="E2503"/>
    <hyperlink r:id="rId2503" ref="E2504"/>
    <hyperlink r:id="rId2504" ref="E2505"/>
    <hyperlink r:id="rId2505" ref="E2506"/>
    <hyperlink r:id="rId2506" ref="E2507"/>
    <hyperlink r:id="rId2507" ref="E2508"/>
    <hyperlink r:id="rId2508" ref="E2509"/>
    <hyperlink r:id="rId2509" ref="E2510"/>
    <hyperlink r:id="rId2510" ref="E2511"/>
    <hyperlink r:id="rId2511" ref="E2512"/>
    <hyperlink r:id="rId2512" ref="E2513"/>
    <hyperlink r:id="rId2513" ref="E2514"/>
    <hyperlink r:id="rId2514" ref="E2515"/>
    <hyperlink r:id="rId2515" ref="E2516"/>
    <hyperlink r:id="rId2516" ref="E2517"/>
    <hyperlink r:id="rId2517" ref="E2518"/>
    <hyperlink r:id="rId2518" ref="E2519"/>
    <hyperlink r:id="rId2519" ref="E2520"/>
    <hyperlink r:id="rId2520" ref="E2521"/>
    <hyperlink r:id="rId2521" ref="E2522"/>
    <hyperlink r:id="rId2522" ref="E2523"/>
    <hyperlink r:id="rId2523" ref="E2524"/>
    <hyperlink r:id="rId2524" ref="E2525"/>
    <hyperlink r:id="rId2525" ref="E2526"/>
    <hyperlink r:id="rId2526" ref="E2527"/>
    <hyperlink r:id="rId2527" ref="E2528"/>
    <hyperlink r:id="rId2528" ref="E2529"/>
    <hyperlink r:id="rId2529" ref="E2530"/>
    <hyperlink r:id="rId2530" ref="E2531"/>
    <hyperlink r:id="rId2531" ref="E2532"/>
    <hyperlink r:id="rId2532" ref="E2533"/>
    <hyperlink r:id="rId2533" ref="E2534"/>
    <hyperlink r:id="rId2534" ref="E2535"/>
    <hyperlink r:id="rId2535" ref="E2536"/>
    <hyperlink r:id="rId2536" ref="E2537"/>
    <hyperlink r:id="rId2537" ref="E2538"/>
    <hyperlink r:id="rId2538" ref="E2539"/>
    <hyperlink r:id="rId2539" ref="E2540"/>
    <hyperlink r:id="rId2540" ref="E2541"/>
    <hyperlink r:id="rId2541" ref="E2542"/>
    <hyperlink r:id="rId2542" ref="E2543"/>
    <hyperlink r:id="rId2543" ref="E2544"/>
    <hyperlink r:id="rId2544" ref="E2545"/>
    <hyperlink r:id="rId2545" ref="E2546"/>
    <hyperlink r:id="rId2546" ref="E2547"/>
    <hyperlink r:id="rId2547" ref="E2548"/>
    <hyperlink r:id="rId2548" ref="E2549"/>
    <hyperlink r:id="rId2549" ref="E2550"/>
    <hyperlink r:id="rId2550" ref="E2551"/>
    <hyperlink r:id="rId2551" ref="E2552"/>
    <hyperlink r:id="rId2552" ref="E2553"/>
    <hyperlink r:id="rId2553" ref="E2554"/>
    <hyperlink r:id="rId2554" ref="E2555"/>
    <hyperlink r:id="rId2555" ref="E2556"/>
    <hyperlink r:id="rId2556" ref="E2557"/>
    <hyperlink r:id="rId2557" ref="E2558"/>
    <hyperlink r:id="rId2558" ref="E2559"/>
    <hyperlink r:id="rId2559" ref="E2560"/>
    <hyperlink r:id="rId2560" ref="E2561"/>
    <hyperlink r:id="rId2561" ref="E2562"/>
    <hyperlink r:id="rId2562" ref="E2563"/>
    <hyperlink r:id="rId2563" ref="E2564"/>
    <hyperlink r:id="rId2564" ref="E2565"/>
    <hyperlink r:id="rId2565" ref="E2566"/>
    <hyperlink r:id="rId2566" ref="E2567"/>
    <hyperlink r:id="rId2567" ref="E2568"/>
    <hyperlink r:id="rId2568" ref="E2569"/>
    <hyperlink r:id="rId2569" ref="E2570"/>
    <hyperlink r:id="rId2570" ref="E2571"/>
    <hyperlink r:id="rId2571" ref="E2572"/>
    <hyperlink r:id="rId2572" ref="E2573"/>
    <hyperlink r:id="rId2573" ref="E2574"/>
    <hyperlink r:id="rId2574" ref="E2575"/>
    <hyperlink r:id="rId2575" ref="E2576"/>
    <hyperlink r:id="rId2576" ref="E2577"/>
    <hyperlink r:id="rId2577" ref="E2578"/>
    <hyperlink r:id="rId2578" ref="E2579"/>
    <hyperlink r:id="rId2579" ref="E2580"/>
    <hyperlink r:id="rId2580" ref="E2581"/>
    <hyperlink r:id="rId2581" ref="E2582"/>
    <hyperlink r:id="rId2582" ref="E2583"/>
    <hyperlink r:id="rId2583" ref="E2584"/>
    <hyperlink r:id="rId2584" ref="E2585"/>
    <hyperlink r:id="rId2585" ref="E2586"/>
    <hyperlink r:id="rId2586" ref="E2587"/>
    <hyperlink r:id="rId2587" ref="E2588"/>
    <hyperlink r:id="rId2588" ref="E2589"/>
    <hyperlink r:id="rId2589" ref="E2590"/>
    <hyperlink r:id="rId2590" ref="E2591"/>
    <hyperlink r:id="rId2591" ref="E2592"/>
    <hyperlink r:id="rId2592" ref="E2593"/>
    <hyperlink r:id="rId2593" ref="E2594"/>
    <hyperlink r:id="rId2594" ref="E2595"/>
    <hyperlink r:id="rId2595" ref="E2596"/>
    <hyperlink r:id="rId2596" ref="E2597"/>
    <hyperlink r:id="rId2597" ref="E2598"/>
    <hyperlink r:id="rId2598" ref="E2599"/>
    <hyperlink r:id="rId2599" ref="E2600"/>
    <hyperlink r:id="rId2600" ref="E2601"/>
    <hyperlink r:id="rId2601" ref="E2602"/>
    <hyperlink r:id="rId2602" ref="E2603"/>
    <hyperlink r:id="rId2603" ref="E2604"/>
    <hyperlink r:id="rId2604" ref="E2605"/>
    <hyperlink r:id="rId2605" ref="E2606"/>
    <hyperlink r:id="rId2606" ref="E2607"/>
    <hyperlink r:id="rId2607" ref="E2608"/>
    <hyperlink r:id="rId2608" ref="E2609"/>
    <hyperlink r:id="rId2609" ref="E2610"/>
    <hyperlink r:id="rId2610" ref="E2611"/>
    <hyperlink r:id="rId2611" ref="E2612"/>
    <hyperlink r:id="rId2612" ref="E2613"/>
    <hyperlink r:id="rId2613" ref="E2614"/>
    <hyperlink r:id="rId2614" ref="E2615"/>
    <hyperlink r:id="rId2615" ref="E2616"/>
    <hyperlink r:id="rId2616" ref="E2617"/>
    <hyperlink r:id="rId2617" ref="E2618"/>
    <hyperlink r:id="rId2618" ref="E2619"/>
    <hyperlink r:id="rId2619" ref="E2620"/>
    <hyperlink r:id="rId2620" ref="E2621"/>
    <hyperlink r:id="rId2621" ref="E2622"/>
    <hyperlink r:id="rId2622" ref="E2623"/>
    <hyperlink r:id="rId2623" ref="E2624"/>
    <hyperlink r:id="rId2624" ref="E2625"/>
    <hyperlink r:id="rId2625" ref="E2626"/>
    <hyperlink r:id="rId2626" ref="E2627"/>
    <hyperlink r:id="rId2627" ref="E2628"/>
    <hyperlink r:id="rId2628" ref="E2629"/>
    <hyperlink r:id="rId2629" ref="E2630"/>
    <hyperlink r:id="rId2630" ref="E2631"/>
    <hyperlink r:id="rId2631" ref="E2632"/>
    <hyperlink r:id="rId2632" ref="E2633"/>
    <hyperlink r:id="rId2633" ref="E2634"/>
    <hyperlink r:id="rId2634" ref="E2635"/>
    <hyperlink r:id="rId2635" ref="E2636"/>
    <hyperlink r:id="rId2636" ref="E2637"/>
    <hyperlink r:id="rId2637" ref="E2638"/>
    <hyperlink r:id="rId2638" ref="E2639"/>
    <hyperlink r:id="rId2639" ref="E2640"/>
    <hyperlink r:id="rId2640" ref="E2641"/>
    <hyperlink r:id="rId2641" ref="E2642"/>
    <hyperlink r:id="rId2642" ref="E2643"/>
    <hyperlink r:id="rId2643" ref="E2644"/>
    <hyperlink r:id="rId2644" ref="E2645"/>
    <hyperlink r:id="rId2645" ref="E2646"/>
    <hyperlink r:id="rId2646" ref="E2647"/>
    <hyperlink r:id="rId2647" ref="E2648"/>
    <hyperlink r:id="rId2648" ref="E2649"/>
    <hyperlink r:id="rId2649" ref="E2650"/>
    <hyperlink r:id="rId2650" ref="E2651"/>
    <hyperlink r:id="rId2651" ref="E2652"/>
    <hyperlink r:id="rId2652" ref="E2653"/>
    <hyperlink r:id="rId2653" ref="E2654"/>
    <hyperlink r:id="rId2654" ref="E2655"/>
    <hyperlink r:id="rId2655" ref="E2656"/>
    <hyperlink r:id="rId2656" ref="E2657"/>
    <hyperlink r:id="rId2657" ref="E2658"/>
    <hyperlink r:id="rId2658" ref="E2659"/>
    <hyperlink r:id="rId2659" ref="E2660"/>
    <hyperlink r:id="rId2660" ref="E2661"/>
    <hyperlink r:id="rId2661" ref="E2662"/>
    <hyperlink r:id="rId2662" ref="E2663"/>
    <hyperlink r:id="rId2663" ref="E2664"/>
    <hyperlink r:id="rId2664" ref="E2665"/>
    <hyperlink r:id="rId2665" ref="E2666"/>
    <hyperlink r:id="rId2666" ref="E2667"/>
    <hyperlink r:id="rId2667" ref="E2668"/>
    <hyperlink r:id="rId2668" ref="E2669"/>
    <hyperlink r:id="rId2669" ref="E2670"/>
    <hyperlink r:id="rId2670" ref="E2671"/>
    <hyperlink r:id="rId2671" ref="E2672"/>
    <hyperlink r:id="rId2672" ref="E2673"/>
    <hyperlink r:id="rId2673" ref="E2674"/>
    <hyperlink r:id="rId2674" ref="E2675"/>
    <hyperlink r:id="rId2675" ref="E2676"/>
    <hyperlink r:id="rId2676" ref="E2677"/>
    <hyperlink r:id="rId2677" ref="E2678"/>
    <hyperlink r:id="rId2678" ref="E2679"/>
    <hyperlink r:id="rId2679" ref="E2680"/>
    <hyperlink r:id="rId2680" ref="E2681"/>
    <hyperlink r:id="rId2681" ref="E2682"/>
    <hyperlink r:id="rId2682" ref="E2683"/>
    <hyperlink r:id="rId2683" ref="E2684"/>
    <hyperlink r:id="rId2684" ref="E2685"/>
    <hyperlink r:id="rId2685" ref="E2686"/>
    <hyperlink r:id="rId2686" ref="E2687"/>
    <hyperlink r:id="rId2687" ref="E2688"/>
    <hyperlink r:id="rId2688" ref="E2689"/>
    <hyperlink r:id="rId2689" ref="E2690"/>
    <hyperlink r:id="rId2690" ref="E2691"/>
    <hyperlink r:id="rId2691" ref="E2692"/>
    <hyperlink r:id="rId2692" ref="E2693"/>
    <hyperlink r:id="rId2693" ref="E2694"/>
    <hyperlink r:id="rId2694" ref="E2695"/>
    <hyperlink r:id="rId2695" ref="E2696"/>
    <hyperlink r:id="rId2696" ref="E2697"/>
    <hyperlink r:id="rId2697" ref="E2698"/>
    <hyperlink r:id="rId2698" ref="E2699"/>
    <hyperlink r:id="rId2699" ref="E2700"/>
    <hyperlink r:id="rId2700" ref="E2701"/>
    <hyperlink r:id="rId2701" ref="E2702"/>
    <hyperlink r:id="rId2702" ref="E2703"/>
    <hyperlink r:id="rId2703" ref="E2704"/>
    <hyperlink r:id="rId2704" ref="E2705"/>
    <hyperlink r:id="rId2705" ref="E2706"/>
    <hyperlink r:id="rId2706" ref="E2707"/>
    <hyperlink r:id="rId2707" ref="E2708"/>
    <hyperlink r:id="rId2708" ref="E2709"/>
    <hyperlink r:id="rId2709" ref="E2710"/>
    <hyperlink r:id="rId2710" ref="E2711"/>
    <hyperlink r:id="rId2711" ref="E2712"/>
    <hyperlink r:id="rId2712" ref="E2713"/>
    <hyperlink r:id="rId2713" ref="E2714"/>
    <hyperlink r:id="rId2714" ref="E2715"/>
    <hyperlink r:id="rId2715" ref="E2716"/>
    <hyperlink r:id="rId2716" ref="E2717"/>
    <hyperlink r:id="rId2717" ref="E2718"/>
    <hyperlink r:id="rId2718" ref="E2719"/>
    <hyperlink r:id="rId2719" ref="E2720"/>
    <hyperlink r:id="rId2720" ref="E2721"/>
    <hyperlink r:id="rId2721" ref="E2722"/>
    <hyperlink r:id="rId2722" ref="E2723"/>
    <hyperlink r:id="rId2723" ref="E2724"/>
    <hyperlink r:id="rId2724" ref="E2725"/>
    <hyperlink r:id="rId2725" ref="E2726"/>
    <hyperlink r:id="rId2726" ref="E2727"/>
    <hyperlink r:id="rId2727" ref="E2728"/>
    <hyperlink r:id="rId2728" ref="E2729"/>
    <hyperlink r:id="rId2729" ref="E2730"/>
    <hyperlink r:id="rId2730" ref="E2731"/>
    <hyperlink r:id="rId2731" ref="E2732"/>
    <hyperlink r:id="rId2732" ref="E2733"/>
    <hyperlink r:id="rId2733" ref="E2734"/>
    <hyperlink r:id="rId2734" ref="E2735"/>
    <hyperlink r:id="rId2735" ref="E2736"/>
    <hyperlink r:id="rId2736" ref="E2737"/>
    <hyperlink r:id="rId2737" ref="E2738"/>
    <hyperlink r:id="rId2738" ref="E2739"/>
    <hyperlink r:id="rId2739" ref="E2740"/>
    <hyperlink r:id="rId2740" ref="E2741"/>
    <hyperlink r:id="rId2741" ref="E2742"/>
    <hyperlink r:id="rId2742" ref="E2743"/>
    <hyperlink r:id="rId2743" ref="E2744"/>
    <hyperlink r:id="rId2744" ref="E2745"/>
    <hyperlink r:id="rId2745" ref="E2746"/>
    <hyperlink r:id="rId2746" ref="E2747"/>
    <hyperlink r:id="rId2747" ref="E2748"/>
    <hyperlink r:id="rId2748" ref="E2749"/>
    <hyperlink r:id="rId2749" ref="E2750"/>
    <hyperlink r:id="rId2750" ref="E2751"/>
    <hyperlink r:id="rId2751" ref="E2752"/>
    <hyperlink r:id="rId2752" ref="E2753"/>
    <hyperlink r:id="rId2753" ref="E2754"/>
    <hyperlink r:id="rId2754" ref="E2755"/>
    <hyperlink r:id="rId2755" ref="E2756"/>
    <hyperlink r:id="rId2756" ref="E2757"/>
    <hyperlink r:id="rId2757" ref="E2758"/>
    <hyperlink r:id="rId2758" ref="E2759"/>
    <hyperlink r:id="rId2759" ref="E2760"/>
    <hyperlink r:id="rId2760" ref="E2761"/>
    <hyperlink r:id="rId2761" ref="E2762"/>
    <hyperlink r:id="rId2762" ref="E2763"/>
    <hyperlink r:id="rId2763" ref="E2764"/>
    <hyperlink r:id="rId2764" ref="E2765"/>
    <hyperlink r:id="rId2765" ref="E2766"/>
    <hyperlink r:id="rId2766" ref="E2767"/>
    <hyperlink r:id="rId2767" ref="E2768"/>
    <hyperlink r:id="rId2768" ref="E2769"/>
    <hyperlink r:id="rId2769" ref="E2770"/>
    <hyperlink r:id="rId2770" ref="E2771"/>
    <hyperlink r:id="rId2771" ref="E2772"/>
    <hyperlink r:id="rId2772" ref="E2773"/>
    <hyperlink r:id="rId2773" ref="E2774"/>
    <hyperlink r:id="rId2774" ref="E2775"/>
    <hyperlink r:id="rId2775" ref="E2776"/>
    <hyperlink r:id="rId2776" ref="E2777"/>
    <hyperlink r:id="rId2777" ref="E2778"/>
    <hyperlink r:id="rId2778" ref="E2779"/>
    <hyperlink r:id="rId2779" ref="E2780"/>
    <hyperlink r:id="rId2780" ref="E2781"/>
    <hyperlink r:id="rId2781" ref="E2782"/>
    <hyperlink r:id="rId2782" ref="E2783"/>
    <hyperlink r:id="rId2783" ref="E2784"/>
    <hyperlink r:id="rId2784" ref="E2785"/>
    <hyperlink r:id="rId2785" ref="E2786"/>
    <hyperlink r:id="rId2786" ref="E2787"/>
    <hyperlink r:id="rId2787" ref="E2788"/>
    <hyperlink r:id="rId2788" ref="E2789"/>
    <hyperlink r:id="rId2789" ref="E2790"/>
    <hyperlink r:id="rId2790" ref="E2791"/>
    <hyperlink r:id="rId2791" ref="E2792"/>
    <hyperlink r:id="rId2792" ref="E2793"/>
    <hyperlink r:id="rId2793" ref="E2794"/>
    <hyperlink r:id="rId2794" ref="E2795"/>
    <hyperlink r:id="rId2795" ref="E2796"/>
    <hyperlink r:id="rId2796" ref="E2797"/>
    <hyperlink r:id="rId2797" ref="E2798"/>
    <hyperlink r:id="rId2798" ref="E2799"/>
    <hyperlink r:id="rId2799" ref="E2800"/>
    <hyperlink r:id="rId2800" ref="E2801"/>
    <hyperlink r:id="rId2801" ref="E2802"/>
    <hyperlink r:id="rId2802" ref="E2803"/>
    <hyperlink r:id="rId2803" ref="E2804"/>
    <hyperlink r:id="rId2804" ref="E2805"/>
    <hyperlink r:id="rId2805" ref="E2806"/>
    <hyperlink r:id="rId2806" ref="E2807"/>
    <hyperlink r:id="rId2807" ref="E2808"/>
    <hyperlink r:id="rId2808" ref="E2809"/>
    <hyperlink r:id="rId2809" ref="E2810"/>
    <hyperlink r:id="rId2810" ref="E2811"/>
    <hyperlink r:id="rId2811" ref="E2812"/>
    <hyperlink r:id="rId2812" ref="E2813"/>
    <hyperlink r:id="rId2813" ref="E2814"/>
    <hyperlink r:id="rId2814" ref="E2815"/>
    <hyperlink r:id="rId2815" ref="E2816"/>
    <hyperlink r:id="rId2816" ref="E2817"/>
    <hyperlink r:id="rId2817" ref="E2818"/>
    <hyperlink r:id="rId2818" ref="E2819"/>
    <hyperlink r:id="rId2819" ref="E2820"/>
    <hyperlink r:id="rId2820" ref="E2821"/>
    <hyperlink r:id="rId2821" ref="E2822"/>
    <hyperlink r:id="rId2822" ref="E2823"/>
    <hyperlink r:id="rId2823" ref="E2824"/>
    <hyperlink r:id="rId2824" ref="E2825"/>
    <hyperlink r:id="rId2825" ref="E2826"/>
    <hyperlink r:id="rId2826" ref="E2827"/>
    <hyperlink r:id="rId2827" ref="E2828"/>
    <hyperlink r:id="rId2828" ref="E2829"/>
    <hyperlink r:id="rId2829" ref="E2830"/>
    <hyperlink r:id="rId2830" ref="E2831"/>
    <hyperlink r:id="rId2831" ref="E2832"/>
    <hyperlink r:id="rId2832" ref="E2833"/>
    <hyperlink r:id="rId2833" ref="E2834"/>
    <hyperlink r:id="rId2834" ref="E2835"/>
    <hyperlink r:id="rId2835" ref="E2836"/>
    <hyperlink r:id="rId2836" ref="E2837"/>
    <hyperlink r:id="rId2837" ref="E2838"/>
    <hyperlink r:id="rId2838" ref="E2839"/>
    <hyperlink r:id="rId2839" ref="E2840"/>
    <hyperlink r:id="rId2840" ref="E2841"/>
    <hyperlink r:id="rId2841" ref="E2842"/>
    <hyperlink r:id="rId2842" ref="E2843"/>
    <hyperlink r:id="rId2843" ref="E2844"/>
    <hyperlink r:id="rId2844" ref="E2845"/>
    <hyperlink r:id="rId2845" ref="E2846"/>
    <hyperlink r:id="rId2846" ref="E2847"/>
    <hyperlink r:id="rId2847" ref="E2848"/>
    <hyperlink r:id="rId2848" ref="E2849"/>
    <hyperlink r:id="rId2849" ref="E2850"/>
    <hyperlink r:id="rId2850" ref="E2851"/>
    <hyperlink r:id="rId2851" ref="E2852"/>
    <hyperlink r:id="rId2852" ref="E2853"/>
    <hyperlink r:id="rId2853" ref="E2854"/>
    <hyperlink r:id="rId2854" ref="E2855"/>
    <hyperlink r:id="rId2855" ref="E2856"/>
    <hyperlink r:id="rId2856" ref="E2857"/>
    <hyperlink r:id="rId2857" ref="E2858"/>
    <hyperlink r:id="rId2858" ref="E2859"/>
    <hyperlink r:id="rId2859" ref="E2860"/>
    <hyperlink r:id="rId2860" ref="E2861"/>
    <hyperlink r:id="rId2861" ref="E2862"/>
    <hyperlink r:id="rId2862" ref="E2863"/>
    <hyperlink r:id="rId2863" ref="E2864"/>
    <hyperlink r:id="rId2864" ref="E2865"/>
    <hyperlink r:id="rId2865" ref="E2866"/>
    <hyperlink r:id="rId2866" ref="E2867"/>
    <hyperlink r:id="rId2867" ref="E2868"/>
    <hyperlink r:id="rId2868" ref="E2869"/>
    <hyperlink r:id="rId2869" ref="E2870"/>
    <hyperlink r:id="rId2870" ref="E2871"/>
    <hyperlink r:id="rId2871" ref="E2872"/>
    <hyperlink r:id="rId2872" ref="E2873"/>
    <hyperlink r:id="rId2873" ref="E2874"/>
    <hyperlink r:id="rId2874" ref="E2875"/>
    <hyperlink r:id="rId2875" ref="E2876"/>
    <hyperlink r:id="rId2876" ref="E2877"/>
    <hyperlink r:id="rId2877" ref="E2878"/>
    <hyperlink r:id="rId2878" ref="E2879"/>
    <hyperlink r:id="rId2879" ref="E2880"/>
    <hyperlink r:id="rId2880" ref="E2881"/>
    <hyperlink r:id="rId2881" ref="E2882"/>
    <hyperlink r:id="rId2882" ref="E2883"/>
    <hyperlink r:id="rId2883" ref="E2884"/>
    <hyperlink r:id="rId2884" ref="E2885"/>
    <hyperlink r:id="rId2885" ref="E2886"/>
    <hyperlink r:id="rId2886" ref="E2887"/>
    <hyperlink r:id="rId2887" ref="E2888"/>
    <hyperlink r:id="rId2888" ref="E2889"/>
    <hyperlink r:id="rId2889" ref="E2890"/>
    <hyperlink r:id="rId2890" ref="E2891"/>
    <hyperlink r:id="rId2891" ref="E2892"/>
    <hyperlink r:id="rId2892" ref="E2893"/>
    <hyperlink r:id="rId2893" ref="E2894"/>
    <hyperlink r:id="rId2894" ref="E2895"/>
    <hyperlink r:id="rId2895" ref="E2896"/>
    <hyperlink r:id="rId2896" ref="E2897"/>
    <hyperlink r:id="rId2897" ref="E2898"/>
    <hyperlink r:id="rId2898" ref="E2899"/>
    <hyperlink r:id="rId2899" ref="E2900"/>
    <hyperlink r:id="rId2900" ref="E2901"/>
    <hyperlink r:id="rId2901" ref="E2902"/>
    <hyperlink r:id="rId2902" ref="E2903"/>
    <hyperlink r:id="rId2903" ref="E2904"/>
    <hyperlink r:id="rId2904" ref="E2905"/>
    <hyperlink r:id="rId2905" ref="E2906"/>
    <hyperlink r:id="rId2906" ref="E2907"/>
    <hyperlink r:id="rId2907" ref="E2908"/>
    <hyperlink r:id="rId2908" ref="E2909"/>
    <hyperlink r:id="rId2909" ref="E2910"/>
    <hyperlink r:id="rId2910" ref="E2911"/>
    <hyperlink r:id="rId2911" ref="E2912"/>
    <hyperlink r:id="rId2912" ref="E2913"/>
    <hyperlink r:id="rId2913" ref="E2914"/>
    <hyperlink r:id="rId2914" ref="E2915"/>
    <hyperlink r:id="rId2915" ref="E2916"/>
    <hyperlink r:id="rId2916" ref="E2917"/>
    <hyperlink r:id="rId2917" ref="E2918"/>
    <hyperlink r:id="rId2918" ref="E2919"/>
    <hyperlink r:id="rId2919" ref="E2920"/>
    <hyperlink r:id="rId2920" ref="E2921"/>
    <hyperlink r:id="rId2921" ref="E2922"/>
    <hyperlink r:id="rId2922" ref="E2923"/>
    <hyperlink r:id="rId2923" ref="E2924"/>
    <hyperlink r:id="rId2924" ref="E2925"/>
    <hyperlink r:id="rId2925" ref="E2926"/>
    <hyperlink r:id="rId2926" ref="E2927"/>
    <hyperlink r:id="rId2927" ref="E2928"/>
    <hyperlink r:id="rId2928" ref="E2929"/>
    <hyperlink r:id="rId2929" ref="E2930"/>
    <hyperlink r:id="rId2930" ref="E2931"/>
    <hyperlink r:id="rId2931" ref="E2932"/>
    <hyperlink r:id="rId2932" ref="E2933"/>
    <hyperlink r:id="rId2933" ref="E2934"/>
    <hyperlink r:id="rId2934" ref="E2935"/>
    <hyperlink r:id="rId2935" ref="E2936"/>
    <hyperlink r:id="rId2936" ref="E2937"/>
    <hyperlink r:id="rId2937" ref="E2938"/>
    <hyperlink r:id="rId2938" ref="E2939"/>
    <hyperlink r:id="rId2939" ref="E2940"/>
    <hyperlink r:id="rId2940" ref="E2941"/>
    <hyperlink r:id="rId2941" ref="E2942"/>
    <hyperlink r:id="rId2942" ref="E2943"/>
    <hyperlink r:id="rId2943" ref="E2944"/>
    <hyperlink r:id="rId2944" ref="E2945"/>
    <hyperlink r:id="rId2945" ref="E2946"/>
    <hyperlink r:id="rId2946" ref="E2947"/>
    <hyperlink r:id="rId2947" ref="E2948"/>
    <hyperlink r:id="rId2948" ref="E2949"/>
    <hyperlink r:id="rId2949" ref="E2950"/>
    <hyperlink r:id="rId2950" ref="E2951"/>
    <hyperlink r:id="rId2951" ref="E2952"/>
    <hyperlink r:id="rId2952" ref="E2953"/>
    <hyperlink r:id="rId2953" ref="E2954"/>
    <hyperlink r:id="rId2954" ref="E2955"/>
    <hyperlink r:id="rId2955" ref="E2956"/>
    <hyperlink r:id="rId2956" ref="E2957"/>
    <hyperlink r:id="rId2957" ref="E2958"/>
    <hyperlink r:id="rId2958" ref="E2959"/>
    <hyperlink r:id="rId2959" ref="E2960"/>
    <hyperlink r:id="rId2960" ref="E2961"/>
    <hyperlink r:id="rId2961" ref="E2962"/>
    <hyperlink r:id="rId2962" ref="E2963"/>
    <hyperlink r:id="rId2963" ref="E2964"/>
    <hyperlink r:id="rId2964" ref="E2965"/>
    <hyperlink r:id="rId2965" ref="E2966"/>
    <hyperlink r:id="rId2966" ref="E2967"/>
    <hyperlink r:id="rId2967" ref="E2968"/>
    <hyperlink r:id="rId2968" ref="E2969"/>
    <hyperlink r:id="rId2969" ref="E2970"/>
    <hyperlink r:id="rId2970" ref="E2971"/>
    <hyperlink r:id="rId2971" ref="E2972"/>
    <hyperlink r:id="rId2972" ref="E2973"/>
    <hyperlink r:id="rId2973" ref="E2974"/>
    <hyperlink r:id="rId2974" ref="E2975"/>
    <hyperlink r:id="rId2975" ref="E2976"/>
    <hyperlink r:id="rId2976" ref="E2977"/>
    <hyperlink r:id="rId2977" ref="E2978"/>
    <hyperlink r:id="rId2978" ref="E2979"/>
    <hyperlink r:id="rId2979" ref="E2980"/>
    <hyperlink r:id="rId2980" ref="E2981"/>
    <hyperlink r:id="rId2981" ref="E2982"/>
    <hyperlink r:id="rId2982" ref="E2983"/>
    <hyperlink r:id="rId2983" ref="E2984"/>
    <hyperlink r:id="rId2984" ref="E2985"/>
    <hyperlink r:id="rId2985" ref="E2986"/>
    <hyperlink r:id="rId2986" ref="E2987"/>
    <hyperlink r:id="rId2987" ref="E2988"/>
    <hyperlink r:id="rId2988" ref="E2989"/>
    <hyperlink r:id="rId2989" ref="E2990"/>
    <hyperlink r:id="rId2990" ref="E2991"/>
    <hyperlink r:id="rId2991" ref="E2992"/>
    <hyperlink r:id="rId2992" ref="E2993"/>
    <hyperlink r:id="rId2993" ref="E2994"/>
    <hyperlink r:id="rId2994" ref="E2995"/>
    <hyperlink r:id="rId2995" ref="E2996"/>
    <hyperlink r:id="rId2996" ref="E2997"/>
    <hyperlink r:id="rId2997" ref="E2998"/>
    <hyperlink r:id="rId2998" ref="E2999"/>
    <hyperlink r:id="rId2999" ref="E3000"/>
    <hyperlink r:id="rId3000" ref="E3001"/>
    <hyperlink r:id="rId3001" ref="E3002"/>
    <hyperlink r:id="rId3002" ref="E3003"/>
    <hyperlink r:id="rId3003" ref="E3004"/>
    <hyperlink r:id="rId3004" ref="E3005"/>
    <hyperlink r:id="rId3005" ref="E3006"/>
    <hyperlink r:id="rId3006" ref="E3007"/>
    <hyperlink r:id="rId3007" ref="E3008"/>
    <hyperlink r:id="rId3008" ref="E3009"/>
    <hyperlink r:id="rId3009" ref="E3010"/>
    <hyperlink r:id="rId3010" ref="E3011"/>
    <hyperlink r:id="rId3011" ref="E3012"/>
    <hyperlink r:id="rId3012" ref="E3013"/>
    <hyperlink r:id="rId3013" ref="E3014"/>
    <hyperlink r:id="rId3014" ref="E3015"/>
    <hyperlink r:id="rId3015" ref="E3016"/>
    <hyperlink r:id="rId3016" ref="E3017"/>
    <hyperlink r:id="rId3017" ref="E3018"/>
    <hyperlink r:id="rId3018" ref="E3019"/>
    <hyperlink r:id="rId3019" ref="E3020"/>
    <hyperlink r:id="rId3020" ref="E3021"/>
    <hyperlink r:id="rId3021" ref="E3022"/>
    <hyperlink r:id="rId3022" ref="E3023"/>
    <hyperlink r:id="rId3023" ref="E3024"/>
    <hyperlink r:id="rId3024" ref="E3025"/>
    <hyperlink r:id="rId3025" ref="E3026"/>
    <hyperlink r:id="rId3026" ref="E3027"/>
    <hyperlink r:id="rId3027" ref="E3028"/>
    <hyperlink r:id="rId3028" ref="E3029"/>
    <hyperlink r:id="rId3029" ref="E3030"/>
    <hyperlink r:id="rId3030" ref="E3031"/>
    <hyperlink r:id="rId3031" ref="E3032"/>
    <hyperlink r:id="rId3032" ref="E3033"/>
    <hyperlink r:id="rId3033" ref="E3034"/>
    <hyperlink r:id="rId3034" ref="E3035"/>
    <hyperlink r:id="rId3035" ref="E3036"/>
    <hyperlink r:id="rId3036" ref="E3037"/>
    <hyperlink r:id="rId3037" ref="E3038"/>
    <hyperlink r:id="rId3038" ref="E3039"/>
    <hyperlink r:id="rId3039" ref="E3040"/>
    <hyperlink r:id="rId3040" ref="E3041"/>
    <hyperlink r:id="rId3041" ref="E3042"/>
    <hyperlink r:id="rId3042" ref="E3043"/>
    <hyperlink r:id="rId3043" ref="E3044"/>
    <hyperlink r:id="rId3044" ref="E3045"/>
    <hyperlink r:id="rId3045" ref="E3046"/>
    <hyperlink r:id="rId3046" ref="E3047"/>
    <hyperlink r:id="rId3047" ref="E3048"/>
    <hyperlink r:id="rId3048" ref="E3049"/>
    <hyperlink r:id="rId3049" ref="E3050"/>
    <hyperlink r:id="rId3050" ref="E3051"/>
    <hyperlink r:id="rId3051" ref="E3052"/>
    <hyperlink r:id="rId3052" ref="E3053"/>
    <hyperlink r:id="rId3053" ref="E3054"/>
    <hyperlink r:id="rId3054" ref="E3055"/>
    <hyperlink r:id="rId3055" ref="E3056"/>
    <hyperlink r:id="rId3056" ref="E3057"/>
    <hyperlink r:id="rId3057" ref="E3058"/>
    <hyperlink r:id="rId3058" ref="E3059"/>
    <hyperlink r:id="rId3059" ref="E3060"/>
    <hyperlink r:id="rId3060" ref="E3061"/>
    <hyperlink r:id="rId3061" ref="E3062"/>
    <hyperlink r:id="rId3062" ref="E3063"/>
    <hyperlink r:id="rId3063" ref="E3064"/>
    <hyperlink r:id="rId3064" ref="E3065"/>
    <hyperlink r:id="rId3065" ref="E3066"/>
    <hyperlink r:id="rId3066" ref="E3067"/>
    <hyperlink r:id="rId3067" ref="E3068"/>
    <hyperlink r:id="rId3068" ref="E3069"/>
    <hyperlink r:id="rId3069" ref="E3070"/>
    <hyperlink r:id="rId3070" ref="E3071"/>
    <hyperlink r:id="rId3071" ref="E3072"/>
    <hyperlink r:id="rId3072" ref="E3073"/>
    <hyperlink r:id="rId3073" ref="E3074"/>
    <hyperlink r:id="rId3074" ref="E3075"/>
    <hyperlink r:id="rId3075" ref="E3076"/>
    <hyperlink r:id="rId3076" ref="E3077"/>
    <hyperlink r:id="rId3077" ref="E3078"/>
    <hyperlink r:id="rId3078" ref="E3079"/>
    <hyperlink r:id="rId3079" ref="E3080"/>
    <hyperlink r:id="rId3080" ref="E3081"/>
    <hyperlink r:id="rId3081" ref="E3082"/>
    <hyperlink r:id="rId3082" ref="E3083"/>
    <hyperlink r:id="rId3083" ref="E3084"/>
    <hyperlink r:id="rId3084" ref="E3085"/>
    <hyperlink r:id="rId3085" ref="E3086"/>
    <hyperlink r:id="rId3086" ref="E3087"/>
    <hyperlink r:id="rId3087" ref="E3088"/>
    <hyperlink r:id="rId3088" ref="E3089"/>
    <hyperlink r:id="rId3089" ref="E3090"/>
    <hyperlink r:id="rId3090" ref="E3091"/>
    <hyperlink r:id="rId3091" ref="E3092"/>
    <hyperlink r:id="rId3092" ref="E3093"/>
    <hyperlink r:id="rId3093" ref="E3094"/>
    <hyperlink r:id="rId3094" ref="E3095"/>
    <hyperlink r:id="rId3095" ref="E3096"/>
    <hyperlink r:id="rId3096" ref="E3097"/>
    <hyperlink r:id="rId3097" ref="E3098"/>
    <hyperlink r:id="rId3098" ref="E3099"/>
    <hyperlink r:id="rId3099" ref="E3100"/>
    <hyperlink r:id="rId3100" ref="E3101"/>
    <hyperlink r:id="rId3101" ref="E3102"/>
    <hyperlink r:id="rId3102" ref="E3103"/>
    <hyperlink r:id="rId3103" ref="E3104"/>
    <hyperlink r:id="rId3104" ref="E3105"/>
    <hyperlink r:id="rId3105" ref="E3106"/>
    <hyperlink r:id="rId3106" ref="E3107"/>
    <hyperlink r:id="rId3107" ref="E3108"/>
    <hyperlink r:id="rId3108" ref="E3109"/>
    <hyperlink r:id="rId3109" ref="E3110"/>
    <hyperlink r:id="rId3110" ref="E3111"/>
    <hyperlink r:id="rId3111" ref="E3112"/>
    <hyperlink r:id="rId3112" ref="E3113"/>
    <hyperlink r:id="rId3113" ref="E3114"/>
    <hyperlink r:id="rId3114" ref="E3115"/>
    <hyperlink r:id="rId3115" ref="E3116"/>
    <hyperlink r:id="rId3116" ref="E3117"/>
    <hyperlink r:id="rId3117" ref="E3118"/>
    <hyperlink r:id="rId3118" ref="E3119"/>
    <hyperlink r:id="rId3119" ref="E3120"/>
    <hyperlink r:id="rId3120" ref="E3121"/>
    <hyperlink r:id="rId3121" ref="E3122"/>
    <hyperlink r:id="rId3122" ref="E3123"/>
    <hyperlink r:id="rId3123" ref="E3124"/>
    <hyperlink r:id="rId3124" ref="E3125"/>
    <hyperlink r:id="rId3125" ref="E3126"/>
    <hyperlink r:id="rId3126" ref="E3127"/>
    <hyperlink r:id="rId3127" ref="E3128"/>
    <hyperlink r:id="rId3128" ref="E3129"/>
    <hyperlink r:id="rId3129" ref="E3130"/>
    <hyperlink r:id="rId3130" ref="E3131"/>
    <hyperlink r:id="rId3131" ref="E3132"/>
    <hyperlink r:id="rId3132" ref="E3133"/>
    <hyperlink r:id="rId3133" ref="E3134"/>
    <hyperlink r:id="rId3134" ref="E3135"/>
    <hyperlink r:id="rId3135" ref="E3136"/>
    <hyperlink r:id="rId3136" ref="E3137"/>
    <hyperlink r:id="rId3137" ref="E3138"/>
    <hyperlink r:id="rId3138" ref="E3139"/>
    <hyperlink r:id="rId3139" ref="E3140"/>
    <hyperlink r:id="rId3140" ref="E3141"/>
    <hyperlink r:id="rId3141" ref="E3142"/>
    <hyperlink r:id="rId3142" ref="E3143"/>
    <hyperlink r:id="rId3143" ref="E3144"/>
    <hyperlink r:id="rId3144" ref="E3145"/>
    <hyperlink r:id="rId3145" ref="E3146"/>
    <hyperlink r:id="rId3146" ref="E3147"/>
    <hyperlink r:id="rId3147" ref="E3148"/>
    <hyperlink r:id="rId3148" ref="E3149"/>
    <hyperlink r:id="rId3149" ref="E3150"/>
    <hyperlink r:id="rId3150" ref="E3151"/>
    <hyperlink r:id="rId3151" ref="E3152"/>
    <hyperlink r:id="rId3152" ref="E3153"/>
    <hyperlink r:id="rId3153" ref="E3154"/>
    <hyperlink r:id="rId3154" ref="E3155"/>
    <hyperlink r:id="rId3155" ref="E3156"/>
    <hyperlink r:id="rId3156" ref="E3157"/>
    <hyperlink r:id="rId3157" ref="E3158"/>
    <hyperlink r:id="rId3158" ref="E3159"/>
    <hyperlink r:id="rId3159" ref="E3160"/>
    <hyperlink r:id="rId3160" ref="E3161"/>
    <hyperlink r:id="rId3161" ref="E3162"/>
    <hyperlink r:id="rId3162" ref="E3163"/>
    <hyperlink r:id="rId3163" ref="E3164"/>
    <hyperlink r:id="rId3164" ref="E3165"/>
    <hyperlink r:id="rId3165" ref="E3166"/>
    <hyperlink r:id="rId3166" ref="E3167"/>
    <hyperlink r:id="rId3167" ref="E3168"/>
    <hyperlink r:id="rId3168" ref="E3169"/>
    <hyperlink r:id="rId3169" ref="E3170"/>
    <hyperlink r:id="rId3170" ref="E3171"/>
    <hyperlink r:id="rId3171" ref="E3172"/>
    <hyperlink r:id="rId3172" ref="E3173"/>
    <hyperlink r:id="rId3173" ref="E3174"/>
    <hyperlink r:id="rId3174" ref="E3175"/>
    <hyperlink r:id="rId3175" ref="E3176"/>
    <hyperlink r:id="rId3176" ref="E3177"/>
    <hyperlink r:id="rId3177" ref="E3178"/>
    <hyperlink r:id="rId3178" ref="E3179"/>
    <hyperlink r:id="rId3179" ref="E3180"/>
    <hyperlink r:id="rId3180" ref="E3181"/>
    <hyperlink r:id="rId3181" ref="E3182"/>
    <hyperlink r:id="rId3182" ref="E3183"/>
    <hyperlink r:id="rId3183" ref="E3184"/>
    <hyperlink r:id="rId3184" ref="E3185"/>
    <hyperlink r:id="rId3185" ref="E3186"/>
    <hyperlink r:id="rId3186" ref="E3187"/>
    <hyperlink r:id="rId3187" ref="E3188"/>
    <hyperlink r:id="rId3188" ref="E3189"/>
    <hyperlink r:id="rId3189" ref="E3190"/>
    <hyperlink r:id="rId3190" ref="E3191"/>
    <hyperlink r:id="rId3191" ref="E3192"/>
    <hyperlink r:id="rId3192" ref="E3193"/>
    <hyperlink r:id="rId3193" ref="E3194"/>
    <hyperlink r:id="rId3194" ref="E3195"/>
    <hyperlink r:id="rId3195" ref="E3196"/>
    <hyperlink r:id="rId3196" ref="E3197"/>
    <hyperlink r:id="rId3197" ref="E3198"/>
    <hyperlink r:id="rId3198" ref="E3199"/>
    <hyperlink r:id="rId3199" ref="E3200"/>
    <hyperlink r:id="rId3200" ref="E3201"/>
    <hyperlink r:id="rId3201" ref="E3202"/>
    <hyperlink r:id="rId3202" ref="E3203"/>
    <hyperlink r:id="rId3203" ref="E3204"/>
    <hyperlink r:id="rId3204" ref="E3205"/>
    <hyperlink r:id="rId3205" ref="E3206"/>
    <hyperlink r:id="rId3206" ref="E3207"/>
    <hyperlink r:id="rId3207" ref="E3208"/>
    <hyperlink r:id="rId3208" ref="E3209"/>
    <hyperlink r:id="rId3209" ref="E3210"/>
    <hyperlink r:id="rId3210" ref="E3211"/>
    <hyperlink r:id="rId3211" ref="E3212"/>
    <hyperlink r:id="rId3212" ref="E3213"/>
    <hyperlink r:id="rId3213" ref="E3214"/>
    <hyperlink r:id="rId3214" ref="E3215"/>
    <hyperlink r:id="rId3215" ref="E3216"/>
    <hyperlink r:id="rId3216" ref="E3217"/>
    <hyperlink r:id="rId3217" ref="E3218"/>
    <hyperlink r:id="rId3218" ref="E3219"/>
    <hyperlink r:id="rId3219" ref="E3220"/>
    <hyperlink r:id="rId3220" ref="E3221"/>
    <hyperlink r:id="rId3221" ref="E3222"/>
    <hyperlink r:id="rId3222" ref="E3223"/>
    <hyperlink r:id="rId3223" ref="E3224"/>
    <hyperlink r:id="rId3224" ref="E3225"/>
    <hyperlink r:id="rId3225" ref="E3226"/>
    <hyperlink r:id="rId3226" ref="E3227"/>
    <hyperlink r:id="rId3227" ref="E3228"/>
    <hyperlink r:id="rId3228" ref="E3229"/>
    <hyperlink r:id="rId3229" ref="E3230"/>
    <hyperlink r:id="rId3230" ref="E3231"/>
    <hyperlink r:id="rId3231" ref="E3232"/>
    <hyperlink r:id="rId3232" ref="E3233"/>
    <hyperlink r:id="rId3233" ref="E3234"/>
    <hyperlink r:id="rId3234" ref="E3235"/>
    <hyperlink r:id="rId3235" ref="E3236"/>
    <hyperlink r:id="rId3236" ref="E3237"/>
    <hyperlink r:id="rId3237" ref="E3238"/>
    <hyperlink r:id="rId3238" ref="E3239"/>
    <hyperlink r:id="rId3239" ref="E3240"/>
    <hyperlink r:id="rId3240" ref="E3241"/>
    <hyperlink r:id="rId3241" ref="E3242"/>
    <hyperlink r:id="rId3242" ref="E3243"/>
    <hyperlink r:id="rId3243" ref="E3244"/>
    <hyperlink r:id="rId3244" ref="E3245"/>
    <hyperlink r:id="rId3245" ref="E3246"/>
    <hyperlink r:id="rId3246" ref="E3247"/>
    <hyperlink r:id="rId3247" ref="E3248"/>
    <hyperlink r:id="rId3248" ref="E3249"/>
    <hyperlink r:id="rId3249" ref="E3250"/>
    <hyperlink r:id="rId3250" ref="E3251"/>
    <hyperlink r:id="rId3251" ref="E3252"/>
    <hyperlink r:id="rId3252" ref="E3253"/>
    <hyperlink r:id="rId3253" ref="E3254"/>
    <hyperlink r:id="rId3254" ref="E3255"/>
    <hyperlink r:id="rId3255" ref="E3256"/>
    <hyperlink r:id="rId3256" ref="E3257"/>
    <hyperlink r:id="rId3257" ref="E3258"/>
    <hyperlink r:id="rId3258" ref="E3259"/>
    <hyperlink r:id="rId3259" ref="E3260"/>
    <hyperlink r:id="rId3260" ref="E3261"/>
    <hyperlink r:id="rId3261" ref="E3262"/>
    <hyperlink r:id="rId3262" ref="E3263"/>
    <hyperlink r:id="rId3263" ref="E3264"/>
    <hyperlink r:id="rId3264" ref="E3265"/>
    <hyperlink r:id="rId3265" ref="E3266"/>
    <hyperlink r:id="rId3266" ref="E3267"/>
    <hyperlink r:id="rId3267" ref="E3268"/>
    <hyperlink r:id="rId3268" ref="E3269"/>
    <hyperlink r:id="rId3269" ref="E3270"/>
    <hyperlink r:id="rId3270" ref="E3271"/>
    <hyperlink r:id="rId3271" ref="E3272"/>
    <hyperlink r:id="rId3272" ref="E3273"/>
    <hyperlink r:id="rId3273" ref="E3274"/>
    <hyperlink r:id="rId3274" ref="E3275"/>
    <hyperlink r:id="rId3275" ref="E3276"/>
    <hyperlink r:id="rId3276" ref="E3277"/>
    <hyperlink r:id="rId3277" ref="E3278"/>
    <hyperlink r:id="rId3278" ref="E3279"/>
    <hyperlink r:id="rId3279" ref="E3280"/>
    <hyperlink r:id="rId3280" ref="E3281"/>
    <hyperlink r:id="rId3281" ref="E3282"/>
    <hyperlink r:id="rId3282" ref="E3283"/>
    <hyperlink r:id="rId3283" ref="E3284"/>
    <hyperlink r:id="rId3284" ref="E3285"/>
    <hyperlink r:id="rId3285" ref="E3286"/>
    <hyperlink r:id="rId3286" ref="E3287"/>
    <hyperlink r:id="rId3287" ref="E3288"/>
    <hyperlink r:id="rId3288" ref="E3289"/>
    <hyperlink r:id="rId3289" ref="E3290"/>
    <hyperlink r:id="rId3290" ref="E3291"/>
    <hyperlink r:id="rId3291" ref="E3292"/>
    <hyperlink r:id="rId3292" ref="E3293"/>
    <hyperlink r:id="rId3293" ref="E3294"/>
    <hyperlink r:id="rId3294" ref="E3295"/>
    <hyperlink r:id="rId3295" ref="E3296"/>
    <hyperlink r:id="rId3296" ref="E3297"/>
    <hyperlink r:id="rId3297" ref="E3298"/>
    <hyperlink r:id="rId3298" ref="E3299"/>
    <hyperlink r:id="rId3299" ref="E3300"/>
    <hyperlink r:id="rId3300" ref="E3301"/>
    <hyperlink r:id="rId3301" ref="E3302"/>
    <hyperlink r:id="rId3302" ref="E3303"/>
    <hyperlink r:id="rId3303" ref="E3304"/>
    <hyperlink r:id="rId3304" ref="E3305"/>
    <hyperlink r:id="rId3305" ref="E3306"/>
    <hyperlink r:id="rId3306" ref="E3307"/>
    <hyperlink r:id="rId3307" ref="E3308"/>
    <hyperlink r:id="rId3308" ref="E3309"/>
    <hyperlink r:id="rId3309" ref="E3310"/>
    <hyperlink r:id="rId3310" ref="E3311"/>
    <hyperlink r:id="rId3311" ref="E3312"/>
    <hyperlink r:id="rId3312" ref="E3313"/>
    <hyperlink r:id="rId3313" ref="E3314"/>
    <hyperlink r:id="rId3314" ref="E3315"/>
    <hyperlink r:id="rId3315" ref="E3316"/>
    <hyperlink r:id="rId3316" ref="E3317"/>
    <hyperlink r:id="rId3317" ref="E3318"/>
    <hyperlink r:id="rId3318" ref="E3319"/>
    <hyperlink r:id="rId3319" ref="E3320"/>
    <hyperlink r:id="rId3320" ref="E3321"/>
    <hyperlink r:id="rId3321" ref="E3322"/>
    <hyperlink r:id="rId3322" ref="E3323"/>
    <hyperlink r:id="rId3323" ref="E3324"/>
    <hyperlink r:id="rId3324" ref="E3325"/>
    <hyperlink r:id="rId3325" ref="E3326"/>
    <hyperlink r:id="rId3326" ref="E3327"/>
    <hyperlink r:id="rId3327" ref="E3328"/>
    <hyperlink r:id="rId3328" ref="E3329"/>
    <hyperlink r:id="rId3329" ref="E3330"/>
    <hyperlink r:id="rId3330" ref="E3331"/>
    <hyperlink r:id="rId3331" ref="E3332"/>
    <hyperlink r:id="rId3332" ref="E3333"/>
    <hyperlink r:id="rId3333" ref="E3334"/>
    <hyperlink r:id="rId3334" ref="E3335"/>
    <hyperlink r:id="rId3335" ref="E3336"/>
    <hyperlink r:id="rId3336" ref="E3337"/>
    <hyperlink r:id="rId3337" ref="E3338"/>
    <hyperlink r:id="rId3338" ref="E3339"/>
    <hyperlink r:id="rId3339" ref="E3340"/>
    <hyperlink r:id="rId3340" ref="E3341"/>
    <hyperlink r:id="rId3341" ref="E3342"/>
    <hyperlink r:id="rId3342" ref="E3343"/>
    <hyperlink r:id="rId3343" ref="E3344"/>
    <hyperlink r:id="rId3344" ref="E3345"/>
    <hyperlink r:id="rId3345" ref="E3346"/>
    <hyperlink r:id="rId3346" ref="E3347"/>
    <hyperlink r:id="rId3347" ref="E3348"/>
    <hyperlink r:id="rId3348" ref="E3349"/>
    <hyperlink r:id="rId3349" ref="E3350"/>
    <hyperlink r:id="rId3350" ref="E3351"/>
    <hyperlink r:id="rId3351" ref="E3352"/>
    <hyperlink r:id="rId3352" ref="E3353"/>
    <hyperlink r:id="rId3353" ref="E3354"/>
    <hyperlink r:id="rId3354" ref="E3355"/>
    <hyperlink r:id="rId3355" ref="E3356"/>
    <hyperlink r:id="rId3356" ref="E3357"/>
    <hyperlink r:id="rId3357" ref="E3358"/>
    <hyperlink r:id="rId3358" ref="E3359"/>
    <hyperlink r:id="rId3359" ref="E3360"/>
    <hyperlink r:id="rId3360" ref="E3361"/>
    <hyperlink r:id="rId3361" ref="E3362"/>
    <hyperlink r:id="rId3362" ref="E3363"/>
    <hyperlink r:id="rId3363" ref="E3364"/>
    <hyperlink r:id="rId3364" ref="E3365"/>
    <hyperlink r:id="rId3365" ref="E3366"/>
    <hyperlink r:id="rId3366" ref="E3367"/>
    <hyperlink r:id="rId3367" ref="E3368"/>
    <hyperlink r:id="rId3368" ref="E3369"/>
    <hyperlink r:id="rId3369" ref="E3370"/>
    <hyperlink r:id="rId3370" ref="E3371"/>
    <hyperlink r:id="rId3371" ref="E3372"/>
    <hyperlink r:id="rId3372" ref="E3373"/>
    <hyperlink r:id="rId3373" ref="E3374"/>
    <hyperlink r:id="rId3374" ref="E3375"/>
    <hyperlink r:id="rId3375" ref="E3376"/>
    <hyperlink r:id="rId3376" ref="E3377"/>
    <hyperlink r:id="rId3377" ref="E3378"/>
    <hyperlink r:id="rId3378" ref="E3379"/>
    <hyperlink r:id="rId3379" ref="E3380"/>
    <hyperlink r:id="rId3380" ref="E3381"/>
    <hyperlink r:id="rId3381" ref="E3382"/>
    <hyperlink r:id="rId3382" ref="E3383"/>
    <hyperlink r:id="rId3383" ref="E3384"/>
    <hyperlink r:id="rId3384" ref="E3385"/>
    <hyperlink r:id="rId3385" ref="E3386"/>
    <hyperlink r:id="rId3386" ref="E3387"/>
    <hyperlink r:id="rId3387" ref="E3388"/>
    <hyperlink r:id="rId3388" ref="E3389"/>
    <hyperlink r:id="rId3389" ref="E3390"/>
    <hyperlink r:id="rId3390" ref="E3391"/>
    <hyperlink r:id="rId3391" ref="E3392"/>
    <hyperlink r:id="rId3392" ref="E3393"/>
    <hyperlink r:id="rId3393" ref="E3394"/>
    <hyperlink r:id="rId3394" ref="E3395"/>
    <hyperlink r:id="rId3395" ref="E3396"/>
    <hyperlink r:id="rId3396" ref="E3397"/>
    <hyperlink r:id="rId3397" ref="E3398"/>
    <hyperlink r:id="rId3398" ref="E3399"/>
    <hyperlink r:id="rId3399" ref="E3400"/>
    <hyperlink r:id="rId3400" ref="E3401"/>
    <hyperlink r:id="rId3401" ref="E3402"/>
    <hyperlink r:id="rId3402" ref="E3403"/>
    <hyperlink r:id="rId3403" ref="E3404"/>
    <hyperlink r:id="rId3404" ref="E3405"/>
    <hyperlink r:id="rId3405" ref="E3406"/>
    <hyperlink r:id="rId3406" ref="E3407"/>
    <hyperlink r:id="rId3407" ref="E3408"/>
    <hyperlink r:id="rId3408" ref="E3409"/>
    <hyperlink r:id="rId3409" ref="E3410"/>
    <hyperlink r:id="rId3410" ref="E3411"/>
    <hyperlink r:id="rId3411" ref="E3412"/>
    <hyperlink r:id="rId3412" ref="E3413"/>
    <hyperlink r:id="rId3413" ref="E3414"/>
    <hyperlink r:id="rId3414" ref="E3415"/>
    <hyperlink r:id="rId3415" ref="E3416"/>
    <hyperlink r:id="rId3416" ref="E3417"/>
    <hyperlink r:id="rId3417" ref="E3418"/>
    <hyperlink r:id="rId3418" ref="E3419"/>
    <hyperlink r:id="rId3419" ref="E3420"/>
    <hyperlink r:id="rId3420" ref="E3421"/>
    <hyperlink r:id="rId3421" ref="E3422"/>
    <hyperlink r:id="rId3422" ref="E3423"/>
    <hyperlink r:id="rId3423" ref="E3424"/>
    <hyperlink r:id="rId3424" ref="E3425"/>
    <hyperlink r:id="rId3425" ref="E3426"/>
    <hyperlink r:id="rId3426" ref="E3427"/>
    <hyperlink r:id="rId3427" ref="E3428"/>
    <hyperlink r:id="rId3428" ref="E3429"/>
    <hyperlink r:id="rId3429" ref="E3430"/>
    <hyperlink r:id="rId3430" ref="E3431"/>
    <hyperlink r:id="rId3431" ref="E3432"/>
    <hyperlink r:id="rId3432" ref="E3433"/>
    <hyperlink r:id="rId3433" ref="E3434"/>
    <hyperlink r:id="rId3434" ref="E3435"/>
    <hyperlink r:id="rId3435" ref="E3436"/>
    <hyperlink r:id="rId3436" ref="E3437"/>
    <hyperlink r:id="rId3437" ref="E3438"/>
    <hyperlink r:id="rId3438" ref="E3439"/>
    <hyperlink r:id="rId3439" ref="E3440"/>
    <hyperlink r:id="rId3440" ref="E3441"/>
    <hyperlink r:id="rId3441" ref="E3442"/>
    <hyperlink r:id="rId3442" ref="E3443"/>
    <hyperlink r:id="rId3443" ref="E3444"/>
    <hyperlink r:id="rId3444" ref="E3445"/>
    <hyperlink r:id="rId3445" ref="E3446"/>
    <hyperlink r:id="rId3446" ref="E3447"/>
    <hyperlink r:id="rId3447" ref="E3448"/>
    <hyperlink r:id="rId3448" ref="E3449"/>
    <hyperlink r:id="rId3449" ref="E3450"/>
    <hyperlink r:id="rId3450" ref="E3451"/>
    <hyperlink r:id="rId3451" ref="E3452"/>
    <hyperlink r:id="rId3452" ref="E3453"/>
    <hyperlink r:id="rId3453" ref="E3454"/>
    <hyperlink r:id="rId3454" ref="E3455"/>
    <hyperlink r:id="rId3455" ref="E3456"/>
    <hyperlink r:id="rId3456" ref="E3457"/>
    <hyperlink r:id="rId3457" ref="E3458"/>
    <hyperlink r:id="rId3458" ref="E3459"/>
    <hyperlink r:id="rId3459" ref="E3460"/>
    <hyperlink r:id="rId3460" ref="E3461"/>
    <hyperlink r:id="rId3461" ref="E3462"/>
    <hyperlink r:id="rId3462" ref="E3463"/>
    <hyperlink r:id="rId3463" ref="E3464"/>
    <hyperlink r:id="rId3464" ref="E3465"/>
    <hyperlink r:id="rId3465" ref="E3466"/>
    <hyperlink r:id="rId3466" ref="E3467"/>
    <hyperlink r:id="rId3467" ref="E3468"/>
    <hyperlink r:id="rId3468" ref="E3469"/>
    <hyperlink r:id="rId3469" ref="E3470"/>
    <hyperlink r:id="rId3470" ref="E3471"/>
    <hyperlink r:id="rId3471" ref="E3472"/>
    <hyperlink r:id="rId3472" ref="E3473"/>
    <hyperlink r:id="rId3473" ref="E3474"/>
    <hyperlink r:id="rId3474" ref="E3475"/>
    <hyperlink r:id="rId3475" ref="E3476"/>
    <hyperlink r:id="rId3476" ref="E3477"/>
    <hyperlink r:id="rId3477" ref="E3478"/>
    <hyperlink r:id="rId3478" ref="E3479"/>
    <hyperlink r:id="rId3479" ref="E3480"/>
    <hyperlink r:id="rId3480" ref="E3481"/>
    <hyperlink r:id="rId3481" ref="E3482"/>
    <hyperlink r:id="rId3482" ref="E3483"/>
    <hyperlink r:id="rId3483" ref="E3484"/>
    <hyperlink r:id="rId3484" ref="E3485"/>
    <hyperlink r:id="rId3485" ref="E3486"/>
    <hyperlink r:id="rId3486" ref="E3487"/>
    <hyperlink r:id="rId3487" ref="E3488"/>
    <hyperlink r:id="rId3488" ref="E3489"/>
    <hyperlink r:id="rId3489" ref="E3490"/>
    <hyperlink r:id="rId3490" ref="E3491"/>
    <hyperlink r:id="rId3491" ref="E3492"/>
    <hyperlink r:id="rId3492" ref="E3493"/>
    <hyperlink r:id="rId3493" ref="E3494"/>
    <hyperlink r:id="rId3494" ref="E3495"/>
    <hyperlink r:id="rId3495" ref="E3496"/>
    <hyperlink r:id="rId3496" ref="E3497"/>
    <hyperlink r:id="rId3497" ref="E3498"/>
    <hyperlink r:id="rId3498" ref="E3499"/>
    <hyperlink r:id="rId3499" ref="E3500"/>
    <hyperlink r:id="rId3500" ref="E3501"/>
    <hyperlink r:id="rId3501" ref="E3502"/>
    <hyperlink r:id="rId3502" ref="E3503"/>
    <hyperlink r:id="rId3503" ref="E3504"/>
    <hyperlink r:id="rId3504" ref="E3505"/>
    <hyperlink r:id="rId3505" ref="E3506"/>
    <hyperlink r:id="rId3506" ref="E3507"/>
    <hyperlink r:id="rId3507" ref="E3508"/>
    <hyperlink r:id="rId3508" ref="E3509"/>
    <hyperlink r:id="rId3509" ref="E3510"/>
    <hyperlink r:id="rId3510" ref="E3511"/>
    <hyperlink r:id="rId3511" ref="E3512"/>
    <hyperlink r:id="rId3512" ref="E3513"/>
    <hyperlink r:id="rId3513" ref="E3514"/>
    <hyperlink r:id="rId3514" ref="E3515"/>
    <hyperlink r:id="rId3515" ref="E3516"/>
    <hyperlink r:id="rId3516" ref="E3517"/>
    <hyperlink r:id="rId3517" ref="E3518"/>
    <hyperlink r:id="rId3518" ref="E3519"/>
    <hyperlink r:id="rId3519" ref="E3520"/>
    <hyperlink r:id="rId3520" ref="E3521"/>
    <hyperlink r:id="rId3521" ref="E3522"/>
    <hyperlink r:id="rId3522" ref="E3523"/>
    <hyperlink r:id="rId3523" ref="E3524"/>
    <hyperlink r:id="rId3524" ref="E3525"/>
    <hyperlink r:id="rId3525" ref="E3526"/>
    <hyperlink r:id="rId3526" ref="E3527"/>
    <hyperlink r:id="rId3527" ref="E3528"/>
    <hyperlink r:id="rId3528" ref="E3529"/>
    <hyperlink r:id="rId3529" ref="E3530"/>
    <hyperlink r:id="rId3530" ref="E3531"/>
    <hyperlink r:id="rId3531" ref="E3532"/>
    <hyperlink r:id="rId3532" ref="E3533"/>
    <hyperlink r:id="rId3533" ref="E3534"/>
    <hyperlink r:id="rId3534" ref="E3535"/>
    <hyperlink r:id="rId3535" ref="E3536"/>
    <hyperlink r:id="rId3536" ref="E3537"/>
    <hyperlink r:id="rId3537" ref="E3538"/>
    <hyperlink r:id="rId3538" ref="E3539"/>
    <hyperlink r:id="rId3539" ref="E3540"/>
    <hyperlink r:id="rId3540" ref="E3541"/>
    <hyperlink r:id="rId3541" ref="E3542"/>
    <hyperlink r:id="rId3542" ref="E3543"/>
    <hyperlink r:id="rId3543" ref="E3544"/>
    <hyperlink r:id="rId3544" ref="E3545"/>
    <hyperlink r:id="rId3545" ref="E3546"/>
    <hyperlink r:id="rId3546" ref="E3547"/>
    <hyperlink r:id="rId3547" ref="E3548"/>
    <hyperlink r:id="rId3548" ref="E3549"/>
    <hyperlink r:id="rId3549" ref="E3550"/>
    <hyperlink r:id="rId3550" ref="E3551"/>
    <hyperlink r:id="rId3551" ref="E3552"/>
    <hyperlink r:id="rId3552" ref="E3553"/>
    <hyperlink r:id="rId3553" ref="E3554"/>
    <hyperlink r:id="rId3554" ref="E3555"/>
    <hyperlink r:id="rId3555" ref="E3556"/>
    <hyperlink r:id="rId3556" ref="E3557"/>
    <hyperlink r:id="rId3557" ref="E3558"/>
    <hyperlink r:id="rId3558" ref="E3559"/>
    <hyperlink r:id="rId3559" ref="E3560"/>
    <hyperlink r:id="rId3560" ref="E3561"/>
    <hyperlink r:id="rId3561" ref="E3562"/>
    <hyperlink r:id="rId3562" ref="E3563"/>
    <hyperlink r:id="rId3563" ref="E3564"/>
    <hyperlink r:id="rId3564" ref="E3565"/>
    <hyperlink r:id="rId3565" ref="E3566"/>
    <hyperlink r:id="rId3566" ref="E3567"/>
    <hyperlink r:id="rId3567" ref="E3568"/>
    <hyperlink r:id="rId3568" ref="E3569"/>
    <hyperlink r:id="rId3569" ref="E3570"/>
    <hyperlink r:id="rId3570" ref="E3571"/>
    <hyperlink r:id="rId3571" ref="E3572"/>
    <hyperlink r:id="rId3572" ref="E3573"/>
    <hyperlink r:id="rId3573" ref="E3574"/>
    <hyperlink r:id="rId3574" ref="E3575"/>
    <hyperlink r:id="rId3575" ref="E3576"/>
    <hyperlink r:id="rId3576" ref="E3577"/>
    <hyperlink r:id="rId3577" ref="E3578"/>
    <hyperlink r:id="rId3578" ref="E3579"/>
    <hyperlink r:id="rId3579" ref="E3580"/>
    <hyperlink r:id="rId3580" ref="E3581"/>
    <hyperlink r:id="rId3581" ref="E3582"/>
    <hyperlink r:id="rId3582" ref="E3583"/>
    <hyperlink r:id="rId3583" ref="E3584"/>
    <hyperlink r:id="rId3584" ref="E3585"/>
    <hyperlink r:id="rId3585" ref="E3586"/>
    <hyperlink r:id="rId3586" ref="E3587"/>
    <hyperlink r:id="rId3587" ref="E3588"/>
    <hyperlink r:id="rId3588" ref="E3589"/>
    <hyperlink r:id="rId3589" ref="E3590"/>
    <hyperlink r:id="rId3590" ref="E3591"/>
    <hyperlink r:id="rId3591" ref="E3592"/>
    <hyperlink r:id="rId3592" ref="E3593"/>
    <hyperlink r:id="rId3593" ref="E3594"/>
    <hyperlink r:id="rId3594" ref="E3595"/>
    <hyperlink r:id="rId3595" ref="E3596"/>
    <hyperlink r:id="rId3596" ref="E3597"/>
    <hyperlink r:id="rId3597" ref="E3598"/>
    <hyperlink r:id="rId3598" ref="E3599"/>
    <hyperlink r:id="rId3599" ref="E3600"/>
    <hyperlink r:id="rId3600" ref="E3601"/>
    <hyperlink r:id="rId3601" ref="E3602"/>
    <hyperlink r:id="rId3602" ref="E3603"/>
    <hyperlink r:id="rId3603" ref="E3604"/>
    <hyperlink r:id="rId3604" ref="E3605"/>
    <hyperlink r:id="rId3605" ref="E3606"/>
    <hyperlink r:id="rId3606" ref="E3607"/>
    <hyperlink r:id="rId3607" ref="E3608"/>
    <hyperlink r:id="rId3608" ref="E3609"/>
    <hyperlink r:id="rId3609" ref="E3610"/>
    <hyperlink r:id="rId3610" ref="E3611"/>
    <hyperlink r:id="rId3611" ref="E3612"/>
    <hyperlink r:id="rId3612" ref="E3613"/>
    <hyperlink r:id="rId3613" ref="E3614"/>
    <hyperlink r:id="rId3614" ref="E3615"/>
    <hyperlink r:id="rId3615" ref="E3616"/>
    <hyperlink r:id="rId3616" ref="E3617"/>
    <hyperlink r:id="rId3617" ref="E3618"/>
    <hyperlink r:id="rId3618" ref="E3619"/>
    <hyperlink r:id="rId3619" ref="E3620"/>
    <hyperlink r:id="rId3620" ref="E3621"/>
    <hyperlink r:id="rId3621" ref="E3622"/>
    <hyperlink r:id="rId3622" ref="E3623"/>
    <hyperlink r:id="rId3623" ref="E3624"/>
    <hyperlink r:id="rId3624" ref="E3625"/>
    <hyperlink r:id="rId3625" ref="E3626"/>
    <hyperlink r:id="rId3626" ref="E3627"/>
    <hyperlink r:id="rId3627" ref="E3628"/>
    <hyperlink r:id="rId3628" ref="E3629"/>
    <hyperlink r:id="rId3629" ref="E3630"/>
    <hyperlink r:id="rId3630" ref="E3631"/>
    <hyperlink r:id="rId3631" ref="E3632"/>
    <hyperlink r:id="rId3632" ref="E3633"/>
    <hyperlink r:id="rId3633" ref="E3634"/>
    <hyperlink r:id="rId3634" ref="E3635"/>
    <hyperlink r:id="rId3635" ref="E3636"/>
    <hyperlink r:id="rId3636" ref="E3637"/>
    <hyperlink r:id="rId3637" ref="E3638"/>
    <hyperlink r:id="rId3638" ref="E3639"/>
    <hyperlink r:id="rId3639" ref="E3640"/>
    <hyperlink r:id="rId3640" ref="E3641"/>
    <hyperlink r:id="rId3641" ref="E3642"/>
    <hyperlink r:id="rId3642" ref="E3643"/>
    <hyperlink r:id="rId3643" ref="E3644"/>
    <hyperlink r:id="rId3644" ref="E3645"/>
    <hyperlink r:id="rId3645" ref="E3646"/>
    <hyperlink r:id="rId3646" ref="E3647"/>
    <hyperlink r:id="rId3647" ref="E3648"/>
    <hyperlink r:id="rId3648" ref="E3649"/>
    <hyperlink r:id="rId3649" ref="E3650"/>
    <hyperlink r:id="rId3650" ref="E3651"/>
    <hyperlink r:id="rId3651" ref="E3652"/>
    <hyperlink r:id="rId3652" ref="E3653"/>
    <hyperlink r:id="rId3653" ref="E3654"/>
    <hyperlink r:id="rId3654" ref="E3655"/>
    <hyperlink r:id="rId3655" ref="E3656"/>
    <hyperlink r:id="rId3656" ref="E3657"/>
    <hyperlink r:id="rId3657" ref="E3658"/>
    <hyperlink r:id="rId3658" ref="E3659"/>
    <hyperlink r:id="rId3659" ref="E3660"/>
    <hyperlink r:id="rId3660" ref="E3661"/>
    <hyperlink r:id="rId3661" ref="E3662"/>
    <hyperlink r:id="rId3662" ref="E3663"/>
    <hyperlink r:id="rId3663" ref="E3664"/>
    <hyperlink r:id="rId3664" ref="E3665"/>
    <hyperlink r:id="rId3665" ref="E3666"/>
    <hyperlink r:id="rId3666" ref="E3667"/>
    <hyperlink r:id="rId3667" ref="E3668"/>
    <hyperlink r:id="rId3668" ref="E3669"/>
    <hyperlink r:id="rId3669" ref="E3670"/>
    <hyperlink r:id="rId3670" ref="E3671"/>
    <hyperlink r:id="rId3671" ref="E3672"/>
    <hyperlink r:id="rId3672" ref="E3673"/>
    <hyperlink r:id="rId3673" ref="E3674"/>
    <hyperlink r:id="rId3674" ref="E3675"/>
    <hyperlink r:id="rId3675" ref="E3676"/>
    <hyperlink r:id="rId3676" ref="E3677"/>
    <hyperlink r:id="rId3677" ref="E3678"/>
    <hyperlink r:id="rId3678" ref="E3679"/>
    <hyperlink r:id="rId3679" ref="E3680"/>
    <hyperlink r:id="rId3680" ref="E3681"/>
    <hyperlink r:id="rId3681" ref="E3682"/>
    <hyperlink r:id="rId3682" ref="E3683"/>
    <hyperlink r:id="rId3683" ref="E3684"/>
    <hyperlink r:id="rId3684" ref="E3685"/>
    <hyperlink r:id="rId3685" ref="E3686"/>
    <hyperlink r:id="rId3686" ref="E3687"/>
    <hyperlink r:id="rId3687" ref="E3688"/>
    <hyperlink r:id="rId3688" ref="E3689"/>
    <hyperlink r:id="rId3689" ref="E3690"/>
    <hyperlink r:id="rId3690" ref="E3691"/>
    <hyperlink r:id="rId3691" ref="E3692"/>
    <hyperlink r:id="rId3692" ref="E3693"/>
    <hyperlink r:id="rId3693" ref="E3694"/>
    <hyperlink r:id="rId3694" ref="E3695"/>
    <hyperlink r:id="rId3695" ref="E3696"/>
    <hyperlink r:id="rId3696" ref="E3697"/>
    <hyperlink r:id="rId3697" ref="E3698"/>
    <hyperlink r:id="rId3698" ref="E3699"/>
    <hyperlink r:id="rId3699" ref="E3700"/>
    <hyperlink r:id="rId3700" ref="E3701"/>
    <hyperlink r:id="rId3701" ref="E3702"/>
    <hyperlink r:id="rId3702" ref="E3703"/>
    <hyperlink r:id="rId3703" ref="E3704"/>
    <hyperlink r:id="rId3704" ref="E3705"/>
    <hyperlink r:id="rId3705" ref="E3706"/>
    <hyperlink r:id="rId3706" ref="E3707"/>
    <hyperlink r:id="rId3707" ref="E3708"/>
    <hyperlink r:id="rId3708" ref="E3709"/>
    <hyperlink r:id="rId3709" ref="E3710"/>
    <hyperlink r:id="rId3710" ref="E3711"/>
    <hyperlink r:id="rId3711" ref="E3712"/>
    <hyperlink r:id="rId3712" ref="E3713"/>
    <hyperlink r:id="rId3713" ref="E3714"/>
    <hyperlink r:id="rId3714" ref="E3715"/>
    <hyperlink r:id="rId3715" ref="E3716"/>
    <hyperlink r:id="rId3716" ref="E3717"/>
    <hyperlink r:id="rId3717" ref="E3718"/>
    <hyperlink r:id="rId3718" ref="E3719"/>
    <hyperlink r:id="rId3719" ref="E3720"/>
    <hyperlink r:id="rId3720" ref="E3721"/>
    <hyperlink r:id="rId3721" ref="E3722"/>
    <hyperlink r:id="rId3722" ref="E3723"/>
    <hyperlink r:id="rId3723" ref="E3724"/>
    <hyperlink r:id="rId3724" ref="E3725"/>
    <hyperlink r:id="rId3725" ref="E3726"/>
    <hyperlink r:id="rId3726" ref="E3727"/>
    <hyperlink r:id="rId3727" ref="E3728"/>
    <hyperlink r:id="rId3728" ref="E3729"/>
    <hyperlink r:id="rId3729" ref="E3730"/>
    <hyperlink r:id="rId3730" ref="E3731"/>
    <hyperlink r:id="rId3731" ref="E3732"/>
    <hyperlink r:id="rId3732" ref="E3733"/>
    <hyperlink r:id="rId3733" ref="E3734"/>
    <hyperlink r:id="rId3734" ref="E3735"/>
    <hyperlink r:id="rId3735" ref="E3736"/>
    <hyperlink r:id="rId3736" ref="E3737"/>
    <hyperlink r:id="rId3737" ref="E3738"/>
    <hyperlink r:id="rId3738" ref="E3739"/>
    <hyperlink r:id="rId3739" ref="E3740"/>
    <hyperlink r:id="rId3740" ref="E3741"/>
    <hyperlink r:id="rId3741" ref="E3742"/>
    <hyperlink r:id="rId3742" ref="E3743"/>
    <hyperlink r:id="rId3743" ref="E3744"/>
    <hyperlink r:id="rId3744" ref="E3745"/>
    <hyperlink r:id="rId3745" ref="E3746"/>
    <hyperlink r:id="rId3746" ref="E3747"/>
    <hyperlink r:id="rId3747" ref="E3748"/>
    <hyperlink r:id="rId3748" ref="E3749"/>
    <hyperlink r:id="rId3749" ref="E3750"/>
    <hyperlink r:id="rId3750" ref="E3751"/>
    <hyperlink r:id="rId3751" ref="E3752"/>
    <hyperlink r:id="rId3752" ref="E3753"/>
    <hyperlink r:id="rId3753" ref="E3754"/>
    <hyperlink r:id="rId3754" ref="E3755"/>
    <hyperlink r:id="rId3755" ref="E3756"/>
    <hyperlink r:id="rId3756" ref="E3757"/>
    <hyperlink r:id="rId3757" ref="E3758"/>
    <hyperlink r:id="rId3758" ref="E3759"/>
    <hyperlink r:id="rId3759" ref="E3760"/>
    <hyperlink r:id="rId3760" ref="E3761"/>
    <hyperlink r:id="rId3761" ref="E3762"/>
    <hyperlink r:id="rId3762" ref="E3763"/>
    <hyperlink r:id="rId3763" ref="E3764"/>
    <hyperlink r:id="rId3764" ref="E3765"/>
    <hyperlink r:id="rId3765" ref="E3766"/>
    <hyperlink r:id="rId3766" ref="E3767"/>
    <hyperlink r:id="rId3767" ref="E3768"/>
    <hyperlink r:id="rId3768" ref="E3769"/>
    <hyperlink r:id="rId3769" ref="E3770"/>
    <hyperlink r:id="rId3770" ref="E3771"/>
    <hyperlink r:id="rId3771" ref="E3772"/>
    <hyperlink r:id="rId3772" ref="E3773"/>
    <hyperlink r:id="rId3773" ref="E3774"/>
    <hyperlink r:id="rId3774" ref="E3775"/>
    <hyperlink r:id="rId3775" ref="E3776"/>
    <hyperlink r:id="rId3776" ref="E3777"/>
    <hyperlink r:id="rId3777" ref="E3778"/>
    <hyperlink r:id="rId3778" ref="E3779"/>
    <hyperlink r:id="rId3779" ref="E3780"/>
    <hyperlink r:id="rId3780" ref="E3781"/>
    <hyperlink r:id="rId3781" ref="E3782"/>
    <hyperlink r:id="rId3782" ref="E3783"/>
    <hyperlink r:id="rId3783" ref="E3784"/>
    <hyperlink r:id="rId3784" ref="E3785"/>
    <hyperlink r:id="rId3785" ref="E3786"/>
    <hyperlink r:id="rId3786" ref="E3787"/>
    <hyperlink r:id="rId3787" ref="E3788"/>
    <hyperlink r:id="rId3788" ref="E3789"/>
    <hyperlink r:id="rId3789" ref="E3790"/>
    <hyperlink r:id="rId3790" ref="E3791"/>
    <hyperlink r:id="rId3791" ref="E3792"/>
    <hyperlink r:id="rId3792" ref="E3793"/>
    <hyperlink r:id="rId3793" ref="E3794"/>
    <hyperlink r:id="rId3794" ref="E3795"/>
    <hyperlink r:id="rId3795" ref="E3796"/>
    <hyperlink r:id="rId3796" ref="E3797"/>
    <hyperlink r:id="rId3797" ref="E3798"/>
    <hyperlink r:id="rId3798" ref="E3799"/>
    <hyperlink r:id="rId3799" ref="E3800"/>
    <hyperlink r:id="rId3800" ref="E3801"/>
    <hyperlink r:id="rId3801" ref="E3802"/>
    <hyperlink r:id="rId3802" ref="E3803"/>
    <hyperlink r:id="rId3803" ref="E3804"/>
    <hyperlink r:id="rId3804" ref="E3805"/>
    <hyperlink r:id="rId3805" ref="E3806"/>
    <hyperlink r:id="rId3806" ref="E3807"/>
    <hyperlink r:id="rId3807" ref="E3808"/>
    <hyperlink r:id="rId3808" ref="E3809"/>
    <hyperlink r:id="rId3809" ref="E3810"/>
    <hyperlink r:id="rId3810" ref="E3811"/>
    <hyperlink r:id="rId3811" ref="E3812"/>
    <hyperlink r:id="rId3812" ref="E3813"/>
    <hyperlink r:id="rId3813" ref="E3814"/>
    <hyperlink r:id="rId3814" ref="E3815"/>
    <hyperlink r:id="rId3815" ref="E3816"/>
    <hyperlink r:id="rId3816" ref="E3817"/>
    <hyperlink r:id="rId3817" ref="E3818"/>
    <hyperlink r:id="rId3818" ref="E3819"/>
    <hyperlink r:id="rId3819" ref="E3820"/>
    <hyperlink r:id="rId3820" ref="E3821"/>
    <hyperlink r:id="rId3821" ref="E3822"/>
    <hyperlink r:id="rId3822" ref="E3823"/>
    <hyperlink r:id="rId3823" ref="E3824"/>
    <hyperlink r:id="rId3824" ref="E3825"/>
    <hyperlink r:id="rId3825" ref="E3826"/>
    <hyperlink r:id="rId3826" ref="E3827"/>
    <hyperlink r:id="rId3827" ref="E3828"/>
    <hyperlink r:id="rId3828" ref="E3829"/>
    <hyperlink r:id="rId3829" ref="E3830"/>
    <hyperlink r:id="rId3830" ref="E3831"/>
    <hyperlink r:id="rId3831" ref="E3832"/>
    <hyperlink r:id="rId3832" ref="E3833"/>
    <hyperlink r:id="rId3833" ref="E3834"/>
    <hyperlink r:id="rId3834" ref="E3835"/>
    <hyperlink r:id="rId3835" ref="E3836"/>
    <hyperlink r:id="rId3836" ref="E3837"/>
    <hyperlink r:id="rId3837" ref="E3838"/>
    <hyperlink r:id="rId3838" ref="E3839"/>
    <hyperlink r:id="rId3839" ref="E3840"/>
    <hyperlink r:id="rId3840" ref="E3841"/>
    <hyperlink r:id="rId3841" ref="E3842"/>
    <hyperlink r:id="rId3842" ref="E3843"/>
    <hyperlink r:id="rId3843" ref="E3844"/>
    <hyperlink r:id="rId3844" ref="E3845"/>
    <hyperlink r:id="rId3845" ref="E3846"/>
    <hyperlink r:id="rId3846" ref="E3847"/>
    <hyperlink r:id="rId3847" ref="E3848"/>
    <hyperlink r:id="rId3848" ref="E3849"/>
    <hyperlink r:id="rId3849" ref="E3850"/>
    <hyperlink r:id="rId3850" ref="E3851"/>
    <hyperlink r:id="rId3851" ref="E3852"/>
    <hyperlink r:id="rId3852" ref="E3853"/>
    <hyperlink r:id="rId3853" ref="E3854"/>
    <hyperlink r:id="rId3854" ref="E3855"/>
    <hyperlink r:id="rId3855" ref="E3856"/>
    <hyperlink r:id="rId3856" ref="E3857"/>
    <hyperlink r:id="rId3857" ref="E3858"/>
    <hyperlink r:id="rId3858" ref="E3859"/>
    <hyperlink r:id="rId3859" ref="E3860"/>
    <hyperlink r:id="rId3860" ref="E3861"/>
    <hyperlink r:id="rId3861" ref="E3862"/>
    <hyperlink r:id="rId3862" ref="E3863"/>
    <hyperlink r:id="rId3863" ref="E3864"/>
    <hyperlink r:id="rId3864" ref="E3865"/>
    <hyperlink r:id="rId3865" ref="E3866"/>
    <hyperlink r:id="rId3866" ref="E3867"/>
    <hyperlink r:id="rId3867" ref="E3868"/>
    <hyperlink r:id="rId3868" ref="E3869"/>
    <hyperlink r:id="rId3869" ref="E3870"/>
    <hyperlink r:id="rId3870" ref="E3871"/>
    <hyperlink r:id="rId3871" ref="E3872"/>
    <hyperlink r:id="rId3872" ref="E3873"/>
    <hyperlink r:id="rId3873" ref="E3874"/>
    <hyperlink r:id="rId3874" ref="E3875"/>
    <hyperlink r:id="rId3875" ref="E3876"/>
    <hyperlink r:id="rId3876" ref="E3877"/>
    <hyperlink r:id="rId3877" ref="E3878"/>
    <hyperlink r:id="rId3878" ref="E3879"/>
    <hyperlink r:id="rId3879" ref="E3880"/>
    <hyperlink r:id="rId3880" ref="E3881"/>
    <hyperlink r:id="rId3881" ref="E3882"/>
    <hyperlink r:id="rId3882" ref="E3883"/>
    <hyperlink r:id="rId3883" ref="E3884"/>
    <hyperlink r:id="rId3884" ref="E3885"/>
    <hyperlink r:id="rId3885" ref="E3886"/>
    <hyperlink r:id="rId3886" ref="E3887"/>
    <hyperlink r:id="rId3887" ref="E3888"/>
    <hyperlink r:id="rId3888" ref="E3889"/>
    <hyperlink r:id="rId3889" ref="E3890"/>
    <hyperlink r:id="rId3890" ref="E3891"/>
    <hyperlink r:id="rId3891" ref="E3892"/>
    <hyperlink r:id="rId3892" ref="E3893"/>
    <hyperlink r:id="rId3893" ref="E3894"/>
    <hyperlink r:id="rId3894" ref="E3895"/>
    <hyperlink r:id="rId3895" ref="E3896"/>
    <hyperlink r:id="rId3896" ref="E3897"/>
    <hyperlink r:id="rId3897" ref="E3898"/>
    <hyperlink r:id="rId3898" ref="E3899"/>
    <hyperlink r:id="rId3899" ref="E3900"/>
    <hyperlink r:id="rId3900" ref="E3901"/>
    <hyperlink r:id="rId3901" ref="E3902"/>
    <hyperlink r:id="rId3902" ref="E3903"/>
    <hyperlink r:id="rId3903" ref="E3904"/>
    <hyperlink r:id="rId3904" ref="E3905"/>
    <hyperlink r:id="rId3905" ref="E3906"/>
    <hyperlink r:id="rId3906" ref="E3907"/>
    <hyperlink r:id="rId3907" ref="E3908"/>
    <hyperlink r:id="rId3908" ref="E3909"/>
    <hyperlink r:id="rId3909" ref="E3910"/>
    <hyperlink r:id="rId3910" ref="E3911"/>
    <hyperlink r:id="rId3911" ref="E3912"/>
    <hyperlink r:id="rId3912" ref="E3913"/>
    <hyperlink r:id="rId3913" ref="E3914"/>
    <hyperlink r:id="rId3914" ref="E3915"/>
    <hyperlink r:id="rId3915" ref="E3916"/>
    <hyperlink r:id="rId3916" ref="E3917"/>
    <hyperlink r:id="rId3917" ref="E3918"/>
    <hyperlink r:id="rId3918" ref="E3919"/>
    <hyperlink r:id="rId3919" ref="E3920"/>
    <hyperlink r:id="rId3920" ref="E3921"/>
    <hyperlink r:id="rId3921" ref="E3922"/>
    <hyperlink r:id="rId3922" ref="E3923"/>
    <hyperlink r:id="rId3923" ref="E3924"/>
    <hyperlink r:id="rId3924" ref="E3925"/>
    <hyperlink r:id="rId3925" ref="E3926"/>
    <hyperlink r:id="rId3926" ref="E3927"/>
    <hyperlink r:id="rId3927" ref="E3928"/>
    <hyperlink r:id="rId3928" ref="E3929"/>
    <hyperlink r:id="rId3929" ref="E3930"/>
    <hyperlink r:id="rId3930" ref="E3931"/>
    <hyperlink r:id="rId3931" ref="E3932"/>
    <hyperlink r:id="rId3932" ref="E3933"/>
    <hyperlink r:id="rId3933" ref="E3934"/>
    <hyperlink r:id="rId3934" ref="E3935"/>
    <hyperlink r:id="rId3935" ref="E3936"/>
    <hyperlink r:id="rId3936" ref="E3937"/>
    <hyperlink r:id="rId3937" ref="E3938"/>
    <hyperlink r:id="rId3938" ref="E3939"/>
    <hyperlink r:id="rId3939" ref="E3940"/>
    <hyperlink r:id="rId3940" ref="E3941"/>
    <hyperlink r:id="rId3941" ref="E3942"/>
    <hyperlink r:id="rId3942" ref="E3943"/>
    <hyperlink r:id="rId3943" ref="E3944"/>
    <hyperlink r:id="rId3944" ref="E3945"/>
    <hyperlink r:id="rId3945" ref="E3946"/>
    <hyperlink r:id="rId3946" ref="E3947"/>
    <hyperlink r:id="rId3947" ref="E3948"/>
    <hyperlink r:id="rId3948" ref="E3949"/>
    <hyperlink r:id="rId3949" ref="E3950"/>
    <hyperlink r:id="rId3950" ref="E3951"/>
    <hyperlink r:id="rId3951" ref="E3952"/>
    <hyperlink r:id="rId3952" ref="E3953"/>
    <hyperlink r:id="rId3953" ref="E3954"/>
    <hyperlink r:id="rId3954" ref="E3955"/>
    <hyperlink r:id="rId3955" ref="E3956"/>
    <hyperlink r:id="rId3956" ref="E3957"/>
    <hyperlink r:id="rId3957" ref="E3958"/>
    <hyperlink r:id="rId3958" ref="E3959"/>
    <hyperlink r:id="rId3959" ref="E3960"/>
    <hyperlink r:id="rId3960" ref="E3961"/>
    <hyperlink r:id="rId3961" ref="E3962"/>
    <hyperlink r:id="rId3962" ref="E3963"/>
    <hyperlink r:id="rId3963" ref="E3964"/>
    <hyperlink r:id="rId3964" ref="E3965"/>
    <hyperlink r:id="rId3965" ref="E3966"/>
    <hyperlink r:id="rId3966" ref="E3967"/>
    <hyperlink r:id="rId3967" ref="E3968"/>
    <hyperlink r:id="rId3968" ref="E3969"/>
    <hyperlink r:id="rId3969" ref="E3970"/>
    <hyperlink r:id="rId3970" ref="E3971"/>
    <hyperlink r:id="rId3971" ref="E3972"/>
    <hyperlink r:id="rId3972" ref="E3973"/>
    <hyperlink r:id="rId3973" ref="E3974"/>
    <hyperlink r:id="rId3974" ref="E3975"/>
    <hyperlink r:id="rId3975" ref="E3976"/>
    <hyperlink r:id="rId3976" ref="E3977"/>
    <hyperlink r:id="rId3977" ref="E3978"/>
    <hyperlink r:id="rId3978" ref="E3979"/>
    <hyperlink r:id="rId3979" ref="E3980"/>
    <hyperlink r:id="rId3980" ref="E3981"/>
    <hyperlink r:id="rId3981" ref="E3982"/>
    <hyperlink r:id="rId3982" ref="E3983"/>
    <hyperlink r:id="rId3983" ref="E3984"/>
    <hyperlink r:id="rId3984" ref="E3985"/>
    <hyperlink r:id="rId3985" ref="E3986"/>
    <hyperlink r:id="rId3986" ref="E3987"/>
    <hyperlink r:id="rId3987" ref="E3988"/>
    <hyperlink r:id="rId3988" ref="E3989"/>
    <hyperlink r:id="rId3989" ref="E3990"/>
    <hyperlink r:id="rId3990" ref="E3991"/>
    <hyperlink r:id="rId3991" ref="E3992"/>
    <hyperlink r:id="rId3992" ref="E3993"/>
    <hyperlink r:id="rId3993" ref="E3994"/>
    <hyperlink r:id="rId3994" ref="E3995"/>
    <hyperlink r:id="rId3995" ref="E3996"/>
    <hyperlink r:id="rId3996" ref="E3997"/>
    <hyperlink r:id="rId3997" ref="E3998"/>
    <hyperlink r:id="rId3998" ref="E3999"/>
    <hyperlink r:id="rId3999" ref="E4000"/>
    <hyperlink r:id="rId4000" ref="E4001"/>
    <hyperlink r:id="rId4001" ref="E4002"/>
    <hyperlink r:id="rId4002" ref="E4003"/>
    <hyperlink r:id="rId4003" ref="E4004"/>
    <hyperlink r:id="rId4004" ref="E4005"/>
    <hyperlink r:id="rId4005" ref="E4006"/>
    <hyperlink r:id="rId4006" ref="E4007"/>
    <hyperlink r:id="rId4007" ref="E4008"/>
    <hyperlink r:id="rId4008" ref="E4009"/>
    <hyperlink r:id="rId4009" ref="E4010"/>
    <hyperlink r:id="rId4010" ref="E4011"/>
    <hyperlink r:id="rId4011" ref="E4012"/>
    <hyperlink r:id="rId4012" ref="E4013"/>
    <hyperlink r:id="rId4013" ref="E4014"/>
    <hyperlink r:id="rId4014" ref="E4015"/>
    <hyperlink r:id="rId4015" ref="E4016"/>
    <hyperlink r:id="rId4016" ref="E4017"/>
    <hyperlink r:id="rId4017" ref="E4018"/>
    <hyperlink r:id="rId4018" ref="E4019"/>
    <hyperlink r:id="rId4019" ref="E4020"/>
    <hyperlink r:id="rId4020" ref="E4021"/>
    <hyperlink r:id="rId4021" ref="E4022"/>
    <hyperlink r:id="rId4022" ref="E4023"/>
    <hyperlink r:id="rId4023" ref="E4024"/>
    <hyperlink r:id="rId4024" ref="E4025"/>
    <hyperlink r:id="rId4025" ref="E4026"/>
    <hyperlink r:id="rId4026" ref="E4027"/>
    <hyperlink r:id="rId4027" ref="E4028"/>
    <hyperlink r:id="rId4028" ref="E4029"/>
    <hyperlink r:id="rId4029" ref="E4030"/>
    <hyperlink r:id="rId4030" ref="E4031"/>
    <hyperlink r:id="rId4031" ref="E4032"/>
    <hyperlink r:id="rId4032" ref="E4033"/>
    <hyperlink r:id="rId4033" ref="E4034"/>
    <hyperlink r:id="rId4034" ref="E4035"/>
    <hyperlink r:id="rId4035" ref="E4036"/>
    <hyperlink r:id="rId4036" ref="E4037"/>
    <hyperlink r:id="rId4037" ref="E4038"/>
    <hyperlink r:id="rId4038" ref="E4039"/>
    <hyperlink r:id="rId4039" ref="E4040"/>
    <hyperlink r:id="rId4040" ref="E4041"/>
    <hyperlink r:id="rId4041" ref="E4042"/>
    <hyperlink r:id="rId4042" ref="E4043"/>
    <hyperlink r:id="rId4043" ref="E4044"/>
    <hyperlink r:id="rId4044" ref="E4045"/>
    <hyperlink r:id="rId4045" ref="E4046"/>
    <hyperlink r:id="rId4046" ref="E4047"/>
    <hyperlink r:id="rId4047" ref="E4048"/>
    <hyperlink r:id="rId4048" ref="E4049"/>
    <hyperlink r:id="rId4049" ref="E4050"/>
    <hyperlink r:id="rId4050" ref="E4051"/>
    <hyperlink r:id="rId4051" ref="E4052"/>
    <hyperlink r:id="rId4052" ref="E4053"/>
    <hyperlink r:id="rId4053" ref="E4054"/>
    <hyperlink r:id="rId4054" ref="E4055"/>
    <hyperlink r:id="rId4055" ref="E4056"/>
    <hyperlink r:id="rId4056" ref="E4057"/>
    <hyperlink r:id="rId4057" ref="E4058"/>
    <hyperlink r:id="rId4058" ref="E4059"/>
    <hyperlink r:id="rId4059" ref="E4060"/>
    <hyperlink r:id="rId4060" ref="E4061"/>
    <hyperlink r:id="rId4061" ref="E4062"/>
    <hyperlink r:id="rId4062" ref="E4063"/>
    <hyperlink r:id="rId4063" ref="E4064"/>
    <hyperlink r:id="rId4064" ref="E4065"/>
    <hyperlink r:id="rId4065" ref="E4066"/>
    <hyperlink r:id="rId4066" ref="E4067"/>
    <hyperlink r:id="rId4067" ref="E4068"/>
    <hyperlink r:id="rId4068" ref="E4069"/>
    <hyperlink r:id="rId4069" ref="E4070"/>
    <hyperlink r:id="rId4070" ref="E4071"/>
    <hyperlink r:id="rId4071" ref="E4072"/>
    <hyperlink r:id="rId4072" ref="E4073"/>
    <hyperlink r:id="rId4073" ref="E4074"/>
    <hyperlink r:id="rId4074" ref="E4075"/>
    <hyperlink r:id="rId4075" ref="E4076"/>
    <hyperlink r:id="rId4076" ref="E4077"/>
    <hyperlink r:id="rId4077" ref="E4078"/>
    <hyperlink r:id="rId4078" ref="E4079"/>
    <hyperlink r:id="rId4079" ref="E4080"/>
    <hyperlink r:id="rId4080" ref="E4081"/>
    <hyperlink r:id="rId4081" ref="E4082"/>
    <hyperlink r:id="rId4082" ref="E4083"/>
    <hyperlink r:id="rId4083" ref="E4084"/>
    <hyperlink r:id="rId4084" ref="E4085"/>
    <hyperlink r:id="rId4085" ref="E4086"/>
    <hyperlink r:id="rId4086" ref="E4087"/>
    <hyperlink r:id="rId4087" ref="E4088"/>
    <hyperlink r:id="rId4088" ref="E4089"/>
    <hyperlink r:id="rId4089" ref="E4090"/>
    <hyperlink r:id="rId4090" ref="E4091"/>
    <hyperlink r:id="rId4091" ref="E4092"/>
    <hyperlink r:id="rId4092" ref="E4093"/>
    <hyperlink r:id="rId4093" ref="E4094"/>
    <hyperlink r:id="rId4094" ref="E4095"/>
    <hyperlink r:id="rId4095" ref="E4096"/>
    <hyperlink r:id="rId4096" ref="E4097"/>
    <hyperlink r:id="rId4097" ref="E4098"/>
    <hyperlink r:id="rId4098" ref="E4099"/>
    <hyperlink r:id="rId4099" ref="E4100"/>
    <hyperlink r:id="rId4100" ref="E4101"/>
    <hyperlink r:id="rId4101" ref="E4102"/>
    <hyperlink r:id="rId4102" ref="E4103"/>
    <hyperlink r:id="rId4103" ref="E4104"/>
    <hyperlink r:id="rId4104" ref="E4105"/>
    <hyperlink r:id="rId4105" ref="E4106"/>
    <hyperlink r:id="rId4106" ref="E4107"/>
    <hyperlink r:id="rId4107" ref="E4108"/>
    <hyperlink r:id="rId4108" ref="E4109"/>
    <hyperlink r:id="rId4109" ref="E4110"/>
    <hyperlink r:id="rId4110" ref="E4111"/>
    <hyperlink r:id="rId4111" ref="E4112"/>
    <hyperlink r:id="rId4112" ref="E4113"/>
    <hyperlink r:id="rId4113" ref="E4114"/>
    <hyperlink r:id="rId4114" ref="E4115"/>
    <hyperlink r:id="rId4115" ref="E4116"/>
    <hyperlink r:id="rId4116" ref="E4117"/>
    <hyperlink r:id="rId4117" ref="E4118"/>
    <hyperlink r:id="rId4118" ref="E4119"/>
    <hyperlink r:id="rId4119" ref="E4120"/>
    <hyperlink r:id="rId4120" ref="E4121"/>
    <hyperlink r:id="rId4121" ref="E4122"/>
    <hyperlink r:id="rId4122" ref="E4123"/>
    <hyperlink r:id="rId4123" ref="E4124"/>
    <hyperlink r:id="rId4124" ref="E4125"/>
    <hyperlink r:id="rId4125" ref="E4126"/>
    <hyperlink r:id="rId4126" ref="E4127"/>
    <hyperlink r:id="rId4127" ref="E4128"/>
    <hyperlink r:id="rId4128" ref="E4129"/>
    <hyperlink r:id="rId4129" ref="E4130"/>
    <hyperlink r:id="rId4130" ref="E4131"/>
    <hyperlink r:id="rId4131" ref="E4132"/>
    <hyperlink r:id="rId4132" ref="E4133"/>
    <hyperlink r:id="rId4133" ref="E4134"/>
    <hyperlink r:id="rId4134" ref="E4135"/>
    <hyperlink r:id="rId4135" ref="E4136"/>
    <hyperlink r:id="rId4136" ref="E4137"/>
    <hyperlink r:id="rId4137" ref="E4138"/>
    <hyperlink r:id="rId4138" ref="E4139"/>
    <hyperlink r:id="rId4139" ref="E4140"/>
    <hyperlink r:id="rId4140" ref="E4141"/>
    <hyperlink r:id="rId4141" ref="E4142"/>
    <hyperlink r:id="rId4142" ref="E4143"/>
    <hyperlink r:id="rId4143" ref="E4144"/>
    <hyperlink r:id="rId4144" ref="E4145"/>
    <hyperlink r:id="rId4145" ref="E4146"/>
    <hyperlink r:id="rId4146" ref="E4147"/>
    <hyperlink r:id="rId4147" ref="E4148"/>
    <hyperlink r:id="rId4148" ref="E4149"/>
    <hyperlink r:id="rId4149" ref="E4150"/>
    <hyperlink r:id="rId4150" ref="E4151"/>
    <hyperlink r:id="rId4151" ref="E4152"/>
    <hyperlink r:id="rId4152" ref="E4153"/>
    <hyperlink r:id="rId4153" ref="E4154"/>
    <hyperlink r:id="rId4154" ref="E4155"/>
    <hyperlink r:id="rId4155" ref="E4156"/>
    <hyperlink r:id="rId4156" ref="E4157"/>
    <hyperlink r:id="rId4157" ref="E4158"/>
    <hyperlink r:id="rId4158" ref="E4159"/>
    <hyperlink r:id="rId4159" ref="E4160"/>
    <hyperlink r:id="rId4160" ref="E4161"/>
    <hyperlink r:id="rId4161" ref="E4162"/>
    <hyperlink r:id="rId4162" ref="E4163"/>
    <hyperlink r:id="rId4163" ref="E4164"/>
    <hyperlink r:id="rId4164" ref="E4165"/>
    <hyperlink r:id="rId4165" ref="E4166"/>
    <hyperlink r:id="rId4166" ref="E4167"/>
    <hyperlink r:id="rId4167" ref="E4168"/>
    <hyperlink r:id="rId4168" ref="E4169"/>
    <hyperlink r:id="rId4169" ref="E4170"/>
    <hyperlink r:id="rId4170" ref="E4171"/>
    <hyperlink r:id="rId4171" ref="E4172"/>
    <hyperlink r:id="rId4172" ref="E4173"/>
    <hyperlink r:id="rId4173" ref="E4174"/>
    <hyperlink r:id="rId4174" ref="E4175"/>
    <hyperlink r:id="rId4175" ref="E4176"/>
    <hyperlink r:id="rId4176" ref="E4177"/>
    <hyperlink r:id="rId4177" ref="E4178"/>
    <hyperlink r:id="rId4178" ref="E4179"/>
    <hyperlink r:id="rId4179" ref="E4180"/>
    <hyperlink r:id="rId4180" ref="E4181"/>
    <hyperlink r:id="rId4181" ref="E4182"/>
    <hyperlink r:id="rId4182" ref="E4183"/>
    <hyperlink r:id="rId4183" ref="E4184"/>
    <hyperlink r:id="rId4184" ref="E4185"/>
    <hyperlink r:id="rId4185" ref="E4186"/>
    <hyperlink r:id="rId4186" ref="E4187"/>
    <hyperlink r:id="rId4187" ref="E4188"/>
    <hyperlink r:id="rId4188" ref="E4189"/>
    <hyperlink r:id="rId4189" ref="E4190"/>
    <hyperlink r:id="rId4190" ref="E4191"/>
    <hyperlink r:id="rId4191" ref="E4192"/>
    <hyperlink r:id="rId4192" ref="E4193"/>
    <hyperlink r:id="rId4193" ref="E4194"/>
    <hyperlink r:id="rId4194" ref="E4195"/>
    <hyperlink r:id="rId4195" ref="E4196"/>
    <hyperlink r:id="rId4196" ref="E4197"/>
    <hyperlink r:id="rId4197" ref="E4198"/>
    <hyperlink r:id="rId4198" ref="E4199"/>
    <hyperlink r:id="rId4199" ref="E4200"/>
    <hyperlink r:id="rId4200" ref="E4201"/>
    <hyperlink r:id="rId4201" ref="E4202"/>
    <hyperlink r:id="rId4202" ref="E4203"/>
    <hyperlink r:id="rId4203" ref="E4204"/>
    <hyperlink r:id="rId4204" ref="E4205"/>
    <hyperlink r:id="rId4205" ref="E4206"/>
    <hyperlink r:id="rId4206" ref="E4207"/>
    <hyperlink r:id="rId4207" ref="E4208"/>
    <hyperlink r:id="rId4208" ref="E4209"/>
    <hyperlink r:id="rId4209" ref="E4210"/>
    <hyperlink r:id="rId4210" ref="E4211"/>
    <hyperlink r:id="rId4211" ref="E4212"/>
    <hyperlink r:id="rId4212" ref="E4213"/>
    <hyperlink r:id="rId4213" ref="E4214"/>
    <hyperlink r:id="rId4214" ref="E4215"/>
    <hyperlink r:id="rId4215" ref="E4216"/>
    <hyperlink r:id="rId4216" ref="E4217"/>
    <hyperlink r:id="rId4217" ref="E4218"/>
    <hyperlink r:id="rId4218" ref="E4219"/>
    <hyperlink r:id="rId4219" ref="E4220"/>
    <hyperlink r:id="rId4220" ref="E4221"/>
    <hyperlink r:id="rId4221" ref="E4222"/>
    <hyperlink r:id="rId4222" ref="E4223"/>
    <hyperlink r:id="rId4223" ref="E4224"/>
    <hyperlink r:id="rId4224" ref="E4225"/>
    <hyperlink r:id="rId4225" ref="E4226"/>
    <hyperlink r:id="rId4226" ref="E4227"/>
    <hyperlink r:id="rId4227" ref="E4228"/>
    <hyperlink r:id="rId4228" ref="E4229"/>
    <hyperlink r:id="rId4229" ref="E4230"/>
    <hyperlink r:id="rId4230" ref="E4231"/>
    <hyperlink r:id="rId4231" ref="E4232"/>
    <hyperlink r:id="rId4232" ref="E4233"/>
    <hyperlink r:id="rId4233" ref="E4234"/>
    <hyperlink r:id="rId4234" ref="E4235"/>
    <hyperlink r:id="rId4235" ref="E4236"/>
    <hyperlink r:id="rId4236" ref="E4237"/>
    <hyperlink r:id="rId4237" ref="E4238"/>
    <hyperlink r:id="rId4238" ref="E4239"/>
    <hyperlink r:id="rId4239" ref="E4240"/>
    <hyperlink r:id="rId4240" ref="E4241"/>
    <hyperlink r:id="rId4241" ref="E4242"/>
    <hyperlink r:id="rId4242" ref="E4243"/>
    <hyperlink r:id="rId4243" ref="E4244"/>
    <hyperlink r:id="rId4244" ref="E4245"/>
    <hyperlink r:id="rId4245" ref="E4246"/>
    <hyperlink r:id="rId4246" ref="E4247"/>
    <hyperlink r:id="rId4247" ref="E4248"/>
    <hyperlink r:id="rId4248" ref="E4249"/>
    <hyperlink r:id="rId4249" ref="E4250"/>
    <hyperlink r:id="rId4250" ref="E4251"/>
    <hyperlink r:id="rId4251" ref="E4252"/>
    <hyperlink r:id="rId4252" ref="E4253"/>
    <hyperlink r:id="rId4253" ref="E4254"/>
    <hyperlink r:id="rId4254" ref="E4255"/>
    <hyperlink r:id="rId4255" ref="E4256"/>
    <hyperlink r:id="rId4256" ref="E4257"/>
    <hyperlink r:id="rId4257" ref="E4258"/>
    <hyperlink r:id="rId4258" ref="E4259"/>
    <hyperlink r:id="rId4259" ref="E4260"/>
    <hyperlink r:id="rId4260" ref="E4261"/>
    <hyperlink r:id="rId4261" ref="E4262"/>
    <hyperlink r:id="rId4262" ref="E4263"/>
    <hyperlink r:id="rId4263" ref="E4264"/>
    <hyperlink r:id="rId4264" ref="E4265"/>
    <hyperlink r:id="rId4265" ref="E4266"/>
    <hyperlink r:id="rId4266" ref="E4267"/>
    <hyperlink r:id="rId4267" ref="E4268"/>
    <hyperlink r:id="rId4268" ref="E4269"/>
    <hyperlink r:id="rId4269" ref="E4270"/>
    <hyperlink r:id="rId4270" ref="E4271"/>
    <hyperlink r:id="rId4271" ref="E4272"/>
    <hyperlink r:id="rId4272" ref="E4273"/>
    <hyperlink r:id="rId4273" ref="E4274"/>
    <hyperlink r:id="rId4274" ref="E4275"/>
    <hyperlink r:id="rId4275" ref="E4276"/>
    <hyperlink r:id="rId4276" ref="E4277"/>
    <hyperlink r:id="rId4277" ref="E4278"/>
    <hyperlink r:id="rId4278" ref="E4279"/>
    <hyperlink r:id="rId4279" ref="E4280"/>
    <hyperlink r:id="rId4280" ref="E4281"/>
    <hyperlink r:id="rId4281" ref="E4282"/>
    <hyperlink r:id="rId4282" ref="E4283"/>
    <hyperlink r:id="rId4283" ref="E4284"/>
    <hyperlink r:id="rId4284" ref="E4285"/>
    <hyperlink r:id="rId4285" ref="E4286"/>
    <hyperlink r:id="rId4286" ref="E4287"/>
    <hyperlink r:id="rId4287" ref="E4288"/>
    <hyperlink r:id="rId4288" ref="E4289"/>
    <hyperlink r:id="rId4289" ref="E4290"/>
    <hyperlink r:id="rId4290" ref="E4291"/>
    <hyperlink r:id="rId4291" ref="E4292"/>
    <hyperlink r:id="rId4292" ref="E4293"/>
    <hyperlink r:id="rId4293" ref="E4294"/>
    <hyperlink r:id="rId4294" ref="E4295"/>
    <hyperlink r:id="rId4295" ref="E4296"/>
    <hyperlink r:id="rId4296" ref="E4297"/>
    <hyperlink r:id="rId4297" ref="E4298"/>
    <hyperlink r:id="rId4298" ref="E4299"/>
    <hyperlink r:id="rId4299" ref="E4300"/>
    <hyperlink r:id="rId4300" ref="E4301"/>
    <hyperlink r:id="rId4301" ref="E4302"/>
    <hyperlink r:id="rId4302" ref="E4303"/>
    <hyperlink r:id="rId4303" ref="E4304"/>
    <hyperlink r:id="rId4304" ref="E4305"/>
    <hyperlink r:id="rId4305" ref="E4306"/>
    <hyperlink r:id="rId4306" ref="E4307"/>
    <hyperlink r:id="rId4307" ref="E4308"/>
    <hyperlink r:id="rId4308" ref="E4309"/>
    <hyperlink r:id="rId4309" ref="E4310"/>
    <hyperlink r:id="rId4310" ref="E4311"/>
    <hyperlink r:id="rId4311" ref="E4312"/>
    <hyperlink r:id="rId4312" ref="E4313"/>
    <hyperlink r:id="rId4313" ref="E4314"/>
    <hyperlink r:id="rId4314" ref="E4315"/>
    <hyperlink r:id="rId4315" ref="E4316"/>
    <hyperlink r:id="rId4316" ref="E4317"/>
    <hyperlink r:id="rId4317" ref="E4318"/>
    <hyperlink r:id="rId4318" ref="E4319"/>
    <hyperlink r:id="rId4319" ref="E4320"/>
    <hyperlink r:id="rId4320" ref="E4321"/>
    <hyperlink r:id="rId4321" ref="E4322"/>
    <hyperlink r:id="rId4322" ref="E4323"/>
    <hyperlink r:id="rId4323" ref="E4324"/>
    <hyperlink r:id="rId4324" ref="E4325"/>
    <hyperlink r:id="rId4325" ref="E4326"/>
    <hyperlink r:id="rId4326" ref="E4327"/>
    <hyperlink r:id="rId4327" ref="E4328"/>
    <hyperlink r:id="rId4328" ref="E4329"/>
    <hyperlink r:id="rId4329" ref="E4330"/>
    <hyperlink r:id="rId4330" ref="E4331"/>
    <hyperlink r:id="rId4331" ref="E4332"/>
    <hyperlink r:id="rId4332" ref="E4333"/>
    <hyperlink r:id="rId4333" ref="E4334"/>
    <hyperlink r:id="rId4334" ref="E4335"/>
    <hyperlink r:id="rId4335" ref="E4336"/>
    <hyperlink r:id="rId4336" ref="E4337"/>
    <hyperlink r:id="rId4337" ref="E4338"/>
    <hyperlink r:id="rId4338" ref="E4339"/>
    <hyperlink r:id="rId4339" ref="E4340"/>
    <hyperlink r:id="rId4340" ref="E4341"/>
    <hyperlink r:id="rId4341" ref="E4342"/>
    <hyperlink r:id="rId4342" ref="E4343"/>
    <hyperlink r:id="rId4343" ref="E4344"/>
    <hyperlink r:id="rId4344" ref="E4345"/>
    <hyperlink r:id="rId4345" ref="E4346"/>
    <hyperlink r:id="rId4346" ref="E4347"/>
    <hyperlink r:id="rId4347" ref="E4348"/>
    <hyperlink r:id="rId4348" ref="E4349"/>
    <hyperlink r:id="rId4349" ref="E4350"/>
    <hyperlink r:id="rId4350" ref="E4351"/>
    <hyperlink r:id="rId4351" ref="E4352"/>
    <hyperlink r:id="rId4352" ref="E4353"/>
    <hyperlink r:id="rId4353" ref="E4354"/>
    <hyperlink r:id="rId4354" ref="E4355"/>
    <hyperlink r:id="rId4355" ref="E4356"/>
    <hyperlink r:id="rId4356" ref="E4357"/>
    <hyperlink r:id="rId4357" ref="E4358"/>
    <hyperlink r:id="rId4358" ref="E4359"/>
    <hyperlink r:id="rId4359" ref="E4360"/>
    <hyperlink r:id="rId4360" ref="E4361"/>
    <hyperlink r:id="rId4361" ref="E4362"/>
    <hyperlink r:id="rId4362" ref="E4363"/>
    <hyperlink r:id="rId4363" ref="E4364"/>
    <hyperlink r:id="rId4364" ref="E4365"/>
    <hyperlink r:id="rId4365" ref="E4366"/>
    <hyperlink r:id="rId4366" ref="E4367"/>
    <hyperlink r:id="rId4367" ref="E4368"/>
    <hyperlink r:id="rId4368" ref="E4369"/>
    <hyperlink r:id="rId4369" ref="E4370"/>
    <hyperlink r:id="rId4370" ref="E4371"/>
    <hyperlink r:id="rId4371" ref="E4372"/>
    <hyperlink r:id="rId4372" ref="E4373"/>
    <hyperlink r:id="rId4373" ref="E4374"/>
    <hyperlink r:id="rId4374" ref="E4375"/>
    <hyperlink r:id="rId4375" ref="E4376"/>
    <hyperlink r:id="rId4376" ref="E4377"/>
    <hyperlink r:id="rId4377" ref="E4378"/>
    <hyperlink r:id="rId4378" ref="E4379"/>
    <hyperlink r:id="rId4379" ref="E4380"/>
    <hyperlink r:id="rId4380" ref="E4381"/>
    <hyperlink r:id="rId4381" ref="E4382"/>
    <hyperlink r:id="rId4382" ref="E4383"/>
    <hyperlink r:id="rId4383" ref="E4384"/>
    <hyperlink r:id="rId4384" ref="E4385"/>
    <hyperlink r:id="rId4385" ref="E4386"/>
    <hyperlink r:id="rId4386" ref="E4387"/>
    <hyperlink r:id="rId4387" ref="E4388"/>
    <hyperlink r:id="rId4388" ref="E4389"/>
    <hyperlink r:id="rId4389" ref="E4390"/>
    <hyperlink r:id="rId4390" ref="E4391"/>
    <hyperlink r:id="rId4391" ref="E4392"/>
    <hyperlink r:id="rId4392" ref="E4393"/>
    <hyperlink r:id="rId4393" ref="E4394"/>
    <hyperlink r:id="rId4394" ref="E4395"/>
    <hyperlink r:id="rId4395" ref="E4396"/>
    <hyperlink r:id="rId4396" ref="E4397"/>
    <hyperlink r:id="rId4397" ref="E4398"/>
    <hyperlink r:id="rId4398" ref="E4399"/>
    <hyperlink r:id="rId4399" ref="E4400"/>
    <hyperlink r:id="rId4400" ref="E4401"/>
    <hyperlink r:id="rId4401" ref="E4402"/>
    <hyperlink r:id="rId4402" ref="E4403"/>
    <hyperlink r:id="rId4403" ref="E4404"/>
    <hyperlink r:id="rId4404" ref="E4405"/>
    <hyperlink r:id="rId4405" ref="E4406"/>
    <hyperlink r:id="rId4406" ref="E4407"/>
    <hyperlink r:id="rId4407" ref="E4408"/>
    <hyperlink r:id="rId4408" ref="E4409"/>
    <hyperlink r:id="rId4409" ref="E4410"/>
    <hyperlink r:id="rId4410" ref="E4411"/>
    <hyperlink r:id="rId4411" ref="E4412"/>
    <hyperlink r:id="rId4412" ref="E4413"/>
    <hyperlink r:id="rId4413" ref="E4414"/>
    <hyperlink r:id="rId4414" ref="E4415"/>
    <hyperlink r:id="rId4415" ref="E4416"/>
    <hyperlink r:id="rId4416" ref="E4417"/>
    <hyperlink r:id="rId4417" ref="E4418"/>
    <hyperlink r:id="rId4418" ref="E4419"/>
    <hyperlink r:id="rId4419" ref="E4420"/>
    <hyperlink r:id="rId4420" ref="E4421"/>
    <hyperlink r:id="rId4421" ref="E4422"/>
    <hyperlink r:id="rId4422" ref="E4423"/>
    <hyperlink r:id="rId4423" ref="E4424"/>
    <hyperlink r:id="rId4424" ref="E4425"/>
    <hyperlink r:id="rId4425" ref="E4426"/>
    <hyperlink r:id="rId4426" ref="E4427"/>
    <hyperlink r:id="rId4427" ref="E4428"/>
    <hyperlink r:id="rId4428" ref="E4429"/>
    <hyperlink r:id="rId4429" ref="E4430"/>
    <hyperlink r:id="rId4430" ref="E4431"/>
    <hyperlink r:id="rId4431" ref="E4432"/>
    <hyperlink r:id="rId4432" ref="E4433"/>
    <hyperlink r:id="rId4433" ref="E4434"/>
    <hyperlink r:id="rId4434" ref="E4435"/>
    <hyperlink r:id="rId4435" ref="E4436"/>
    <hyperlink r:id="rId4436" ref="E4437"/>
    <hyperlink r:id="rId4437" ref="E4438"/>
    <hyperlink r:id="rId4438" ref="E4439"/>
    <hyperlink r:id="rId4439" ref="E4440"/>
    <hyperlink r:id="rId4440" ref="E4441"/>
    <hyperlink r:id="rId4441" ref="E4442"/>
    <hyperlink r:id="rId4442" ref="E4443"/>
    <hyperlink r:id="rId4443" ref="E4444"/>
    <hyperlink r:id="rId4444" ref="E4445"/>
    <hyperlink r:id="rId4445" ref="E4446"/>
    <hyperlink r:id="rId4446" ref="E4447"/>
    <hyperlink r:id="rId4447" ref="E4448"/>
    <hyperlink r:id="rId4448" ref="E4449"/>
    <hyperlink r:id="rId4449" ref="E4450"/>
    <hyperlink r:id="rId4450" ref="E4451"/>
    <hyperlink r:id="rId4451" ref="E4452"/>
    <hyperlink r:id="rId4452" ref="E4453"/>
    <hyperlink r:id="rId4453" ref="E4454"/>
    <hyperlink r:id="rId4454" ref="E4455"/>
    <hyperlink r:id="rId4455" ref="E4456"/>
    <hyperlink r:id="rId4456" ref="E4457"/>
    <hyperlink r:id="rId4457" ref="E4458"/>
    <hyperlink r:id="rId4458" ref="E4459"/>
    <hyperlink r:id="rId4459" ref="E4460"/>
    <hyperlink r:id="rId4460" ref="E4461"/>
    <hyperlink r:id="rId4461" ref="E4462"/>
    <hyperlink r:id="rId4462" ref="E4463"/>
    <hyperlink r:id="rId4463" ref="E4464"/>
    <hyperlink r:id="rId4464" ref="E4465"/>
    <hyperlink r:id="rId4465" ref="E4466"/>
    <hyperlink r:id="rId4466" ref="E4467"/>
    <hyperlink r:id="rId4467" ref="E4468"/>
    <hyperlink r:id="rId4468" ref="E4469"/>
    <hyperlink r:id="rId4469" ref="E4470"/>
    <hyperlink r:id="rId4470" ref="E4471"/>
    <hyperlink r:id="rId4471" ref="E4472"/>
    <hyperlink r:id="rId4472" ref="E4473"/>
    <hyperlink r:id="rId4473" ref="E4474"/>
    <hyperlink r:id="rId4474" ref="E4475"/>
    <hyperlink r:id="rId4475" ref="E4476"/>
    <hyperlink r:id="rId4476" ref="E4477"/>
    <hyperlink r:id="rId4477" ref="E4478"/>
    <hyperlink r:id="rId4478" ref="E4479"/>
    <hyperlink r:id="rId4479" ref="E4480"/>
    <hyperlink r:id="rId4480" ref="E4481"/>
    <hyperlink r:id="rId4481" ref="E4482"/>
    <hyperlink r:id="rId4482" ref="E4483"/>
    <hyperlink r:id="rId4483" ref="E4484"/>
    <hyperlink r:id="rId4484" ref="E4485"/>
    <hyperlink r:id="rId4485" ref="E4486"/>
    <hyperlink r:id="rId4486" ref="E4487"/>
    <hyperlink r:id="rId4487" ref="E4488"/>
    <hyperlink r:id="rId4488" ref="E4489"/>
    <hyperlink r:id="rId4489" ref="E4490"/>
    <hyperlink r:id="rId4490" ref="E4491"/>
    <hyperlink r:id="rId4491" ref="E4492"/>
    <hyperlink r:id="rId4492" ref="E4493"/>
    <hyperlink r:id="rId4493" ref="E4494"/>
    <hyperlink r:id="rId4494" ref="E4495"/>
    <hyperlink r:id="rId4495" ref="E4496"/>
    <hyperlink r:id="rId4496" ref="E4497"/>
    <hyperlink r:id="rId4497" ref="E4498"/>
    <hyperlink r:id="rId4498" ref="E4499"/>
    <hyperlink r:id="rId4499" ref="E4500"/>
    <hyperlink r:id="rId4500" ref="E4501"/>
    <hyperlink r:id="rId4501" ref="E4502"/>
    <hyperlink r:id="rId4502" ref="E4503"/>
    <hyperlink r:id="rId4503" ref="E4504"/>
    <hyperlink r:id="rId4504" ref="E4505"/>
    <hyperlink r:id="rId4505" ref="E4506"/>
    <hyperlink r:id="rId4506" ref="E4507"/>
    <hyperlink r:id="rId4507" ref="E4508"/>
    <hyperlink r:id="rId4508" ref="E4509"/>
    <hyperlink r:id="rId4509" ref="E4510"/>
    <hyperlink r:id="rId4510" ref="E4511"/>
    <hyperlink r:id="rId4511" ref="E4512"/>
    <hyperlink r:id="rId4512" ref="E4513"/>
    <hyperlink r:id="rId4513" ref="E4514"/>
    <hyperlink r:id="rId4514" ref="E4515"/>
    <hyperlink r:id="rId4515" ref="E4516"/>
    <hyperlink r:id="rId4516" ref="E4517"/>
    <hyperlink r:id="rId4517" ref="E4518"/>
    <hyperlink r:id="rId4518" ref="E4519"/>
    <hyperlink r:id="rId4519" ref="E4520"/>
    <hyperlink r:id="rId4520" ref="E4521"/>
    <hyperlink r:id="rId4521" ref="E4522"/>
    <hyperlink r:id="rId4522" ref="E4523"/>
    <hyperlink r:id="rId4523" ref="E4524"/>
    <hyperlink r:id="rId4524" ref="E4525"/>
    <hyperlink r:id="rId4525" ref="E4526"/>
    <hyperlink r:id="rId4526" ref="E4527"/>
    <hyperlink r:id="rId4527" ref="E4528"/>
    <hyperlink r:id="rId4528" ref="E4529"/>
    <hyperlink r:id="rId4529" ref="E4530"/>
    <hyperlink r:id="rId4530" ref="E4531"/>
    <hyperlink r:id="rId4531" ref="E4532"/>
    <hyperlink r:id="rId4532" ref="E4533"/>
    <hyperlink r:id="rId4533" ref="E4534"/>
    <hyperlink r:id="rId4534" ref="E4535"/>
    <hyperlink r:id="rId4535" ref="E4536"/>
    <hyperlink r:id="rId4536" ref="E4537"/>
    <hyperlink r:id="rId4537" ref="E4538"/>
    <hyperlink r:id="rId4538" ref="E4539"/>
    <hyperlink r:id="rId4539" ref="E4540"/>
    <hyperlink r:id="rId4540" ref="E4541"/>
    <hyperlink r:id="rId4541" ref="E4542"/>
    <hyperlink r:id="rId4542" ref="E4543"/>
    <hyperlink r:id="rId4543" ref="E4544"/>
    <hyperlink r:id="rId4544" ref="E4545"/>
    <hyperlink r:id="rId4545" ref="E4546"/>
    <hyperlink r:id="rId4546" ref="E4547"/>
    <hyperlink r:id="rId4547" ref="E4548"/>
    <hyperlink r:id="rId4548" ref="E4549"/>
    <hyperlink r:id="rId4549" ref="E4550"/>
    <hyperlink r:id="rId4550" ref="E4551"/>
    <hyperlink r:id="rId4551" ref="E4552"/>
    <hyperlink r:id="rId4552" ref="E4553"/>
    <hyperlink r:id="rId4553" ref="E4554"/>
    <hyperlink r:id="rId4554" ref="E4555"/>
    <hyperlink r:id="rId4555" ref="E4556"/>
    <hyperlink r:id="rId4556" ref="E4557"/>
    <hyperlink r:id="rId4557" ref="E4558"/>
    <hyperlink r:id="rId4558" ref="E4559"/>
    <hyperlink r:id="rId4559" ref="E4560"/>
    <hyperlink r:id="rId4560" ref="E4561"/>
    <hyperlink r:id="rId4561" ref="E4562"/>
    <hyperlink r:id="rId4562" ref="E4563"/>
    <hyperlink r:id="rId4563" ref="E4564"/>
    <hyperlink r:id="rId4564" ref="E4565"/>
    <hyperlink r:id="rId4565" ref="E4566"/>
    <hyperlink r:id="rId4566" ref="E4567"/>
    <hyperlink r:id="rId4567" ref="E4568"/>
    <hyperlink r:id="rId4568" ref="E4569"/>
    <hyperlink r:id="rId4569" ref="E4570"/>
    <hyperlink r:id="rId4570" ref="E4571"/>
    <hyperlink r:id="rId4571" ref="E4572"/>
    <hyperlink r:id="rId4572" ref="E4573"/>
    <hyperlink r:id="rId4573" ref="E4574"/>
    <hyperlink r:id="rId4574" ref="E4575"/>
    <hyperlink r:id="rId4575" ref="E4576"/>
    <hyperlink r:id="rId4576" ref="E4577"/>
    <hyperlink r:id="rId4577" ref="E4578"/>
    <hyperlink r:id="rId4578" ref="E4579"/>
    <hyperlink r:id="rId4579" ref="E4580"/>
    <hyperlink r:id="rId4580" ref="E4581"/>
    <hyperlink r:id="rId4581" ref="E4582"/>
    <hyperlink r:id="rId4582" ref="E4583"/>
    <hyperlink r:id="rId4583" ref="E4584"/>
    <hyperlink r:id="rId4584" ref="E4585"/>
    <hyperlink r:id="rId4585" ref="E4586"/>
    <hyperlink r:id="rId4586" ref="E4587"/>
    <hyperlink r:id="rId4587" ref="E4588"/>
    <hyperlink r:id="rId4588" ref="E4589"/>
    <hyperlink r:id="rId4589" ref="E4590"/>
    <hyperlink r:id="rId4590" ref="E4591"/>
    <hyperlink r:id="rId4591" ref="E4592"/>
    <hyperlink r:id="rId4592" ref="E4593"/>
    <hyperlink r:id="rId4593" ref="E4594"/>
    <hyperlink r:id="rId4594" ref="E4595"/>
    <hyperlink r:id="rId4595" ref="E4596"/>
    <hyperlink r:id="rId4596" ref="E4597"/>
    <hyperlink r:id="rId4597" ref="E4598"/>
    <hyperlink r:id="rId4598" ref="E4599"/>
    <hyperlink r:id="rId4599" ref="E4600"/>
    <hyperlink r:id="rId4600" ref="E4601"/>
    <hyperlink r:id="rId4601" ref="E4602"/>
    <hyperlink r:id="rId4602" ref="E4603"/>
    <hyperlink r:id="rId4603" ref="E4604"/>
    <hyperlink r:id="rId4604" ref="E4605"/>
    <hyperlink r:id="rId4605" ref="E4606"/>
    <hyperlink r:id="rId4606" ref="E4607"/>
    <hyperlink r:id="rId4607" ref="E4608"/>
    <hyperlink r:id="rId4608" ref="E4609"/>
    <hyperlink r:id="rId4609" ref="E4610"/>
    <hyperlink r:id="rId4610" ref="E4611"/>
    <hyperlink r:id="rId4611" ref="E4612"/>
    <hyperlink r:id="rId4612" ref="E4613"/>
    <hyperlink r:id="rId4613" ref="E4614"/>
    <hyperlink r:id="rId4614" ref="E4615"/>
    <hyperlink r:id="rId4615" ref="E4616"/>
    <hyperlink r:id="rId4616" ref="E4617"/>
    <hyperlink r:id="rId4617" ref="E4618"/>
    <hyperlink r:id="rId4618" ref="E4619"/>
    <hyperlink r:id="rId4619" ref="E4620"/>
    <hyperlink r:id="rId4620" ref="E4621"/>
    <hyperlink r:id="rId4621" ref="E4622"/>
    <hyperlink r:id="rId4622" ref="E4623"/>
    <hyperlink r:id="rId4623" ref="E4624"/>
    <hyperlink r:id="rId4624" ref="E4625"/>
    <hyperlink r:id="rId4625" ref="E4626"/>
    <hyperlink r:id="rId4626" ref="E4627"/>
    <hyperlink r:id="rId4627" ref="E4628"/>
    <hyperlink r:id="rId4628" ref="E4629"/>
    <hyperlink r:id="rId4629" ref="E4630"/>
    <hyperlink r:id="rId4630" ref="E4631"/>
    <hyperlink r:id="rId4631" ref="E4632"/>
    <hyperlink r:id="rId4632" ref="E4633"/>
    <hyperlink r:id="rId4633" ref="E4634"/>
    <hyperlink r:id="rId4634" ref="E4635"/>
    <hyperlink r:id="rId4635" ref="E4636"/>
    <hyperlink r:id="rId4636" ref="E4637"/>
    <hyperlink r:id="rId4637" ref="E4638"/>
    <hyperlink r:id="rId4638" ref="E4639"/>
    <hyperlink r:id="rId4639" ref="E4640"/>
    <hyperlink r:id="rId4640" ref="E4641"/>
    <hyperlink r:id="rId4641" ref="E4642"/>
    <hyperlink r:id="rId4642" ref="E4643"/>
    <hyperlink r:id="rId4643" ref="E4644"/>
    <hyperlink r:id="rId4644" ref="E4645"/>
    <hyperlink r:id="rId4645" ref="E4646"/>
    <hyperlink r:id="rId4646" ref="E4647"/>
    <hyperlink r:id="rId4647" ref="E4648"/>
    <hyperlink r:id="rId4648" ref="E4649"/>
    <hyperlink r:id="rId4649" ref="E4650"/>
    <hyperlink r:id="rId4650" ref="E4651"/>
    <hyperlink r:id="rId4651" ref="E4652"/>
    <hyperlink r:id="rId4652" ref="E4653"/>
    <hyperlink r:id="rId4653" ref="E4654"/>
    <hyperlink r:id="rId4654" ref="E4655"/>
    <hyperlink r:id="rId4655" ref="E4656"/>
    <hyperlink r:id="rId4656" ref="E4657"/>
    <hyperlink r:id="rId4657" ref="E4658"/>
    <hyperlink r:id="rId4658" ref="E4659"/>
    <hyperlink r:id="rId4659" ref="E4660"/>
    <hyperlink r:id="rId4660" ref="E4661"/>
    <hyperlink r:id="rId4661" ref="E4662"/>
    <hyperlink r:id="rId4662" ref="E4663"/>
    <hyperlink r:id="rId4663" ref="E4664"/>
    <hyperlink r:id="rId4664" ref="E4665"/>
    <hyperlink r:id="rId4665" ref="E4666"/>
    <hyperlink r:id="rId4666" ref="E4667"/>
    <hyperlink r:id="rId4667" ref="E4668"/>
    <hyperlink r:id="rId4668" ref="E4669"/>
    <hyperlink r:id="rId4669" ref="E4670"/>
    <hyperlink r:id="rId4670" ref="E4671"/>
    <hyperlink r:id="rId4671" ref="E4672"/>
    <hyperlink r:id="rId4672" ref="E4673"/>
    <hyperlink r:id="rId4673" ref="E4674"/>
    <hyperlink r:id="rId4674" ref="E4675"/>
    <hyperlink r:id="rId4675" ref="E4676"/>
    <hyperlink r:id="rId4676" ref="E4677"/>
    <hyperlink r:id="rId4677" ref="E4678"/>
    <hyperlink r:id="rId4678" ref="E4679"/>
    <hyperlink r:id="rId4679" ref="E4680"/>
    <hyperlink r:id="rId4680" ref="E4681"/>
    <hyperlink r:id="rId4681" ref="E4682"/>
    <hyperlink r:id="rId4682" ref="E4683"/>
    <hyperlink r:id="rId4683" ref="E4684"/>
    <hyperlink r:id="rId4684" ref="E4685"/>
    <hyperlink r:id="rId4685" ref="E4686"/>
    <hyperlink r:id="rId4686" ref="E4687"/>
    <hyperlink r:id="rId4687" ref="E4688"/>
    <hyperlink r:id="rId4688" ref="E4689"/>
    <hyperlink r:id="rId4689" ref="E4690"/>
    <hyperlink r:id="rId4690" ref="E4691"/>
    <hyperlink r:id="rId4691" ref="E4692"/>
    <hyperlink r:id="rId4692" ref="E4693"/>
    <hyperlink r:id="rId4693" ref="E4694"/>
    <hyperlink r:id="rId4694" ref="E4695"/>
    <hyperlink r:id="rId4695" ref="E4696"/>
    <hyperlink r:id="rId4696" ref="E4697"/>
    <hyperlink r:id="rId4697" ref="E4698"/>
    <hyperlink r:id="rId4698" ref="E4699"/>
    <hyperlink r:id="rId4699" ref="E4700"/>
    <hyperlink r:id="rId4700" ref="E4701"/>
    <hyperlink r:id="rId4701" ref="E4702"/>
    <hyperlink r:id="rId4702" ref="E4703"/>
    <hyperlink r:id="rId4703" ref="E4704"/>
    <hyperlink r:id="rId4704" ref="E4705"/>
    <hyperlink r:id="rId4705" ref="E4706"/>
    <hyperlink r:id="rId4706" ref="E4707"/>
    <hyperlink r:id="rId4707" ref="E4708"/>
    <hyperlink r:id="rId4708" ref="E4709"/>
    <hyperlink r:id="rId4709" ref="E4710"/>
    <hyperlink r:id="rId4710" ref="E4711"/>
    <hyperlink r:id="rId4711" ref="E4712"/>
    <hyperlink r:id="rId4712" ref="E4713"/>
    <hyperlink r:id="rId4713" ref="E4714"/>
    <hyperlink r:id="rId4714" ref="E4715"/>
    <hyperlink r:id="rId4715" ref="E4716"/>
    <hyperlink r:id="rId4716" ref="E4717"/>
    <hyperlink r:id="rId4717" ref="E4718"/>
    <hyperlink r:id="rId4718" ref="E4719"/>
    <hyperlink r:id="rId4719" ref="E4720"/>
    <hyperlink r:id="rId4720" ref="E4721"/>
    <hyperlink r:id="rId4721" ref="E4722"/>
    <hyperlink r:id="rId4722" ref="E4723"/>
    <hyperlink r:id="rId4723" ref="E4724"/>
    <hyperlink r:id="rId4724" ref="E4725"/>
    <hyperlink r:id="rId4725" ref="E4726"/>
    <hyperlink r:id="rId4726" ref="E4727"/>
    <hyperlink r:id="rId4727" ref="E4728"/>
    <hyperlink r:id="rId4728" ref="E4729"/>
    <hyperlink r:id="rId4729" ref="E4730"/>
    <hyperlink r:id="rId4730" ref="E4731"/>
    <hyperlink r:id="rId4731" ref="E4732"/>
    <hyperlink r:id="rId4732" ref="E4733"/>
    <hyperlink r:id="rId4733" ref="E4734"/>
    <hyperlink r:id="rId4734" ref="E4735"/>
    <hyperlink r:id="rId4735" ref="E4736"/>
    <hyperlink r:id="rId4736" ref="E4737"/>
    <hyperlink r:id="rId4737" ref="E4738"/>
    <hyperlink r:id="rId4738" ref="E4739"/>
    <hyperlink r:id="rId4739" ref="E4740"/>
    <hyperlink r:id="rId4740" ref="E4741"/>
    <hyperlink r:id="rId4741" ref="E4742"/>
    <hyperlink r:id="rId4742" ref="E4743"/>
    <hyperlink r:id="rId4743" ref="E4744"/>
    <hyperlink r:id="rId4744" ref="E4745"/>
    <hyperlink r:id="rId4745" ref="E4746"/>
    <hyperlink r:id="rId4746" ref="E4747"/>
    <hyperlink r:id="rId4747" ref="E4748"/>
    <hyperlink r:id="rId4748" ref="E4749"/>
    <hyperlink r:id="rId4749" ref="E4750"/>
    <hyperlink r:id="rId4750" ref="E4751"/>
    <hyperlink r:id="rId4751" ref="E4752"/>
    <hyperlink r:id="rId4752" ref="E4753"/>
    <hyperlink r:id="rId4753" ref="E4754"/>
    <hyperlink r:id="rId4754" ref="E4755"/>
    <hyperlink r:id="rId4755" ref="E4756"/>
    <hyperlink r:id="rId4756" ref="E4757"/>
    <hyperlink r:id="rId4757" ref="E4758"/>
    <hyperlink r:id="rId4758" ref="E4759"/>
    <hyperlink r:id="rId4759" ref="E4760"/>
    <hyperlink r:id="rId4760" ref="E4761"/>
    <hyperlink r:id="rId4761" ref="E4762"/>
    <hyperlink r:id="rId4762" ref="E4763"/>
    <hyperlink r:id="rId4763" ref="E4764"/>
    <hyperlink r:id="rId4764" ref="E4765"/>
    <hyperlink r:id="rId4765" ref="E4766"/>
    <hyperlink r:id="rId4766" ref="E4767"/>
    <hyperlink r:id="rId4767" ref="E4768"/>
    <hyperlink r:id="rId4768" ref="E4769"/>
    <hyperlink r:id="rId4769" ref="E4770"/>
    <hyperlink r:id="rId4770" ref="E4771"/>
    <hyperlink r:id="rId4771" ref="E4772"/>
    <hyperlink r:id="rId4772" ref="E4773"/>
    <hyperlink r:id="rId4773" ref="E4774"/>
    <hyperlink r:id="rId4774" ref="E4775"/>
    <hyperlink r:id="rId4775" ref="E4776"/>
    <hyperlink r:id="rId4776" ref="E4777"/>
    <hyperlink r:id="rId4777" ref="E4778"/>
    <hyperlink r:id="rId4778" ref="E4779"/>
    <hyperlink r:id="rId4779" ref="E4780"/>
    <hyperlink r:id="rId4780" ref="E4781"/>
    <hyperlink r:id="rId4781" ref="E4782"/>
    <hyperlink r:id="rId4782" ref="E4783"/>
    <hyperlink r:id="rId4783" ref="E4784"/>
    <hyperlink r:id="rId4784" ref="E4785"/>
    <hyperlink r:id="rId4785" ref="E4786"/>
    <hyperlink r:id="rId4786" ref="E4787"/>
    <hyperlink r:id="rId4787" ref="E4788"/>
    <hyperlink r:id="rId4788" ref="E4789"/>
    <hyperlink r:id="rId4789" ref="E4790"/>
    <hyperlink r:id="rId4790" ref="E4791"/>
    <hyperlink r:id="rId4791" ref="E4792"/>
    <hyperlink r:id="rId4792" ref="E4793"/>
    <hyperlink r:id="rId4793" ref="E4794"/>
    <hyperlink r:id="rId4794" ref="E4795"/>
    <hyperlink r:id="rId4795" ref="E4796"/>
    <hyperlink r:id="rId4796" ref="E4797"/>
    <hyperlink r:id="rId4797" ref="E4798"/>
    <hyperlink r:id="rId4798" ref="E4799"/>
    <hyperlink r:id="rId4799" ref="E4800"/>
    <hyperlink r:id="rId4800" ref="E4801"/>
    <hyperlink r:id="rId4801" ref="E4802"/>
    <hyperlink r:id="rId4802" ref="E4803"/>
    <hyperlink r:id="rId4803" ref="E4804"/>
    <hyperlink r:id="rId4804" ref="E4805"/>
    <hyperlink r:id="rId4805" ref="E4806"/>
    <hyperlink r:id="rId4806" ref="E4807"/>
    <hyperlink r:id="rId4807" ref="E4808"/>
    <hyperlink r:id="rId4808" ref="E4809"/>
    <hyperlink r:id="rId4809" ref="E4810"/>
    <hyperlink r:id="rId4810" ref="E4811"/>
    <hyperlink r:id="rId4811" ref="E4812"/>
    <hyperlink r:id="rId4812" ref="E4813"/>
    <hyperlink r:id="rId4813" ref="E4814"/>
    <hyperlink r:id="rId4814" ref="E4815"/>
    <hyperlink r:id="rId4815" ref="E4816"/>
    <hyperlink r:id="rId4816" ref="E4817"/>
    <hyperlink r:id="rId4817" ref="E4818"/>
    <hyperlink r:id="rId4818" ref="E4819"/>
    <hyperlink r:id="rId4819" ref="E4820"/>
    <hyperlink r:id="rId4820" ref="E4821"/>
    <hyperlink r:id="rId4821" ref="E4822"/>
    <hyperlink r:id="rId4822" ref="E4823"/>
    <hyperlink r:id="rId4823" ref="E4824"/>
    <hyperlink r:id="rId4824" ref="E4825"/>
    <hyperlink r:id="rId4825" ref="E4826"/>
    <hyperlink r:id="rId4826" ref="E4827"/>
    <hyperlink r:id="rId4827" ref="E4828"/>
    <hyperlink r:id="rId4828" ref="E4829"/>
    <hyperlink r:id="rId4829" ref="E4830"/>
    <hyperlink r:id="rId4830" ref="E4831"/>
    <hyperlink r:id="rId4831" ref="E4832"/>
    <hyperlink r:id="rId4832" ref="E4833"/>
    <hyperlink r:id="rId4833" ref="E4834"/>
    <hyperlink r:id="rId4834" ref="E4835"/>
    <hyperlink r:id="rId4835" ref="E4836"/>
    <hyperlink r:id="rId4836" ref="E4837"/>
    <hyperlink r:id="rId4837" ref="E4838"/>
    <hyperlink r:id="rId4838" ref="E4839"/>
    <hyperlink r:id="rId4839" ref="E4840"/>
    <hyperlink r:id="rId4840" ref="E4841"/>
    <hyperlink r:id="rId4841" ref="E4842"/>
    <hyperlink r:id="rId4842" ref="E4843"/>
    <hyperlink r:id="rId4843" ref="E4844"/>
    <hyperlink r:id="rId4844" ref="E4845"/>
    <hyperlink r:id="rId4845" ref="E4846"/>
    <hyperlink r:id="rId4846" ref="E4847"/>
    <hyperlink r:id="rId4847" ref="E4848"/>
    <hyperlink r:id="rId4848" ref="E4849"/>
    <hyperlink r:id="rId4849" ref="E4850"/>
    <hyperlink r:id="rId4850" ref="E4851"/>
    <hyperlink r:id="rId4851" ref="E4852"/>
    <hyperlink r:id="rId4852" ref="E4853"/>
    <hyperlink r:id="rId4853" ref="E4854"/>
    <hyperlink r:id="rId4854" ref="E4855"/>
    <hyperlink r:id="rId4855" ref="E4856"/>
    <hyperlink r:id="rId4856" ref="E4857"/>
    <hyperlink r:id="rId4857" ref="E4858"/>
    <hyperlink r:id="rId4858" ref="E4859"/>
    <hyperlink r:id="rId4859" ref="E4860"/>
    <hyperlink r:id="rId4860" ref="E4861"/>
    <hyperlink r:id="rId4861" ref="E4862"/>
    <hyperlink r:id="rId4862" ref="E4863"/>
    <hyperlink r:id="rId4863" ref="E4864"/>
    <hyperlink r:id="rId4864" ref="E4865"/>
    <hyperlink r:id="rId4865" ref="E4866"/>
    <hyperlink r:id="rId4866" ref="E4867"/>
    <hyperlink r:id="rId4867" ref="E4868"/>
    <hyperlink r:id="rId4868" ref="E4869"/>
    <hyperlink r:id="rId4869" ref="E4870"/>
    <hyperlink r:id="rId4870" ref="E4871"/>
    <hyperlink r:id="rId4871" ref="E4872"/>
    <hyperlink r:id="rId4872" ref="E4873"/>
    <hyperlink r:id="rId4873" ref="E4874"/>
    <hyperlink r:id="rId4874" ref="E4875"/>
    <hyperlink r:id="rId4875" ref="E4876"/>
    <hyperlink r:id="rId4876" ref="E4877"/>
    <hyperlink r:id="rId4877" ref="E4878"/>
    <hyperlink r:id="rId4878" ref="E4879"/>
    <hyperlink r:id="rId4879" ref="E4880"/>
    <hyperlink r:id="rId4880" ref="E4881"/>
    <hyperlink r:id="rId4881" ref="E4882"/>
    <hyperlink r:id="rId4882" ref="E4883"/>
    <hyperlink r:id="rId4883" ref="E4884"/>
    <hyperlink r:id="rId4884" ref="E4885"/>
    <hyperlink r:id="rId4885" ref="E4886"/>
    <hyperlink r:id="rId4886" ref="E4887"/>
    <hyperlink r:id="rId4887" ref="E4888"/>
    <hyperlink r:id="rId4888" ref="E4889"/>
    <hyperlink r:id="rId4889" ref="E4890"/>
    <hyperlink r:id="rId4890" ref="E4891"/>
    <hyperlink r:id="rId4891" ref="E4892"/>
    <hyperlink r:id="rId4892" ref="E4893"/>
    <hyperlink r:id="rId4893" ref="E4894"/>
    <hyperlink r:id="rId4894" ref="E4895"/>
    <hyperlink r:id="rId4895" ref="E4896"/>
    <hyperlink r:id="rId4896" ref="E4897"/>
    <hyperlink r:id="rId4897" ref="E4898"/>
    <hyperlink r:id="rId4898" ref="E4899"/>
    <hyperlink r:id="rId4899" ref="E4900"/>
    <hyperlink r:id="rId4900" ref="E4901"/>
    <hyperlink r:id="rId4901" ref="E4902"/>
    <hyperlink r:id="rId4902" ref="E4903"/>
    <hyperlink r:id="rId4903" ref="E4904"/>
    <hyperlink r:id="rId4904" ref="E4905"/>
    <hyperlink r:id="rId4905" ref="E4906"/>
    <hyperlink r:id="rId4906" ref="E4907"/>
    <hyperlink r:id="rId4907" ref="E4908"/>
    <hyperlink r:id="rId4908" ref="E4909"/>
    <hyperlink r:id="rId4909" ref="E4910"/>
    <hyperlink r:id="rId4910" ref="E4911"/>
    <hyperlink r:id="rId4911" ref="E4912"/>
    <hyperlink r:id="rId4912" ref="E4913"/>
    <hyperlink r:id="rId4913" ref="E4914"/>
    <hyperlink r:id="rId4914" ref="E4915"/>
    <hyperlink r:id="rId4915" ref="E4916"/>
    <hyperlink r:id="rId4916" ref="E4917"/>
    <hyperlink r:id="rId4917" ref="E4918"/>
    <hyperlink r:id="rId4918" ref="E4919"/>
    <hyperlink r:id="rId4919" ref="E4920"/>
    <hyperlink r:id="rId4920" ref="E4921"/>
    <hyperlink r:id="rId4921" ref="E4922"/>
    <hyperlink r:id="rId4922" ref="E4923"/>
    <hyperlink r:id="rId4923" ref="E4924"/>
    <hyperlink r:id="rId4924" ref="E4925"/>
    <hyperlink r:id="rId4925" ref="E4926"/>
    <hyperlink r:id="rId4926" ref="E4927"/>
    <hyperlink r:id="rId4927" ref="E4928"/>
    <hyperlink r:id="rId4928" ref="E4929"/>
    <hyperlink r:id="rId4929" ref="E4930"/>
    <hyperlink r:id="rId4930" ref="E4931"/>
    <hyperlink r:id="rId4931" ref="E4932"/>
    <hyperlink r:id="rId4932" ref="E4933"/>
    <hyperlink r:id="rId4933" ref="E4934"/>
    <hyperlink r:id="rId4934" ref="E4935"/>
    <hyperlink r:id="rId4935" ref="E4936"/>
    <hyperlink r:id="rId4936" ref="E4937"/>
    <hyperlink r:id="rId4937" ref="E4938"/>
    <hyperlink r:id="rId4938" ref="E4939"/>
    <hyperlink r:id="rId4939" ref="E4940"/>
    <hyperlink r:id="rId4940" ref="E4941"/>
    <hyperlink r:id="rId4941" ref="E4942"/>
    <hyperlink r:id="rId4942" ref="E4943"/>
    <hyperlink r:id="rId4943" ref="E4944"/>
    <hyperlink r:id="rId4944" ref="E4945"/>
    <hyperlink r:id="rId4945" ref="E4946"/>
    <hyperlink r:id="rId4946" ref="E4947"/>
    <hyperlink r:id="rId4947" ref="E4948"/>
    <hyperlink r:id="rId4948" ref="E4949"/>
    <hyperlink r:id="rId4949" ref="E4950"/>
    <hyperlink r:id="rId4950" ref="E4951"/>
    <hyperlink r:id="rId4951" ref="E4952"/>
    <hyperlink r:id="rId4952" ref="E4953"/>
    <hyperlink r:id="rId4953" ref="E4954"/>
    <hyperlink r:id="rId4954" ref="E4955"/>
    <hyperlink r:id="rId4955" ref="E4956"/>
    <hyperlink r:id="rId4956" ref="E4957"/>
    <hyperlink r:id="rId4957" ref="E4958"/>
    <hyperlink r:id="rId4958" ref="E4959"/>
    <hyperlink r:id="rId4959" ref="E4960"/>
    <hyperlink r:id="rId4960" ref="E4961"/>
    <hyperlink r:id="rId4961" ref="E4962"/>
    <hyperlink r:id="rId4962" ref="E4963"/>
    <hyperlink r:id="rId4963" ref="E4964"/>
    <hyperlink r:id="rId4964" ref="E4965"/>
    <hyperlink r:id="rId4965" ref="E4966"/>
    <hyperlink r:id="rId4966" ref="E4967"/>
    <hyperlink r:id="rId4967" ref="E4968"/>
    <hyperlink r:id="rId4968" ref="E4969"/>
    <hyperlink r:id="rId4969" ref="E4970"/>
    <hyperlink r:id="rId4970" ref="E4971"/>
    <hyperlink r:id="rId4971" ref="E4972"/>
    <hyperlink r:id="rId4972" ref="E4973"/>
    <hyperlink r:id="rId4973" ref="E4974"/>
    <hyperlink r:id="rId4974" ref="E4975"/>
    <hyperlink r:id="rId4975" ref="E4976"/>
    <hyperlink r:id="rId4976" ref="E4977"/>
    <hyperlink r:id="rId4977" ref="E4978"/>
    <hyperlink r:id="rId4978" ref="E4979"/>
    <hyperlink r:id="rId4979" ref="E4980"/>
    <hyperlink r:id="rId4980" ref="E4981"/>
    <hyperlink r:id="rId4981" ref="E4982"/>
    <hyperlink r:id="rId4982" ref="E4983"/>
    <hyperlink r:id="rId4983" ref="E4984"/>
    <hyperlink r:id="rId4984" ref="E4985"/>
    <hyperlink r:id="rId4985" ref="E4986"/>
    <hyperlink r:id="rId4986" ref="E4987"/>
    <hyperlink r:id="rId4987" ref="E4988"/>
    <hyperlink r:id="rId4988" ref="E4989"/>
    <hyperlink r:id="rId4989" ref="E4990"/>
    <hyperlink r:id="rId4990" ref="E4991"/>
    <hyperlink r:id="rId4991" ref="E4992"/>
    <hyperlink r:id="rId4992" ref="E4993"/>
    <hyperlink r:id="rId4993" ref="E4994"/>
    <hyperlink r:id="rId4994" ref="E4995"/>
    <hyperlink r:id="rId4995" ref="E4996"/>
    <hyperlink r:id="rId4996" ref="E4997"/>
    <hyperlink r:id="rId4997" ref="E4998"/>
    <hyperlink r:id="rId4998" ref="E4999"/>
    <hyperlink r:id="rId4999" ref="E5000"/>
    <hyperlink r:id="rId5000" ref="E5001"/>
    <hyperlink r:id="rId5001" ref="E5002"/>
    <hyperlink r:id="rId5002" ref="E5003"/>
    <hyperlink r:id="rId5003" ref="E5004"/>
    <hyperlink r:id="rId5004" ref="E5005"/>
    <hyperlink r:id="rId5005" ref="E5006"/>
    <hyperlink r:id="rId5006" ref="E5007"/>
    <hyperlink r:id="rId5007" ref="E5008"/>
    <hyperlink r:id="rId5008" ref="E5009"/>
    <hyperlink r:id="rId5009" ref="E5010"/>
    <hyperlink r:id="rId5010" ref="E5011"/>
    <hyperlink r:id="rId5011" ref="E5012"/>
    <hyperlink r:id="rId5012" ref="E5013"/>
    <hyperlink r:id="rId5013" ref="E5014"/>
    <hyperlink r:id="rId5014" ref="E5015"/>
    <hyperlink r:id="rId5015" ref="E5016"/>
    <hyperlink r:id="rId5016" ref="E5017"/>
    <hyperlink r:id="rId5017" ref="E5018"/>
    <hyperlink r:id="rId5018" ref="E5019"/>
    <hyperlink r:id="rId5019" ref="E5020"/>
    <hyperlink r:id="rId5020" ref="E5021"/>
    <hyperlink r:id="rId5021" ref="E5022"/>
    <hyperlink r:id="rId5022" ref="E5023"/>
    <hyperlink r:id="rId5023" ref="E5024"/>
    <hyperlink r:id="rId5024" ref="E5025"/>
    <hyperlink r:id="rId5025" ref="E5026"/>
    <hyperlink r:id="rId5026" ref="E5027"/>
    <hyperlink r:id="rId5027" ref="E5028"/>
    <hyperlink r:id="rId5028" ref="E5029"/>
    <hyperlink r:id="rId5029" ref="E5030"/>
    <hyperlink r:id="rId5030" ref="E5031"/>
    <hyperlink r:id="rId5031" ref="E5032"/>
    <hyperlink r:id="rId5032" ref="E5033"/>
    <hyperlink r:id="rId5033" ref="E5034"/>
    <hyperlink r:id="rId5034" ref="E5035"/>
    <hyperlink r:id="rId5035" ref="E5036"/>
    <hyperlink r:id="rId5036" ref="E5037"/>
    <hyperlink r:id="rId5037" ref="E5038"/>
    <hyperlink r:id="rId5038" ref="E5039"/>
    <hyperlink r:id="rId5039" ref="E5040"/>
    <hyperlink r:id="rId5040" ref="E5041"/>
    <hyperlink r:id="rId5041" ref="E5042"/>
    <hyperlink r:id="rId5042" ref="E5043"/>
    <hyperlink r:id="rId5043" ref="E5044"/>
    <hyperlink r:id="rId5044" ref="E5045"/>
    <hyperlink r:id="rId5045" ref="E5046"/>
    <hyperlink r:id="rId5046" ref="E5047"/>
    <hyperlink r:id="rId5047" ref="E5048"/>
    <hyperlink r:id="rId5048" ref="E5049"/>
    <hyperlink r:id="rId5049" ref="E5050"/>
    <hyperlink r:id="rId5050" ref="E5051"/>
    <hyperlink r:id="rId5051" ref="E5052"/>
    <hyperlink r:id="rId5052" ref="E5053"/>
    <hyperlink r:id="rId5053" ref="E5054"/>
    <hyperlink r:id="rId5054" ref="E5055"/>
    <hyperlink r:id="rId5055" ref="E5056"/>
    <hyperlink r:id="rId5056" ref="E5057"/>
    <hyperlink r:id="rId5057" ref="E5058"/>
    <hyperlink r:id="rId5058" ref="E5059"/>
    <hyperlink r:id="rId5059" ref="E5060"/>
    <hyperlink r:id="rId5060" ref="E5061"/>
    <hyperlink r:id="rId5061" ref="E5062"/>
    <hyperlink r:id="rId5062" ref="E5063"/>
    <hyperlink r:id="rId5063" ref="E5064"/>
    <hyperlink r:id="rId5064" ref="E5065"/>
    <hyperlink r:id="rId5065" ref="E5066"/>
    <hyperlink r:id="rId5066" ref="E5067"/>
    <hyperlink r:id="rId5067" ref="E5068"/>
    <hyperlink r:id="rId5068" ref="E5069"/>
    <hyperlink r:id="rId5069" ref="E5070"/>
    <hyperlink r:id="rId5070" ref="E5071"/>
    <hyperlink r:id="rId5071" ref="E5072"/>
    <hyperlink r:id="rId5072" ref="E5073"/>
    <hyperlink r:id="rId5073" ref="E5074"/>
    <hyperlink r:id="rId5074" ref="E5075"/>
    <hyperlink r:id="rId5075" ref="E5076"/>
    <hyperlink r:id="rId5076" ref="E5077"/>
    <hyperlink r:id="rId5077" ref="E5078"/>
    <hyperlink r:id="rId5078" ref="E5079"/>
    <hyperlink r:id="rId5079" ref="E5080"/>
    <hyperlink r:id="rId5080" ref="E5081"/>
    <hyperlink r:id="rId5081" ref="E5082"/>
    <hyperlink r:id="rId5082" ref="E5083"/>
    <hyperlink r:id="rId5083" ref="E5084"/>
    <hyperlink r:id="rId5084" ref="E5085"/>
    <hyperlink r:id="rId5085" ref="E5086"/>
    <hyperlink r:id="rId5086" ref="E5087"/>
    <hyperlink r:id="rId5087" ref="E5088"/>
    <hyperlink r:id="rId5088" ref="E5089"/>
    <hyperlink r:id="rId5089" ref="E5090"/>
    <hyperlink r:id="rId5090" ref="E5091"/>
    <hyperlink r:id="rId5091" ref="E5092"/>
    <hyperlink r:id="rId5092" ref="E5093"/>
    <hyperlink r:id="rId5093" ref="E5094"/>
    <hyperlink r:id="rId5094" ref="E5095"/>
    <hyperlink r:id="rId5095" ref="E5096"/>
    <hyperlink r:id="rId5096" ref="E5097"/>
    <hyperlink r:id="rId5097" ref="E5098"/>
    <hyperlink r:id="rId5098" ref="E5099"/>
    <hyperlink r:id="rId5099" ref="E5100"/>
    <hyperlink r:id="rId5100" ref="E5101"/>
    <hyperlink r:id="rId5101" ref="E5102"/>
    <hyperlink r:id="rId5102" ref="E5103"/>
    <hyperlink r:id="rId5103" ref="E5104"/>
    <hyperlink r:id="rId5104" ref="E5105"/>
    <hyperlink r:id="rId5105" ref="E5106"/>
    <hyperlink r:id="rId5106" ref="E5107"/>
    <hyperlink r:id="rId5107" ref="E5108"/>
    <hyperlink r:id="rId5108" ref="E5109"/>
    <hyperlink r:id="rId5109" ref="E5110"/>
    <hyperlink r:id="rId5110" ref="E5111"/>
    <hyperlink r:id="rId5111" ref="E5112"/>
    <hyperlink r:id="rId5112" ref="E5113"/>
    <hyperlink r:id="rId5113" ref="E5114"/>
    <hyperlink r:id="rId5114" ref="E5115"/>
    <hyperlink r:id="rId5115" ref="E5116"/>
    <hyperlink r:id="rId5116" ref="E5117"/>
    <hyperlink r:id="rId5117" ref="E5118"/>
    <hyperlink r:id="rId5118" ref="E5119"/>
    <hyperlink r:id="rId5119" ref="E5120"/>
    <hyperlink r:id="rId5120" ref="E5121"/>
    <hyperlink r:id="rId5121" ref="E5122"/>
    <hyperlink r:id="rId5122" ref="E5123"/>
    <hyperlink r:id="rId5123" ref="E5124"/>
    <hyperlink r:id="rId5124" ref="E5125"/>
    <hyperlink r:id="rId5125" ref="E5126"/>
    <hyperlink r:id="rId5126" ref="E5127"/>
    <hyperlink r:id="rId5127" ref="E5128"/>
    <hyperlink r:id="rId5128" ref="E5129"/>
    <hyperlink r:id="rId5129" ref="E5130"/>
    <hyperlink r:id="rId5130" ref="E5131"/>
    <hyperlink r:id="rId5131" ref="E5132"/>
    <hyperlink r:id="rId5132" ref="E5133"/>
    <hyperlink r:id="rId5133" ref="E5134"/>
    <hyperlink r:id="rId5134" ref="E5135"/>
    <hyperlink r:id="rId5135" ref="E5136"/>
    <hyperlink r:id="rId5136" ref="E5137"/>
    <hyperlink r:id="rId5137" ref="E5138"/>
    <hyperlink r:id="rId5138" ref="E5139"/>
    <hyperlink r:id="rId5139" ref="E5140"/>
    <hyperlink r:id="rId5140" ref="E5141"/>
    <hyperlink r:id="rId5141" ref="E5142"/>
    <hyperlink r:id="rId5142" ref="E5143"/>
    <hyperlink r:id="rId5143" ref="E5144"/>
    <hyperlink r:id="rId5144" ref="E5145"/>
    <hyperlink r:id="rId5145" ref="E5146"/>
    <hyperlink r:id="rId5146" ref="E5147"/>
    <hyperlink r:id="rId5147" ref="E5148"/>
    <hyperlink r:id="rId5148" ref="E5149"/>
    <hyperlink r:id="rId5149" ref="E5150"/>
    <hyperlink r:id="rId5150" ref="E5151"/>
    <hyperlink r:id="rId5151" ref="E5152"/>
    <hyperlink r:id="rId5152" ref="E5153"/>
    <hyperlink r:id="rId5153" ref="E5154"/>
    <hyperlink r:id="rId5154" ref="E5155"/>
    <hyperlink r:id="rId5155" ref="E5156"/>
    <hyperlink r:id="rId5156" ref="E5157"/>
    <hyperlink r:id="rId5157" ref="E5158"/>
    <hyperlink r:id="rId5158" ref="E5159"/>
    <hyperlink r:id="rId5159" ref="E5160"/>
    <hyperlink r:id="rId5160" ref="E5161"/>
    <hyperlink r:id="rId5161" ref="E5162"/>
    <hyperlink r:id="rId5162" ref="E5163"/>
    <hyperlink r:id="rId5163" ref="E5164"/>
    <hyperlink r:id="rId5164" ref="E5165"/>
    <hyperlink r:id="rId5165" ref="E5166"/>
    <hyperlink r:id="rId5166" ref="E5167"/>
    <hyperlink r:id="rId5167" ref="E5168"/>
    <hyperlink r:id="rId5168" ref="E5169"/>
    <hyperlink r:id="rId5169" ref="E5170"/>
    <hyperlink r:id="rId5170" ref="E5171"/>
    <hyperlink r:id="rId5171" ref="E5172"/>
    <hyperlink r:id="rId5172" ref="E5173"/>
    <hyperlink r:id="rId5173" ref="E5174"/>
    <hyperlink r:id="rId5174" ref="E5175"/>
    <hyperlink r:id="rId5175" ref="E5176"/>
    <hyperlink r:id="rId5176" ref="E5177"/>
    <hyperlink r:id="rId5177" ref="E5178"/>
    <hyperlink r:id="rId5178" ref="E5179"/>
    <hyperlink r:id="rId5179" ref="E5180"/>
    <hyperlink r:id="rId5180" ref="E5181"/>
    <hyperlink r:id="rId5181" ref="E5182"/>
    <hyperlink r:id="rId5182" ref="E5183"/>
    <hyperlink r:id="rId5183" ref="E5184"/>
    <hyperlink r:id="rId5184" ref="E5185"/>
    <hyperlink r:id="rId5185" ref="E5186"/>
    <hyperlink r:id="rId5186" ref="E5187"/>
    <hyperlink r:id="rId5187" ref="E5188"/>
    <hyperlink r:id="rId5188" ref="E5189"/>
    <hyperlink r:id="rId5189" ref="E5190"/>
    <hyperlink r:id="rId5190" ref="E5191"/>
    <hyperlink r:id="rId5191" ref="E5192"/>
    <hyperlink r:id="rId5192" ref="E5193"/>
    <hyperlink r:id="rId5193" ref="E5194"/>
    <hyperlink r:id="rId5194" ref="E5195"/>
    <hyperlink r:id="rId5195" ref="E5196"/>
    <hyperlink r:id="rId5196" ref="E5197"/>
    <hyperlink r:id="rId5197" ref="E5198"/>
    <hyperlink r:id="rId5198" ref="E5199"/>
    <hyperlink r:id="rId5199" ref="E5200"/>
    <hyperlink r:id="rId5200" ref="E5201"/>
    <hyperlink r:id="rId5201" ref="E5202"/>
    <hyperlink r:id="rId5202" ref="E5203"/>
    <hyperlink r:id="rId5203" ref="E5204"/>
    <hyperlink r:id="rId5204" ref="E5205"/>
    <hyperlink r:id="rId5205" ref="E5206"/>
    <hyperlink r:id="rId5206" ref="E5207"/>
    <hyperlink r:id="rId5207" ref="E5208"/>
    <hyperlink r:id="rId5208" ref="E5209"/>
    <hyperlink r:id="rId5209" ref="E5210"/>
    <hyperlink r:id="rId5210" ref="E5211"/>
    <hyperlink r:id="rId5211" ref="E5212"/>
    <hyperlink r:id="rId5212" ref="E5213"/>
    <hyperlink r:id="rId5213" ref="E5214"/>
    <hyperlink r:id="rId5214" ref="E5215"/>
    <hyperlink r:id="rId5215" ref="E5216"/>
    <hyperlink r:id="rId5216" ref="E5217"/>
    <hyperlink r:id="rId5217" ref="E5218"/>
    <hyperlink r:id="rId5218" ref="E5219"/>
    <hyperlink r:id="rId5219" ref="E5220"/>
    <hyperlink r:id="rId5220" ref="E5221"/>
    <hyperlink r:id="rId5221" ref="E5222"/>
    <hyperlink r:id="rId5222" ref="E5223"/>
    <hyperlink r:id="rId5223" ref="E5224"/>
    <hyperlink r:id="rId5224" ref="E5225"/>
    <hyperlink r:id="rId5225" ref="E5226"/>
    <hyperlink r:id="rId5226" ref="E5227"/>
    <hyperlink r:id="rId5227" ref="E5228"/>
    <hyperlink r:id="rId5228" ref="E5229"/>
    <hyperlink r:id="rId5229" ref="E5230"/>
    <hyperlink r:id="rId5230" ref="E5231"/>
    <hyperlink r:id="rId5231" ref="E5232"/>
    <hyperlink r:id="rId5232" ref="E5233"/>
    <hyperlink r:id="rId5233" ref="E5234"/>
    <hyperlink r:id="rId5234" ref="E5235"/>
    <hyperlink r:id="rId5235" ref="E5236"/>
    <hyperlink r:id="rId5236" ref="E5237"/>
    <hyperlink r:id="rId5237" ref="E5238"/>
    <hyperlink r:id="rId5238" ref="E5239"/>
    <hyperlink r:id="rId5239" ref="E5240"/>
    <hyperlink r:id="rId5240" ref="E5241"/>
    <hyperlink r:id="rId5241" ref="E5242"/>
    <hyperlink r:id="rId5242" ref="E5243"/>
    <hyperlink r:id="rId5243" ref="E5244"/>
    <hyperlink r:id="rId5244" ref="E5245"/>
    <hyperlink r:id="rId5245" ref="E5246"/>
    <hyperlink r:id="rId5246" ref="E5247"/>
    <hyperlink r:id="rId5247" ref="E5248"/>
    <hyperlink r:id="rId5248" ref="E5249"/>
    <hyperlink r:id="rId5249" ref="E5250"/>
    <hyperlink r:id="rId5250" ref="E5251"/>
    <hyperlink r:id="rId5251" ref="E5252"/>
    <hyperlink r:id="rId5252" ref="E5253"/>
    <hyperlink r:id="rId5253" ref="E5254"/>
    <hyperlink r:id="rId5254" ref="E5255"/>
    <hyperlink r:id="rId5255" ref="E5256"/>
    <hyperlink r:id="rId5256" ref="E5257"/>
    <hyperlink r:id="rId5257" ref="E5258"/>
    <hyperlink r:id="rId5258" ref="E5259"/>
    <hyperlink r:id="rId5259" ref="E5260"/>
    <hyperlink r:id="rId5260" ref="E5261"/>
    <hyperlink r:id="rId5261" ref="E5262"/>
    <hyperlink r:id="rId5262" ref="E5263"/>
    <hyperlink r:id="rId5263" ref="E5264"/>
    <hyperlink r:id="rId5264" ref="E5265"/>
    <hyperlink r:id="rId5265" ref="E5266"/>
    <hyperlink r:id="rId5266" ref="E5267"/>
    <hyperlink r:id="rId5267" ref="E5268"/>
    <hyperlink r:id="rId5268" ref="E5269"/>
    <hyperlink r:id="rId5269" ref="E5270"/>
    <hyperlink r:id="rId5270" ref="E5271"/>
    <hyperlink r:id="rId5271" ref="E5272"/>
    <hyperlink r:id="rId5272" ref="E5273"/>
    <hyperlink r:id="rId5273" ref="E5274"/>
    <hyperlink r:id="rId5274" ref="E5275"/>
    <hyperlink r:id="rId5275" ref="E5276"/>
    <hyperlink r:id="rId5276" ref="E5277"/>
    <hyperlink r:id="rId5277" ref="E5278"/>
    <hyperlink r:id="rId5278" ref="E5279"/>
    <hyperlink r:id="rId5279" ref="E5280"/>
    <hyperlink r:id="rId5280" ref="E5281"/>
    <hyperlink r:id="rId5281" ref="E5282"/>
    <hyperlink r:id="rId5282" ref="E5283"/>
    <hyperlink r:id="rId5283" ref="E5284"/>
    <hyperlink r:id="rId5284" ref="E5285"/>
    <hyperlink r:id="rId5285" ref="E5286"/>
    <hyperlink r:id="rId5286" ref="E5287"/>
    <hyperlink r:id="rId5287" ref="E5288"/>
    <hyperlink r:id="rId5288" ref="E5289"/>
    <hyperlink r:id="rId5289" ref="E5290"/>
    <hyperlink r:id="rId5290" ref="E5291"/>
    <hyperlink r:id="rId5291" ref="E5292"/>
    <hyperlink r:id="rId5292" ref="E5293"/>
    <hyperlink r:id="rId5293" ref="E5294"/>
    <hyperlink r:id="rId5294" ref="E5295"/>
    <hyperlink r:id="rId5295" ref="E5296"/>
    <hyperlink r:id="rId5296" ref="E5297"/>
    <hyperlink r:id="rId5297" ref="E5298"/>
    <hyperlink r:id="rId5298" ref="E5299"/>
    <hyperlink r:id="rId5299" ref="E5300"/>
    <hyperlink r:id="rId5300" ref="E5301"/>
    <hyperlink r:id="rId5301" ref="E5302"/>
    <hyperlink r:id="rId5302" ref="E5303"/>
    <hyperlink r:id="rId5303" ref="E5304"/>
    <hyperlink r:id="rId5304" ref="E5305"/>
    <hyperlink r:id="rId5305" ref="E5306"/>
    <hyperlink r:id="rId5306" ref="E5307"/>
    <hyperlink r:id="rId5307" ref="E5308"/>
    <hyperlink r:id="rId5308" ref="E5309"/>
    <hyperlink r:id="rId5309" ref="E5310"/>
    <hyperlink r:id="rId5310" ref="E5311"/>
    <hyperlink r:id="rId5311" ref="E5312"/>
    <hyperlink r:id="rId5312" ref="E5313"/>
    <hyperlink r:id="rId5313" ref="E5314"/>
    <hyperlink r:id="rId5314" ref="E5315"/>
    <hyperlink r:id="rId5315" ref="E5316"/>
    <hyperlink r:id="rId5316" ref="E5317"/>
    <hyperlink r:id="rId5317" ref="E5318"/>
    <hyperlink r:id="rId5318" ref="E5319"/>
    <hyperlink r:id="rId5319" ref="E5320"/>
    <hyperlink r:id="rId5320" ref="E5321"/>
    <hyperlink r:id="rId5321" ref="E5322"/>
    <hyperlink r:id="rId5322" ref="E5323"/>
    <hyperlink r:id="rId5323" ref="E5324"/>
    <hyperlink r:id="rId5324" ref="E5325"/>
    <hyperlink r:id="rId5325" ref="E5326"/>
    <hyperlink r:id="rId5326" ref="E5327"/>
    <hyperlink r:id="rId5327" ref="E5328"/>
    <hyperlink r:id="rId5328" ref="E5329"/>
    <hyperlink r:id="rId5329" ref="E5330"/>
    <hyperlink r:id="rId5330" ref="E5331"/>
    <hyperlink r:id="rId5331" ref="E5332"/>
    <hyperlink r:id="rId5332" ref="E5333"/>
    <hyperlink r:id="rId5333" ref="E5334"/>
    <hyperlink r:id="rId5334" ref="E5335"/>
    <hyperlink r:id="rId5335" ref="E5336"/>
    <hyperlink r:id="rId5336" ref="E5337"/>
    <hyperlink r:id="rId5337" ref="E5338"/>
    <hyperlink r:id="rId5338" ref="E5339"/>
    <hyperlink r:id="rId5339" ref="E5340"/>
    <hyperlink r:id="rId5340" ref="E5341"/>
    <hyperlink r:id="rId5341" ref="E5342"/>
    <hyperlink r:id="rId5342" ref="E5343"/>
    <hyperlink r:id="rId5343" ref="E5344"/>
    <hyperlink r:id="rId5344" ref="E5345"/>
    <hyperlink r:id="rId5345" ref="E5346"/>
    <hyperlink r:id="rId5346" ref="E5347"/>
    <hyperlink r:id="rId5347" ref="E5348"/>
    <hyperlink r:id="rId5348" ref="E5349"/>
    <hyperlink r:id="rId5349" ref="E5350"/>
    <hyperlink r:id="rId5350" ref="E5351"/>
    <hyperlink r:id="rId5351" ref="E5352"/>
    <hyperlink r:id="rId5352" ref="E5353"/>
    <hyperlink r:id="rId5353" ref="E5354"/>
    <hyperlink r:id="rId5354" ref="E5355"/>
    <hyperlink r:id="rId5355" ref="E5356"/>
    <hyperlink r:id="rId5356" ref="E5357"/>
    <hyperlink r:id="rId5357" ref="E5358"/>
    <hyperlink r:id="rId5358" ref="E5359"/>
    <hyperlink r:id="rId5359" ref="E5360"/>
    <hyperlink r:id="rId5360" ref="E5361"/>
    <hyperlink r:id="rId5361" ref="E5362"/>
    <hyperlink r:id="rId5362" ref="E5363"/>
    <hyperlink r:id="rId5363" ref="E5364"/>
    <hyperlink r:id="rId5364" ref="E5365"/>
    <hyperlink r:id="rId5365" ref="E5366"/>
    <hyperlink r:id="rId5366" ref="E5367"/>
    <hyperlink r:id="rId5367" ref="E5368"/>
    <hyperlink r:id="rId5368" ref="E5369"/>
    <hyperlink r:id="rId5369" ref="E5370"/>
    <hyperlink r:id="rId5370" ref="E5371"/>
    <hyperlink r:id="rId5371" ref="E5372"/>
    <hyperlink r:id="rId5372" ref="E5373"/>
    <hyperlink r:id="rId5373" ref="E5374"/>
    <hyperlink r:id="rId5374" ref="E5375"/>
    <hyperlink r:id="rId5375" ref="E5376"/>
    <hyperlink r:id="rId5376" ref="E5377"/>
    <hyperlink r:id="rId5377" ref="E5378"/>
    <hyperlink r:id="rId5378" ref="E5379"/>
    <hyperlink r:id="rId5379" ref="E5380"/>
    <hyperlink r:id="rId5380" ref="E5381"/>
    <hyperlink r:id="rId5381" ref="E5382"/>
    <hyperlink r:id="rId5382" ref="E5383"/>
    <hyperlink r:id="rId5383" ref="E5384"/>
    <hyperlink r:id="rId5384" ref="E5385"/>
    <hyperlink r:id="rId5385" ref="E5386"/>
    <hyperlink r:id="rId5386" ref="E5387"/>
    <hyperlink r:id="rId5387" ref="E5388"/>
    <hyperlink r:id="rId5388" ref="E5389"/>
    <hyperlink r:id="rId5389" ref="E5390"/>
    <hyperlink r:id="rId5390" ref="E5391"/>
    <hyperlink r:id="rId5391" ref="E5392"/>
    <hyperlink r:id="rId5392" ref="E5393"/>
    <hyperlink r:id="rId5393" ref="E5394"/>
    <hyperlink r:id="rId5394" ref="E5395"/>
    <hyperlink r:id="rId5395" ref="E5396"/>
    <hyperlink r:id="rId5396" ref="E5397"/>
    <hyperlink r:id="rId5397" ref="E5398"/>
    <hyperlink r:id="rId5398" ref="E5399"/>
    <hyperlink r:id="rId5399" ref="E5400"/>
    <hyperlink r:id="rId5400" ref="E5401"/>
    <hyperlink r:id="rId5401" ref="E5402"/>
    <hyperlink r:id="rId5402" ref="E5403"/>
    <hyperlink r:id="rId5403" ref="E5404"/>
    <hyperlink r:id="rId5404" ref="E5405"/>
    <hyperlink r:id="rId5405" ref="E5406"/>
    <hyperlink r:id="rId5406" ref="E5407"/>
    <hyperlink r:id="rId5407" ref="E5408"/>
    <hyperlink r:id="rId5408" ref="E5409"/>
    <hyperlink r:id="rId5409" ref="E5410"/>
    <hyperlink r:id="rId5410" ref="E5411"/>
    <hyperlink r:id="rId5411" ref="E5412"/>
    <hyperlink r:id="rId5412" ref="E5413"/>
    <hyperlink r:id="rId5413" ref="E5414"/>
    <hyperlink r:id="rId5414" ref="E5415"/>
    <hyperlink r:id="rId5415" ref="E5416"/>
    <hyperlink r:id="rId5416" ref="E5417"/>
    <hyperlink r:id="rId5417" ref="E5418"/>
    <hyperlink r:id="rId5418" ref="E5419"/>
    <hyperlink r:id="rId5419" ref="E5420"/>
    <hyperlink r:id="rId5420" ref="E5421"/>
    <hyperlink r:id="rId5421" ref="E5422"/>
    <hyperlink r:id="rId5422" ref="E5423"/>
    <hyperlink r:id="rId5423" ref="E5424"/>
    <hyperlink r:id="rId5424" ref="E5425"/>
    <hyperlink r:id="rId5425" ref="E5426"/>
    <hyperlink r:id="rId5426" ref="E5427"/>
    <hyperlink r:id="rId5427" ref="E5428"/>
    <hyperlink r:id="rId5428" ref="E5429"/>
    <hyperlink r:id="rId5429" ref="E5430"/>
    <hyperlink r:id="rId5430" ref="E5431"/>
    <hyperlink r:id="rId5431" ref="E5432"/>
    <hyperlink r:id="rId5432" ref="E5433"/>
    <hyperlink r:id="rId5433" ref="E5434"/>
    <hyperlink r:id="rId5434" ref="E5435"/>
    <hyperlink r:id="rId5435" ref="E5436"/>
    <hyperlink r:id="rId5436" ref="E5437"/>
    <hyperlink r:id="rId5437" ref="E5438"/>
    <hyperlink r:id="rId5438" ref="E5439"/>
    <hyperlink r:id="rId5439" ref="E5440"/>
    <hyperlink r:id="rId5440" ref="E5441"/>
    <hyperlink r:id="rId5441" ref="E5442"/>
    <hyperlink r:id="rId5442" ref="E5443"/>
    <hyperlink r:id="rId5443" ref="E5444"/>
    <hyperlink r:id="rId5444" ref="E5445"/>
    <hyperlink r:id="rId5445" ref="E5446"/>
    <hyperlink r:id="rId5446" ref="E5447"/>
    <hyperlink r:id="rId5447" ref="E5448"/>
    <hyperlink r:id="rId5448" ref="E5449"/>
    <hyperlink r:id="rId5449" ref="E5450"/>
    <hyperlink r:id="rId5450" ref="E5451"/>
    <hyperlink r:id="rId5451" ref="E5452"/>
    <hyperlink r:id="rId5452" ref="E5453"/>
    <hyperlink r:id="rId5453" ref="E5454"/>
    <hyperlink r:id="rId5454" ref="E5455"/>
    <hyperlink r:id="rId5455" ref="E5456"/>
    <hyperlink r:id="rId5456" ref="E5457"/>
    <hyperlink r:id="rId5457" ref="E5458"/>
    <hyperlink r:id="rId5458" ref="E5459"/>
    <hyperlink r:id="rId5459" ref="E5460"/>
    <hyperlink r:id="rId5460" ref="E5461"/>
    <hyperlink r:id="rId5461" ref="E5462"/>
    <hyperlink r:id="rId5462" ref="E5463"/>
    <hyperlink r:id="rId5463" ref="E5464"/>
    <hyperlink r:id="rId5464" ref="E5465"/>
    <hyperlink r:id="rId5465" ref="E5466"/>
    <hyperlink r:id="rId5466" ref="E5467"/>
    <hyperlink r:id="rId5467" ref="E5468"/>
    <hyperlink r:id="rId5468" ref="E5469"/>
    <hyperlink r:id="rId5469" ref="E5470"/>
    <hyperlink r:id="rId5470" ref="E5471"/>
    <hyperlink r:id="rId5471" ref="E5472"/>
    <hyperlink r:id="rId5472" ref="E5473"/>
    <hyperlink r:id="rId5473" ref="E5474"/>
    <hyperlink r:id="rId5474" ref="E5475"/>
    <hyperlink r:id="rId5475" ref="E5476"/>
    <hyperlink r:id="rId5476" ref="E5477"/>
    <hyperlink r:id="rId5477" ref="E5478"/>
    <hyperlink r:id="rId5478" ref="E5479"/>
    <hyperlink r:id="rId5479" ref="E5480"/>
    <hyperlink r:id="rId5480" ref="E5481"/>
    <hyperlink r:id="rId5481" ref="E5482"/>
    <hyperlink r:id="rId5482" ref="E5483"/>
    <hyperlink r:id="rId5483" ref="E5484"/>
    <hyperlink r:id="rId5484" ref="E5485"/>
    <hyperlink r:id="rId5485" ref="E5486"/>
    <hyperlink r:id="rId5486" ref="E5487"/>
    <hyperlink r:id="rId5487" ref="E5488"/>
    <hyperlink r:id="rId5488" ref="E5489"/>
    <hyperlink r:id="rId5489" ref="E5490"/>
    <hyperlink r:id="rId5490" ref="E5491"/>
    <hyperlink r:id="rId5491" ref="E5492"/>
    <hyperlink r:id="rId5492" ref="E5493"/>
    <hyperlink r:id="rId5493" ref="E5494"/>
    <hyperlink r:id="rId5494" ref="E5495"/>
    <hyperlink r:id="rId5495" ref="E5496"/>
    <hyperlink r:id="rId5496" ref="E5497"/>
    <hyperlink r:id="rId5497" ref="E5498"/>
    <hyperlink r:id="rId5498" ref="E5499"/>
    <hyperlink r:id="rId5499" ref="E5500"/>
    <hyperlink r:id="rId5500" ref="E5501"/>
    <hyperlink r:id="rId5501" ref="E5502"/>
    <hyperlink r:id="rId5502" ref="E5503"/>
    <hyperlink r:id="rId5503" ref="E5504"/>
    <hyperlink r:id="rId5504" ref="E5505"/>
    <hyperlink r:id="rId5505" ref="E5506"/>
    <hyperlink r:id="rId5506" ref="E5507"/>
    <hyperlink r:id="rId5507" ref="E5508"/>
    <hyperlink r:id="rId5508" ref="E5509"/>
    <hyperlink r:id="rId5509" ref="E5510"/>
    <hyperlink r:id="rId5510" ref="E5511"/>
    <hyperlink r:id="rId5511" ref="E5512"/>
    <hyperlink r:id="rId5512" ref="E5513"/>
    <hyperlink r:id="rId5513" ref="E5514"/>
    <hyperlink r:id="rId5514" ref="E5515"/>
    <hyperlink r:id="rId5515" ref="E5516"/>
    <hyperlink r:id="rId5516" ref="E5517"/>
    <hyperlink r:id="rId5517" ref="E5518"/>
    <hyperlink r:id="rId5518" ref="E5519"/>
    <hyperlink r:id="rId5519" ref="E5520"/>
    <hyperlink r:id="rId5520" ref="E5521"/>
    <hyperlink r:id="rId5521" ref="E5522"/>
    <hyperlink r:id="rId5522" ref="E5523"/>
    <hyperlink r:id="rId5523" ref="E5524"/>
    <hyperlink r:id="rId5524" ref="E5525"/>
    <hyperlink r:id="rId5525" ref="E5526"/>
    <hyperlink r:id="rId5526" ref="E5527"/>
    <hyperlink r:id="rId5527" ref="E5528"/>
    <hyperlink r:id="rId5528" ref="E5529"/>
    <hyperlink r:id="rId5529" ref="E5530"/>
    <hyperlink r:id="rId5530" ref="E5531"/>
    <hyperlink r:id="rId5531" ref="E5532"/>
    <hyperlink r:id="rId5532" ref="E5533"/>
    <hyperlink r:id="rId5533" ref="E5534"/>
    <hyperlink r:id="rId5534" ref="E5535"/>
    <hyperlink r:id="rId5535" ref="E5536"/>
    <hyperlink r:id="rId5536" ref="E5537"/>
    <hyperlink r:id="rId5537" ref="E5538"/>
    <hyperlink r:id="rId5538" ref="E5539"/>
    <hyperlink r:id="rId5539" ref="E5540"/>
    <hyperlink r:id="rId5540" ref="E5541"/>
    <hyperlink r:id="rId5541" ref="E5542"/>
    <hyperlink r:id="rId5542" ref="E5543"/>
    <hyperlink r:id="rId5543" ref="E5544"/>
    <hyperlink r:id="rId5544" ref="E5545"/>
    <hyperlink r:id="rId5545" ref="E5546"/>
    <hyperlink r:id="rId5546" ref="E5547"/>
    <hyperlink r:id="rId5547" ref="E5548"/>
    <hyperlink r:id="rId5548" ref="E5549"/>
    <hyperlink r:id="rId5549" ref="E5550"/>
    <hyperlink r:id="rId5550" ref="E5551"/>
    <hyperlink r:id="rId5551" ref="E5552"/>
    <hyperlink r:id="rId5552" ref="E5553"/>
    <hyperlink r:id="rId5553" ref="E5554"/>
    <hyperlink r:id="rId5554" ref="E5555"/>
    <hyperlink r:id="rId5555" ref="E5556"/>
    <hyperlink r:id="rId5556" ref="E5557"/>
    <hyperlink r:id="rId5557" ref="E5558"/>
    <hyperlink r:id="rId5558" ref="E5559"/>
    <hyperlink r:id="rId5559" ref="E5560"/>
    <hyperlink r:id="rId5560" ref="E5561"/>
    <hyperlink r:id="rId5561" ref="E5562"/>
    <hyperlink r:id="rId5562" ref="E5563"/>
    <hyperlink r:id="rId5563" ref="E5564"/>
    <hyperlink r:id="rId5564" ref="E5565"/>
    <hyperlink r:id="rId5565" ref="E5566"/>
    <hyperlink r:id="rId5566" ref="E5567"/>
    <hyperlink r:id="rId5567" ref="E5568"/>
    <hyperlink r:id="rId5568" ref="E5569"/>
    <hyperlink r:id="rId5569" ref="E5570"/>
    <hyperlink r:id="rId5570" ref="E5571"/>
    <hyperlink r:id="rId5571" ref="E5572"/>
    <hyperlink r:id="rId5572" ref="E5573"/>
    <hyperlink r:id="rId5573" ref="E5574"/>
    <hyperlink r:id="rId5574" ref="E5575"/>
    <hyperlink r:id="rId5575" ref="E5576"/>
    <hyperlink r:id="rId5576" ref="E5577"/>
    <hyperlink r:id="rId5577" ref="E5578"/>
    <hyperlink r:id="rId5578" ref="E5579"/>
    <hyperlink r:id="rId5579" ref="E5580"/>
    <hyperlink r:id="rId5580" ref="E5581"/>
    <hyperlink r:id="rId5581" ref="E5582"/>
    <hyperlink r:id="rId5582" ref="E5583"/>
    <hyperlink r:id="rId5583" ref="E5584"/>
    <hyperlink r:id="rId5584" ref="E5585"/>
    <hyperlink r:id="rId5585" ref="E5586"/>
    <hyperlink r:id="rId5586" ref="E5587"/>
    <hyperlink r:id="rId5587" ref="E5588"/>
    <hyperlink r:id="rId5588" ref="E5589"/>
    <hyperlink r:id="rId5589" ref="E5590"/>
    <hyperlink r:id="rId5590" ref="E5591"/>
    <hyperlink r:id="rId5591" ref="E5592"/>
    <hyperlink r:id="rId5592" ref="E5593"/>
    <hyperlink r:id="rId5593" ref="E5594"/>
    <hyperlink r:id="rId5594" ref="E5595"/>
    <hyperlink r:id="rId5595" ref="E5596"/>
    <hyperlink r:id="rId5596" ref="E5597"/>
    <hyperlink r:id="rId5597" ref="E5598"/>
    <hyperlink r:id="rId5598" ref="E5599"/>
    <hyperlink r:id="rId5599" ref="E5600"/>
    <hyperlink r:id="rId5600" ref="E5601"/>
    <hyperlink r:id="rId5601" ref="E5602"/>
    <hyperlink r:id="rId5602" ref="E5603"/>
    <hyperlink r:id="rId5603" ref="E5604"/>
    <hyperlink r:id="rId5604" ref="E5605"/>
    <hyperlink r:id="rId5605" ref="E5606"/>
    <hyperlink r:id="rId5606" ref="E5607"/>
    <hyperlink r:id="rId5607" ref="E5608"/>
    <hyperlink r:id="rId5608" ref="E5609"/>
    <hyperlink r:id="rId5609" ref="E5610"/>
    <hyperlink r:id="rId5610" ref="E5611"/>
    <hyperlink r:id="rId5611" ref="E5612"/>
    <hyperlink r:id="rId5612" ref="E5613"/>
    <hyperlink r:id="rId5613" ref="E5614"/>
    <hyperlink r:id="rId5614" ref="E5615"/>
    <hyperlink r:id="rId5615" ref="E5616"/>
    <hyperlink r:id="rId5616" ref="E5617"/>
    <hyperlink r:id="rId5617" ref="E5618"/>
    <hyperlink r:id="rId5618" ref="E5619"/>
    <hyperlink r:id="rId5619" ref="E5620"/>
    <hyperlink r:id="rId5620" ref="E5621"/>
    <hyperlink r:id="rId5621" ref="E5622"/>
    <hyperlink r:id="rId5622" ref="E5623"/>
    <hyperlink r:id="rId5623" ref="E5624"/>
    <hyperlink r:id="rId5624" ref="E5625"/>
    <hyperlink r:id="rId5625" ref="E5626"/>
    <hyperlink r:id="rId5626" ref="E5627"/>
    <hyperlink r:id="rId5627" ref="E5628"/>
    <hyperlink r:id="rId5628" ref="E5629"/>
    <hyperlink r:id="rId5629" ref="E5630"/>
    <hyperlink r:id="rId5630" ref="E5631"/>
    <hyperlink r:id="rId5631" ref="E5632"/>
    <hyperlink r:id="rId5632" ref="E5633"/>
    <hyperlink r:id="rId5633" ref="E5634"/>
    <hyperlink r:id="rId5634" ref="E5635"/>
    <hyperlink r:id="rId5635" ref="E5636"/>
    <hyperlink r:id="rId5636" ref="E5637"/>
    <hyperlink r:id="rId5637" ref="E5638"/>
    <hyperlink r:id="rId5638" ref="E5639"/>
    <hyperlink r:id="rId5639" ref="E5640"/>
    <hyperlink r:id="rId5640" ref="E5641"/>
    <hyperlink r:id="rId5641" ref="E5642"/>
    <hyperlink r:id="rId5642" ref="E5643"/>
    <hyperlink r:id="rId5643" ref="E5644"/>
    <hyperlink r:id="rId5644" ref="E5645"/>
    <hyperlink r:id="rId5645" ref="E5646"/>
    <hyperlink r:id="rId5646" ref="E5647"/>
    <hyperlink r:id="rId5647" ref="E5648"/>
    <hyperlink r:id="rId5648" ref="E5649"/>
    <hyperlink r:id="rId5649" ref="E5650"/>
    <hyperlink r:id="rId5650" ref="E5651"/>
    <hyperlink r:id="rId5651" ref="E5652"/>
    <hyperlink r:id="rId5652" ref="E5653"/>
    <hyperlink r:id="rId5653" ref="E5654"/>
    <hyperlink r:id="rId5654" ref="E5655"/>
    <hyperlink r:id="rId5655" ref="E5656"/>
    <hyperlink r:id="rId5656" ref="E5657"/>
    <hyperlink r:id="rId5657" ref="E5658"/>
    <hyperlink r:id="rId5658" ref="E5659"/>
    <hyperlink r:id="rId5659" ref="E5660"/>
    <hyperlink r:id="rId5660" ref="E5661"/>
    <hyperlink r:id="rId5661" ref="E5662"/>
    <hyperlink r:id="rId5662" ref="E5663"/>
    <hyperlink r:id="rId5663" ref="E5664"/>
    <hyperlink r:id="rId5664" ref="E5665"/>
    <hyperlink r:id="rId5665" ref="E5666"/>
    <hyperlink r:id="rId5666" ref="E5667"/>
    <hyperlink r:id="rId5667" ref="E5668"/>
    <hyperlink r:id="rId5668" ref="E5669"/>
    <hyperlink r:id="rId5669" ref="E5670"/>
    <hyperlink r:id="rId5670" ref="E5671"/>
    <hyperlink r:id="rId5671" ref="E5672"/>
    <hyperlink r:id="rId5672" ref="E5673"/>
    <hyperlink r:id="rId5673" ref="E5674"/>
    <hyperlink r:id="rId5674" ref="E5675"/>
    <hyperlink r:id="rId5675" ref="E5676"/>
    <hyperlink r:id="rId5676" ref="E5677"/>
    <hyperlink r:id="rId5677" ref="E5678"/>
    <hyperlink r:id="rId5678" ref="E5679"/>
    <hyperlink r:id="rId5679" ref="E5680"/>
    <hyperlink r:id="rId5680" ref="E5681"/>
    <hyperlink r:id="rId5681" ref="E5682"/>
    <hyperlink r:id="rId5682" ref="E5683"/>
    <hyperlink r:id="rId5683" ref="E5684"/>
    <hyperlink r:id="rId5684" ref="E5685"/>
    <hyperlink r:id="rId5685" ref="E5686"/>
    <hyperlink r:id="rId5686" ref="E5687"/>
    <hyperlink r:id="rId5687" ref="E5688"/>
    <hyperlink r:id="rId5688" ref="E5689"/>
    <hyperlink r:id="rId5689" ref="E5690"/>
    <hyperlink r:id="rId5690" ref="E5691"/>
    <hyperlink r:id="rId5691" ref="E5692"/>
    <hyperlink r:id="rId5692" ref="E5693"/>
    <hyperlink r:id="rId5693" ref="E5694"/>
    <hyperlink r:id="rId5694" ref="E5695"/>
    <hyperlink r:id="rId5695" ref="E5696"/>
    <hyperlink r:id="rId5696" ref="E5697"/>
    <hyperlink r:id="rId5697" ref="E5698"/>
    <hyperlink r:id="rId5698" ref="E5699"/>
    <hyperlink r:id="rId5699" ref="E5700"/>
    <hyperlink r:id="rId5700" ref="E5701"/>
    <hyperlink r:id="rId5701" ref="E5702"/>
    <hyperlink r:id="rId5702" ref="E5703"/>
    <hyperlink r:id="rId5703" ref="E5704"/>
    <hyperlink r:id="rId5704" ref="E5705"/>
    <hyperlink r:id="rId5705" ref="E5706"/>
    <hyperlink r:id="rId5706" ref="E5707"/>
    <hyperlink r:id="rId5707" ref="E5708"/>
    <hyperlink r:id="rId5708" ref="E5709"/>
    <hyperlink r:id="rId5709" ref="E5710"/>
    <hyperlink r:id="rId5710" ref="E5711"/>
    <hyperlink r:id="rId5711" ref="E5712"/>
    <hyperlink r:id="rId5712" ref="E5713"/>
    <hyperlink r:id="rId5713" ref="E5714"/>
    <hyperlink r:id="rId5714" ref="E5715"/>
    <hyperlink r:id="rId5715" ref="E5716"/>
    <hyperlink r:id="rId5716" ref="E5717"/>
    <hyperlink r:id="rId5717" ref="E5718"/>
    <hyperlink r:id="rId5718" ref="E5719"/>
    <hyperlink r:id="rId5719" ref="E5720"/>
    <hyperlink r:id="rId5720" ref="E5721"/>
    <hyperlink r:id="rId5721" ref="E5722"/>
    <hyperlink r:id="rId5722" ref="E5723"/>
    <hyperlink r:id="rId5723" ref="E5724"/>
    <hyperlink r:id="rId5724" ref="E5725"/>
    <hyperlink r:id="rId5725" ref="E5726"/>
    <hyperlink r:id="rId5726" ref="E5727"/>
    <hyperlink r:id="rId5727" ref="E5728"/>
    <hyperlink r:id="rId5728" ref="E5729"/>
    <hyperlink r:id="rId5729" ref="E5730"/>
    <hyperlink r:id="rId5730" ref="E5731"/>
    <hyperlink r:id="rId5731" ref="E5732"/>
    <hyperlink r:id="rId5732" ref="E5733"/>
    <hyperlink r:id="rId5733" ref="E5734"/>
    <hyperlink r:id="rId5734" ref="E5735"/>
    <hyperlink r:id="rId5735" ref="E5736"/>
    <hyperlink r:id="rId5736" ref="E5737"/>
    <hyperlink r:id="rId5737" ref="E5738"/>
    <hyperlink r:id="rId5738" ref="E5739"/>
    <hyperlink r:id="rId5739" ref="E5740"/>
    <hyperlink r:id="rId5740" ref="E5741"/>
    <hyperlink r:id="rId5741" ref="E5742"/>
    <hyperlink r:id="rId5742" ref="E5743"/>
    <hyperlink r:id="rId5743" ref="E5744"/>
    <hyperlink r:id="rId5744" ref="E5745"/>
    <hyperlink r:id="rId5745" ref="E5746"/>
    <hyperlink r:id="rId5746" ref="E5747"/>
    <hyperlink r:id="rId5747" ref="E5748"/>
    <hyperlink r:id="rId5748" ref="E5749"/>
    <hyperlink r:id="rId5749" ref="E5750"/>
    <hyperlink r:id="rId5750" ref="E5751"/>
    <hyperlink r:id="rId5751" ref="E5752"/>
    <hyperlink r:id="rId5752" ref="E5753"/>
    <hyperlink r:id="rId5753" ref="E5754"/>
    <hyperlink r:id="rId5754" ref="E5755"/>
    <hyperlink r:id="rId5755" ref="E5756"/>
    <hyperlink r:id="rId5756" ref="E5757"/>
    <hyperlink r:id="rId5757" ref="E5758"/>
    <hyperlink r:id="rId5758" ref="E5759"/>
    <hyperlink r:id="rId5759" ref="E5760"/>
    <hyperlink r:id="rId5760" ref="E5761"/>
    <hyperlink r:id="rId5761" ref="E5762"/>
    <hyperlink r:id="rId5762" ref="E5763"/>
    <hyperlink r:id="rId5763" ref="E5764"/>
    <hyperlink r:id="rId5764" ref="E5765"/>
    <hyperlink r:id="rId5765" ref="E5766"/>
    <hyperlink r:id="rId5766" ref="E5767"/>
    <hyperlink r:id="rId5767" ref="E5768"/>
    <hyperlink r:id="rId5768" ref="E5769"/>
    <hyperlink r:id="rId5769" ref="E5770"/>
    <hyperlink r:id="rId5770" ref="E5771"/>
    <hyperlink r:id="rId5771" ref="E5772"/>
    <hyperlink r:id="rId5772" ref="E5773"/>
    <hyperlink r:id="rId5773" ref="E5774"/>
    <hyperlink r:id="rId5774" ref="E5775"/>
    <hyperlink r:id="rId5775" ref="E5776"/>
    <hyperlink r:id="rId5776" ref="E5777"/>
    <hyperlink r:id="rId5777" ref="E5778"/>
    <hyperlink r:id="rId5778" ref="E5779"/>
    <hyperlink r:id="rId5779" ref="E5780"/>
    <hyperlink r:id="rId5780" ref="E5781"/>
    <hyperlink r:id="rId5781" ref="E5782"/>
    <hyperlink r:id="rId5782" ref="E5783"/>
    <hyperlink r:id="rId5783" ref="E5784"/>
    <hyperlink r:id="rId5784" ref="E5785"/>
    <hyperlink r:id="rId5785" ref="E5786"/>
    <hyperlink r:id="rId5786" ref="E5787"/>
    <hyperlink r:id="rId5787" ref="E5788"/>
    <hyperlink r:id="rId5788" ref="E5789"/>
    <hyperlink r:id="rId5789" ref="E5790"/>
    <hyperlink r:id="rId5790" ref="E5791"/>
    <hyperlink r:id="rId5791" ref="E5792"/>
    <hyperlink r:id="rId5792" ref="E5793"/>
    <hyperlink r:id="rId5793" ref="E5794"/>
    <hyperlink r:id="rId5794" ref="E5795"/>
    <hyperlink r:id="rId5795" ref="E5796"/>
    <hyperlink r:id="rId5796" ref="E5797"/>
    <hyperlink r:id="rId5797" ref="E5798"/>
    <hyperlink r:id="rId5798" ref="E5799"/>
    <hyperlink r:id="rId5799" ref="E5800"/>
    <hyperlink r:id="rId5800" ref="E5801"/>
    <hyperlink r:id="rId5801" ref="E5802"/>
    <hyperlink r:id="rId5802" ref="E5803"/>
    <hyperlink r:id="rId5803" ref="E5804"/>
    <hyperlink r:id="rId5804" ref="E5805"/>
    <hyperlink r:id="rId5805" ref="E5806"/>
    <hyperlink r:id="rId5806" ref="E5807"/>
    <hyperlink r:id="rId5807" ref="E5808"/>
    <hyperlink r:id="rId5808" ref="E5809"/>
    <hyperlink r:id="rId5809" ref="E5810"/>
    <hyperlink r:id="rId5810" ref="E5811"/>
    <hyperlink r:id="rId5811" ref="E5812"/>
    <hyperlink r:id="rId5812" ref="E5813"/>
    <hyperlink r:id="rId5813" ref="E5814"/>
    <hyperlink r:id="rId5814" ref="E5815"/>
    <hyperlink r:id="rId5815" ref="E5816"/>
    <hyperlink r:id="rId5816" ref="E5817"/>
    <hyperlink r:id="rId5817" ref="E5818"/>
    <hyperlink r:id="rId5818" ref="E5819"/>
    <hyperlink r:id="rId5819" ref="E5820"/>
    <hyperlink r:id="rId5820" ref="E5821"/>
    <hyperlink r:id="rId5821" ref="E5822"/>
    <hyperlink r:id="rId5822" ref="E5823"/>
    <hyperlink r:id="rId5823" ref="E5824"/>
    <hyperlink r:id="rId5824" ref="E5825"/>
    <hyperlink r:id="rId5825" ref="E5826"/>
    <hyperlink r:id="rId5826" ref="E5827"/>
    <hyperlink r:id="rId5827" ref="E5828"/>
    <hyperlink r:id="rId5828" ref="E5829"/>
    <hyperlink r:id="rId5829" ref="E5830"/>
    <hyperlink r:id="rId5830" ref="E5831"/>
    <hyperlink r:id="rId5831" ref="E5832"/>
    <hyperlink r:id="rId5832" ref="E5833"/>
    <hyperlink r:id="rId5833" ref="E5834"/>
    <hyperlink r:id="rId5834" ref="E5835"/>
    <hyperlink r:id="rId5835" ref="E5836"/>
    <hyperlink r:id="rId5836" ref="E5837"/>
    <hyperlink r:id="rId5837" ref="E5838"/>
    <hyperlink r:id="rId5838" ref="E5839"/>
    <hyperlink r:id="rId5839" ref="E5840"/>
    <hyperlink r:id="rId5840" ref="E5841"/>
    <hyperlink r:id="rId5841" ref="E5842"/>
    <hyperlink r:id="rId5842" ref="E5843"/>
    <hyperlink r:id="rId5843" ref="E5844"/>
    <hyperlink r:id="rId5844" ref="E5845"/>
    <hyperlink r:id="rId5845" ref="E5846"/>
    <hyperlink r:id="rId5846" ref="E5847"/>
    <hyperlink r:id="rId5847" ref="E5848"/>
    <hyperlink r:id="rId5848" ref="E5849"/>
    <hyperlink r:id="rId5849" ref="E5850"/>
    <hyperlink r:id="rId5850" ref="E5851"/>
    <hyperlink r:id="rId5851" ref="E5852"/>
    <hyperlink r:id="rId5852" ref="E5853"/>
    <hyperlink r:id="rId5853" ref="E5854"/>
    <hyperlink r:id="rId5854" ref="E5855"/>
    <hyperlink r:id="rId5855" ref="E5856"/>
    <hyperlink r:id="rId5856" ref="E5857"/>
    <hyperlink r:id="rId5857" ref="E5858"/>
    <hyperlink r:id="rId5858" ref="E5859"/>
    <hyperlink r:id="rId5859" ref="E5860"/>
    <hyperlink r:id="rId5860" ref="E5861"/>
    <hyperlink r:id="rId5861" ref="E5862"/>
    <hyperlink r:id="rId5862" ref="E5863"/>
    <hyperlink r:id="rId5863" ref="E5864"/>
    <hyperlink r:id="rId5864" ref="E5865"/>
    <hyperlink r:id="rId5865" ref="E5866"/>
    <hyperlink r:id="rId5866" ref="E5867"/>
    <hyperlink r:id="rId5867" ref="E5868"/>
    <hyperlink r:id="rId5868" ref="E5869"/>
    <hyperlink r:id="rId5869" ref="E5870"/>
    <hyperlink r:id="rId5870" ref="E5871"/>
    <hyperlink r:id="rId5871" ref="E5872"/>
    <hyperlink r:id="rId5872" ref="E5873"/>
    <hyperlink r:id="rId5873" ref="E5874"/>
    <hyperlink r:id="rId5874" ref="E5875"/>
    <hyperlink r:id="rId5875" ref="E5876"/>
    <hyperlink r:id="rId5876" ref="E5877"/>
    <hyperlink r:id="rId5877" ref="E5878"/>
    <hyperlink r:id="rId5878" ref="E5879"/>
    <hyperlink r:id="rId5879" ref="E5880"/>
    <hyperlink r:id="rId5880" ref="E5881"/>
    <hyperlink r:id="rId5881" ref="E5882"/>
    <hyperlink r:id="rId5882" ref="E5883"/>
    <hyperlink r:id="rId5883" ref="E5884"/>
    <hyperlink r:id="rId5884" ref="E5885"/>
    <hyperlink r:id="rId5885" ref="E5886"/>
    <hyperlink r:id="rId5886" ref="E5887"/>
    <hyperlink r:id="rId5887" ref="E5888"/>
    <hyperlink r:id="rId5888" ref="E5889"/>
    <hyperlink r:id="rId5889" ref="E5890"/>
    <hyperlink r:id="rId5890" ref="E5891"/>
    <hyperlink r:id="rId5891" ref="E5892"/>
    <hyperlink r:id="rId5892" ref="E5893"/>
    <hyperlink r:id="rId5893" ref="E5894"/>
    <hyperlink r:id="rId5894" ref="E5895"/>
    <hyperlink r:id="rId5895" ref="E5896"/>
    <hyperlink r:id="rId5896" ref="E5897"/>
    <hyperlink r:id="rId5897" ref="E5898"/>
    <hyperlink r:id="rId5898" ref="E5899"/>
    <hyperlink r:id="rId5899" ref="E5900"/>
    <hyperlink r:id="rId5900" ref="E5901"/>
    <hyperlink r:id="rId5901" ref="E5902"/>
    <hyperlink r:id="rId5902" ref="E5903"/>
    <hyperlink r:id="rId5903" ref="E5904"/>
    <hyperlink r:id="rId5904" ref="E5905"/>
    <hyperlink r:id="rId5905" ref="E5906"/>
    <hyperlink r:id="rId5906" ref="E5907"/>
    <hyperlink r:id="rId5907" ref="E5908"/>
    <hyperlink r:id="rId5908" ref="E5909"/>
    <hyperlink r:id="rId5909" ref="E5910"/>
    <hyperlink r:id="rId5910" ref="E5911"/>
    <hyperlink r:id="rId5911" ref="E5912"/>
    <hyperlink r:id="rId5912" ref="E5913"/>
    <hyperlink r:id="rId5913" ref="E5914"/>
    <hyperlink r:id="rId5914" ref="E5915"/>
    <hyperlink r:id="rId5915" ref="E5916"/>
    <hyperlink r:id="rId5916" ref="E5917"/>
    <hyperlink r:id="rId5917" ref="E5918"/>
    <hyperlink r:id="rId5918" ref="E5919"/>
    <hyperlink r:id="rId5919" ref="E5920"/>
    <hyperlink r:id="rId5920" ref="E5921"/>
    <hyperlink r:id="rId5921" ref="E5922"/>
    <hyperlink r:id="rId5922" ref="E5923"/>
    <hyperlink r:id="rId5923" ref="E5924"/>
    <hyperlink r:id="rId5924" ref="E5925"/>
    <hyperlink r:id="rId5925" ref="E5926"/>
    <hyperlink r:id="rId5926" ref="E5927"/>
    <hyperlink r:id="rId5927" ref="E5928"/>
    <hyperlink r:id="rId5928" ref="E5929"/>
    <hyperlink r:id="rId5929" ref="E5930"/>
    <hyperlink r:id="rId5930" ref="E5931"/>
    <hyperlink r:id="rId5931" ref="E5932"/>
    <hyperlink r:id="rId5932" ref="E5933"/>
    <hyperlink r:id="rId5933" ref="E5934"/>
    <hyperlink r:id="rId5934" ref="E5935"/>
    <hyperlink r:id="rId5935" ref="E5936"/>
    <hyperlink r:id="rId5936" ref="E5937"/>
    <hyperlink r:id="rId5937" ref="E5938"/>
    <hyperlink r:id="rId5938" ref="E5939"/>
    <hyperlink r:id="rId5939" ref="E5940"/>
    <hyperlink r:id="rId5940" ref="E5941"/>
    <hyperlink r:id="rId5941" ref="E5942"/>
    <hyperlink r:id="rId5942" ref="E5943"/>
    <hyperlink r:id="rId5943" ref="E5944"/>
    <hyperlink r:id="rId5944" ref="E5945"/>
    <hyperlink r:id="rId5945" ref="E5946"/>
    <hyperlink r:id="rId5946" ref="E5947"/>
    <hyperlink r:id="rId5947" ref="E5948"/>
    <hyperlink r:id="rId5948" ref="E5949"/>
    <hyperlink r:id="rId5949" ref="E5950"/>
    <hyperlink r:id="rId5950" ref="E5951"/>
    <hyperlink r:id="rId5951" ref="E5952"/>
    <hyperlink r:id="rId5952" ref="E5953"/>
    <hyperlink r:id="rId5953" ref="E5954"/>
    <hyperlink r:id="rId5954" ref="E5955"/>
    <hyperlink r:id="rId5955" ref="E5956"/>
    <hyperlink r:id="rId5956" ref="E5957"/>
    <hyperlink r:id="rId5957" ref="E5958"/>
    <hyperlink r:id="rId5958" ref="E5959"/>
    <hyperlink r:id="rId5959" ref="E5960"/>
    <hyperlink r:id="rId5960" ref="E5961"/>
    <hyperlink r:id="rId5961" ref="E5962"/>
    <hyperlink r:id="rId5962" ref="E5963"/>
    <hyperlink r:id="rId5963" ref="E5964"/>
    <hyperlink r:id="rId5964" ref="E5965"/>
    <hyperlink r:id="rId5965" ref="E5966"/>
    <hyperlink r:id="rId5966" ref="E5967"/>
    <hyperlink r:id="rId5967" ref="E5968"/>
    <hyperlink r:id="rId5968" ref="E5969"/>
    <hyperlink r:id="rId5969" ref="E5970"/>
    <hyperlink r:id="rId5970" ref="E5971"/>
    <hyperlink r:id="rId5971" ref="E5972"/>
    <hyperlink r:id="rId5972" ref="E5973"/>
    <hyperlink r:id="rId5973" ref="E5974"/>
    <hyperlink r:id="rId5974" ref="E5975"/>
    <hyperlink r:id="rId5975" ref="E5976"/>
    <hyperlink r:id="rId5976" ref="E5977"/>
    <hyperlink r:id="rId5977" ref="E5978"/>
    <hyperlink r:id="rId5978" ref="E5979"/>
    <hyperlink r:id="rId5979" ref="E5980"/>
    <hyperlink r:id="rId5980" ref="E5981"/>
    <hyperlink r:id="rId5981" ref="E5982"/>
    <hyperlink r:id="rId5982" ref="E5983"/>
    <hyperlink r:id="rId5983" ref="E5984"/>
    <hyperlink r:id="rId5984" ref="E5985"/>
    <hyperlink r:id="rId5985" ref="E5986"/>
    <hyperlink r:id="rId5986" ref="E5987"/>
    <hyperlink r:id="rId5987" ref="E5988"/>
    <hyperlink r:id="rId5988" ref="E5989"/>
    <hyperlink r:id="rId5989" ref="E5990"/>
    <hyperlink r:id="rId5990" ref="E5991"/>
    <hyperlink r:id="rId5991" ref="E5992"/>
    <hyperlink r:id="rId5992" ref="E5993"/>
    <hyperlink r:id="rId5993" ref="E5994"/>
    <hyperlink r:id="rId5994" ref="E5995"/>
    <hyperlink r:id="rId5995" ref="E5996"/>
    <hyperlink r:id="rId5996" ref="E5997"/>
    <hyperlink r:id="rId5997" ref="E5998"/>
    <hyperlink r:id="rId5998" ref="E5999"/>
    <hyperlink r:id="rId5999" ref="E6000"/>
    <hyperlink r:id="rId6000" ref="E6001"/>
    <hyperlink r:id="rId6001" ref="E6002"/>
    <hyperlink r:id="rId6002" ref="E6003"/>
    <hyperlink r:id="rId6003" ref="E6004"/>
    <hyperlink r:id="rId6004" ref="E6005"/>
    <hyperlink r:id="rId6005" ref="E6006"/>
    <hyperlink r:id="rId6006" ref="E6007"/>
    <hyperlink r:id="rId6007" ref="E6008"/>
    <hyperlink r:id="rId6008" ref="E6009"/>
    <hyperlink r:id="rId6009" ref="E6010"/>
    <hyperlink r:id="rId6010" ref="E6011"/>
    <hyperlink r:id="rId6011" ref="E6012"/>
    <hyperlink r:id="rId6012" ref="E6013"/>
    <hyperlink r:id="rId6013" ref="E6014"/>
    <hyperlink r:id="rId6014" ref="E6015"/>
    <hyperlink r:id="rId6015" ref="E6016"/>
    <hyperlink r:id="rId6016" ref="E6017"/>
    <hyperlink r:id="rId6017" ref="E6018"/>
    <hyperlink r:id="rId6018" ref="E6019"/>
    <hyperlink r:id="rId6019" ref="E6020"/>
    <hyperlink r:id="rId6020" ref="E6021"/>
    <hyperlink r:id="rId6021" ref="E6022"/>
    <hyperlink r:id="rId6022" ref="E6023"/>
    <hyperlink r:id="rId6023" ref="E6024"/>
    <hyperlink r:id="rId6024" ref="E6025"/>
    <hyperlink r:id="rId6025" ref="E6026"/>
    <hyperlink r:id="rId6026" ref="E6027"/>
    <hyperlink r:id="rId6027" ref="E6028"/>
    <hyperlink r:id="rId6028" ref="E6029"/>
    <hyperlink r:id="rId6029" ref="E6030"/>
    <hyperlink r:id="rId6030" ref="E6031"/>
    <hyperlink r:id="rId6031" ref="E6032"/>
    <hyperlink r:id="rId6032" ref="E6033"/>
    <hyperlink r:id="rId6033" ref="E6034"/>
    <hyperlink r:id="rId6034" ref="E6035"/>
    <hyperlink r:id="rId6035" ref="E6036"/>
    <hyperlink r:id="rId6036" ref="E6037"/>
    <hyperlink r:id="rId6037" ref="E6038"/>
    <hyperlink r:id="rId6038" ref="E6039"/>
    <hyperlink r:id="rId6039" ref="E6040"/>
    <hyperlink r:id="rId6040" ref="E6041"/>
    <hyperlink r:id="rId6041" ref="E6042"/>
    <hyperlink r:id="rId6042" ref="E6043"/>
    <hyperlink r:id="rId6043" ref="E6044"/>
    <hyperlink r:id="rId6044" ref="E6045"/>
    <hyperlink r:id="rId6045" ref="E6046"/>
    <hyperlink r:id="rId6046" ref="E6047"/>
    <hyperlink r:id="rId6047" ref="E6048"/>
    <hyperlink r:id="rId6048" ref="E6049"/>
    <hyperlink r:id="rId6049" ref="E6050"/>
    <hyperlink r:id="rId6050" ref="E6051"/>
    <hyperlink r:id="rId6051" ref="E6052"/>
    <hyperlink r:id="rId6052" ref="E6053"/>
    <hyperlink r:id="rId6053" ref="E6054"/>
    <hyperlink r:id="rId6054" ref="E6055"/>
    <hyperlink r:id="rId6055" ref="E6056"/>
    <hyperlink r:id="rId6056" ref="E6057"/>
    <hyperlink r:id="rId6057" ref="E6058"/>
    <hyperlink r:id="rId6058" ref="E6059"/>
    <hyperlink r:id="rId6059" ref="E6060"/>
    <hyperlink r:id="rId6060" ref="E6061"/>
    <hyperlink r:id="rId6061" ref="E6062"/>
    <hyperlink r:id="rId6062" ref="E6063"/>
    <hyperlink r:id="rId6063" ref="E6064"/>
    <hyperlink r:id="rId6064" ref="E6065"/>
    <hyperlink r:id="rId6065" ref="E6066"/>
    <hyperlink r:id="rId6066" ref="E6067"/>
    <hyperlink r:id="rId6067" ref="E6068"/>
    <hyperlink r:id="rId6068" ref="E6069"/>
    <hyperlink r:id="rId6069" ref="E6070"/>
    <hyperlink r:id="rId6070" ref="E6071"/>
    <hyperlink r:id="rId6071" ref="E6072"/>
    <hyperlink r:id="rId6072" ref="E6073"/>
    <hyperlink r:id="rId6073" ref="E6074"/>
    <hyperlink r:id="rId6074" ref="E6075"/>
    <hyperlink r:id="rId6075" ref="E6076"/>
    <hyperlink r:id="rId6076" ref="E6077"/>
    <hyperlink r:id="rId6077" ref="E6078"/>
    <hyperlink r:id="rId6078" ref="E6079"/>
    <hyperlink r:id="rId6079" ref="E6080"/>
    <hyperlink r:id="rId6080" ref="E6081"/>
    <hyperlink r:id="rId6081" ref="E6082"/>
    <hyperlink r:id="rId6082" ref="E6083"/>
    <hyperlink r:id="rId6083" ref="E6084"/>
    <hyperlink r:id="rId6084" ref="E6085"/>
    <hyperlink r:id="rId6085" ref="E6086"/>
    <hyperlink r:id="rId6086" ref="E6087"/>
    <hyperlink r:id="rId6087" ref="E6088"/>
    <hyperlink r:id="rId6088" ref="E6089"/>
    <hyperlink r:id="rId6089" ref="E6090"/>
    <hyperlink r:id="rId6090" ref="E6091"/>
    <hyperlink r:id="rId6091" ref="E6092"/>
    <hyperlink r:id="rId6092" ref="E6093"/>
    <hyperlink r:id="rId6093" ref="E6094"/>
    <hyperlink r:id="rId6094" ref="E6095"/>
    <hyperlink r:id="rId6095" ref="E6096"/>
    <hyperlink r:id="rId6096" ref="E6097"/>
    <hyperlink r:id="rId6097" ref="E6098"/>
    <hyperlink r:id="rId6098" ref="E6099"/>
    <hyperlink r:id="rId6099" ref="E6100"/>
    <hyperlink r:id="rId6100" ref="E6101"/>
    <hyperlink r:id="rId6101" ref="E6102"/>
    <hyperlink r:id="rId6102" ref="E6103"/>
    <hyperlink r:id="rId6103" ref="E6104"/>
    <hyperlink r:id="rId6104" ref="E6105"/>
    <hyperlink r:id="rId6105" ref="E6106"/>
    <hyperlink r:id="rId6106" ref="E6107"/>
    <hyperlink r:id="rId6107" ref="E6108"/>
    <hyperlink r:id="rId6108" ref="E6109"/>
    <hyperlink r:id="rId6109" ref="E6110"/>
    <hyperlink r:id="rId6110" ref="E6111"/>
    <hyperlink r:id="rId6111" ref="E6112"/>
    <hyperlink r:id="rId6112" ref="E6113"/>
    <hyperlink r:id="rId6113" ref="E6114"/>
    <hyperlink r:id="rId6114" ref="E6115"/>
    <hyperlink r:id="rId6115" ref="E6116"/>
    <hyperlink r:id="rId6116" ref="E6117"/>
    <hyperlink r:id="rId6117" ref="E6118"/>
    <hyperlink r:id="rId6118" ref="E6119"/>
    <hyperlink r:id="rId6119" ref="E6120"/>
    <hyperlink r:id="rId6120" ref="E6121"/>
    <hyperlink r:id="rId6121" ref="E6122"/>
    <hyperlink r:id="rId6122" ref="E6123"/>
    <hyperlink r:id="rId6123" ref="E6124"/>
    <hyperlink r:id="rId6124" ref="E6125"/>
    <hyperlink r:id="rId6125" ref="E6126"/>
    <hyperlink r:id="rId6126" ref="E6127"/>
    <hyperlink r:id="rId6127" ref="E6128"/>
    <hyperlink r:id="rId6128" ref="E6129"/>
    <hyperlink r:id="rId6129" ref="E6130"/>
    <hyperlink r:id="rId6130" ref="E6131"/>
    <hyperlink r:id="rId6131" ref="E6132"/>
    <hyperlink r:id="rId6132" ref="E6133"/>
    <hyperlink r:id="rId6133" ref="E6134"/>
    <hyperlink r:id="rId6134" ref="E6135"/>
    <hyperlink r:id="rId6135" ref="E6136"/>
    <hyperlink r:id="rId6136" ref="E6137"/>
    <hyperlink r:id="rId6137" ref="E6138"/>
    <hyperlink r:id="rId6138" ref="E6139"/>
    <hyperlink r:id="rId6139" ref="E6140"/>
    <hyperlink r:id="rId6140" ref="E6141"/>
    <hyperlink r:id="rId6141" ref="E6142"/>
    <hyperlink r:id="rId6142" ref="E6143"/>
    <hyperlink r:id="rId6143" ref="E6144"/>
    <hyperlink r:id="rId6144" ref="E6145"/>
    <hyperlink r:id="rId6145" ref="E6146"/>
    <hyperlink r:id="rId6146" ref="E6147"/>
    <hyperlink r:id="rId6147" ref="E6148"/>
    <hyperlink r:id="rId6148" ref="E6149"/>
    <hyperlink r:id="rId6149" ref="E6150"/>
    <hyperlink r:id="rId6150" ref="E6151"/>
    <hyperlink r:id="rId6151" ref="E6152"/>
    <hyperlink r:id="rId6152" ref="E6153"/>
    <hyperlink r:id="rId6153" ref="E6154"/>
    <hyperlink r:id="rId6154" ref="E6155"/>
    <hyperlink r:id="rId6155" ref="E6156"/>
    <hyperlink r:id="rId6156" ref="E6157"/>
    <hyperlink r:id="rId6157" ref="E6158"/>
    <hyperlink r:id="rId6158" ref="E6159"/>
    <hyperlink r:id="rId6159" ref="E6160"/>
    <hyperlink r:id="rId6160" ref="E6161"/>
    <hyperlink r:id="rId6161" ref="E6162"/>
    <hyperlink r:id="rId6162" ref="E6163"/>
    <hyperlink r:id="rId6163" ref="E6164"/>
    <hyperlink r:id="rId6164" ref="E6165"/>
    <hyperlink r:id="rId6165" ref="E6166"/>
    <hyperlink r:id="rId6166" ref="E6167"/>
    <hyperlink r:id="rId6167" ref="E6168"/>
    <hyperlink r:id="rId6168" ref="E6169"/>
    <hyperlink r:id="rId6169" ref="E6170"/>
    <hyperlink r:id="rId6170" ref="E6171"/>
    <hyperlink r:id="rId6171" ref="E6172"/>
    <hyperlink r:id="rId6172" ref="E6173"/>
    <hyperlink r:id="rId6173" ref="E6174"/>
    <hyperlink r:id="rId6174" ref="E6175"/>
    <hyperlink r:id="rId6175" ref="E6176"/>
    <hyperlink r:id="rId6176" ref="E6177"/>
    <hyperlink r:id="rId6177" ref="E6178"/>
    <hyperlink r:id="rId6178" ref="E6179"/>
    <hyperlink r:id="rId6179" ref="E6180"/>
    <hyperlink r:id="rId6180" ref="E6181"/>
    <hyperlink r:id="rId6181" ref="E6182"/>
    <hyperlink r:id="rId6182" ref="E6183"/>
    <hyperlink r:id="rId6183" ref="E6184"/>
    <hyperlink r:id="rId6184" ref="E6185"/>
    <hyperlink r:id="rId6185" ref="E6186"/>
    <hyperlink r:id="rId6186" ref="E6187"/>
    <hyperlink r:id="rId6187" ref="E6188"/>
    <hyperlink r:id="rId6188" ref="E6189"/>
    <hyperlink r:id="rId6189" ref="E6190"/>
    <hyperlink r:id="rId6190" ref="E6191"/>
    <hyperlink r:id="rId6191" ref="E6192"/>
    <hyperlink r:id="rId6192" ref="E6193"/>
    <hyperlink r:id="rId6193" ref="E6194"/>
    <hyperlink r:id="rId6194" ref="E6195"/>
    <hyperlink r:id="rId6195" ref="E6196"/>
    <hyperlink r:id="rId6196" ref="E6197"/>
    <hyperlink r:id="rId6197" ref="E6198"/>
    <hyperlink r:id="rId6198" ref="E6199"/>
    <hyperlink r:id="rId6199" ref="E6200"/>
    <hyperlink r:id="rId6200" ref="E6201"/>
    <hyperlink r:id="rId6201" ref="E6202"/>
    <hyperlink r:id="rId6202" ref="E6203"/>
    <hyperlink r:id="rId6203" ref="E6204"/>
    <hyperlink r:id="rId6204" ref="E6205"/>
    <hyperlink r:id="rId6205" ref="E6206"/>
    <hyperlink r:id="rId6206" ref="E6207"/>
    <hyperlink r:id="rId6207" ref="E6208"/>
    <hyperlink r:id="rId6208" ref="E6209"/>
    <hyperlink r:id="rId6209" ref="E6210"/>
    <hyperlink r:id="rId6210" ref="E6211"/>
    <hyperlink r:id="rId6211" ref="E6212"/>
    <hyperlink r:id="rId6212" ref="E6213"/>
    <hyperlink r:id="rId6213" ref="E6214"/>
    <hyperlink r:id="rId6214" ref="E6215"/>
    <hyperlink r:id="rId6215" ref="E6216"/>
    <hyperlink r:id="rId6216" ref="E6217"/>
    <hyperlink r:id="rId6217" ref="E6218"/>
    <hyperlink r:id="rId6218" ref="E6219"/>
    <hyperlink r:id="rId6219" ref="E6220"/>
    <hyperlink r:id="rId6220" ref="E6221"/>
    <hyperlink r:id="rId6221" ref="E6222"/>
    <hyperlink r:id="rId6222" ref="E6223"/>
    <hyperlink r:id="rId6223" ref="E6224"/>
    <hyperlink r:id="rId6224" ref="E6225"/>
    <hyperlink r:id="rId6225" ref="E6226"/>
    <hyperlink r:id="rId6226" ref="E6227"/>
    <hyperlink r:id="rId6227" ref="E6228"/>
    <hyperlink r:id="rId6228" ref="E6229"/>
    <hyperlink r:id="rId6229" ref="E6230"/>
    <hyperlink r:id="rId6230" ref="E6231"/>
    <hyperlink r:id="rId6231" ref="E6232"/>
    <hyperlink r:id="rId6232" ref="E6233"/>
    <hyperlink r:id="rId6233" ref="E6234"/>
    <hyperlink r:id="rId6234" ref="E6235"/>
    <hyperlink r:id="rId6235" ref="E6236"/>
    <hyperlink r:id="rId6236" ref="E6237"/>
    <hyperlink r:id="rId6237" ref="E6238"/>
    <hyperlink r:id="rId6238" ref="E6239"/>
    <hyperlink r:id="rId6239" ref="E6240"/>
    <hyperlink r:id="rId6240" ref="E6241"/>
    <hyperlink r:id="rId6241" ref="E6242"/>
    <hyperlink r:id="rId6242" ref="E6243"/>
    <hyperlink r:id="rId6243" ref="E6244"/>
    <hyperlink r:id="rId6244" ref="E6245"/>
    <hyperlink r:id="rId6245" ref="E6246"/>
    <hyperlink r:id="rId6246" ref="E6247"/>
    <hyperlink r:id="rId6247" ref="E6248"/>
    <hyperlink r:id="rId6248" ref="E6249"/>
    <hyperlink r:id="rId6249" ref="E6250"/>
    <hyperlink r:id="rId6250" ref="E6251"/>
    <hyperlink r:id="rId6251" ref="E6252"/>
    <hyperlink r:id="rId6252" ref="E6253"/>
    <hyperlink r:id="rId6253" ref="E6254"/>
    <hyperlink r:id="rId6254" ref="E6255"/>
    <hyperlink r:id="rId6255" ref="E6256"/>
    <hyperlink r:id="rId6256" ref="E6257"/>
    <hyperlink r:id="rId6257" ref="E6258"/>
    <hyperlink r:id="rId6258" ref="E6259"/>
    <hyperlink r:id="rId6259" ref="E6260"/>
    <hyperlink r:id="rId6260" ref="E6261"/>
    <hyperlink r:id="rId6261" ref="E6262"/>
    <hyperlink r:id="rId6262" ref="E6263"/>
    <hyperlink r:id="rId6263" ref="E6264"/>
    <hyperlink r:id="rId6264" ref="E6265"/>
    <hyperlink r:id="rId6265" ref="E6266"/>
    <hyperlink r:id="rId6266" ref="E6267"/>
    <hyperlink r:id="rId6267" ref="E6268"/>
    <hyperlink r:id="rId6268" ref="E6269"/>
    <hyperlink r:id="rId6269" ref="E6270"/>
    <hyperlink r:id="rId6270" ref="E6271"/>
    <hyperlink r:id="rId6271" ref="E6272"/>
    <hyperlink r:id="rId6272" ref="E6273"/>
    <hyperlink r:id="rId6273" ref="E6274"/>
    <hyperlink r:id="rId6274" ref="E6275"/>
    <hyperlink r:id="rId6275" ref="E6276"/>
    <hyperlink r:id="rId6276" ref="E6277"/>
    <hyperlink r:id="rId6277" ref="E6278"/>
    <hyperlink r:id="rId6278" ref="E6279"/>
    <hyperlink r:id="rId6279" ref="E6280"/>
    <hyperlink r:id="rId6280" ref="E6281"/>
    <hyperlink r:id="rId6281" ref="E6282"/>
    <hyperlink r:id="rId6282" ref="E6283"/>
    <hyperlink r:id="rId6283" ref="E6284"/>
    <hyperlink r:id="rId6284" ref="E6285"/>
    <hyperlink r:id="rId6285" ref="E6286"/>
    <hyperlink r:id="rId6286" ref="E6287"/>
    <hyperlink r:id="rId6287" ref="E6288"/>
    <hyperlink r:id="rId6288" ref="E6289"/>
    <hyperlink r:id="rId6289" ref="E6290"/>
    <hyperlink r:id="rId6290" ref="E6291"/>
    <hyperlink r:id="rId6291" ref="E6292"/>
    <hyperlink r:id="rId6292" ref="E6293"/>
    <hyperlink r:id="rId6293" ref="E6294"/>
    <hyperlink r:id="rId6294" ref="E6295"/>
    <hyperlink r:id="rId6295" ref="E6296"/>
    <hyperlink r:id="rId6296" ref="E6297"/>
    <hyperlink r:id="rId6297" ref="E6298"/>
    <hyperlink r:id="rId6298" ref="E6299"/>
    <hyperlink r:id="rId6299" ref="E6300"/>
    <hyperlink r:id="rId6300" ref="E6301"/>
    <hyperlink r:id="rId6301" ref="E6302"/>
    <hyperlink r:id="rId6302" ref="E6303"/>
    <hyperlink r:id="rId6303" ref="E6304"/>
    <hyperlink r:id="rId6304" ref="E6305"/>
    <hyperlink r:id="rId6305" ref="E6306"/>
    <hyperlink r:id="rId6306" ref="E6307"/>
    <hyperlink r:id="rId6307" ref="E6308"/>
    <hyperlink r:id="rId6308" ref="E6309"/>
    <hyperlink r:id="rId6309" ref="E6310"/>
    <hyperlink r:id="rId6310" ref="E6311"/>
    <hyperlink r:id="rId6311" ref="E6312"/>
    <hyperlink r:id="rId6312" ref="E6313"/>
    <hyperlink r:id="rId6313" ref="E6314"/>
    <hyperlink r:id="rId6314" ref="E6315"/>
    <hyperlink r:id="rId6315" ref="E6316"/>
    <hyperlink r:id="rId6316" ref="E6317"/>
    <hyperlink r:id="rId6317" ref="E6318"/>
    <hyperlink r:id="rId6318" ref="E6319"/>
    <hyperlink r:id="rId6319" ref="E6320"/>
    <hyperlink r:id="rId6320" ref="E6321"/>
    <hyperlink r:id="rId6321" ref="E6322"/>
    <hyperlink r:id="rId6322" ref="E6323"/>
    <hyperlink r:id="rId6323" ref="E6324"/>
    <hyperlink r:id="rId6324" ref="E6325"/>
    <hyperlink r:id="rId6325" ref="E6326"/>
    <hyperlink r:id="rId6326" ref="E6327"/>
    <hyperlink r:id="rId6327" ref="E6328"/>
    <hyperlink r:id="rId6328" ref="E6329"/>
    <hyperlink r:id="rId6329" ref="E6330"/>
    <hyperlink r:id="rId6330" ref="E6331"/>
    <hyperlink r:id="rId6331" ref="E6332"/>
    <hyperlink r:id="rId6332" ref="E6333"/>
    <hyperlink r:id="rId6333" ref="E6334"/>
    <hyperlink r:id="rId6334" ref="E6335"/>
    <hyperlink r:id="rId6335" ref="E6336"/>
    <hyperlink r:id="rId6336" ref="E6337"/>
    <hyperlink r:id="rId6337" ref="E6338"/>
    <hyperlink r:id="rId6338" ref="E6339"/>
    <hyperlink r:id="rId6339" ref="E6340"/>
    <hyperlink r:id="rId6340" ref="E6341"/>
    <hyperlink r:id="rId6341" ref="E6342"/>
    <hyperlink r:id="rId6342" ref="E6343"/>
    <hyperlink r:id="rId6343" ref="E6344"/>
    <hyperlink r:id="rId6344" ref="E6345"/>
    <hyperlink r:id="rId6345" ref="E6346"/>
    <hyperlink r:id="rId6346" ref="E6347"/>
    <hyperlink r:id="rId6347" ref="E6348"/>
    <hyperlink r:id="rId6348" ref="E6349"/>
    <hyperlink r:id="rId6349" ref="E6350"/>
    <hyperlink r:id="rId6350" ref="E6351"/>
    <hyperlink r:id="rId6351" ref="E6352"/>
    <hyperlink r:id="rId6352" ref="E6353"/>
    <hyperlink r:id="rId6353" ref="E6354"/>
    <hyperlink r:id="rId6354" ref="E6355"/>
    <hyperlink r:id="rId6355" ref="E6356"/>
    <hyperlink r:id="rId6356" ref="E6357"/>
    <hyperlink r:id="rId6357" ref="E6358"/>
    <hyperlink r:id="rId6358" ref="E6359"/>
    <hyperlink r:id="rId6359" ref="E6360"/>
    <hyperlink r:id="rId6360" ref="E6361"/>
    <hyperlink r:id="rId6361" ref="E6362"/>
    <hyperlink r:id="rId6362" ref="E6363"/>
    <hyperlink r:id="rId6363" ref="E6364"/>
    <hyperlink r:id="rId6364" ref="E6365"/>
    <hyperlink r:id="rId6365" ref="E6366"/>
    <hyperlink r:id="rId6366" ref="E6367"/>
    <hyperlink r:id="rId6367" ref="E6368"/>
    <hyperlink r:id="rId6368" ref="E6369"/>
    <hyperlink r:id="rId6369" ref="E6370"/>
    <hyperlink r:id="rId6370" ref="E6371"/>
    <hyperlink r:id="rId6371" ref="E6372"/>
    <hyperlink r:id="rId6372" ref="E6373"/>
    <hyperlink r:id="rId6373" ref="E6374"/>
    <hyperlink r:id="rId6374" ref="E6375"/>
    <hyperlink r:id="rId6375" ref="E6376"/>
    <hyperlink r:id="rId6376" ref="E6377"/>
    <hyperlink r:id="rId6377" ref="E6378"/>
    <hyperlink r:id="rId6378" ref="E6379"/>
    <hyperlink r:id="rId6379" ref="E6380"/>
    <hyperlink r:id="rId6380" ref="E6381"/>
    <hyperlink r:id="rId6381" ref="E6382"/>
    <hyperlink r:id="rId6382" ref="E6383"/>
    <hyperlink r:id="rId6383" ref="E6384"/>
    <hyperlink r:id="rId6384" ref="E6385"/>
    <hyperlink r:id="rId6385" ref="E6386"/>
    <hyperlink r:id="rId6386" ref="E6387"/>
    <hyperlink r:id="rId6387" ref="E6388"/>
    <hyperlink r:id="rId6388" ref="E6389"/>
    <hyperlink r:id="rId6389" ref="E6390"/>
    <hyperlink r:id="rId6390" ref="E6391"/>
    <hyperlink r:id="rId6391" ref="E6392"/>
    <hyperlink r:id="rId6392" ref="E6393"/>
    <hyperlink r:id="rId6393" ref="E6394"/>
    <hyperlink r:id="rId6394" ref="E6395"/>
    <hyperlink r:id="rId6395" ref="E6396"/>
    <hyperlink r:id="rId6396" ref="E6397"/>
    <hyperlink r:id="rId6397" ref="E6398"/>
    <hyperlink r:id="rId6398" ref="E6399"/>
    <hyperlink r:id="rId6399" ref="E6400"/>
    <hyperlink r:id="rId6400" ref="E6401"/>
    <hyperlink r:id="rId6401" ref="E6402"/>
    <hyperlink r:id="rId6402" ref="E6403"/>
    <hyperlink r:id="rId6403" ref="E6404"/>
    <hyperlink r:id="rId6404" ref="E6405"/>
    <hyperlink r:id="rId6405" ref="E6406"/>
    <hyperlink r:id="rId6406" ref="E6407"/>
    <hyperlink r:id="rId6407" ref="E6408"/>
    <hyperlink r:id="rId6408" ref="E6409"/>
    <hyperlink r:id="rId6409" ref="E6410"/>
    <hyperlink r:id="rId6410" ref="E6411"/>
    <hyperlink r:id="rId6411" ref="E6412"/>
    <hyperlink r:id="rId6412" ref="E6413"/>
    <hyperlink r:id="rId6413" ref="E6414"/>
    <hyperlink r:id="rId6414" ref="E6415"/>
    <hyperlink r:id="rId6415" ref="E6416"/>
    <hyperlink r:id="rId6416" ref="E6417"/>
    <hyperlink r:id="rId6417" ref="E6418"/>
    <hyperlink r:id="rId6418" ref="E6419"/>
    <hyperlink r:id="rId6419" ref="E6420"/>
    <hyperlink r:id="rId6420" ref="E6421"/>
    <hyperlink r:id="rId6421" ref="E6422"/>
    <hyperlink r:id="rId6422" ref="E6423"/>
    <hyperlink r:id="rId6423" ref="E6424"/>
    <hyperlink r:id="rId6424" ref="E6425"/>
    <hyperlink r:id="rId6425" ref="E6426"/>
    <hyperlink r:id="rId6426" ref="E6427"/>
    <hyperlink r:id="rId6427" ref="E6428"/>
    <hyperlink r:id="rId6428" ref="E6429"/>
    <hyperlink r:id="rId6429" ref="E6430"/>
    <hyperlink r:id="rId6430" ref="E6431"/>
    <hyperlink r:id="rId6431" ref="E6432"/>
    <hyperlink r:id="rId6432" ref="E6433"/>
    <hyperlink r:id="rId6433" ref="E6434"/>
    <hyperlink r:id="rId6434" ref="E6435"/>
    <hyperlink r:id="rId6435" ref="E6436"/>
    <hyperlink r:id="rId6436" ref="E6437"/>
    <hyperlink r:id="rId6437" ref="E6438"/>
    <hyperlink r:id="rId6438" ref="E6439"/>
    <hyperlink r:id="rId6439" ref="E6440"/>
    <hyperlink r:id="rId6440" ref="E6441"/>
    <hyperlink r:id="rId6441" ref="E6442"/>
    <hyperlink r:id="rId6442" ref="E6443"/>
    <hyperlink r:id="rId6443" ref="E6444"/>
    <hyperlink r:id="rId6444" ref="E6445"/>
    <hyperlink r:id="rId6445" ref="E6446"/>
    <hyperlink r:id="rId6446" ref="E6447"/>
    <hyperlink r:id="rId6447" ref="E6448"/>
    <hyperlink r:id="rId6448" ref="E6449"/>
    <hyperlink r:id="rId6449" ref="E6450"/>
    <hyperlink r:id="rId6450" ref="E6451"/>
    <hyperlink r:id="rId6451" ref="E6452"/>
    <hyperlink r:id="rId6452" ref="E6453"/>
    <hyperlink r:id="rId6453" ref="E6454"/>
    <hyperlink r:id="rId6454" ref="E6455"/>
    <hyperlink r:id="rId6455" ref="E6456"/>
    <hyperlink r:id="rId6456" ref="E6457"/>
    <hyperlink r:id="rId6457" ref="E6458"/>
    <hyperlink r:id="rId6458" ref="E6459"/>
    <hyperlink r:id="rId6459" ref="E6460"/>
    <hyperlink r:id="rId6460" ref="E6461"/>
    <hyperlink r:id="rId6461" ref="E6462"/>
    <hyperlink r:id="rId6462" ref="E6463"/>
    <hyperlink r:id="rId6463" ref="E6464"/>
    <hyperlink r:id="rId6464" ref="E6465"/>
    <hyperlink r:id="rId6465" ref="E6466"/>
    <hyperlink r:id="rId6466" ref="E6467"/>
    <hyperlink r:id="rId6467" ref="E6468"/>
    <hyperlink r:id="rId6468" ref="E6469"/>
    <hyperlink r:id="rId6469" ref="E6470"/>
    <hyperlink r:id="rId6470" ref="E6471"/>
    <hyperlink r:id="rId6471" ref="E6472"/>
    <hyperlink r:id="rId6472" ref="E6473"/>
    <hyperlink r:id="rId6473" ref="E6474"/>
    <hyperlink r:id="rId6474" ref="E6475"/>
    <hyperlink r:id="rId6475" ref="E6476"/>
    <hyperlink r:id="rId6476" ref="E6477"/>
    <hyperlink r:id="rId6477" ref="E6478"/>
    <hyperlink r:id="rId6478" ref="E6479"/>
    <hyperlink r:id="rId6479" ref="E6480"/>
    <hyperlink r:id="rId6480" ref="E6481"/>
    <hyperlink r:id="rId6481" ref="E6482"/>
    <hyperlink r:id="rId6482" ref="E6483"/>
    <hyperlink r:id="rId6483" ref="E6484"/>
    <hyperlink r:id="rId6484" ref="E6485"/>
    <hyperlink r:id="rId6485" ref="E6486"/>
    <hyperlink r:id="rId6486" ref="E6487"/>
    <hyperlink r:id="rId6487" ref="E6488"/>
    <hyperlink r:id="rId6488" ref="E6489"/>
    <hyperlink r:id="rId6489" ref="E6490"/>
    <hyperlink r:id="rId6490" ref="E6491"/>
    <hyperlink r:id="rId6491" ref="E6492"/>
    <hyperlink r:id="rId6492" ref="E6493"/>
    <hyperlink r:id="rId6493" ref="E6494"/>
    <hyperlink r:id="rId6494" ref="E6495"/>
    <hyperlink r:id="rId6495" ref="E6496"/>
    <hyperlink r:id="rId6496" ref="E6497"/>
    <hyperlink r:id="rId6497" ref="E6498"/>
    <hyperlink r:id="rId6498" ref="E6499"/>
    <hyperlink r:id="rId6499" ref="E6500"/>
    <hyperlink r:id="rId6500" ref="E6501"/>
    <hyperlink r:id="rId6501" ref="E6502"/>
    <hyperlink r:id="rId6502" ref="E6503"/>
    <hyperlink r:id="rId6503" ref="E6504"/>
    <hyperlink r:id="rId6504" ref="E6505"/>
    <hyperlink r:id="rId6505" ref="E6506"/>
    <hyperlink r:id="rId6506" ref="E6507"/>
    <hyperlink r:id="rId6507" ref="E6508"/>
    <hyperlink r:id="rId6508" ref="E6509"/>
    <hyperlink r:id="rId6509" ref="E6510"/>
    <hyperlink r:id="rId6510" ref="E6511"/>
    <hyperlink r:id="rId6511" ref="E6512"/>
    <hyperlink r:id="rId6512" ref="E6513"/>
    <hyperlink r:id="rId6513" ref="E6514"/>
    <hyperlink r:id="rId6514" ref="E6515"/>
    <hyperlink r:id="rId6515" ref="E6516"/>
    <hyperlink r:id="rId6516" ref="E6517"/>
    <hyperlink r:id="rId6517" ref="E6518"/>
    <hyperlink r:id="rId6518" ref="E6519"/>
    <hyperlink r:id="rId6519" ref="E6520"/>
    <hyperlink r:id="rId6520" ref="E6521"/>
    <hyperlink r:id="rId6521" ref="E6522"/>
    <hyperlink r:id="rId6522" ref="E6523"/>
    <hyperlink r:id="rId6523" ref="E6524"/>
    <hyperlink r:id="rId6524" ref="E6525"/>
    <hyperlink r:id="rId6525" ref="E6526"/>
    <hyperlink r:id="rId6526" ref="E6527"/>
    <hyperlink r:id="rId6527" ref="E6528"/>
    <hyperlink r:id="rId6528" ref="E6529"/>
    <hyperlink r:id="rId6529" ref="E6530"/>
    <hyperlink r:id="rId6530" ref="E6531"/>
    <hyperlink r:id="rId6531" ref="E6532"/>
    <hyperlink r:id="rId6532" ref="E6533"/>
    <hyperlink r:id="rId6533" ref="E6534"/>
    <hyperlink r:id="rId6534" ref="E6535"/>
    <hyperlink r:id="rId6535" ref="E6536"/>
    <hyperlink r:id="rId6536" ref="E6537"/>
    <hyperlink r:id="rId6537" ref="E6538"/>
    <hyperlink r:id="rId6538" ref="E6539"/>
    <hyperlink r:id="rId6539" ref="E6540"/>
    <hyperlink r:id="rId6540" ref="E6541"/>
    <hyperlink r:id="rId6541" ref="E6542"/>
    <hyperlink r:id="rId6542" ref="E6543"/>
    <hyperlink r:id="rId6543" ref="E6544"/>
    <hyperlink r:id="rId6544" ref="E6545"/>
    <hyperlink r:id="rId6545" ref="E6546"/>
    <hyperlink r:id="rId6546" ref="E6547"/>
    <hyperlink r:id="rId6547" ref="E6548"/>
    <hyperlink r:id="rId6548" ref="E6549"/>
    <hyperlink r:id="rId6549" ref="E6550"/>
    <hyperlink r:id="rId6550" ref="E6551"/>
    <hyperlink r:id="rId6551" ref="E6552"/>
    <hyperlink r:id="rId6552" ref="E6553"/>
    <hyperlink r:id="rId6553" ref="E6554"/>
    <hyperlink r:id="rId6554" ref="E6555"/>
    <hyperlink r:id="rId6555" ref="E6556"/>
    <hyperlink r:id="rId6556" ref="E6557"/>
    <hyperlink r:id="rId6557" ref="E6558"/>
    <hyperlink r:id="rId6558" ref="E6559"/>
    <hyperlink r:id="rId6559" ref="E6560"/>
    <hyperlink r:id="rId6560" ref="E6561"/>
    <hyperlink r:id="rId6561" ref="E6562"/>
    <hyperlink r:id="rId6562" ref="E6563"/>
    <hyperlink r:id="rId6563" ref="E6564"/>
    <hyperlink r:id="rId6564" ref="E6565"/>
    <hyperlink r:id="rId6565" ref="E6566"/>
    <hyperlink r:id="rId6566" ref="E6567"/>
    <hyperlink r:id="rId6567" ref="E6568"/>
    <hyperlink r:id="rId6568" ref="E6569"/>
    <hyperlink r:id="rId6569" ref="E6570"/>
    <hyperlink r:id="rId6570" ref="E6571"/>
    <hyperlink r:id="rId6571" ref="E6572"/>
    <hyperlink r:id="rId6572" ref="E6573"/>
    <hyperlink r:id="rId6573" ref="E6574"/>
    <hyperlink r:id="rId6574" ref="E6575"/>
    <hyperlink r:id="rId6575" ref="E6576"/>
    <hyperlink r:id="rId6576" ref="E6577"/>
    <hyperlink r:id="rId6577" ref="E6578"/>
    <hyperlink r:id="rId6578" ref="E6579"/>
    <hyperlink r:id="rId6579" ref="E6580"/>
    <hyperlink r:id="rId6580" ref="E6581"/>
    <hyperlink r:id="rId6581" ref="E6582"/>
    <hyperlink r:id="rId6582" ref="E6583"/>
    <hyperlink r:id="rId6583" ref="E6584"/>
    <hyperlink r:id="rId6584" ref="E6585"/>
    <hyperlink r:id="rId6585" ref="E6586"/>
    <hyperlink r:id="rId6586" ref="E6587"/>
    <hyperlink r:id="rId6587" ref="E6588"/>
    <hyperlink r:id="rId6588" ref="E6589"/>
    <hyperlink r:id="rId6589" ref="E6590"/>
    <hyperlink r:id="rId6590" ref="E6591"/>
    <hyperlink r:id="rId6591" ref="E6592"/>
    <hyperlink r:id="rId6592" ref="E6593"/>
    <hyperlink r:id="rId6593" ref="E6594"/>
    <hyperlink r:id="rId6594" ref="E6595"/>
    <hyperlink r:id="rId6595" ref="E6596"/>
    <hyperlink r:id="rId6596" ref="E6597"/>
    <hyperlink r:id="rId6597" ref="E6598"/>
    <hyperlink r:id="rId6598" ref="E6599"/>
    <hyperlink r:id="rId6599" ref="E6600"/>
    <hyperlink r:id="rId6600" ref="E6601"/>
    <hyperlink r:id="rId6601" ref="E6602"/>
    <hyperlink r:id="rId6602" ref="E6603"/>
    <hyperlink r:id="rId6603" ref="E6604"/>
    <hyperlink r:id="rId6604" ref="E6605"/>
    <hyperlink r:id="rId6605" ref="E6606"/>
    <hyperlink r:id="rId6606" ref="E6607"/>
    <hyperlink r:id="rId6607" ref="E6608"/>
    <hyperlink r:id="rId6608" ref="E6609"/>
    <hyperlink r:id="rId6609" ref="E6610"/>
    <hyperlink r:id="rId6610" ref="E6611"/>
    <hyperlink r:id="rId6611" ref="E6612"/>
    <hyperlink r:id="rId6612" ref="E6613"/>
    <hyperlink r:id="rId6613" ref="E6614"/>
    <hyperlink r:id="rId6614" ref="E6615"/>
    <hyperlink r:id="rId6615" ref="E6616"/>
    <hyperlink r:id="rId6616" ref="E6617"/>
    <hyperlink r:id="rId6617" ref="E6618"/>
    <hyperlink r:id="rId6618" ref="E6619"/>
    <hyperlink r:id="rId6619" ref="E6620"/>
    <hyperlink r:id="rId6620" ref="E6621"/>
    <hyperlink r:id="rId6621" ref="E6622"/>
    <hyperlink r:id="rId6622" ref="E6623"/>
    <hyperlink r:id="rId6623" ref="E6624"/>
    <hyperlink r:id="rId6624" ref="E6625"/>
    <hyperlink r:id="rId6625" ref="E6626"/>
    <hyperlink r:id="rId6626" ref="E6627"/>
    <hyperlink r:id="rId6627" ref="E6628"/>
    <hyperlink r:id="rId6628" ref="E6629"/>
    <hyperlink r:id="rId6629" ref="E6630"/>
    <hyperlink r:id="rId6630" ref="E6631"/>
    <hyperlink r:id="rId6631" ref="E6632"/>
    <hyperlink r:id="rId6632" ref="E6633"/>
    <hyperlink r:id="rId6633" ref="E6634"/>
    <hyperlink r:id="rId6634" ref="E6635"/>
    <hyperlink r:id="rId6635" ref="E6636"/>
    <hyperlink r:id="rId6636" ref="E6637"/>
    <hyperlink r:id="rId6637" ref="E6638"/>
    <hyperlink r:id="rId6638" ref="E6639"/>
    <hyperlink r:id="rId6639" ref="E6640"/>
    <hyperlink r:id="rId6640" ref="E6641"/>
    <hyperlink r:id="rId6641" ref="E6642"/>
    <hyperlink r:id="rId6642" ref="E6643"/>
    <hyperlink r:id="rId6643" ref="E6644"/>
    <hyperlink r:id="rId6644" ref="E6645"/>
    <hyperlink r:id="rId6645" ref="E6646"/>
    <hyperlink r:id="rId6646" ref="E6647"/>
    <hyperlink r:id="rId6647" ref="E6648"/>
    <hyperlink r:id="rId6648" ref="E6649"/>
    <hyperlink r:id="rId6649" ref="E6650"/>
    <hyperlink r:id="rId6650" ref="E6651"/>
    <hyperlink r:id="rId6651" ref="E6652"/>
    <hyperlink r:id="rId6652" ref="E6653"/>
    <hyperlink r:id="rId6653" ref="E6654"/>
    <hyperlink r:id="rId6654" ref="E6655"/>
    <hyperlink r:id="rId6655" ref="E6656"/>
    <hyperlink r:id="rId6656" ref="E6657"/>
    <hyperlink r:id="rId6657" ref="E6658"/>
    <hyperlink r:id="rId6658" ref="E6659"/>
    <hyperlink r:id="rId6659" ref="E6660"/>
    <hyperlink r:id="rId6660" ref="E6661"/>
    <hyperlink r:id="rId6661" ref="E6662"/>
    <hyperlink r:id="rId6662" ref="E6663"/>
    <hyperlink r:id="rId6663" ref="E6664"/>
    <hyperlink r:id="rId6664" ref="E6665"/>
    <hyperlink r:id="rId6665" ref="E6666"/>
    <hyperlink r:id="rId6666" ref="E6667"/>
    <hyperlink r:id="rId6667" ref="E6668"/>
    <hyperlink r:id="rId6668" ref="E6669"/>
    <hyperlink r:id="rId6669" ref="E6670"/>
    <hyperlink r:id="rId6670" ref="E6671"/>
    <hyperlink r:id="rId6671" ref="E6672"/>
    <hyperlink r:id="rId6672" ref="E6673"/>
    <hyperlink r:id="rId6673" ref="E6674"/>
    <hyperlink r:id="rId6674" ref="E6675"/>
    <hyperlink r:id="rId6675" ref="E6676"/>
    <hyperlink r:id="rId6676" ref="E6677"/>
    <hyperlink r:id="rId6677" ref="E6678"/>
    <hyperlink r:id="rId6678" ref="E6679"/>
    <hyperlink r:id="rId6679" ref="E6680"/>
    <hyperlink r:id="rId6680" ref="E6681"/>
    <hyperlink r:id="rId6681" ref="E6682"/>
    <hyperlink r:id="rId6682" ref="E6683"/>
    <hyperlink r:id="rId6683" ref="E6684"/>
    <hyperlink r:id="rId6684" ref="E6685"/>
    <hyperlink r:id="rId6685" ref="E6686"/>
    <hyperlink r:id="rId6686" ref="E6687"/>
    <hyperlink r:id="rId6687" ref="E6688"/>
    <hyperlink r:id="rId6688" ref="E6689"/>
    <hyperlink r:id="rId6689" ref="E6690"/>
    <hyperlink r:id="rId6690" ref="E6691"/>
    <hyperlink r:id="rId6691" ref="E6692"/>
    <hyperlink r:id="rId6692" ref="E6693"/>
    <hyperlink r:id="rId6693" ref="E6694"/>
    <hyperlink r:id="rId6694" ref="E6695"/>
    <hyperlink r:id="rId6695" ref="E6696"/>
    <hyperlink r:id="rId6696" ref="E6697"/>
    <hyperlink r:id="rId6697" ref="E6698"/>
    <hyperlink r:id="rId6698" ref="E6699"/>
    <hyperlink r:id="rId6699" ref="E6700"/>
    <hyperlink r:id="rId6700" ref="E6701"/>
    <hyperlink r:id="rId6701" ref="E6702"/>
    <hyperlink r:id="rId6702" ref="E6703"/>
    <hyperlink r:id="rId6703" ref="E6704"/>
    <hyperlink r:id="rId6704" ref="E6705"/>
    <hyperlink r:id="rId6705" ref="E6706"/>
    <hyperlink r:id="rId6706" ref="E6707"/>
    <hyperlink r:id="rId6707" ref="E6708"/>
    <hyperlink r:id="rId6708" ref="E6709"/>
    <hyperlink r:id="rId6709" ref="E6710"/>
    <hyperlink r:id="rId6710" ref="E6711"/>
    <hyperlink r:id="rId6711" ref="E6712"/>
    <hyperlink r:id="rId6712" ref="E6713"/>
    <hyperlink r:id="rId6713" ref="E6714"/>
    <hyperlink r:id="rId6714" ref="E6715"/>
    <hyperlink r:id="rId6715" ref="E6716"/>
    <hyperlink r:id="rId6716" ref="E6717"/>
    <hyperlink r:id="rId6717" ref="E6718"/>
    <hyperlink r:id="rId6718" ref="E6719"/>
    <hyperlink r:id="rId6719" ref="E6720"/>
    <hyperlink r:id="rId6720" ref="E6721"/>
    <hyperlink r:id="rId6721" ref="E6722"/>
    <hyperlink r:id="rId6722" ref="E6723"/>
    <hyperlink r:id="rId6723" ref="E6724"/>
    <hyperlink r:id="rId6724" ref="E6725"/>
    <hyperlink r:id="rId6725" ref="E6726"/>
    <hyperlink r:id="rId6726" ref="E6727"/>
    <hyperlink r:id="rId6727" ref="E6728"/>
    <hyperlink r:id="rId6728" ref="E6729"/>
    <hyperlink r:id="rId6729" ref="E6730"/>
    <hyperlink r:id="rId6730" ref="E6731"/>
    <hyperlink r:id="rId6731" ref="E6732"/>
    <hyperlink r:id="rId6732" ref="E6733"/>
    <hyperlink r:id="rId6733" ref="E6734"/>
    <hyperlink r:id="rId6734" ref="E6735"/>
    <hyperlink r:id="rId6735" ref="E6736"/>
    <hyperlink r:id="rId6736" ref="E6737"/>
    <hyperlink r:id="rId6737" ref="E6738"/>
    <hyperlink r:id="rId6738" ref="E6739"/>
    <hyperlink r:id="rId6739" ref="E6740"/>
    <hyperlink r:id="rId6740" ref="E6741"/>
    <hyperlink r:id="rId6741" ref="E6742"/>
    <hyperlink r:id="rId6742" ref="E6743"/>
    <hyperlink r:id="rId6743" ref="E6744"/>
    <hyperlink r:id="rId6744" ref="E6745"/>
    <hyperlink r:id="rId6745" ref="E6746"/>
    <hyperlink r:id="rId6746" ref="E6747"/>
    <hyperlink r:id="rId6747" ref="E6748"/>
    <hyperlink r:id="rId6748" ref="E6749"/>
    <hyperlink r:id="rId6749" ref="E6750"/>
    <hyperlink r:id="rId6750" ref="E6751"/>
    <hyperlink r:id="rId6751" ref="E6752"/>
    <hyperlink r:id="rId6752" ref="E6753"/>
    <hyperlink r:id="rId6753" ref="E6754"/>
    <hyperlink r:id="rId6754" ref="E6755"/>
    <hyperlink r:id="rId6755" ref="E6756"/>
    <hyperlink r:id="rId6756" ref="E6757"/>
    <hyperlink r:id="rId6757" ref="E6758"/>
    <hyperlink r:id="rId6758" ref="E6759"/>
    <hyperlink r:id="rId6759" ref="E6760"/>
    <hyperlink r:id="rId6760" ref="E6761"/>
    <hyperlink r:id="rId6761" ref="E6762"/>
    <hyperlink r:id="rId6762" ref="E6763"/>
    <hyperlink r:id="rId6763" ref="E6764"/>
    <hyperlink r:id="rId6764" ref="E6765"/>
    <hyperlink r:id="rId6765" ref="E6766"/>
    <hyperlink r:id="rId6766" ref="E6767"/>
    <hyperlink r:id="rId6767" ref="E6768"/>
    <hyperlink r:id="rId6768" ref="E6769"/>
    <hyperlink r:id="rId6769" ref="E6770"/>
    <hyperlink r:id="rId6770" ref="E6771"/>
    <hyperlink r:id="rId6771" ref="E6772"/>
    <hyperlink r:id="rId6772" ref="E6773"/>
    <hyperlink r:id="rId6773" ref="E6774"/>
    <hyperlink r:id="rId6774" ref="E6775"/>
    <hyperlink r:id="rId6775" ref="E6776"/>
    <hyperlink r:id="rId6776" ref="E6777"/>
    <hyperlink r:id="rId6777" ref="E6778"/>
    <hyperlink r:id="rId6778" ref="E6779"/>
    <hyperlink r:id="rId6779" ref="E6780"/>
    <hyperlink r:id="rId6780" ref="E6781"/>
    <hyperlink r:id="rId6781" ref="E6782"/>
    <hyperlink r:id="rId6782" ref="E6783"/>
    <hyperlink r:id="rId6783" ref="E6784"/>
    <hyperlink r:id="rId6784" ref="E6785"/>
    <hyperlink r:id="rId6785" ref="E6786"/>
    <hyperlink r:id="rId6786" ref="E6787"/>
    <hyperlink r:id="rId6787" ref="E6788"/>
    <hyperlink r:id="rId6788" ref="E6789"/>
    <hyperlink r:id="rId6789" ref="E6790"/>
    <hyperlink r:id="rId6790" ref="E6791"/>
    <hyperlink r:id="rId6791" ref="E6792"/>
    <hyperlink r:id="rId6792" ref="E6793"/>
    <hyperlink r:id="rId6793" ref="E6794"/>
    <hyperlink r:id="rId6794" ref="E6795"/>
    <hyperlink r:id="rId6795" ref="E6796"/>
    <hyperlink r:id="rId6796" ref="E6797"/>
    <hyperlink r:id="rId6797" ref="E6798"/>
    <hyperlink r:id="rId6798" ref="E6799"/>
    <hyperlink r:id="rId6799" ref="E6800"/>
    <hyperlink r:id="rId6800" ref="E6801"/>
    <hyperlink r:id="rId6801" ref="E6802"/>
    <hyperlink r:id="rId6802" ref="E6803"/>
    <hyperlink r:id="rId6803" ref="E6804"/>
    <hyperlink r:id="rId6804" ref="E6805"/>
    <hyperlink r:id="rId6805" ref="E6806"/>
    <hyperlink r:id="rId6806" ref="E6807"/>
    <hyperlink r:id="rId6807" ref="E6808"/>
    <hyperlink r:id="rId6808" ref="E6809"/>
    <hyperlink r:id="rId6809" ref="E6810"/>
    <hyperlink r:id="rId6810" ref="E6811"/>
    <hyperlink r:id="rId6811" ref="E6812"/>
    <hyperlink r:id="rId6812" ref="E6813"/>
    <hyperlink r:id="rId6813" ref="E6814"/>
    <hyperlink r:id="rId6814" ref="E6815"/>
    <hyperlink r:id="rId6815" ref="E6816"/>
    <hyperlink r:id="rId6816" ref="E6817"/>
    <hyperlink r:id="rId6817" ref="E6818"/>
    <hyperlink r:id="rId6818" ref="E6819"/>
    <hyperlink r:id="rId6819" ref="E6820"/>
    <hyperlink r:id="rId6820" ref="E6821"/>
    <hyperlink r:id="rId6821" ref="E6822"/>
    <hyperlink r:id="rId6822" ref="E6823"/>
    <hyperlink r:id="rId6823" ref="E6824"/>
    <hyperlink r:id="rId6824" ref="E6825"/>
    <hyperlink r:id="rId6825" ref="E6826"/>
    <hyperlink r:id="rId6826" ref="E6827"/>
    <hyperlink r:id="rId6827" ref="E6828"/>
    <hyperlink r:id="rId6828" ref="E6829"/>
    <hyperlink r:id="rId6829" ref="E6830"/>
    <hyperlink r:id="rId6830" ref="E6831"/>
    <hyperlink r:id="rId6831" ref="E6832"/>
    <hyperlink r:id="rId6832" ref="E6833"/>
    <hyperlink r:id="rId6833" ref="E6834"/>
    <hyperlink r:id="rId6834" ref="E6835"/>
    <hyperlink r:id="rId6835" ref="E6836"/>
    <hyperlink r:id="rId6836" ref="E6837"/>
    <hyperlink r:id="rId6837" ref="E6838"/>
    <hyperlink r:id="rId6838" ref="E6839"/>
    <hyperlink r:id="rId6839" ref="E6840"/>
    <hyperlink r:id="rId6840" ref="E6841"/>
    <hyperlink r:id="rId6841" ref="E6842"/>
    <hyperlink r:id="rId6842" ref="E6843"/>
    <hyperlink r:id="rId6843" ref="E6844"/>
    <hyperlink r:id="rId6844" ref="E6845"/>
    <hyperlink r:id="rId6845" ref="E6846"/>
    <hyperlink r:id="rId6846" ref="E6847"/>
    <hyperlink r:id="rId6847" ref="E6848"/>
    <hyperlink r:id="rId6848" ref="E6849"/>
    <hyperlink r:id="rId6849" ref="E6850"/>
    <hyperlink r:id="rId6850" ref="E6851"/>
    <hyperlink r:id="rId6851" ref="E6852"/>
    <hyperlink r:id="rId6852" ref="E6853"/>
    <hyperlink r:id="rId6853" ref="E6854"/>
    <hyperlink r:id="rId6854" ref="E6855"/>
    <hyperlink r:id="rId6855" ref="E6856"/>
    <hyperlink r:id="rId6856" ref="E6857"/>
    <hyperlink r:id="rId6857" ref="E6858"/>
    <hyperlink r:id="rId6858" ref="E6859"/>
    <hyperlink r:id="rId6859" ref="E6860"/>
    <hyperlink r:id="rId6860" ref="E6861"/>
    <hyperlink r:id="rId6861" ref="E6862"/>
    <hyperlink r:id="rId6862" ref="E6863"/>
    <hyperlink r:id="rId6863" ref="E6864"/>
    <hyperlink r:id="rId6864" ref="E6865"/>
    <hyperlink r:id="rId6865" ref="E6866"/>
    <hyperlink r:id="rId6866" ref="E6867"/>
    <hyperlink r:id="rId6867" ref="E6868"/>
    <hyperlink r:id="rId6868" ref="E6869"/>
    <hyperlink r:id="rId6869" ref="E6870"/>
    <hyperlink r:id="rId6870" ref="E6871"/>
    <hyperlink r:id="rId6871" ref="E6872"/>
    <hyperlink r:id="rId6872" ref="E6873"/>
    <hyperlink r:id="rId6873" ref="E6874"/>
    <hyperlink r:id="rId6874" ref="E6875"/>
    <hyperlink r:id="rId6875" ref="E6876"/>
    <hyperlink r:id="rId6876" ref="E6877"/>
    <hyperlink r:id="rId6877" ref="E6878"/>
    <hyperlink r:id="rId6878" ref="E6879"/>
    <hyperlink r:id="rId6879" ref="E6880"/>
    <hyperlink r:id="rId6880" ref="E6881"/>
    <hyperlink r:id="rId6881" ref="E6882"/>
    <hyperlink r:id="rId6882" ref="E6883"/>
    <hyperlink r:id="rId6883" ref="E6884"/>
    <hyperlink r:id="rId6884" ref="E6885"/>
    <hyperlink r:id="rId6885" ref="E6886"/>
    <hyperlink r:id="rId6886" ref="E6887"/>
    <hyperlink r:id="rId6887" ref="E6888"/>
    <hyperlink r:id="rId6888" ref="E6889"/>
    <hyperlink r:id="rId6889" ref="E6890"/>
    <hyperlink r:id="rId6890" ref="E6891"/>
    <hyperlink r:id="rId6891" ref="E6892"/>
    <hyperlink r:id="rId6892" ref="E6893"/>
    <hyperlink r:id="rId6893" ref="E6894"/>
    <hyperlink r:id="rId6894" ref="E6895"/>
    <hyperlink r:id="rId6895" ref="E6896"/>
    <hyperlink r:id="rId6896" ref="E6897"/>
    <hyperlink r:id="rId6897" ref="E6898"/>
    <hyperlink r:id="rId6898" ref="E6899"/>
    <hyperlink r:id="rId6899" ref="E6900"/>
    <hyperlink r:id="rId6900" ref="E6901"/>
    <hyperlink r:id="rId6901" ref="E6902"/>
    <hyperlink r:id="rId6902" ref="E6903"/>
    <hyperlink r:id="rId6903" ref="E6904"/>
    <hyperlink r:id="rId6904" ref="E6905"/>
    <hyperlink r:id="rId6905" ref="E6906"/>
    <hyperlink r:id="rId6906" ref="E6907"/>
    <hyperlink r:id="rId6907" ref="E6908"/>
    <hyperlink r:id="rId6908" ref="E6909"/>
    <hyperlink r:id="rId6909" ref="E6910"/>
    <hyperlink r:id="rId6910" ref="E6911"/>
    <hyperlink r:id="rId6911" ref="E6912"/>
    <hyperlink r:id="rId6912" ref="E6913"/>
    <hyperlink r:id="rId6913" ref="E6914"/>
    <hyperlink r:id="rId6914" ref="E6915"/>
    <hyperlink r:id="rId6915" ref="E6916"/>
    <hyperlink r:id="rId6916" ref="E6917"/>
    <hyperlink r:id="rId6917" ref="E6918"/>
    <hyperlink r:id="rId6918" ref="E6919"/>
    <hyperlink r:id="rId6919" ref="E6920"/>
    <hyperlink r:id="rId6920" ref="E6921"/>
    <hyperlink r:id="rId6921" ref="E6922"/>
    <hyperlink r:id="rId6922" ref="E6923"/>
    <hyperlink r:id="rId6923" ref="E6924"/>
    <hyperlink r:id="rId6924" ref="E6925"/>
    <hyperlink r:id="rId6925" ref="E6926"/>
    <hyperlink r:id="rId6926" ref="E6927"/>
    <hyperlink r:id="rId6927" ref="E6928"/>
    <hyperlink r:id="rId6928" ref="E6929"/>
    <hyperlink r:id="rId6929" ref="E6930"/>
    <hyperlink r:id="rId6930" ref="E6931"/>
    <hyperlink r:id="rId6931" ref="E6932"/>
    <hyperlink r:id="rId6932" ref="E6933"/>
    <hyperlink r:id="rId6933" ref="E6934"/>
    <hyperlink r:id="rId6934" ref="E6935"/>
    <hyperlink r:id="rId6935" ref="E6936"/>
    <hyperlink r:id="rId6936" ref="E6937"/>
    <hyperlink r:id="rId6937" ref="E6938"/>
    <hyperlink r:id="rId6938" ref="E6939"/>
    <hyperlink r:id="rId6939" ref="E6940"/>
    <hyperlink r:id="rId6940" ref="E6941"/>
    <hyperlink r:id="rId6941" ref="E6942"/>
    <hyperlink r:id="rId6942" ref="E6943"/>
    <hyperlink r:id="rId6943" ref="E6944"/>
    <hyperlink r:id="rId6944" ref="E6945"/>
    <hyperlink r:id="rId6945" ref="E6946"/>
    <hyperlink r:id="rId6946" ref="E6947"/>
    <hyperlink r:id="rId6947" ref="E6948"/>
    <hyperlink r:id="rId6948" ref="E6949"/>
    <hyperlink r:id="rId6949" ref="E6950"/>
    <hyperlink r:id="rId6950" ref="E6951"/>
    <hyperlink r:id="rId6951" ref="E6952"/>
    <hyperlink r:id="rId6952" ref="E6953"/>
    <hyperlink r:id="rId6953" ref="E6954"/>
    <hyperlink r:id="rId6954" ref="E6955"/>
    <hyperlink r:id="rId6955" ref="E6956"/>
    <hyperlink r:id="rId6956" ref="E6957"/>
    <hyperlink r:id="rId6957" ref="E6958"/>
    <hyperlink r:id="rId6958" ref="E6959"/>
    <hyperlink r:id="rId6959" ref="E6960"/>
    <hyperlink r:id="rId6960" ref="E6961"/>
    <hyperlink r:id="rId6961" ref="E6962"/>
    <hyperlink r:id="rId6962" ref="E6963"/>
    <hyperlink r:id="rId6963" ref="E6964"/>
    <hyperlink r:id="rId6964" ref="E6965"/>
    <hyperlink r:id="rId6965" ref="E6966"/>
    <hyperlink r:id="rId6966" ref="E6967"/>
    <hyperlink r:id="rId6967" ref="E6968"/>
    <hyperlink r:id="rId6968" ref="E6969"/>
    <hyperlink r:id="rId6969" ref="E6970"/>
    <hyperlink r:id="rId6970" ref="E6971"/>
    <hyperlink r:id="rId6971" ref="E6972"/>
    <hyperlink r:id="rId6972" ref="E6973"/>
    <hyperlink r:id="rId6973" ref="E6974"/>
    <hyperlink r:id="rId6974" ref="E6975"/>
    <hyperlink r:id="rId6975" ref="E6976"/>
    <hyperlink r:id="rId6976" ref="E6977"/>
    <hyperlink r:id="rId6977" ref="E6978"/>
    <hyperlink r:id="rId6978" ref="E6979"/>
    <hyperlink r:id="rId6979" ref="E6980"/>
    <hyperlink r:id="rId6980" ref="E6981"/>
    <hyperlink r:id="rId6981" ref="E6982"/>
    <hyperlink r:id="rId6982" ref="E6983"/>
    <hyperlink r:id="rId6983" ref="E6984"/>
    <hyperlink r:id="rId6984" ref="E6985"/>
    <hyperlink r:id="rId6985" ref="E6986"/>
    <hyperlink r:id="rId6986" ref="E6987"/>
    <hyperlink r:id="rId6987" ref="E6988"/>
    <hyperlink r:id="rId6988" ref="E6989"/>
    <hyperlink r:id="rId6989" ref="E6990"/>
    <hyperlink r:id="rId6990" ref="E6991"/>
    <hyperlink r:id="rId6991" ref="E6992"/>
    <hyperlink r:id="rId6992" ref="E6993"/>
    <hyperlink r:id="rId6993" ref="E6994"/>
    <hyperlink r:id="rId6994" ref="E6995"/>
    <hyperlink r:id="rId6995" ref="E6996"/>
    <hyperlink r:id="rId6996" ref="E6997"/>
    <hyperlink r:id="rId6997" ref="E6998"/>
    <hyperlink r:id="rId6998" ref="E6999"/>
    <hyperlink r:id="rId6999" ref="E7000"/>
    <hyperlink r:id="rId7000" ref="E7001"/>
    <hyperlink r:id="rId7001" ref="E7002"/>
    <hyperlink r:id="rId7002" ref="E7003"/>
    <hyperlink r:id="rId7003" ref="E7004"/>
    <hyperlink r:id="rId7004" ref="E7005"/>
    <hyperlink r:id="rId7005" ref="E7006"/>
    <hyperlink r:id="rId7006" ref="E7007"/>
    <hyperlink r:id="rId7007" ref="E7008"/>
    <hyperlink r:id="rId7008" ref="E7009"/>
    <hyperlink r:id="rId7009" ref="E7010"/>
    <hyperlink r:id="rId7010" ref="E7011"/>
    <hyperlink r:id="rId7011" ref="E7012"/>
    <hyperlink r:id="rId7012" ref="E7013"/>
    <hyperlink r:id="rId7013" ref="E7014"/>
    <hyperlink r:id="rId7014" ref="E7015"/>
    <hyperlink r:id="rId7015" ref="E7016"/>
    <hyperlink r:id="rId7016" ref="E7017"/>
    <hyperlink r:id="rId7017" ref="E7018"/>
    <hyperlink r:id="rId7018" ref="E7019"/>
    <hyperlink r:id="rId7019" ref="E7020"/>
    <hyperlink r:id="rId7020" ref="E7021"/>
    <hyperlink r:id="rId7021" ref="E7022"/>
    <hyperlink r:id="rId7022" ref="E7023"/>
    <hyperlink r:id="rId7023" ref="E7024"/>
    <hyperlink r:id="rId7024" ref="E7025"/>
    <hyperlink r:id="rId7025" ref="E7026"/>
    <hyperlink r:id="rId7026" ref="E7027"/>
    <hyperlink r:id="rId7027" ref="E7028"/>
    <hyperlink r:id="rId7028" ref="E7029"/>
    <hyperlink r:id="rId7029" ref="E7030"/>
    <hyperlink r:id="rId7030" ref="E7031"/>
    <hyperlink r:id="rId7031" ref="E7032"/>
    <hyperlink r:id="rId7032" ref="E7033"/>
    <hyperlink r:id="rId7033" ref="E7034"/>
    <hyperlink r:id="rId7034" ref="E7035"/>
    <hyperlink r:id="rId7035" ref="E7036"/>
    <hyperlink r:id="rId7036" ref="E7037"/>
    <hyperlink r:id="rId7037" ref="E7038"/>
    <hyperlink r:id="rId7038" ref="E7039"/>
    <hyperlink r:id="rId7039" ref="E7040"/>
    <hyperlink r:id="rId7040" ref="E7041"/>
    <hyperlink r:id="rId7041" ref="E7042"/>
    <hyperlink r:id="rId7042" ref="E7043"/>
    <hyperlink r:id="rId7043" ref="E7044"/>
    <hyperlink r:id="rId7044" ref="E7045"/>
    <hyperlink r:id="rId7045" ref="E7046"/>
    <hyperlink r:id="rId7046" ref="E7047"/>
    <hyperlink r:id="rId7047" ref="E7048"/>
    <hyperlink r:id="rId7048" ref="E7049"/>
    <hyperlink r:id="rId7049" ref="E7050"/>
    <hyperlink r:id="rId7050" ref="E7051"/>
    <hyperlink r:id="rId7051" ref="E7052"/>
    <hyperlink r:id="rId7052" ref="E7053"/>
    <hyperlink r:id="rId7053" ref="E7054"/>
    <hyperlink r:id="rId7054" ref="E7055"/>
    <hyperlink r:id="rId7055" ref="E7056"/>
    <hyperlink r:id="rId7056" ref="E7057"/>
    <hyperlink r:id="rId7057" ref="E7058"/>
    <hyperlink r:id="rId7058" ref="E7059"/>
    <hyperlink r:id="rId7059" ref="E7060"/>
    <hyperlink r:id="rId7060" ref="E7061"/>
    <hyperlink r:id="rId7061" ref="E7062"/>
    <hyperlink r:id="rId7062" ref="E7063"/>
    <hyperlink r:id="rId7063" ref="E7064"/>
    <hyperlink r:id="rId7064" ref="E7065"/>
    <hyperlink r:id="rId7065" ref="E7066"/>
    <hyperlink r:id="rId7066" ref="E7067"/>
    <hyperlink r:id="rId7067" ref="E7068"/>
    <hyperlink r:id="rId7068" ref="E7069"/>
    <hyperlink r:id="rId7069" ref="E7070"/>
    <hyperlink r:id="rId7070" ref="E7071"/>
    <hyperlink r:id="rId7071" ref="E7072"/>
    <hyperlink r:id="rId7072" ref="E7073"/>
    <hyperlink r:id="rId7073" ref="E7074"/>
    <hyperlink r:id="rId7074" ref="E7075"/>
    <hyperlink r:id="rId7075" ref="E7076"/>
    <hyperlink r:id="rId7076" ref="E7077"/>
    <hyperlink r:id="rId7077" ref="E7078"/>
    <hyperlink r:id="rId7078" ref="E7079"/>
    <hyperlink r:id="rId7079" ref="E7080"/>
    <hyperlink r:id="rId7080" ref="E7081"/>
    <hyperlink r:id="rId7081" ref="E7082"/>
    <hyperlink r:id="rId7082" ref="E7083"/>
    <hyperlink r:id="rId7083" ref="E7084"/>
    <hyperlink r:id="rId7084" ref="E7085"/>
    <hyperlink r:id="rId7085" ref="E7086"/>
    <hyperlink r:id="rId7086" ref="E7087"/>
    <hyperlink r:id="rId7087" ref="E7088"/>
    <hyperlink r:id="rId7088" ref="E7089"/>
    <hyperlink r:id="rId7089" ref="E7090"/>
    <hyperlink r:id="rId7090" ref="E7091"/>
    <hyperlink r:id="rId7091" ref="E7092"/>
    <hyperlink r:id="rId7092" ref="E7093"/>
    <hyperlink r:id="rId7093" ref="E7094"/>
    <hyperlink r:id="rId7094" ref="E7095"/>
    <hyperlink r:id="rId7095" ref="E7096"/>
    <hyperlink r:id="rId7096" ref="E7097"/>
    <hyperlink r:id="rId7097" ref="E7098"/>
    <hyperlink r:id="rId7098" ref="E7099"/>
    <hyperlink r:id="rId7099" ref="E7100"/>
    <hyperlink r:id="rId7100" ref="E7101"/>
    <hyperlink r:id="rId7101" ref="E7102"/>
    <hyperlink r:id="rId7102" ref="E7103"/>
    <hyperlink r:id="rId7103" ref="E7104"/>
    <hyperlink r:id="rId7104" ref="E7105"/>
    <hyperlink r:id="rId7105" ref="E7106"/>
    <hyperlink r:id="rId7106" ref="E7107"/>
    <hyperlink r:id="rId7107" ref="E7108"/>
    <hyperlink r:id="rId7108" ref="E7109"/>
    <hyperlink r:id="rId7109" ref="E7110"/>
    <hyperlink r:id="rId7110" ref="E7111"/>
    <hyperlink r:id="rId7111" ref="E7112"/>
    <hyperlink r:id="rId7112" ref="E7113"/>
    <hyperlink r:id="rId7113" ref="E7114"/>
    <hyperlink r:id="rId7114" ref="E7115"/>
    <hyperlink r:id="rId7115" ref="E7116"/>
    <hyperlink r:id="rId7116" ref="E7117"/>
    <hyperlink r:id="rId7117" ref="E7118"/>
    <hyperlink r:id="rId7118" ref="E7119"/>
    <hyperlink r:id="rId7119" ref="E7120"/>
    <hyperlink r:id="rId7120" ref="E7121"/>
    <hyperlink r:id="rId7121" ref="E7122"/>
    <hyperlink r:id="rId7122" ref="E7123"/>
    <hyperlink r:id="rId7123" ref="E7124"/>
    <hyperlink r:id="rId7124" ref="E7125"/>
    <hyperlink r:id="rId7125" ref="E7126"/>
    <hyperlink r:id="rId7126" ref="E7127"/>
    <hyperlink r:id="rId7127" ref="E7128"/>
    <hyperlink r:id="rId7128" ref="E7129"/>
    <hyperlink r:id="rId7129" ref="E7130"/>
    <hyperlink r:id="rId7130" ref="E7131"/>
    <hyperlink r:id="rId7131" ref="E7132"/>
    <hyperlink r:id="rId7132" ref="E7133"/>
    <hyperlink r:id="rId7133" ref="E7134"/>
    <hyperlink r:id="rId7134" ref="E7135"/>
    <hyperlink r:id="rId7135" ref="E7136"/>
    <hyperlink r:id="rId7136" ref="E7137"/>
    <hyperlink r:id="rId7137" ref="E7138"/>
    <hyperlink r:id="rId7138" ref="E7139"/>
    <hyperlink r:id="rId7139" ref="E7140"/>
    <hyperlink r:id="rId7140" ref="E7141"/>
    <hyperlink r:id="rId7141" ref="E7142"/>
    <hyperlink r:id="rId7142" ref="E7143"/>
    <hyperlink r:id="rId7143" ref="E7144"/>
    <hyperlink r:id="rId7144" ref="E7145"/>
    <hyperlink r:id="rId7145" ref="E7146"/>
    <hyperlink r:id="rId7146" ref="E7147"/>
    <hyperlink r:id="rId7147" ref="E7148"/>
    <hyperlink r:id="rId7148" ref="E7149"/>
    <hyperlink r:id="rId7149" ref="E7150"/>
    <hyperlink r:id="rId7150" ref="E7151"/>
    <hyperlink r:id="rId7151" ref="E7152"/>
    <hyperlink r:id="rId7152" ref="E7153"/>
    <hyperlink r:id="rId7153" ref="E7154"/>
    <hyperlink r:id="rId7154" ref="E7155"/>
    <hyperlink r:id="rId7155" ref="E7156"/>
    <hyperlink r:id="rId7156" ref="E7157"/>
    <hyperlink r:id="rId7157" ref="E7158"/>
    <hyperlink r:id="rId7158" ref="E7159"/>
    <hyperlink r:id="rId7159" ref="E7160"/>
    <hyperlink r:id="rId7160" ref="E7161"/>
    <hyperlink r:id="rId7161" ref="E7162"/>
    <hyperlink r:id="rId7162" ref="E7163"/>
    <hyperlink r:id="rId7163" ref="E7164"/>
    <hyperlink r:id="rId7164" ref="E7165"/>
    <hyperlink r:id="rId7165" ref="E7166"/>
    <hyperlink r:id="rId7166" ref="E7167"/>
    <hyperlink r:id="rId7167" ref="E7168"/>
    <hyperlink r:id="rId7168" ref="E7169"/>
    <hyperlink r:id="rId7169" ref="E7170"/>
    <hyperlink r:id="rId7170" ref="E7171"/>
    <hyperlink r:id="rId7171" ref="E7172"/>
    <hyperlink r:id="rId7172" ref="E7173"/>
    <hyperlink r:id="rId7173" ref="E7174"/>
    <hyperlink r:id="rId7174" ref="E7175"/>
    <hyperlink r:id="rId7175" ref="E7176"/>
    <hyperlink r:id="rId7176" ref="E7177"/>
    <hyperlink r:id="rId7177" ref="E7178"/>
    <hyperlink r:id="rId7178" ref="E7179"/>
    <hyperlink r:id="rId7179" ref="E7180"/>
    <hyperlink r:id="rId7180" ref="E7181"/>
    <hyperlink r:id="rId7181" ref="E7182"/>
    <hyperlink r:id="rId7182" ref="E7183"/>
    <hyperlink r:id="rId7183" ref="E7184"/>
    <hyperlink r:id="rId7184" ref="E7185"/>
    <hyperlink r:id="rId7185" ref="E7186"/>
    <hyperlink r:id="rId7186" ref="E7187"/>
    <hyperlink r:id="rId7187" ref="E7188"/>
    <hyperlink r:id="rId7188" ref="E7189"/>
    <hyperlink r:id="rId7189" ref="E7190"/>
    <hyperlink r:id="rId7190" ref="E7191"/>
    <hyperlink r:id="rId7191" ref="E7192"/>
    <hyperlink r:id="rId7192" ref="E7193"/>
    <hyperlink r:id="rId7193" ref="E7194"/>
    <hyperlink r:id="rId7194" ref="E7195"/>
    <hyperlink r:id="rId7195" ref="E7196"/>
    <hyperlink r:id="rId7196" ref="E7197"/>
    <hyperlink r:id="rId7197" ref="E7198"/>
    <hyperlink r:id="rId7198" ref="E7199"/>
    <hyperlink r:id="rId7199" ref="E7200"/>
    <hyperlink r:id="rId7200" ref="E7201"/>
    <hyperlink r:id="rId7201" ref="E7202"/>
    <hyperlink r:id="rId7202" ref="E7203"/>
    <hyperlink r:id="rId7203" ref="E7204"/>
    <hyperlink r:id="rId7204" ref="E7205"/>
    <hyperlink r:id="rId7205" ref="E7206"/>
    <hyperlink r:id="rId7206" ref="E7207"/>
    <hyperlink r:id="rId7207" ref="E7208"/>
    <hyperlink r:id="rId7208" ref="E7209"/>
    <hyperlink r:id="rId7209" ref="E7210"/>
    <hyperlink r:id="rId7210" ref="E7211"/>
    <hyperlink r:id="rId7211" ref="E7212"/>
    <hyperlink r:id="rId7212" ref="E7213"/>
    <hyperlink r:id="rId7213" ref="E7214"/>
    <hyperlink r:id="rId7214" ref="E7215"/>
    <hyperlink r:id="rId7215" ref="E7216"/>
    <hyperlink r:id="rId7216" ref="E7217"/>
    <hyperlink r:id="rId7217" ref="E7218"/>
    <hyperlink r:id="rId7218" ref="E7219"/>
    <hyperlink r:id="rId7219" ref="E7220"/>
    <hyperlink r:id="rId7220" ref="E7221"/>
    <hyperlink r:id="rId7221" ref="E7222"/>
    <hyperlink r:id="rId7222" ref="E7223"/>
    <hyperlink r:id="rId7223" ref="E7224"/>
    <hyperlink r:id="rId7224" ref="E7225"/>
    <hyperlink r:id="rId7225" ref="E7226"/>
    <hyperlink r:id="rId7226" ref="E7227"/>
    <hyperlink r:id="rId7227" ref="E7228"/>
    <hyperlink r:id="rId7228" ref="E7229"/>
    <hyperlink r:id="rId7229" ref="E7230"/>
    <hyperlink r:id="rId7230" ref="E7231"/>
    <hyperlink r:id="rId7231" ref="E7232"/>
    <hyperlink r:id="rId7232" ref="E7233"/>
    <hyperlink r:id="rId7233" ref="E7234"/>
    <hyperlink r:id="rId7234" ref="E7235"/>
    <hyperlink r:id="rId7235" ref="E7236"/>
    <hyperlink r:id="rId7236" ref="E7237"/>
    <hyperlink r:id="rId7237" ref="E7238"/>
    <hyperlink r:id="rId7238" ref="E7239"/>
    <hyperlink r:id="rId7239" ref="E7240"/>
    <hyperlink r:id="rId7240" ref="E7241"/>
    <hyperlink r:id="rId7241" ref="E7242"/>
    <hyperlink r:id="rId7242" ref="E7243"/>
    <hyperlink r:id="rId7243" ref="E7244"/>
    <hyperlink r:id="rId7244" ref="E7245"/>
    <hyperlink r:id="rId7245" ref="E7246"/>
    <hyperlink r:id="rId7246" ref="E7247"/>
    <hyperlink r:id="rId7247" ref="E7248"/>
    <hyperlink r:id="rId7248" ref="E7249"/>
    <hyperlink r:id="rId7249" ref="E7250"/>
    <hyperlink r:id="rId7250" ref="E7251"/>
    <hyperlink r:id="rId7251" ref="E7252"/>
    <hyperlink r:id="rId7252" ref="E7253"/>
    <hyperlink r:id="rId7253" ref="E7254"/>
    <hyperlink r:id="rId7254" ref="E7255"/>
    <hyperlink r:id="rId7255" ref="E7256"/>
    <hyperlink r:id="rId7256" ref="E7257"/>
    <hyperlink r:id="rId7257" ref="E7258"/>
    <hyperlink r:id="rId7258" ref="E7259"/>
    <hyperlink r:id="rId7259" ref="E7260"/>
    <hyperlink r:id="rId7260" ref="E7261"/>
    <hyperlink r:id="rId7261" ref="E7262"/>
    <hyperlink r:id="rId7262" ref="E7263"/>
    <hyperlink r:id="rId7263" ref="E7264"/>
    <hyperlink r:id="rId7264" ref="E7265"/>
    <hyperlink r:id="rId7265" ref="E7266"/>
    <hyperlink r:id="rId7266" ref="E7267"/>
    <hyperlink r:id="rId7267" ref="E7268"/>
    <hyperlink r:id="rId7268" ref="E7269"/>
    <hyperlink r:id="rId7269" ref="E7270"/>
    <hyperlink r:id="rId7270" ref="E7271"/>
    <hyperlink r:id="rId7271" ref="E7272"/>
    <hyperlink r:id="rId7272" ref="E7273"/>
    <hyperlink r:id="rId7273" ref="E7274"/>
    <hyperlink r:id="rId7274" ref="E7275"/>
    <hyperlink r:id="rId7275" ref="E7276"/>
    <hyperlink r:id="rId7276" ref="E7277"/>
    <hyperlink r:id="rId7277" ref="E7278"/>
    <hyperlink r:id="rId7278" ref="E7279"/>
    <hyperlink r:id="rId7279" ref="E7280"/>
    <hyperlink r:id="rId7280" ref="E7281"/>
    <hyperlink r:id="rId7281" ref="E7282"/>
    <hyperlink r:id="rId7282" ref="E7283"/>
    <hyperlink r:id="rId7283" ref="E7284"/>
    <hyperlink r:id="rId7284" ref="E7285"/>
    <hyperlink r:id="rId7285" ref="E7286"/>
    <hyperlink r:id="rId7286" ref="E7287"/>
    <hyperlink r:id="rId7287" ref="E7288"/>
    <hyperlink r:id="rId7288" ref="E7289"/>
    <hyperlink r:id="rId7289" ref="E7290"/>
    <hyperlink r:id="rId7290" ref="E7291"/>
    <hyperlink r:id="rId7291" ref="E7292"/>
    <hyperlink r:id="rId7292" ref="E7293"/>
    <hyperlink r:id="rId7293" ref="E7294"/>
    <hyperlink r:id="rId7294" ref="E7295"/>
    <hyperlink r:id="rId7295" ref="E7296"/>
    <hyperlink r:id="rId7296" ref="E7297"/>
    <hyperlink r:id="rId7297" ref="E7298"/>
    <hyperlink r:id="rId7298" ref="E7299"/>
    <hyperlink r:id="rId7299" ref="E7300"/>
    <hyperlink r:id="rId7300" ref="E7301"/>
    <hyperlink r:id="rId7301" ref="E7302"/>
    <hyperlink r:id="rId7302" ref="E7303"/>
    <hyperlink r:id="rId7303" ref="E7304"/>
    <hyperlink r:id="rId7304" ref="E7305"/>
    <hyperlink r:id="rId7305" ref="E7306"/>
    <hyperlink r:id="rId7306" ref="E7307"/>
    <hyperlink r:id="rId7307" ref="E7308"/>
    <hyperlink r:id="rId7308" ref="E7309"/>
    <hyperlink r:id="rId7309" ref="E7310"/>
    <hyperlink r:id="rId7310" ref="E7311"/>
    <hyperlink r:id="rId7311" ref="E7312"/>
    <hyperlink r:id="rId7312" ref="E7313"/>
    <hyperlink r:id="rId7313" ref="E7314"/>
    <hyperlink r:id="rId7314" ref="E7315"/>
    <hyperlink r:id="rId7315" ref="E7316"/>
    <hyperlink r:id="rId7316" ref="E7317"/>
    <hyperlink r:id="rId7317" ref="E7318"/>
    <hyperlink r:id="rId7318" ref="E7319"/>
    <hyperlink r:id="rId7319" ref="E7320"/>
    <hyperlink r:id="rId7320" ref="E7321"/>
    <hyperlink r:id="rId7321" ref="E7322"/>
    <hyperlink r:id="rId7322" ref="E7323"/>
    <hyperlink r:id="rId7323" ref="E7324"/>
    <hyperlink r:id="rId7324" ref="E7325"/>
    <hyperlink r:id="rId7325" ref="E7326"/>
    <hyperlink r:id="rId7326" ref="E7327"/>
    <hyperlink r:id="rId7327" ref="E7328"/>
    <hyperlink r:id="rId7328" ref="E7329"/>
    <hyperlink r:id="rId7329" ref="E7330"/>
    <hyperlink r:id="rId7330" ref="E7331"/>
    <hyperlink r:id="rId7331" ref="E7332"/>
    <hyperlink r:id="rId7332" ref="E7333"/>
    <hyperlink r:id="rId7333" ref="E7334"/>
    <hyperlink r:id="rId7334" ref="E7335"/>
    <hyperlink r:id="rId7335" ref="E7336"/>
    <hyperlink r:id="rId7336" ref="E7337"/>
    <hyperlink r:id="rId7337" ref="E7338"/>
    <hyperlink r:id="rId7338" ref="E7339"/>
    <hyperlink r:id="rId7339" ref="E7340"/>
    <hyperlink r:id="rId7340" ref="E7341"/>
    <hyperlink r:id="rId7341" ref="E7342"/>
    <hyperlink r:id="rId7342" ref="E7343"/>
    <hyperlink r:id="rId7343" ref="E7344"/>
    <hyperlink r:id="rId7344" ref="E7345"/>
    <hyperlink r:id="rId7345" ref="E7346"/>
    <hyperlink r:id="rId7346" ref="E7347"/>
    <hyperlink r:id="rId7347" ref="E7348"/>
    <hyperlink r:id="rId7348" ref="E7349"/>
    <hyperlink r:id="rId7349" ref="E7350"/>
    <hyperlink r:id="rId7350" ref="E7351"/>
    <hyperlink r:id="rId7351" ref="E7352"/>
    <hyperlink r:id="rId7352" ref="E7353"/>
    <hyperlink r:id="rId7353" ref="E7354"/>
    <hyperlink r:id="rId7354" ref="E7355"/>
    <hyperlink r:id="rId7355" ref="E7356"/>
    <hyperlink r:id="rId7356" ref="E7357"/>
    <hyperlink r:id="rId7357" ref="E7358"/>
    <hyperlink r:id="rId7358" ref="E7359"/>
    <hyperlink r:id="rId7359" ref="E7360"/>
    <hyperlink r:id="rId7360" ref="E7361"/>
    <hyperlink r:id="rId7361" ref="E7362"/>
    <hyperlink r:id="rId7362" ref="E7363"/>
    <hyperlink r:id="rId7363" ref="E7364"/>
    <hyperlink r:id="rId7364" ref="E7365"/>
    <hyperlink r:id="rId7365" ref="E7366"/>
    <hyperlink r:id="rId7366" ref="E7367"/>
    <hyperlink r:id="rId7367" ref="E7368"/>
    <hyperlink r:id="rId7368" ref="E7369"/>
    <hyperlink r:id="rId7369" ref="E7370"/>
    <hyperlink r:id="rId7370" ref="E7371"/>
    <hyperlink r:id="rId7371" ref="E7372"/>
    <hyperlink r:id="rId7372" ref="E7373"/>
    <hyperlink r:id="rId7373" ref="E7374"/>
    <hyperlink r:id="rId7374" ref="E7375"/>
    <hyperlink r:id="rId7375" ref="E7376"/>
    <hyperlink r:id="rId7376" ref="E7377"/>
    <hyperlink r:id="rId7377" ref="E7378"/>
    <hyperlink r:id="rId7378" ref="E7379"/>
    <hyperlink r:id="rId7379" ref="E7380"/>
    <hyperlink r:id="rId7380" ref="E7381"/>
    <hyperlink r:id="rId7381" ref="E7382"/>
    <hyperlink r:id="rId7382" ref="E7383"/>
    <hyperlink r:id="rId7383" ref="E7384"/>
    <hyperlink r:id="rId7384" ref="E7385"/>
    <hyperlink r:id="rId7385" ref="E7386"/>
    <hyperlink r:id="rId7386" ref="E7387"/>
    <hyperlink r:id="rId7387" ref="E7388"/>
    <hyperlink r:id="rId7388" ref="E7389"/>
    <hyperlink r:id="rId7389" ref="E7390"/>
    <hyperlink r:id="rId7390" ref="E7391"/>
    <hyperlink r:id="rId7391" ref="E7392"/>
    <hyperlink r:id="rId7392" ref="E7393"/>
    <hyperlink r:id="rId7393" ref="E7394"/>
    <hyperlink r:id="rId7394" ref="E7395"/>
    <hyperlink r:id="rId7395" ref="E7396"/>
    <hyperlink r:id="rId7396" ref="E7397"/>
    <hyperlink r:id="rId7397" ref="E7398"/>
    <hyperlink r:id="rId7398" ref="E7399"/>
    <hyperlink r:id="rId7399" ref="E7400"/>
    <hyperlink r:id="rId7400" ref="E7401"/>
    <hyperlink r:id="rId7401" ref="E7402"/>
    <hyperlink r:id="rId7402" ref="E7403"/>
    <hyperlink r:id="rId7403" ref="E7404"/>
    <hyperlink r:id="rId7404" ref="E7405"/>
    <hyperlink r:id="rId7405" ref="E7406"/>
    <hyperlink r:id="rId7406" ref="E7407"/>
    <hyperlink r:id="rId7407" ref="E7408"/>
    <hyperlink r:id="rId7408" ref="E7409"/>
    <hyperlink r:id="rId7409" ref="E7410"/>
    <hyperlink r:id="rId7410" ref="E7411"/>
    <hyperlink r:id="rId7411" ref="E7412"/>
    <hyperlink r:id="rId7412" ref="E7413"/>
    <hyperlink r:id="rId7413" ref="E7414"/>
    <hyperlink r:id="rId7414" ref="E7415"/>
    <hyperlink r:id="rId7415" ref="E7416"/>
    <hyperlink r:id="rId7416" ref="E7417"/>
    <hyperlink r:id="rId7417" ref="E7418"/>
    <hyperlink r:id="rId7418" ref="E7419"/>
    <hyperlink r:id="rId7419" ref="E7420"/>
    <hyperlink r:id="rId7420" ref="E7421"/>
    <hyperlink r:id="rId7421" ref="E7422"/>
    <hyperlink r:id="rId7422" ref="E7423"/>
    <hyperlink r:id="rId7423" ref="E7424"/>
    <hyperlink r:id="rId7424" ref="E7425"/>
    <hyperlink r:id="rId7425" ref="E7426"/>
    <hyperlink r:id="rId7426" ref="E7427"/>
    <hyperlink r:id="rId7427" ref="E7428"/>
    <hyperlink r:id="rId7428" ref="E7429"/>
    <hyperlink r:id="rId7429" ref="E7430"/>
    <hyperlink r:id="rId7430" ref="E7431"/>
    <hyperlink r:id="rId7431" ref="E7432"/>
    <hyperlink r:id="rId7432" ref="E7433"/>
    <hyperlink r:id="rId7433" ref="E7434"/>
    <hyperlink r:id="rId7434" ref="E7435"/>
    <hyperlink r:id="rId7435" ref="E7436"/>
    <hyperlink r:id="rId7436" ref="E7437"/>
    <hyperlink r:id="rId7437" ref="E7438"/>
    <hyperlink r:id="rId7438" ref="E7439"/>
    <hyperlink r:id="rId7439" ref="E7440"/>
    <hyperlink r:id="rId7440" ref="E7441"/>
    <hyperlink r:id="rId7441" ref="E7442"/>
    <hyperlink r:id="rId7442" ref="E7443"/>
    <hyperlink r:id="rId7443" ref="E7444"/>
    <hyperlink r:id="rId7444" ref="E7445"/>
    <hyperlink r:id="rId7445" ref="E7446"/>
    <hyperlink r:id="rId7446" ref="E7447"/>
    <hyperlink r:id="rId7447" ref="E7448"/>
    <hyperlink r:id="rId7448" ref="E7449"/>
    <hyperlink r:id="rId7449" ref="E7450"/>
    <hyperlink r:id="rId7450" ref="E7451"/>
    <hyperlink r:id="rId7451" ref="E7452"/>
    <hyperlink r:id="rId7452" ref="E7453"/>
    <hyperlink r:id="rId7453" ref="E7454"/>
    <hyperlink r:id="rId7454" ref="E7455"/>
    <hyperlink r:id="rId7455" ref="E7456"/>
    <hyperlink r:id="rId7456" ref="E7457"/>
    <hyperlink r:id="rId7457" ref="E7458"/>
    <hyperlink r:id="rId7458" ref="E7459"/>
    <hyperlink r:id="rId7459" ref="E7460"/>
    <hyperlink r:id="rId7460" ref="E7461"/>
    <hyperlink r:id="rId7461" ref="E7462"/>
    <hyperlink r:id="rId7462" ref="E7463"/>
    <hyperlink r:id="rId7463" ref="E7464"/>
    <hyperlink r:id="rId7464" ref="E7465"/>
    <hyperlink r:id="rId7465" ref="E7466"/>
    <hyperlink r:id="rId7466" ref="E7467"/>
    <hyperlink r:id="rId7467" ref="E7468"/>
    <hyperlink r:id="rId7468" ref="E7469"/>
    <hyperlink r:id="rId7469" ref="E7470"/>
    <hyperlink r:id="rId7470" ref="E7471"/>
    <hyperlink r:id="rId7471" ref="E7472"/>
    <hyperlink r:id="rId7472" ref="E7473"/>
    <hyperlink r:id="rId7473" ref="E7474"/>
    <hyperlink r:id="rId7474" ref="E7475"/>
    <hyperlink r:id="rId7475" ref="E7476"/>
    <hyperlink r:id="rId7476" ref="E7477"/>
    <hyperlink r:id="rId7477" ref="E7478"/>
    <hyperlink r:id="rId7478" ref="E7479"/>
    <hyperlink r:id="rId7479" ref="E7480"/>
    <hyperlink r:id="rId7480" ref="E7481"/>
    <hyperlink r:id="rId7481" ref="E7482"/>
    <hyperlink r:id="rId7482" ref="E7483"/>
    <hyperlink r:id="rId7483" ref="E7484"/>
    <hyperlink r:id="rId7484" ref="E7485"/>
    <hyperlink r:id="rId7485" ref="E7486"/>
    <hyperlink r:id="rId7486" ref="E7487"/>
    <hyperlink r:id="rId7487" ref="E7488"/>
    <hyperlink r:id="rId7488" ref="E7489"/>
    <hyperlink r:id="rId7489" ref="E7490"/>
    <hyperlink r:id="rId7490" ref="E7491"/>
    <hyperlink r:id="rId7491" ref="E7492"/>
    <hyperlink r:id="rId7492" ref="E7493"/>
    <hyperlink r:id="rId7493" ref="E7494"/>
    <hyperlink r:id="rId7494" ref="E7495"/>
    <hyperlink r:id="rId7495" ref="E7496"/>
    <hyperlink r:id="rId7496" ref="E7497"/>
    <hyperlink r:id="rId7497" ref="E7498"/>
    <hyperlink r:id="rId7498" ref="E7499"/>
    <hyperlink r:id="rId7499" ref="E7500"/>
    <hyperlink r:id="rId7500" ref="E7501"/>
    <hyperlink r:id="rId7501" ref="E7502"/>
    <hyperlink r:id="rId7502" ref="E7503"/>
    <hyperlink r:id="rId7503" ref="E7504"/>
    <hyperlink r:id="rId7504" ref="E7505"/>
    <hyperlink r:id="rId7505" ref="E7506"/>
    <hyperlink r:id="rId7506" ref="E7507"/>
    <hyperlink r:id="rId7507" ref="E7508"/>
    <hyperlink r:id="rId7508" ref="E7509"/>
    <hyperlink r:id="rId7509" ref="E7510"/>
    <hyperlink r:id="rId7510" ref="E7511"/>
    <hyperlink r:id="rId7511" ref="E7512"/>
    <hyperlink r:id="rId7512" ref="E7513"/>
    <hyperlink r:id="rId7513" ref="E7514"/>
    <hyperlink r:id="rId7514" ref="E7515"/>
    <hyperlink r:id="rId7515" ref="E7516"/>
    <hyperlink r:id="rId7516" ref="E7517"/>
    <hyperlink r:id="rId7517" ref="E7518"/>
    <hyperlink r:id="rId7518" ref="E7519"/>
    <hyperlink r:id="rId7519" ref="E7520"/>
    <hyperlink r:id="rId7520" ref="E7521"/>
    <hyperlink r:id="rId7521" ref="E7522"/>
    <hyperlink r:id="rId7522" ref="E7523"/>
    <hyperlink r:id="rId7523" ref="E7524"/>
    <hyperlink r:id="rId7524" ref="E7525"/>
    <hyperlink r:id="rId7525" ref="E7526"/>
    <hyperlink r:id="rId7526" ref="E7527"/>
    <hyperlink r:id="rId7527" ref="E7528"/>
    <hyperlink r:id="rId7528" ref="E7529"/>
    <hyperlink r:id="rId7529" ref="E7530"/>
    <hyperlink r:id="rId7530" ref="E7531"/>
    <hyperlink r:id="rId7531" ref="E7532"/>
    <hyperlink r:id="rId7532" ref="E7533"/>
    <hyperlink r:id="rId7533" ref="E7534"/>
    <hyperlink r:id="rId7534" ref="E7535"/>
    <hyperlink r:id="rId7535" ref="E7536"/>
    <hyperlink r:id="rId7536" ref="E7537"/>
    <hyperlink r:id="rId7537" ref="E7538"/>
    <hyperlink r:id="rId7538" ref="E7539"/>
    <hyperlink r:id="rId7539" ref="E7540"/>
    <hyperlink r:id="rId7540" ref="E7541"/>
    <hyperlink r:id="rId7541" ref="E7542"/>
    <hyperlink r:id="rId7542" ref="E7543"/>
    <hyperlink r:id="rId7543" ref="E7544"/>
    <hyperlink r:id="rId7544" ref="E7545"/>
    <hyperlink r:id="rId7545" ref="E7546"/>
    <hyperlink r:id="rId7546" ref="E7547"/>
    <hyperlink r:id="rId7547" ref="E7548"/>
    <hyperlink r:id="rId7548" ref="E7549"/>
    <hyperlink r:id="rId7549" ref="E7550"/>
    <hyperlink r:id="rId7550" ref="E7551"/>
    <hyperlink r:id="rId7551" ref="E7552"/>
    <hyperlink r:id="rId7552" ref="E7553"/>
    <hyperlink r:id="rId7553" ref="E7554"/>
    <hyperlink r:id="rId7554" ref="E7555"/>
    <hyperlink r:id="rId7555" ref="E7556"/>
    <hyperlink r:id="rId7556" ref="E7557"/>
    <hyperlink r:id="rId7557" ref="E7558"/>
    <hyperlink r:id="rId7558" ref="E7559"/>
    <hyperlink r:id="rId7559" ref="E7560"/>
    <hyperlink r:id="rId7560" ref="E7561"/>
    <hyperlink r:id="rId7561" ref="E7562"/>
    <hyperlink r:id="rId7562" ref="E7563"/>
    <hyperlink r:id="rId7563" ref="E7564"/>
    <hyperlink r:id="rId7564" ref="E7565"/>
    <hyperlink r:id="rId7565" ref="E7566"/>
    <hyperlink r:id="rId7566" ref="E7567"/>
    <hyperlink r:id="rId7567" ref="E7568"/>
    <hyperlink r:id="rId7568" ref="E7569"/>
    <hyperlink r:id="rId7569" ref="E7570"/>
    <hyperlink r:id="rId7570" ref="E7571"/>
    <hyperlink r:id="rId7571" ref="E7572"/>
    <hyperlink r:id="rId7572" ref="E7573"/>
    <hyperlink r:id="rId7573" ref="E7574"/>
    <hyperlink r:id="rId7574" ref="E7575"/>
    <hyperlink r:id="rId7575" ref="E7576"/>
    <hyperlink r:id="rId7576" ref="E7577"/>
    <hyperlink r:id="rId7577" ref="E7578"/>
    <hyperlink r:id="rId7578" ref="E7579"/>
    <hyperlink r:id="rId7579" ref="E7580"/>
    <hyperlink r:id="rId7580" ref="E7581"/>
    <hyperlink r:id="rId7581" ref="E7582"/>
    <hyperlink r:id="rId7582" ref="E7583"/>
    <hyperlink r:id="rId7583" ref="E7584"/>
    <hyperlink r:id="rId7584" ref="E7585"/>
    <hyperlink r:id="rId7585" ref="E7586"/>
    <hyperlink r:id="rId7586" ref="E7587"/>
    <hyperlink r:id="rId7587" ref="E7588"/>
    <hyperlink r:id="rId7588" ref="E7589"/>
    <hyperlink r:id="rId7589" ref="E7590"/>
    <hyperlink r:id="rId7590" ref="E7591"/>
    <hyperlink r:id="rId7591" ref="E7592"/>
    <hyperlink r:id="rId7592" ref="E7593"/>
    <hyperlink r:id="rId7593" ref="E7594"/>
    <hyperlink r:id="rId7594" ref="E7595"/>
    <hyperlink r:id="rId7595" ref="E7596"/>
    <hyperlink r:id="rId7596" ref="E7597"/>
    <hyperlink r:id="rId7597" ref="E7598"/>
    <hyperlink r:id="rId7598" ref="E7599"/>
    <hyperlink r:id="rId7599" ref="E7600"/>
    <hyperlink r:id="rId7600" ref="E7601"/>
    <hyperlink r:id="rId7601" ref="E7602"/>
    <hyperlink r:id="rId7602" ref="E7603"/>
    <hyperlink r:id="rId7603" ref="E7604"/>
    <hyperlink r:id="rId7604" ref="E7605"/>
    <hyperlink r:id="rId7605" ref="E7606"/>
    <hyperlink r:id="rId7606" ref="E7607"/>
    <hyperlink r:id="rId7607" ref="E7608"/>
    <hyperlink r:id="rId7608" ref="E7609"/>
    <hyperlink r:id="rId7609" ref="E7610"/>
    <hyperlink r:id="rId7610" ref="E7611"/>
    <hyperlink r:id="rId7611" ref="E7612"/>
    <hyperlink r:id="rId7612" ref="E7613"/>
    <hyperlink r:id="rId7613" ref="E7614"/>
    <hyperlink r:id="rId7614" ref="E7615"/>
    <hyperlink r:id="rId7615" ref="E7616"/>
    <hyperlink r:id="rId7616" ref="E7617"/>
    <hyperlink r:id="rId7617" ref="E7618"/>
    <hyperlink r:id="rId7618" ref="E7619"/>
    <hyperlink r:id="rId7619" ref="E7620"/>
    <hyperlink r:id="rId7620" ref="E7621"/>
    <hyperlink r:id="rId7621" ref="E7622"/>
    <hyperlink r:id="rId7622" ref="E7623"/>
    <hyperlink r:id="rId7623" ref="E7624"/>
    <hyperlink r:id="rId7624" ref="E7625"/>
    <hyperlink r:id="rId7625" ref="E7626"/>
    <hyperlink r:id="rId7626" ref="E7627"/>
    <hyperlink r:id="rId7627" ref="E7628"/>
    <hyperlink r:id="rId7628" ref="E7629"/>
    <hyperlink r:id="rId7629" ref="E7630"/>
    <hyperlink r:id="rId7630" ref="E7631"/>
    <hyperlink r:id="rId7631" ref="E7632"/>
    <hyperlink r:id="rId7632" ref="E7633"/>
    <hyperlink r:id="rId7633" ref="E7634"/>
    <hyperlink r:id="rId7634" ref="E7635"/>
    <hyperlink r:id="rId7635" ref="E7636"/>
    <hyperlink r:id="rId7636" ref="E7637"/>
    <hyperlink r:id="rId7637" ref="E7638"/>
    <hyperlink r:id="rId7638" ref="E7639"/>
    <hyperlink r:id="rId7639" ref="E7640"/>
    <hyperlink r:id="rId7640" ref="E7641"/>
    <hyperlink r:id="rId7641" ref="E7642"/>
    <hyperlink r:id="rId7642" ref="E7643"/>
    <hyperlink r:id="rId7643" ref="E7644"/>
    <hyperlink r:id="rId7644" ref="E7645"/>
    <hyperlink r:id="rId7645" ref="E7646"/>
    <hyperlink r:id="rId7646" ref="E7647"/>
    <hyperlink r:id="rId7647" ref="E7648"/>
    <hyperlink r:id="rId7648" ref="E7649"/>
    <hyperlink r:id="rId7649" ref="E7650"/>
    <hyperlink r:id="rId7650" ref="E7651"/>
    <hyperlink r:id="rId7651" ref="E7652"/>
    <hyperlink r:id="rId7652" ref="E7653"/>
    <hyperlink r:id="rId7653" ref="E7654"/>
    <hyperlink r:id="rId7654" ref="E7655"/>
    <hyperlink r:id="rId7655" ref="E7656"/>
    <hyperlink r:id="rId7656" ref="E7657"/>
    <hyperlink r:id="rId7657" ref="E7658"/>
    <hyperlink r:id="rId7658" ref="E7659"/>
    <hyperlink r:id="rId7659" ref="E7660"/>
    <hyperlink r:id="rId7660" ref="E7661"/>
    <hyperlink r:id="rId7661" ref="E7662"/>
    <hyperlink r:id="rId7662" ref="E7663"/>
    <hyperlink r:id="rId7663" ref="E7664"/>
    <hyperlink r:id="rId7664" ref="E7665"/>
    <hyperlink r:id="rId7665" ref="E7666"/>
    <hyperlink r:id="rId7666" ref="E7667"/>
    <hyperlink r:id="rId7667" ref="E7668"/>
    <hyperlink r:id="rId7668" ref="E7669"/>
    <hyperlink r:id="rId7669" ref="E7670"/>
    <hyperlink r:id="rId7670" ref="E7671"/>
    <hyperlink r:id="rId7671" ref="E7672"/>
    <hyperlink r:id="rId7672" ref="E7673"/>
    <hyperlink r:id="rId7673" ref="E7674"/>
    <hyperlink r:id="rId7674" ref="E7675"/>
    <hyperlink r:id="rId7675" ref="E7676"/>
    <hyperlink r:id="rId7676" ref="E7677"/>
    <hyperlink r:id="rId7677" ref="E7678"/>
    <hyperlink r:id="rId7678" ref="E7679"/>
    <hyperlink r:id="rId7679" ref="E7680"/>
    <hyperlink r:id="rId7680" ref="E7681"/>
    <hyperlink r:id="rId7681" ref="E7682"/>
    <hyperlink r:id="rId7682" ref="E7683"/>
    <hyperlink r:id="rId7683" ref="E7684"/>
    <hyperlink r:id="rId7684" ref="E7685"/>
    <hyperlink r:id="rId7685" ref="E7686"/>
    <hyperlink r:id="rId7686" ref="E7687"/>
    <hyperlink r:id="rId7687" ref="E7688"/>
    <hyperlink r:id="rId7688" ref="E7689"/>
    <hyperlink r:id="rId7689" ref="E7690"/>
    <hyperlink r:id="rId7690" ref="E7691"/>
    <hyperlink r:id="rId7691" ref="E7692"/>
    <hyperlink r:id="rId7692" ref="E7693"/>
    <hyperlink r:id="rId7693" ref="E7694"/>
    <hyperlink r:id="rId7694" ref="E7695"/>
    <hyperlink r:id="rId7695" ref="E7696"/>
    <hyperlink r:id="rId7696" ref="E7697"/>
    <hyperlink r:id="rId7697" ref="E7698"/>
    <hyperlink r:id="rId7698" ref="E7699"/>
    <hyperlink r:id="rId7699" ref="E7700"/>
    <hyperlink r:id="rId7700" ref="E7701"/>
    <hyperlink r:id="rId7701" ref="E7702"/>
    <hyperlink r:id="rId7702" ref="E7703"/>
    <hyperlink r:id="rId7703" ref="E7704"/>
    <hyperlink r:id="rId7704" ref="E7705"/>
    <hyperlink r:id="rId7705" ref="E7706"/>
    <hyperlink r:id="rId7706" ref="E7707"/>
    <hyperlink r:id="rId7707" ref="E7708"/>
    <hyperlink r:id="rId7708" ref="E7709"/>
    <hyperlink r:id="rId7709" ref="E7710"/>
    <hyperlink r:id="rId7710" ref="E7711"/>
    <hyperlink r:id="rId7711" ref="E7712"/>
    <hyperlink r:id="rId7712" ref="E7713"/>
    <hyperlink r:id="rId7713" ref="E7714"/>
    <hyperlink r:id="rId7714" ref="E7715"/>
    <hyperlink r:id="rId7715" ref="E7716"/>
    <hyperlink r:id="rId7716" ref="E7717"/>
    <hyperlink r:id="rId7717" ref="E7718"/>
    <hyperlink r:id="rId7718" ref="E7719"/>
    <hyperlink r:id="rId7719" ref="E7720"/>
    <hyperlink r:id="rId7720" ref="E7721"/>
    <hyperlink r:id="rId7721" ref="E7722"/>
    <hyperlink r:id="rId7722" ref="E7723"/>
    <hyperlink r:id="rId7723" ref="E7724"/>
    <hyperlink r:id="rId7724" ref="E7725"/>
    <hyperlink r:id="rId7725" ref="E7726"/>
    <hyperlink r:id="rId7726" ref="E7727"/>
    <hyperlink r:id="rId7727" ref="E7728"/>
    <hyperlink r:id="rId7728" ref="E7729"/>
    <hyperlink r:id="rId7729" ref="E7730"/>
    <hyperlink r:id="rId7730" ref="E7731"/>
    <hyperlink r:id="rId7731" ref="E7732"/>
    <hyperlink r:id="rId7732" ref="E7733"/>
    <hyperlink r:id="rId7733" ref="E7734"/>
    <hyperlink r:id="rId7734" ref="E7735"/>
    <hyperlink r:id="rId7735" ref="E7736"/>
    <hyperlink r:id="rId7736" ref="E7737"/>
    <hyperlink r:id="rId7737" ref="E7738"/>
    <hyperlink r:id="rId7738" ref="E7739"/>
    <hyperlink r:id="rId7739" ref="E7740"/>
    <hyperlink r:id="rId7740" ref="E7741"/>
    <hyperlink r:id="rId7741" ref="E7742"/>
    <hyperlink r:id="rId7742" ref="E7743"/>
    <hyperlink r:id="rId7743" ref="E7744"/>
    <hyperlink r:id="rId7744" ref="E7745"/>
    <hyperlink r:id="rId7745" ref="E7746"/>
    <hyperlink r:id="rId7746" ref="E7747"/>
    <hyperlink r:id="rId7747" ref="E7748"/>
    <hyperlink r:id="rId7748" ref="E7749"/>
    <hyperlink r:id="rId7749" ref="E7750"/>
    <hyperlink r:id="rId7750" ref="E7751"/>
    <hyperlink r:id="rId7751" ref="E7752"/>
    <hyperlink r:id="rId7752" ref="E7753"/>
    <hyperlink r:id="rId7753" ref="E7754"/>
    <hyperlink r:id="rId7754" ref="E7755"/>
    <hyperlink r:id="rId7755" ref="E7756"/>
    <hyperlink r:id="rId7756" ref="E7757"/>
    <hyperlink r:id="rId7757" ref="E7758"/>
    <hyperlink r:id="rId7758" ref="E7759"/>
    <hyperlink r:id="rId7759" ref="E7760"/>
    <hyperlink r:id="rId7760" ref="E7761"/>
    <hyperlink r:id="rId7761" ref="E7762"/>
    <hyperlink r:id="rId7762" ref="E7763"/>
    <hyperlink r:id="rId7763" ref="E7764"/>
    <hyperlink r:id="rId7764" ref="E7765"/>
    <hyperlink r:id="rId7765" ref="E7766"/>
    <hyperlink r:id="rId7766" ref="E7767"/>
    <hyperlink r:id="rId7767" ref="E7768"/>
    <hyperlink r:id="rId7768" ref="E7769"/>
    <hyperlink r:id="rId7769" ref="E7770"/>
    <hyperlink r:id="rId7770" ref="E7771"/>
    <hyperlink r:id="rId7771" ref="E7772"/>
    <hyperlink r:id="rId7772" ref="E7773"/>
    <hyperlink r:id="rId7773" ref="E7774"/>
    <hyperlink r:id="rId7774" ref="E7775"/>
    <hyperlink r:id="rId7775" ref="E7776"/>
    <hyperlink r:id="rId7776" ref="E7777"/>
    <hyperlink r:id="rId7777" ref="E7778"/>
    <hyperlink r:id="rId7778" ref="E7779"/>
    <hyperlink r:id="rId7779" ref="E7780"/>
    <hyperlink r:id="rId7780" ref="E7781"/>
    <hyperlink r:id="rId7781" ref="E7782"/>
    <hyperlink r:id="rId7782" ref="E7783"/>
    <hyperlink r:id="rId7783" ref="E7784"/>
    <hyperlink r:id="rId7784" ref="E7785"/>
    <hyperlink r:id="rId7785" ref="E7786"/>
    <hyperlink r:id="rId7786" ref="E7787"/>
    <hyperlink r:id="rId7787" ref="E7788"/>
    <hyperlink r:id="rId7788" ref="E7789"/>
    <hyperlink r:id="rId7789" ref="E7790"/>
    <hyperlink r:id="rId7790" ref="E7791"/>
    <hyperlink r:id="rId7791" ref="E7792"/>
    <hyperlink r:id="rId7792" ref="E7793"/>
    <hyperlink r:id="rId7793" ref="E7794"/>
    <hyperlink r:id="rId7794" ref="E7795"/>
    <hyperlink r:id="rId7795" ref="E7796"/>
    <hyperlink r:id="rId7796" ref="E7797"/>
    <hyperlink r:id="rId7797" ref="E7798"/>
    <hyperlink r:id="rId7798" ref="E7799"/>
    <hyperlink r:id="rId7799" ref="E7800"/>
    <hyperlink r:id="rId7800" ref="E7801"/>
    <hyperlink r:id="rId7801" ref="E7802"/>
    <hyperlink r:id="rId7802" ref="E7803"/>
    <hyperlink r:id="rId7803" ref="E7804"/>
    <hyperlink r:id="rId7804" ref="E7805"/>
    <hyperlink r:id="rId7805" ref="E7806"/>
    <hyperlink r:id="rId7806" ref="E7807"/>
    <hyperlink r:id="rId7807" ref="E7808"/>
    <hyperlink r:id="rId7808" ref="E7809"/>
    <hyperlink r:id="rId7809" ref="E7810"/>
    <hyperlink r:id="rId7810" ref="E7811"/>
    <hyperlink r:id="rId7811" ref="E7812"/>
    <hyperlink r:id="rId7812" ref="E7813"/>
    <hyperlink r:id="rId7813" ref="E7814"/>
    <hyperlink r:id="rId7814" ref="E7815"/>
    <hyperlink r:id="rId7815" ref="E7816"/>
    <hyperlink r:id="rId7816" ref="E7817"/>
    <hyperlink r:id="rId7817" ref="E7818"/>
    <hyperlink r:id="rId7818" ref="E7819"/>
    <hyperlink r:id="rId7819" ref="E7820"/>
    <hyperlink r:id="rId7820" ref="E7821"/>
    <hyperlink r:id="rId7821" ref="E7822"/>
    <hyperlink r:id="rId7822" ref="E7823"/>
    <hyperlink r:id="rId7823" ref="E7824"/>
    <hyperlink r:id="rId7824" ref="E7825"/>
    <hyperlink r:id="rId7825" ref="E7826"/>
    <hyperlink r:id="rId7826" ref="E7827"/>
    <hyperlink r:id="rId7827" ref="E7828"/>
    <hyperlink r:id="rId7828" ref="E7829"/>
    <hyperlink r:id="rId7829" ref="E7830"/>
    <hyperlink r:id="rId7830" ref="E7831"/>
    <hyperlink r:id="rId7831" ref="E7832"/>
    <hyperlink r:id="rId7832" ref="E7833"/>
    <hyperlink r:id="rId7833" ref="E7834"/>
    <hyperlink r:id="rId7834" ref="E7835"/>
    <hyperlink r:id="rId7835" ref="E7836"/>
    <hyperlink r:id="rId7836" ref="E7837"/>
    <hyperlink r:id="rId7837" ref="E7838"/>
    <hyperlink r:id="rId7838" ref="E7839"/>
    <hyperlink r:id="rId7839" ref="E7840"/>
    <hyperlink r:id="rId7840" ref="E7841"/>
    <hyperlink r:id="rId7841" ref="E7842"/>
    <hyperlink r:id="rId7842" ref="E7843"/>
    <hyperlink r:id="rId7843" ref="E7844"/>
    <hyperlink r:id="rId7844" ref="E7845"/>
    <hyperlink r:id="rId7845" ref="E7846"/>
    <hyperlink r:id="rId7846" ref="E7847"/>
    <hyperlink r:id="rId7847" ref="E7848"/>
    <hyperlink r:id="rId7848" ref="E7849"/>
    <hyperlink r:id="rId7849" ref="E7850"/>
    <hyperlink r:id="rId7850" ref="E7851"/>
    <hyperlink r:id="rId7851" ref="E7852"/>
    <hyperlink r:id="rId7852" ref="E7853"/>
    <hyperlink r:id="rId7853" ref="E7854"/>
    <hyperlink r:id="rId7854" ref="E7855"/>
    <hyperlink r:id="rId7855" ref="E7856"/>
    <hyperlink r:id="rId7856" ref="E7857"/>
    <hyperlink r:id="rId7857" ref="E7858"/>
    <hyperlink r:id="rId7858" ref="E7859"/>
    <hyperlink r:id="rId7859" ref="E7860"/>
    <hyperlink r:id="rId7860" ref="E7861"/>
    <hyperlink r:id="rId7861" ref="E7862"/>
    <hyperlink r:id="rId7862" ref="E7863"/>
    <hyperlink r:id="rId7863" ref="E7864"/>
    <hyperlink r:id="rId7864" ref="E7865"/>
    <hyperlink r:id="rId7865" ref="E7866"/>
    <hyperlink r:id="rId7866" ref="E7867"/>
    <hyperlink r:id="rId7867" ref="E7868"/>
    <hyperlink r:id="rId7868" ref="E7869"/>
    <hyperlink r:id="rId7869" ref="E7870"/>
    <hyperlink r:id="rId7870" ref="E7871"/>
    <hyperlink r:id="rId7871" ref="E7872"/>
    <hyperlink r:id="rId7872" ref="E7873"/>
    <hyperlink r:id="rId7873" ref="E7874"/>
    <hyperlink r:id="rId7874" ref="E7875"/>
    <hyperlink r:id="rId7875" ref="E7876"/>
    <hyperlink r:id="rId7876" ref="E7877"/>
    <hyperlink r:id="rId7877" ref="E7878"/>
    <hyperlink r:id="rId7878" ref="E7879"/>
    <hyperlink r:id="rId7879" ref="E7880"/>
    <hyperlink r:id="rId7880" ref="E7881"/>
    <hyperlink r:id="rId7881" ref="E7882"/>
    <hyperlink r:id="rId7882" ref="E7883"/>
    <hyperlink r:id="rId7883" ref="E7884"/>
    <hyperlink r:id="rId7884" ref="E7885"/>
    <hyperlink r:id="rId7885" ref="E7886"/>
    <hyperlink r:id="rId7886" ref="E7887"/>
    <hyperlink r:id="rId7887" ref="E7888"/>
    <hyperlink r:id="rId7888" ref="E7889"/>
    <hyperlink r:id="rId7889" ref="E7890"/>
    <hyperlink r:id="rId7890" ref="E7891"/>
    <hyperlink r:id="rId7891" ref="E7892"/>
    <hyperlink r:id="rId7892" ref="E7893"/>
    <hyperlink r:id="rId7893" ref="E7894"/>
    <hyperlink r:id="rId7894" ref="E7895"/>
    <hyperlink r:id="rId7895" ref="E7896"/>
    <hyperlink r:id="rId7896" ref="E7897"/>
    <hyperlink r:id="rId7897" ref="E7898"/>
    <hyperlink r:id="rId7898" ref="E7899"/>
    <hyperlink r:id="rId7899" ref="E7900"/>
    <hyperlink r:id="rId7900" ref="E7901"/>
    <hyperlink r:id="rId7901" ref="E7902"/>
    <hyperlink r:id="rId7902" ref="E7903"/>
    <hyperlink r:id="rId7903" ref="E7904"/>
    <hyperlink r:id="rId7904" ref="E7905"/>
    <hyperlink r:id="rId7905" ref="E7906"/>
    <hyperlink r:id="rId7906" ref="E7907"/>
    <hyperlink r:id="rId7907" ref="E7908"/>
    <hyperlink r:id="rId7908" ref="E7909"/>
    <hyperlink r:id="rId7909" ref="E7910"/>
    <hyperlink r:id="rId7910" ref="E7911"/>
    <hyperlink r:id="rId7911" ref="E7912"/>
    <hyperlink r:id="rId7912" ref="E7913"/>
    <hyperlink r:id="rId7913" ref="E7914"/>
    <hyperlink r:id="rId7914" ref="E7915"/>
    <hyperlink r:id="rId7915" ref="E7916"/>
    <hyperlink r:id="rId7916" ref="E7917"/>
    <hyperlink r:id="rId7917" ref="E7918"/>
    <hyperlink r:id="rId7918" ref="E7919"/>
    <hyperlink r:id="rId7919" ref="E7920"/>
    <hyperlink r:id="rId7920" ref="E7921"/>
    <hyperlink r:id="rId7921" ref="E7922"/>
    <hyperlink r:id="rId7922" ref="E7923"/>
    <hyperlink r:id="rId7923" ref="E7924"/>
    <hyperlink r:id="rId7924" ref="E7925"/>
    <hyperlink r:id="rId7925" ref="E7926"/>
    <hyperlink r:id="rId7926" ref="E7927"/>
    <hyperlink r:id="rId7927" ref="E7928"/>
    <hyperlink r:id="rId7928" ref="E7929"/>
    <hyperlink r:id="rId7929" ref="E7930"/>
    <hyperlink r:id="rId7930" ref="E7931"/>
    <hyperlink r:id="rId7931" ref="E7932"/>
    <hyperlink r:id="rId7932" ref="E7933"/>
    <hyperlink r:id="rId7933" ref="E7934"/>
    <hyperlink r:id="rId7934" ref="E7935"/>
    <hyperlink r:id="rId7935" ref="E7936"/>
    <hyperlink r:id="rId7936" ref="E7937"/>
    <hyperlink r:id="rId7937" ref="E7938"/>
    <hyperlink r:id="rId7938" ref="E7939"/>
    <hyperlink r:id="rId7939" ref="E7940"/>
    <hyperlink r:id="rId7940" ref="E7941"/>
    <hyperlink r:id="rId7941" ref="E7942"/>
    <hyperlink r:id="rId7942" ref="E7943"/>
    <hyperlink r:id="rId7943" ref="E7944"/>
    <hyperlink r:id="rId7944" ref="E7945"/>
    <hyperlink r:id="rId7945" ref="E7946"/>
    <hyperlink r:id="rId7946" ref="E7947"/>
    <hyperlink r:id="rId7947" ref="E7948"/>
    <hyperlink r:id="rId7948" ref="E7949"/>
    <hyperlink r:id="rId7949" ref="E7950"/>
    <hyperlink r:id="rId7950" ref="E7951"/>
    <hyperlink r:id="rId7951" ref="E7952"/>
    <hyperlink r:id="rId7952" ref="E7953"/>
    <hyperlink r:id="rId7953" ref="E7954"/>
    <hyperlink r:id="rId7954" ref="E7955"/>
    <hyperlink r:id="rId7955" ref="E7956"/>
    <hyperlink r:id="rId7956" ref="E7957"/>
    <hyperlink r:id="rId7957" ref="E7958"/>
    <hyperlink r:id="rId7958" ref="E7959"/>
    <hyperlink r:id="rId7959" ref="E7960"/>
    <hyperlink r:id="rId7960" ref="E7961"/>
    <hyperlink r:id="rId7961" ref="E7962"/>
    <hyperlink r:id="rId7962" ref="E7963"/>
    <hyperlink r:id="rId7963" ref="E7964"/>
    <hyperlink r:id="rId7964" ref="E7965"/>
    <hyperlink r:id="rId7965" ref="E7966"/>
    <hyperlink r:id="rId7966" ref="E7967"/>
    <hyperlink r:id="rId7967" ref="E7968"/>
    <hyperlink r:id="rId7968" ref="E7969"/>
    <hyperlink r:id="rId7969" ref="E7970"/>
    <hyperlink r:id="rId7970" ref="E7971"/>
    <hyperlink r:id="rId7971" ref="E7972"/>
    <hyperlink r:id="rId7972" ref="E7973"/>
    <hyperlink r:id="rId7973" ref="E7974"/>
    <hyperlink r:id="rId7974" ref="E7975"/>
    <hyperlink r:id="rId7975" ref="E7976"/>
    <hyperlink r:id="rId7976" ref="E7977"/>
    <hyperlink r:id="rId7977" ref="E7978"/>
    <hyperlink r:id="rId7978" ref="E7979"/>
    <hyperlink r:id="rId7979" ref="E7980"/>
    <hyperlink r:id="rId7980" ref="E7981"/>
    <hyperlink r:id="rId7981" ref="E7982"/>
    <hyperlink r:id="rId7982" ref="E7983"/>
    <hyperlink r:id="rId7983" ref="E7984"/>
    <hyperlink r:id="rId7984" ref="E7985"/>
    <hyperlink r:id="rId7985" ref="E7986"/>
    <hyperlink r:id="rId7986" ref="E7987"/>
    <hyperlink r:id="rId7987" ref="E7988"/>
    <hyperlink r:id="rId7988" ref="E7989"/>
    <hyperlink r:id="rId7989" ref="E7990"/>
    <hyperlink r:id="rId7990" ref="E7991"/>
    <hyperlink r:id="rId7991" ref="E7992"/>
    <hyperlink r:id="rId7992" ref="E7993"/>
    <hyperlink r:id="rId7993" ref="E7994"/>
    <hyperlink r:id="rId7994" ref="E7995"/>
    <hyperlink r:id="rId7995" ref="E7996"/>
    <hyperlink r:id="rId7996" ref="E7997"/>
    <hyperlink r:id="rId7997" ref="E7998"/>
    <hyperlink r:id="rId7998" ref="E7999"/>
    <hyperlink r:id="rId7999" ref="E8000"/>
    <hyperlink r:id="rId8000" ref="E8001"/>
    <hyperlink r:id="rId8001" ref="E8002"/>
    <hyperlink r:id="rId8002" ref="E8003"/>
    <hyperlink r:id="rId8003" ref="E8004"/>
    <hyperlink r:id="rId8004" ref="E8005"/>
    <hyperlink r:id="rId8005" ref="E8006"/>
    <hyperlink r:id="rId8006" ref="E8007"/>
    <hyperlink r:id="rId8007" ref="E8008"/>
    <hyperlink r:id="rId8008" ref="E8009"/>
    <hyperlink r:id="rId8009" ref="E8010"/>
    <hyperlink r:id="rId8010" ref="E8011"/>
    <hyperlink r:id="rId8011" ref="E8012"/>
    <hyperlink r:id="rId8012" ref="E8013"/>
    <hyperlink r:id="rId8013" ref="E8014"/>
    <hyperlink r:id="rId8014" ref="E8015"/>
    <hyperlink r:id="rId8015" ref="E8016"/>
    <hyperlink r:id="rId8016" ref="E8017"/>
    <hyperlink r:id="rId8017" ref="E8018"/>
    <hyperlink r:id="rId8018" ref="E8019"/>
    <hyperlink r:id="rId8019" ref="E8020"/>
    <hyperlink r:id="rId8020" ref="E8021"/>
    <hyperlink r:id="rId8021" ref="E8022"/>
    <hyperlink r:id="rId8022" ref="E8023"/>
    <hyperlink r:id="rId8023" ref="E8024"/>
    <hyperlink r:id="rId8024" ref="E8025"/>
    <hyperlink r:id="rId8025" ref="E8026"/>
    <hyperlink r:id="rId8026" ref="E8027"/>
    <hyperlink r:id="rId8027" ref="E8028"/>
    <hyperlink r:id="rId8028" ref="E8029"/>
    <hyperlink r:id="rId8029" ref="E8030"/>
    <hyperlink r:id="rId8030" ref="E8031"/>
    <hyperlink r:id="rId8031" ref="E8032"/>
    <hyperlink r:id="rId8032" ref="E8033"/>
    <hyperlink r:id="rId8033" ref="E8034"/>
    <hyperlink r:id="rId8034" ref="E8035"/>
    <hyperlink r:id="rId8035" ref="E8036"/>
    <hyperlink r:id="rId8036" ref="E8037"/>
    <hyperlink r:id="rId8037" ref="E8038"/>
    <hyperlink r:id="rId8038" ref="E8039"/>
    <hyperlink r:id="rId8039" ref="E8040"/>
    <hyperlink r:id="rId8040" ref="E8041"/>
    <hyperlink r:id="rId8041" ref="E8042"/>
    <hyperlink r:id="rId8042" ref="E8043"/>
    <hyperlink r:id="rId8043" ref="E8044"/>
    <hyperlink r:id="rId8044" ref="E8045"/>
    <hyperlink r:id="rId8045" ref="E8046"/>
    <hyperlink r:id="rId8046" ref="E8047"/>
    <hyperlink r:id="rId8047" ref="E8048"/>
    <hyperlink r:id="rId8048" ref="E8049"/>
    <hyperlink r:id="rId8049" ref="E8050"/>
    <hyperlink r:id="rId8050" ref="E8051"/>
    <hyperlink r:id="rId8051" ref="E8052"/>
    <hyperlink r:id="rId8052" ref="E8053"/>
    <hyperlink r:id="rId8053" ref="E8054"/>
    <hyperlink r:id="rId8054" ref="E8055"/>
    <hyperlink r:id="rId8055" ref="E8056"/>
    <hyperlink r:id="rId8056" ref="E8057"/>
    <hyperlink r:id="rId8057" ref="E8058"/>
    <hyperlink r:id="rId8058" ref="E8059"/>
    <hyperlink r:id="rId8059" ref="E8060"/>
    <hyperlink r:id="rId8060" ref="E8061"/>
    <hyperlink r:id="rId8061" ref="E8062"/>
    <hyperlink r:id="rId8062" ref="E8063"/>
    <hyperlink r:id="rId8063" ref="E8064"/>
    <hyperlink r:id="rId8064" ref="E8065"/>
    <hyperlink r:id="rId8065" ref="E8066"/>
    <hyperlink r:id="rId8066" ref="E8067"/>
    <hyperlink r:id="rId8067" ref="E8068"/>
    <hyperlink r:id="rId8068" ref="E8069"/>
    <hyperlink r:id="rId8069" ref="E8070"/>
    <hyperlink r:id="rId8070" ref="E8071"/>
    <hyperlink r:id="rId8071" ref="E8072"/>
    <hyperlink r:id="rId8072" ref="E8073"/>
    <hyperlink r:id="rId8073" ref="E8074"/>
    <hyperlink r:id="rId8074" ref="E8075"/>
    <hyperlink r:id="rId8075" ref="E8076"/>
    <hyperlink r:id="rId8076" ref="E8077"/>
    <hyperlink r:id="rId8077" ref="E8078"/>
    <hyperlink r:id="rId8078" ref="E8079"/>
    <hyperlink r:id="rId8079" ref="E8080"/>
    <hyperlink r:id="rId8080" ref="E8081"/>
    <hyperlink r:id="rId8081" ref="E8082"/>
    <hyperlink r:id="rId8082" ref="E8083"/>
    <hyperlink r:id="rId8083" ref="E8084"/>
    <hyperlink r:id="rId8084" ref="E8085"/>
    <hyperlink r:id="rId8085" ref="E8086"/>
    <hyperlink r:id="rId8086" ref="E8087"/>
    <hyperlink r:id="rId8087" ref="E8088"/>
    <hyperlink r:id="rId8088" ref="E8089"/>
    <hyperlink r:id="rId8089" ref="E8090"/>
    <hyperlink r:id="rId8090" ref="E8091"/>
    <hyperlink r:id="rId8091" ref="E8092"/>
    <hyperlink r:id="rId8092" ref="E8093"/>
    <hyperlink r:id="rId8093" ref="E8094"/>
    <hyperlink r:id="rId8094" ref="E8095"/>
    <hyperlink r:id="rId8095" ref="E8096"/>
    <hyperlink r:id="rId8096" ref="E8097"/>
    <hyperlink r:id="rId8097" ref="E8098"/>
    <hyperlink r:id="rId8098" ref="E8099"/>
    <hyperlink r:id="rId8099" ref="E8100"/>
    <hyperlink r:id="rId8100" ref="E8101"/>
    <hyperlink r:id="rId8101" ref="E8102"/>
    <hyperlink r:id="rId8102" ref="E8103"/>
    <hyperlink r:id="rId8103" ref="E8104"/>
    <hyperlink r:id="rId8104" ref="E8105"/>
    <hyperlink r:id="rId8105" ref="E8106"/>
    <hyperlink r:id="rId8106" ref="E8107"/>
    <hyperlink r:id="rId8107" ref="E8108"/>
    <hyperlink r:id="rId8108" ref="E8109"/>
    <hyperlink r:id="rId8109" ref="E8110"/>
    <hyperlink r:id="rId8110" ref="E8111"/>
    <hyperlink r:id="rId8111" ref="E8112"/>
    <hyperlink r:id="rId8112" ref="E8113"/>
    <hyperlink r:id="rId8113" ref="E8114"/>
    <hyperlink r:id="rId8114" ref="E8115"/>
    <hyperlink r:id="rId8115" ref="E8116"/>
    <hyperlink r:id="rId8116" ref="E8117"/>
    <hyperlink r:id="rId8117" ref="E8118"/>
    <hyperlink r:id="rId8118" ref="E8119"/>
    <hyperlink r:id="rId8119" ref="E8120"/>
    <hyperlink r:id="rId8120" ref="E8121"/>
    <hyperlink r:id="rId8121" ref="E8122"/>
    <hyperlink r:id="rId8122" ref="E8123"/>
    <hyperlink r:id="rId8123" ref="E8124"/>
    <hyperlink r:id="rId8124" ref="E8125"/>
    <hyperlink r:id="rId8125" ref="E8126"/>
    <hyperlink r:id="rId8126" ref="E8127"/>
    <hyperlink r:id="rId8127" ref="E8128"/>
    <hyperlink r:id="rId8128" ref="E8129"/>
    <hyperlink r:id="rId8129" ref="E8130"/>
    <hyperlink r:id="rId8130" ref="E8131"/>
    <hyperlink r:id="rId8131" ref="E8132"/>
    <hyperlink r:id="rId8132" ref="E8133"/>
    <hyperlink r:id="rId8133" ref="E8134"/>
    <hyperlink r:id="rId8134" ref="E8135"/>
    <hyperlink r:id="rId8135" ref="E8136"/>
    <hyperlink r:id="rId8136" ref="E8137"/>
    <hyperlink r:id="rId8137" ref="E8138"/>
    <hyperlink r:id="rId8138" ref="E8139"/>
    <hyperlink r:id="rId8139" ref="E8140"/>
    <hyperlink r:id="rId8140" ref="E8141"/>
    <hyperlink r:id="rId8141" ref="E8142"/>
    <hyperlink r:id="rId8142" ref="E8143"/>
    <hyperlink r:id="rId8143" ref="E8144"/>
    <hyperlink r:id="rId8144" ref="E8145"/>
    <hyperlink r:id="rId8145" ref="E8146"/>
    <hyperlink r:id="rId8146" ref="E8147"/>
    <hyperlink r:id="rId8147" ref="E8148"/>
    <hyperlink r:id="rId8148" ref="E8149"/>
    <hyperlink r:id="rId8149" ref="E8150"/>
    <hyperlink r:id="rId8150" ref="E8151"/>
    <hyperlink r:id="rId8151" ref="E8152"/>
    <hyperlink r:id="rId8152" ref="E8153"/>
    <hyperlink r:id="rId8153" ref="E8154"/>
    <hyperlink r:id="rId8154" ref="E8155"/>
    <hyperlink r:id="rId8155" ref="E8156"/>
    <hyperlink r:id="rId8156" ref="E8157"/>
    <hyperlink r:id="rId8157" ref="E8158"/>
    <hyperlink r:id="rId8158" ref="E8159"/>
    <hyperlink r:id="rId8159" ref="E8160"/>
    <hyperlink r:id="rId8160" ref="E8161"/>
    <hyperlink r:id="rId8161" ref="E8162"/>
    <hyperlink r:id="rId8162" ref="E8163"/>
    <hyperlink r:id="rId8163" ref="E8164"/>
    <hyperlink r:id="rId8164" ref="E8165"/>
    <hyperlink r:id="rId8165" ref="E8166"/>
    <hyperlink r:id="rId8166" ref="E8167"/>
    <hyperlink r:id="rId8167" ref="E8168"/>
    <hyperlink r:id="rId8168" ref="E8169"/>
    <hyperlink r:id="rId8169" ref="E8170"/>
    <hyperlink r:id="rId8170" ref="E8171"/>
    <hyperlink r:id="rId8171" ref="E8172"/>
    <hyperlink r:id="rId8172" ref="E8173"/>
    <hyperlink r:id="rId8173" ref="E8174"/>
    <hyperlink r:id="rId8174" ref="E8175"/>
    <hyperlink r:id="rId8175" ref="E8176"/>
    <hyperlink r:id="rId8176" ref="E8177"/>
    <hyperlink r:id="rId8177" ref="E8178"/>
    <hyperlink r:id="rId8178" ref="E8179"/>
    <hyperlink r:id="rId8179" ref="E8180"/>
    <hyperlink r:id="rId8180" ref="E8181"/>
    <hyperlink r:id="rId8181" ref="E8182"/>
    <hyperlink r:id="rId8182" ref="E8183"/>
    <hyperlink r:id="rId8183" ref="E8184"/>
    <hyperlink r:id="rId8184" ref="E8185"/>
    <hyperlink r:id="rId8185" ref="E8186"/>
    <hyperlink r:id="rId8186" ref="E8187"/>
    <hyperlink r:id="rId8187" ref="E8188"/>
    <hyperlink r:id="rId8188" ref="E8189"/>
    <hyperlink r:id="rId8189" ref="E8190"/>
    <hyperlink r:id="rId8190" ref="E8191"/>
    <hyperlink r:id="rId8191" ref="E8192"/>
    <hyperlink r:id="rId8192" ref="E8193"/>
    <hyperlink r:id="rId8193" ref="E8194"/>
    <hyperlink r:id="rId8194" ref="E8195"/>
    <hyperlink r:id="rId8195" ref="E8196"/>
    <hyperlink r:id="rId8196" ref="E8197"/>
    <hyperlink r:id="rId8197" ref="E8198"/>
    <hyperlink r:id="rId8198" ref="E8199"/>
    <hyperlink r:id="rId8199" ref="E8200"/>
    <hyperlink r:id="rId8200" ref="E8201"/>
    <hyperlink r:id="rId8201" ref="E8202"/>
    <hyperlink r:id="rId8202" ref="E8203"/>
    <hyperlink r:id="rId8203" ref="E8204"/>
    <hyperlink r:id="rId8204" ref="E8205"/>
    <hyperlink r:id="rId8205" ref="E8206"/>
    <hyperlink r:id="rId8206" ref="E8207"/>
    <hyperlink r:id="rId8207" ref="E8208"/>
    <hyperlink r:id="rId8208" ref="E8209"/>
    <hyperlink r:id="rId8209" ref="E8210"/>
    <hyperlink r:id="rId8210" ref="E8211"/>
    <hyperlink r:id="rId8211" ref="E8212"/>
    <hyperlink r:id="rId8212" ref="E8213"/>
    <hyperlink r:id="rId8213" ref="E8214"/>
    <hyperlink r:id="rId8214" ref="E8215"/>
    <hyperlink r:id="rId8215" ref="E8216"/>
    <hyperlink r:id="rId8216" ref="E8217"/>
    <hyperlink r:id="rId8217" ref="E8218"/>
    <hyperlink r:id="rId8218" ref="E8219"/>
    <hyperlink r:id="rId8219" ref="E8220"/>
    <hyperlink r:id="rId8220" ref="E8221"/>
    <hyperlink r:id="rId8221" ref="E8222"/>
    <hyperlink r:id="rId8222" ref="E8223"/>
    <hyperlink r:id="rId8223" ref="E8224"/>
    <hyperlink r:id="rId8224" ref="E8225"/>
    <hyperlink r:id="rId8225" ref="E8226"/>
    <hyperlink r:id="rId8226" ref="E8227"/>
    <hyperlink r:id="rId8227" ref="E8228"/>
    <hyperlink r:id="rId8228" ref="E8229"/>
    <hyperlink r:id="rId8229" ref="E8230"/>
    <hyperlink r:id="rId8230" ref="E8231"/>
    <hyperlink r:id="rId8231" ref="E8232"/>
    <hyperlink r:id="rId8232" ref="E8233"/>
    <hyperlink r:id="rId8233" ref="E8234"/>
    <hyperlink r:id="rId8234" ref="E8235"/>
    <hyperlink r:id="rId8235" ref="E8236"/>
    <hyperlink r:id="rId8236" ref="E8237"/>
    <hyperlink r:id="rId8237" ref="E8238"/>
    <hyperlink r:id="rId8238" ref="E8239"/>
    <hyperlink r:id="rId8239" ref="E8240"/>
    <hyperlink r:id="rId8240" ref="E8241"/>
    <hyperlink r:id="rId8241" ref="E8242"/>
    <hyperlink r:id="rId8242" ref="E8243"/>
    <hyperlink r:id="rId8243" ref="E8244"/>
    <hyperlink r:id="rId8244" ref="E8245"/>
    <hyperlink r:id="rId8245" ref="E8246"/>
    <hyperlink r:id="rId8246" ref="E8247"/>
    <hyperlink r:id="rId8247" ref="E8248"/>
    <hyperlink r:id="rId8248" ref="E8249"/>
    <hyperlink r:id="rId8249" ref="E8250"/>
    <hyperlink r:id="rId8250" ref="E8251"/>
    <hyperlink r:id="rId8251" ref="E8252"/>
    <hyperlink r:id="rId8252" ref="E8253"/>
    <hyperlink r:id="rId8253" ref="E8254"/>
    <hyperlink r:id="rId8254" ref="E8255"/>
    <hyperlink r:id="rId8255" ref="E8256"/>
    <hyperlink r:id="rId8256" ref="E8257"/>
    <hyperlink r:id="rId8257" ref="E8258"/>
    <hyperlink r:id="rId8258" ref="E8259"/>
    <hyperlink r:id="rId8259" ref="E8260"/>
    <hyperlink r:id="rId8260" ref="E8261"/>
    <hyperlink r:id="rId8261" ref="E8262"/>
    <hyperlink r:id="rId8262" ref="E8263"/>
    <hyperlink r:id="rId8263" ref="E8264"/>
    <hyperlink r:id="rId8264" ref="E8265"/>
    <hyperlink r:id="rId8265" ref="E8266"/>
    <hyperlink r:id="rId8266" ref="E8267"/>
    <hyperlink r:id="rId8267" ref="E8268"/>
    <hyperlink r:id="rId8268" ref="E8269"/>
    <hyperlink r:id="rId8269" ref="E8270"/>
    <hyperlink r:id="rId8270" ref="E8271"/>
    <hyperlink r:id="rId8271" ref="E8272"/>
    <hyperlink r:id="rId8272" ref="E8273"/>
    <hyperlink r:id="rId8273" ref="E8274"/>
    <hyperlink r:id="rId8274" ref="E8275"/>
    <hyperlink r:id="rId8275" ref="E8276"/>
    <hyperlink r:id="rId8276" ref="E8277"/>
    <hyperlink r:id="rId8277" ref="E8278"/>
    <hyperlink r:id="rId8278" ref="E8279"/>
    <hyperlink r:id="rId8279" ref="E8280"/>
    <hyperlink r:id="rId8280" ref="E8281"/>
    <hyperlink r:id="rId8281" ref="E8282"/>
    <hyperlink r:id="rId8282" ref="E8283"/>
    <hyperlink r:id="rId8283" ref="E8284"/>
    <hyperlink r:id="rId8284" ref="E8285"/>
    <hyperlink r:id="rId8285" ref="E8286"/>
    <hyperlink r:id="rId8286" ref="E8287"/>
    <hyperlink r:id="rId8287" ref="E8288"/>
    <hyperlink r:id="rId8288" ref="E8289"/>
    <hyperlink r:id="rId8289" ref="E8290"/>
    <hyperlink r:id="rId8290" ref="E8291"/>
    <hyperlink r:id="rId8291" ref="E8292"/>
    <hyperlink r:id="rId8292" ref="E8293"/>
    <hyperlink r:id="rId8293" ref="E8294"/>
    <hyperlink r:id="rId8294" ref="E8295"/>
    <hyperlink r:id="rId8295" ref="E8296"/>
    <hyperlink r:id="rId8296" ref="E8297"/>
    <hyperlink r:id="rId8297" ref="E8298"/>
    <hyperlink r:id="rId8298" ref="E8299"/>
    <hyperlink r:id="rId8299" ref="E8300"/>
    <hyperlink r:id="rId8300" ref="E8301"/>
    <hyperlink r:id="rId8301" ref="E8302"/>
    <hyperlink r:id="rId8302" ref="E8303"/>
    <hyperlink r:id="rId8303" ref="E8304"/>
    <hyperlink r:id="rId8304" ref="E8305"/>
    <hyperlink r:id="rId8305" ref="E8306"/>
    <hyperlink r:id="rId8306" ref="E8307"/>
    <hyperlink r:id="rId8307" ref="E8308"/>
    <hyperlink r:id="rId8308" ref="E8309"/>
    <hyperlink r:id="rId8309" ref="E8310"/>
    <hyperlink r:id="rId8310" ref="E8311"/>
    <hyperlink r:id="rId8311" ref="E8312"/>
    <hyperlink r:id="rId8312" ref="E8313"/>
    <hyperlink r:id="rId8313" ref="E8314"/>
    <hyperlink r:id="rId8314" ref="E8315"/>
    <hyperlink r:id="rId8315" ref="E8316"/>
    <hyperlink r:id="rId8316" ref="E8317"/>
    <hyperlink r:id="rId8317" ref="E8318"/>
    <hyperlink r:id="rId8318" ref="E8319"/>
    <hyperlink r:id="rId8319" ref="E8320"/>
    <hyperlink r:id="rId8320" ref="E8321"/>
    <hyperlink r:id="rId8321" ref="E8322"/>
    <hyperlink r:id="rId8322" ref="E8323"/>
    <hyperlink r:id="rId8323" ref="E8324"/>
    <hyperlink r:id="rId8324" ref="E8325"/>
    <hyperlink r:id="rId8325" ref="E8326"/>
    <hyperlink r:id="rId8326" ref="E8327"/>
    <hyperlink r:id="rId8327" ref="E8328"/>
    <hyperlink r:id="rId8328" ref="E8329"/>
    <hyperlink r:id="rId8329" ref="E8330"/>
    <hyperlink r:id="rId8330" ref="E8331"/>
    <hyperlink r:id="rId8331" ref="E8332"/>
    <hyperlink r:id="rId8332" ref="E8333"/>
    <hyperlink r:id="rId8333" ref="E8334"/>
    <hyperlink r:id="rId8334" ref="E8335"/>
    <hyperlink r:id="rId8335" ref="E8336"/>
    <hyperlink r:id="rId8336" ref="E8337"/>
    <hyperlink r:id="rId8337" ref="E8338"/>
    <hyperlink r:id="rId8338" ref="E8339"/>
    <hyperlink r:id="rId8339" ref="E8340"/>
    <hyperlink r:id="rId8340" ref="E8341"/>
    <hyperlink r:id="rId8341" ref="E8342"/>
    <hyperlink r:id="rId8342" ref="E8343"/>
    <hyperlink r:id="rId8343" ref="E8344"/>
    <hyperlink r:id="rId8344" ref="E8345"/>
    <hyperlink r:id="rId8345" ref="E8346"/>
    <hyperlink r:id="rId8346" ref="E8347"/>
    <hyperlink r:id="rId8347" ref="E8348"/>
    <hyperlink r:id="rId8348" ref="E8349"/>
    <hyperlink r:id="rId8349" ref="E8350"/>
    <hyperlink r:id="rId8350" ref="E8351"/>
    <hyperlink r:id="rId8351" ref="E8352"/>
    <hyperlink r:id="rId8352" ref="E8353"/>
    <hyperlink r:id="rId8353" ref="E8354"/>
    <hyperlink r:id="rId8354" ref="E8355"/>
    <hyperlink r:id="rId8355" ref="E8356"/>
    <hyperlink r:id="rId8356" ref="E8357"/>
    <hyperlink r:id="rId8357" ref="E8358"/>
    <hyperlink r:id="rId8358" ref="E8359"/>
    <hyperlink r:id="rId8359" ref="E8360"/>
    <hyperlink r:id="rId8360" ref="E8361"/>
    <hyperlink r:id="rId8361" ref="E8362"/>
    <hyperlink r:id="rId8362" ref="E8363"/>
    <hyperlink r:id="rId8363" ref="E8364"/>
    <hyperlink r:id="rId8364" ref="E8365"/>
    <hyperlink r:id="rId8365" ref="E8366"/>
    <hyperlink r:id="rId8366" ref="E8367"/>
    <hyperlink r:id="rId8367" ref="E8368"/>
    <hyperlink r:id="rId8368" ref="E8369"/>
    <hyperlink r:id="rId8369" ref="E8370"/>
    <hyperlink r:id="rId8370" ref="E8371"/>
    <hyperlink r:id="rId8371" ref="E8372"/>
    <hyperlink r:id="rId8372" ref="E8373"/>
    <hyperlink r:id="rId8373" ref="E8374"/>
    <hyperlink r:id="rId8374" ref="E8375"/>
    <hyperlink r:id="rId8375" ref="E8376"/>
    <hyperlink r:id="rId8376" ref="E8377"/>
    <hyperlink r:id="rId8377" ref="E8378"/>
    <hyperlink r:id="rId8378" ref="E8379"/>
    <hyperlink r:id="rId8379" ref="E8380"/>
    <hyperlink r:id="rId8380" ref="E8381"/>
    <hyperlink r:id="rId8381" ref="E8382"/>
    <hyperlink r:id="rId8382" ref="E8383"/>
    <hyperlink r:id="rId8383" ref="E8384"/>
    <hyperlink r:id="rId8384" ref="E8385"/>
    <hyperlink r:id="rId8385" ref="E8386"/>
    <hyperlink r:id="rId8386" ref="E8387"/>
    <hyperlink r:id="rId8387" ref="E8388"/>
    <hyperlink r:id="rId8388" ref="E8389"/>
    <hyperlink r:id="rId8389" ref="E8390"/>
    <hyperlink r:id="rId8390" ref="E8391"/>
    <hyperlink r:id="rId8391" ref="E8392"/>
    <hyperlink r:id="rId8392" ref="E8393"/>
    <hyperlink r:id="rId8393" ref="E8394"/>
    <hyperlink r:id="rId8394" ref="E8395"/>
    <hyperlink r:id="rId8395" ref="E8396"/>
    <hyperlink r:id="rId8396" ref="E8397"/>
    <hyperlink r:id="rId8397" ref="E8398"/>
    <hyperlink r:id="rId8398" ref="E8399"/>
    <hyperlink r:id="rId8399" ref="E8400"/>
    <hyperlink r:id="rId8400" ref="E8401"/>
    <hyperlink r:id="rId8401" ref="E8402"/>
    <hyperlink r:id="rId8402" ref="E8403"/>
    <hyperlink r:id="rId8403" ref="E8404"/>
    <hyperlink r:id="rId8404" ref="E8405"/>
    <hyperlink r:id="rId8405" ref="E8406"/>
    <hyperlink r:id="rId8406" ref="E8407"/>
    <hyperlink r:id="rId8407" ref="E8408"/>
    <hyperlink r:id="rId8408" ref="E8409"/>
    <hyperlink r:id="rId8409" ref="E8410"/>
    <hyperlink r:id="rId8410" ref="E8411"/>
    <hyperlink r:id="rId8411" ref="E8412"/>
    <hyperlink r:id="rId8412" ref="E8413"/>
    <hyperlink r:id="rId8413" ref="E8414"/>
    <hyperlink r:id="rId8414" ref="E8415"/>
    <hyperlink r:id="rId8415" ref="E8416"/>
    <hyperlink r:id="rId8416" ref="E8417"/>
    <hyperlink r:id="rId8417" ref="E8418"/>
    <hyperlink r:id="rId8418" ref="E8419"/>
    <hyperlink r:id="rId8419" ref="E8420"/>
    <hyperlink r:id="rId8420" ref="E8421"/>
    <hyperlink r:id="rId8421" ref="E8422"/>
    <hyperlink r:id="rId8422" ref="E8423"/>
    <hyperlink r:id="rId8423" ref="E8424"/>
    <hyperlink r:id="rId8424" ref="E8425"/>
    <hyperlink r:id="rId8425" ref="E8426"/>
    <hyperlink r:id="rId8426" ref="E8427"/>
    <hyperlink r:id="rId8427" ref="E8428"/>
    <hyperlink r:id="rId8428" ref="E8429"/>
    <hyperlink r:id="rId8429" ref="E8430"/>
    <hyperlink r:id="rId8430" ref="E8431"/>
    <hyperlink r:id="rId8431" ref="E8432"/>
    <hyperlink r:id="rId8432" ref="E8433"/>
    <hyperlink r:id="rId8433" ref="E8434"/>
    <hyperlink r:id="rId8434" ref="E8435"/>
    <hyperlink r:id="rId8435" ref="E8436"/>
    <hyperlink r:id="rId8436" ref="E8437"/>
    <hyperlink r:id="rId8437" ref="E8438"/>
    <hyperlink r:id="rId8438" ref="E8439"/>
    <hyperlink r:id="rId8439" ref="E8440"/>
    <hyperlink r:id="rId8440" ref="E8441"/>
    <hyperlink r:id="rId8441" ref="E8442"/>
    <hyperlink r:id="rId8442" ref="E8443"/>
    <hyperlink r:id="rId8443" ref="E8444"/>
    <hyperlink r:id="rId8444" ref="E8445"/>
    <hyperlink r:id="rId8445" ref="E8446"/>
    <hyperlink r:id="rId8446" ref="E8447"/>
    <hyperlink r:id="rId8447" ref="E8448"/>
    <hyperlink r:id="rId8448" ref="E8449"/>
    <hyperlink r:id="rId8449" ref="E8450"/>
    <hyperlink r:id="rId8450" ref="E8451"/>
    <hyperlink r:id="rId8451" ref="E8452"/>
    <hyperlink r:id="rId8452" ref="E8453"/>
    <hyperlink r:id="rId8453" ref="E8454"/>
    <hyperlink r:id="rId8454" ref="E8455"/>
    <hyperlink r:id="rId8455" ref="E8456"/>
    <hyperlink r:id="rId8456" ref="E8457"/>
    <hyperlink r:id="rId8457" ref="E8458"/>
    <hyperlink r:id="rId8458" ref="E8459"/>
    <hyperlink r:id="rId8459" ref="E8460"/>
    <hyperlink r:id="rId8460" ref="E8461"/>
    <hyperlink r:id="rId8461" ref="E8462"/>
    <hyperlink r:id="rId8462" ref="E8463"/>
    <hyperlink r:id="rId8463" ref="E8464"/>
    <hyperlink r:id="rId8464" ref="E8465"/>
    <hyperlink r:id="rId8465" ref="E8466"/>
    <hyperlink r:id="rId8466" ref="E8467"/>
    <hyperlink r:id="rId8467" ref="E8468"/>
    <hyperlink r:id="rId8468" ref="E8469"/>
    <hyperlink r:id="rId8469" ref="E8470"/>
    <hyperlink r:id="rId8470" ref="E8471"/>
    <hyperlink r:id="rId8471" ref="E8472"/>
    <hyperlink r:id="rId8472" ref="E8473"/>
    <hyperlink r:id="rId8473" ref="E8474"/>
    <hyperlink r:id="rId8474" ref="E8475"/>
    <hyperlink r:id="rId8475" ref="E8476"/>
    <hyperlink r:id="rId8476" ref="E8477"/>
    <hyperlink r:id="rId8477" ref="E8478"/>
    <hyperlink r:id="rId8478" ref="E8479"/>
    <hyperlink r:id="rId8479" ref="E8480"/>
    <hyperlink r:id="rId8480" ref="E8481"/>
    <hyperlink r:id="rId8481" ref="E8482"/>
    <hyperlink r:id="rId8482" ref="E8483"/>
    <hyperlink r:id="rId8483" ref="E8484"/>
    <hyperlink r:id="rId8484" ref="E8485"/>
    <hyperlink r:id="rId8485" ref="E8486"/>
    <hyperlink r:id="rId8486" ref="E8487"/>
    <hyperlink r:id="rId8487" ref="E8488"/>
    <hyperlink r:id="rId8488" ref="E8489"/>
    <hyperlink r:id="rId8489" ref="E8490"/>
    <hyperlink r:id="rId8490" ref="E8491"/>
    <hyperlink r:id="rId8491" ref="E8492"/>
    <hyperlink r:id="rId8492" ref="E8493"/>
    <hyperlink r:id="rId8493" ref="E8494"/>
    <hyperlink r:id="rId8494" ref="E8495"/>
    <hyperlink r:id="rId8495" ref="E8496"/>
    <hyperlink r:id="rId8496" ref="E8497"/>
    <hyperlink r:id="rId8497" ref="E8498"/>
    <hyperlink r:id="rId8498" ref="E8499"/>
    <hyperlink r:id="rId8499" ref="E8500"/>
    <hyperlink r:id="rId8500" ref="E8501"/>
    <hyperlink r:id="rId8501" ref="E8502"/>
    <hyperlink r:id="rId8502" ref="E8503"/>
    <hyperlink r:id="rId8503" ref="E8504"/>
    <hyperlink r:id="rId8504" ref="E8505"/>
    <hyperlink r:id="rId8505" ref="E8506"/>
    <hyperlink r:id="rId8506" ref="E8507"/>
    <hyperlink r:id="rId8507" ref="E8508"/>
    <hyperlink r:id="rId8508" ref="E8509"/>
    <hyperlink r:id="rId8509" ref="E8510"/>
    <hyperlink r:id="rId8510" ref="E8511"/>
    <hyperlink r:id="rId8511" ref="E8512"/>
    <hyperlink r:id="rId8512" ref="E8513"/>
    <hyperlink r:id="rId8513" ref="E8514"/>
    <hyperlink r:id="rId8514" ref="E8515"/>
    <hyperlink r:id="rId8515" ref="E8516"/>
    <hyperlink r:id="rId8516" ref="E8517"/>
    <hyperlink r:id="rId8517" ref="E8518"/>
    <hyperlink r:id="rId8518" ref="E8519"/>
    <hyperlink r:id="rId8519" ref="E8520"/>
    <hyperlink r:id="rId8520" ref="E8521"/>
    <hyperlink r:id="rId8521" ref="E8522"/>
    <hyperlink r:id="rId8522" ref="E8523"/>
    <hyperlink r:id="rId8523" ref="E8524"/>
    <hyperlink r:id="rId8524" ref="E8525"/>
    <hyperlink r:id="rId8525" ref="E8526"/>
    <hyperlink r:id="rId8526" ref="E8527"/>
    <hyperlink r:id="rId8527" ref="E8528"/>
    <hyperlink r:id="rId8528" ref="E8529"/>
    <hyperlink r:id="rId8529" ref="E8530"/>
    <hyperlink r:id="rId8530" ref="E8531"/>
    <hyperlink r:id="rId8531" ref="E8532"/>
    <hyperlink r:id="rId8532" ref="E8533"/>
    <hyperlink r:id="rId8533" ref="E8534"/>
    <hyperlink r:id="rId8534" ref="E8535"/>
    <hyperlink r:id="rId8535" ref="E8536"/>
    <hyperlink r:id="rId8536" ref="E8537"/>
    <hyperlink r:id="rId8537" ref="E8538"/>
    <hyperlink r:id="rId8538" ref="E8539"/>
    <hyperlink r:id="rId8539" ref="E8540"/>
    <hyperlink r:id="rId8540" ref="E8541"/>
    <hyperlink r:id="rId8541" ref="E8542"/>
    <hyperlink r:id="rId8542" ref="E8543"/>
    <hyperlink r:id="rId8543" ref="E8544"/>
    <hyperlink r:id="rId8544" ref="E8545"/>
    <hyperlink r:id="rId8545" ref="E8546"/>
    <hyperlink r:id="rId8546" ref="E8547"/>
    <hyperlink r:id="rId8547" ref="E8548"/>
    <hyperlink r:id="rId8548" ref="E8549"/>
    <hyperlink r:id="rId8549" ref="E8550"/>
    <hyperlink r:id="rId8550" ref="E8551"/>
    <hyperlink r:id="rId8551" ref="E8552"/>
    <hyperlink r:id="rId8552" ref="E8553"/>
    <hyperlink r:id="rId8553" ref="E8554"/>
    <hyperlink r:id="rId8554" ref="E8555"/>
    <hyperlink r:id="rId8555" ref="E8556"/>
    <hyperlink r:id="rId8556" ref="E8557"/>
    <hyperlink r:id="rId8557" ref="E8558"/>
    <hyperlink r:id="rId8558" ref="E8559"/>
    <hyperlink r:id="rId8559" ref="E8560"/>
    <hyperlink r:id="rId8560" ref="E8561"/>
    <hyperlink r:id="rId8561" ref="E8562"/>
    <hyperlink r:id="rId8562" ref="E8563"/>
    <hyperlink r:id="rId8563" ref="E8564"/>
    <hyperlink r:id="rId8564" ref="E8565"/>
    <hyperlink r:id="rId8565" ref="E8566"/>
    <hyperlink r:id="rId8566" ref="E8567"/>
    <hyperlink r:id="rId8567" ref="E8568"/>
    <hyperlink r:id="rId8568" ref="E8569"/>
    <hyperlink r:id="rId8569" ref="E8570"/>
    <hyperlink r:id="rId8570" ref="E8571"/>
    <hyperlink r:id="rId8571" ref="E8572"/>
    <hyperlink r:id="rId8572" ref="E8573"/>
    <hyperlink r:id="rId8573" ref="E8574"/>
    <hyperlink r:id="rId8574" ref="E8575"/>
    <hyperlink r:id="rId8575" ref="E8576"/>
    <hyperlink r:id="rId8576" ref="E8577"/>
    <hyperlink r:id="rId8577" ref="E8578"/>
    <hyperlink r:id="rId8578" ref="E8579"/>
    <hyperlink r:id="rId8579" ref="E8580"/>
    <hyperlink r:id="rId8580" ref="E8581"/>
    <hyperlink r:id="rId8581" ref="E8582"/>
    <hyperlink r:id="rId8582" ref="E8583"/>
    <hyperlink r:id="rId8583" ref="E8584"/>
    <hyperlink r:id="rId8584" ref="E8585"/>
    <hyperlink r:id="rId8585" ref="E8586"/>
    <hyperlink r:id="rId8586" ref="E8587"/>
    <hyperlink r:id="rId8587" ref="E8588"/>
    <hyperlink r:id="rId8588" ref="E8589"/>
    <hyperlink r:id="rId8589" ref="E8590"/>
    <hyperlink r:id="rId8590" ref="E8591"/>
    <hyperlink r:id="rId8591" ref="E8592"/>
    <hyperlink r:id="rId8592" ref="E8593"/>
    <hyperlink r:id="rId8593" ref="E8594"/>
    <hyperlink r:id="rId8594" ref="E8595"/>
    <hyperlink r:id="rId8595" ref="E8596"/>
    <hyperlink r:id="rId8596" ref="E8597"/>
    <hyperlink r:id="rId8597" ref="E8598"/>
    <hyperlink r:id="rId8598" ref="E8599"/>
    <hyperlink r:id="rId8599" ref="E8600"/>
    <hyperlink r:id="rId8600" ref="E8601"/>
    <hyperlink r:id="rId8601" ref="E8602"/>
    <hyperlink r:id="rId8602" ref="E8603"/>
    <hyperlink r:id="rId8603" ref="E8604"/>
    <hyperlink r:id="rId8604" ref="E8605"/>
    <hyperlink r:id="rId8605" ref="E8606"/>
    <hyperlink r:id="rId8606" ref="E8607"/>
    <hyperlink r:id="rId8607" ref="E8608"/>
    <hyperlink r:id="rId8608" ref="E8609"/>
    <hyperlink r:id="rId8609" ref="E8610"/>
    <hyperlink r:id="rId8610" ref="E8611"/>
    <hyperlink r:id="rId8611" ref="E8612"/>
    <hyperlink r:id="rId8612" ref="E8613"/>
    <hyperlink r:id="rId8613" ref="E8614"/>
    <hyperlink r:id="rId8614" ref="E8615"/>
    <hyperlink r:id="rId8615" ref="E8616"/>
    <hyperlink r:id="rId8616" ref="E8617"/>
    <hyperlink r:id="rId8617" ref="E8618"/>
    <hyperlink r:id="rId8618" ref="E8619"/>
    <hyperlink r:id="rId8619" ref="E8620"/>
    <hyperlink r:id="rId8620" ref="E8621"/>
    <hyperlink r:id="rId8621" ref="E8622"/>
    <hyperlink r:id="rId8622" ref="E8623"/>
    <hyperlink r:id="rId8623" ref="E8624"/>
    <hyperlink r:id="rId8624" ref="E8625"/>
    <hyperlink r:id="rId8625" ref="E8626"/>
    <hyperlink r:id="rId8626" ref="E8627"/>
    <hyperlink r:id="rId8627" ref="E8628"/>
    <hyperlink r:id="rId8628" ref="E8629"/>
    <hyperlink r:id="rId8629" ref="E8630"/>
    <hyperlink r:id="rId8630" ref="E8631"/>
    <hyperlink r:id="rId8631" ref="E8632"/>
    <hyperlink r:id="rId8632" ref="E8633"/>
    <hyperlink r:id="rId8633" ref="E8634"/>
    <hyperlink r:id="rId8634" ref="E8635"/>
    <hyperlink r:id="rId8635" ref="E8636"/>
    <hyperlink r:id="rId8636" ref="E8637"/>
    <hyperlink r:id="rId8637" ref="E8638"/>
    <hyperlink r:id="rId8638" ref="E8639"/>
    <hyperlink r:id="rId8639" ref="E8640"/>
    <hyperlink r:id="rId8640" ref="E8641"/>
    <hyperlink r:id="rId8641" ref="E8642"/>
    <hyperlink r:id="rId8642" ref="E8643"/>
    <hyperlink r:id="rId8643" ref="E8644"/>
    <hyperlink r:id="rId8644" ref="E8645"/>
    <hyperlink r:id="rId8645" ref="E8646"/>
    <hyperlink r:id="rId8646" ref="E8647"/>
    <hyperlink r:id="rId8647" ref="E8648"/>
    <hyperlink r:id="rId8648" ref="E8649"/>
    <hyperlink r:id="rId8649" ref="E8650"/>
    <hyperlink r:id="rId8650" ref="E8651"/>
    <hyperlink r:id="rId8651" ref="E8652"/>
    <hyperlink r:id="rId8652" ref="E8653"/>
    <hyperlink r:id="rId8653" ref="E8654"/>
    <hyperlink r:id="rId8654" ref="E8655"/>
    <hyperlink r:id="rId8655" ref="E8656"/>
    <hyperlink r:id="rId8656" ref="E8657"/>
    <hyperlink r:id="rId8657" ref="E8658"/>
    <hyperlink r:id="rId8658" ref="E8659"/>
    <hyperlink r:id="rId8659" ref="E8660"/>
    <hyperlink r:id="rId8660" ref="E8661"/>
    <hyperlink r:id="rId8661" ref="E8662"/>
    <hyperlink r:id="rId8662" ref="E8663"/>
    <hyperlink r:id="rId8663" ref="E8664"/>
    <hyperlink r:id="rId8664" ref="E8665"/>
    <hyperlink r:id="rId8665" ref="E8666"/>
    <hyperlink r:id="rId8666" ref="E8667"/>
    <hyperlink r:id="rId8667" ref="E8668"/>
    <hyperlink r:id="rId8668" ref="E8669"/>
    <hyperlink r:id="rId8669" ref="E8670"/>
    <hyperlink r:id="rId8670" ref="E8671"/>
    <hyperlink r:id="rId8671" ref="E8672"/>
    <hyperlink r:id="rId8672" ref="E8673"/>
    <hyperlink r:id="rId8673" ref="E8674"/>
    <hyperlink r:id="rId8674" ref="E8675"/>
    <hyperlink r:id="rId8675" ref="E8676"/>
    <hyperlink r:id="rId8676" ref="E8677"/>
    <hyperlink r:id="rId8677" ref="E8678"/>
    <hyperlink r:id="rId8678" ref="E8679"/>
    <hyperlink r:id="rId8679" ref="E8680"/>
    <hyperlink r:id="rId8680" ref="E8681"/>
    <hyperlink r:id="rId8681" ref="E8682"/>
    <hyperlink r:id="rId8682" ref="E8683"/>
    <hyperlink r:id="rId8683" ref="E8684"/>
    <hyperlink r:id="rId8684" ref="E8685"/>
    <hyperlink r:id="rId8685" ref="E8686"/>
    <hyperlink r:id="rId8686" ref="E8687"/>
    <hyperlink r:id="rId8687" ref="E8688"/>
    <hyperlink r:id="rId8688" ref="E8689"/>
    <hyperlink r:id="rId8689" ref="E8690"/>
    <hyperlink r:id="rId8690" ref="E8691"/>
    <hyperlink r:id="rId8691" ref="E8692"/>
    <hyperlink r:id="rId8692" ref="E8693"/>
    <hyperlink r:id="rId8693" ref="E8694"/>
    <hyperlink r:id="rId8694" ref="E8695"/>
    <hyperlink r:id="rId8695" ref="E8696"/>
    <hyperlink r:id="rId8696" ref="E8697"/>
    <hyperlink r:id="rId8697" ref="E8698"/>
    <hyperlink r:id="rId8698" ref="E8699"/>
    <hyperlink r:id="rId8699" ref="E8700"/>
    <hyperlink r:id="rId8700" ref="E8701"/>
    <hyperlink r:id="rId8701" ref="E8702"/>
    <hyperlink r:id="rId8702" ref="E8703"/>
    <hyperlink r:id="rId8703" ref="E8704"/>
    <hyperlink r:id="rId8704" ref="E8705"/>
    <hyperlink r:id="rId8705" ref="E8706"/>
    <hyperlink r:id="rId8706" ref="E8707"/>
    <hyperlink r:id="rId8707" ref="E8708"/>
    <hyperlink r:id="rId8708" ref="E8709"/>
    <hyperlink r:id="rId8709" ref="E8710"/>
    <hyperlink r:id="rId8710" ref="E8711"/>
    <hyperlink r:id="rId8711" ref="E8712"/>
    <hyperlink r:id="rId8712" ref="E8713"/>
    <hyperlink r:id="rId8713" ref="E8714"/>
    <hyperlink r:id="rId8714" ref="E8715"/>
    <hyperlink r:id="rId8715" ref="E8716"/>
    <hyperlink r:id="rId8716" ref="E8717"/>
    <hyperlink r:id="rId8717" ref="E8718"/>
    <hyperlink r:id="rId8718" ref="E8719"/>
    <hyperlink r:id="rId8719" ref="E8720"/>
    <hyperlink r:id="rId8720" ref="E8721"/>
    <hyperlink r:id="rId8721" ref="E8722"/>
    <hyperlink r:id="rId8722" ref="E8723"/>
    <hyperlink r:id="rId8723" ref="E8724"/>
    <hyperlink r:id="rId8724" ref="E8725"/>
    <hyperlink r:id="rId8725" ref="E8726"/>
    <hyperlink r:id="rId8726" ref="E8727"/>
    <hyperlink r:id="rId8727" ref="E8728"/>
    <hyperlink r:id="rId8728" ref="E8729"/>
    <hyperlink r:id="rId8729" ref="E8730"/>
    <hyperlink r:id="rId8730" ref="E8731"/>
    <hyperlink r:id="rId8731" ref="E8732"/>
    <hyperlink r:id="rId8732" ref="E8733"/>
    <hyperlink r:id="rId8733" ref="E8734"/>
    <hyperlink r:id="rId8734" ref="E8735"/>
    <hyperlink r:id="rId8735" ref="E8736"/>
    <hyperlink r:id="rId8736" ref="E8737"/>
    <hyperlink r:id="rId8737" ref="E8738"/>
    <hyperlink r:id="rId8738" ref="E8739"/>
    <hyperlink r:id="rId8739" ref="E8740"/>
    <hyperlink r:id="rId8740" ref="E8741"/>
    <hyperlink r:id="rId8741" ref="E8742"/>
    <hyperlink r:id="rId8742" ref="E8743"/>
    <hyperlink r:id="rId8743" ref="E8744"/>
    <hyperlink r:id="rId8744" ref="E8745"/>
    <hyperlink r:id="rId8745" ref="E8746"/>
    <hyperlink r:id="rId8746" ref="E8747"/>
    <hyperlink r:id="rId8747" ref="E8748"/>
    <hyperlink r:id="rId8748" ref="E8749"/>
    <hyperlink r:id="rId8749" ref="E8750"/>
    <hyperlink r:id="rId8750" ref="E8751"/>
    <hyperlink r:id="rId8751" ref="E8752"/>
    <hyperlink r:id="rId8752" ref="E8753"/>
    <hyperlink r:id="rId8753" ref="E8754"/>
    <hyperlink r:id="rId8754" ref="E8755"/>
    <hyperlink r:id="rId8755" ref="E8756"/>
    <hyperlink r:id="rId8756" ref="E8757"/>
    <hyperlink r:id="rId8757" ref="E8758"/>
    <hyperlink r:id="rId8758" ref="E8759"/>
    <hyperlink r:id="rId8759" ref="E8760"/>
    <hyperlink r:id="rId8760" ref="E8761"/>
    <hyperlink r:id="rId8761" ref="E8762"/>
    <hyperlink r:id="rId8762" ref="E8763"/>
    <hyperlink r:id="rId8763" ref="E8764"/>
    <hyperlink r:id="rId8764" ref="E8765"/>
    <hyperlink r:id="rId8765" ref="E8766"/>
    <hyperlink r:id="rId8766" ref="E8767"/>
    <hyperlink r:id="rId8767" ref="E8768"/>
    <hyperlink r:id="rId8768" ref="E8769"/>
    <hyperlink r:id="rId8769" ref="E8770"/>
    <hyperlink r:id="rId8770" ref="E8771"/>
    <hyperlink r:id="rId8771" ref="E8772"/>
    <hyperlink r:id="rId8772" ref="E8773"/>
    <hyperlink r:id="rId8773" ref="E8774"/>
    <hyperlink r:id="rId8774" ref="E8775"/>
    <hyperlink r:id="rId8775" ref="E8776"/>
    <hyperlink r:id="rId8776" ref="E8777"/>
    <hyperlink r:id="rId8777" ref="E8778"/>
    <hyperlink r:id="rId8778" ref="E8779"/>
    <hyperlink r:id="rId8779" ref="E8780"/>
    <hyperlink r:id="rId8780" ref="E8781"/>
    <hyperlink r:id="rId8781" ref="E8782"/>
    <hyperlink r:id="rId8782" ref="E8783"/>
    <hyperlink r:id="rId8783" ref="E8784"/>
    <hyperlink r:id="rId8784" ref="E8785"/>
    <hyperlink r:id="rId8785" ref="E8786"/>
    <hyperlink r:id="rId8786" ref="E8787"/>
    <hyperlink r:id="rId8787" ref="E8788"/>
    <hyperlink r:id="rId8788" ref="E8789"/>
    <hyperlink r:id="rId8789" ref="E8790"/>
    <hyperlink r:id="rId8790" ref="E8791"/>
    <hyperlink r:id="rId8791" ref="E8792"/>
    <hyperlink r:id="rId8792" ref="E8793"/>
    <hyperlink r:id="rId8793" ref="E8794"/>
    <hyperlink r:id="rId8794" ref="E8795"/>
    <hyperlink r:id="rId8795" ref="E8796"/>
    <hyperlink r:id="rId8796" ref="E8797"/>
    <hyperlink r:id="rId8797" ref="E8798"/>
    <hyperlink r:id="rId8798" ref="E8799"/>
    <hyperlink r:id="rId8799" ref="E8800"/>
    <hyperlink r:id="rId8800" ref="E8801"/>
    <hyperlink r:id="rId8801" ref="E8802"/>
    <hyperlink r:id="rId8802" ref="E8803"/>
    <hyperlink r:id="rId8803" ref="E8804"/>
    <hyperlink r:id="rId8804" ref="E8805"/>
    <hyperlink r:id="rId8805" ref="E8806"/>
    <hyperlink r:id="rId8806" ref="E8807"/>
    <hyperlink r:id="rId8807" ref="E8808"/>
    <hyperlink r:id="rId8808" ref="E8809"/>
    <hyperlink r:id="rId8809" ref="E8810"/>
    <hyperlink r:id="rId8810" ref="E8811"/>
    <hyperlink r:id="rId8811" ref="E8812"/>
    <hyperlink r:id="rId8812" ref="E8813"/>
    <hyperlink r:id="rId8813" ref="E8814"/>
    <hyperlink r:id="rId8814" ref="E8815"/>
    <hyperlink r:id="rId8815" ref="E8816"/>
    <hyperlink r:id="rId8816" ref="E8817"/>
    <hyperlink r:id="rId8817" ref="E8818"/>
    <hyperlink r:id="rId8818" ref="E8819"/>
    <hyperlink r:id="rId8819" ref="E8820"/>
    <hyperlink r:id="rId8820" ref="E8821"/>
    <hyperlink r:id="rId8821" ref="E8822"/>
    <hyperlink r:id="rId8822" ref="E8823"/>
    <hyperlink r:id="rId8823" ref="E8824"/>
    <hyperlink r:id="rId8824" ref="E8825"/>
    <hyperlink r:id="rId8825" ref="E8826"/>
    <hyperlink r:id="rId8826" ref="E8827"/>
    <hyperlink r:id="rId8827" ref="E8828"/>
    <hyperlink r:id="rId8828" ref="E8829"/>
    <hyperlink r:id="rId8829" ref="E8830"/>
    <hyperlink r:id="rId8830" ref="E8831"/>
    <hyperlink r:id="rId8831" ref="E8832"/>
    <hyperlink r:id="rId8832" ref="E8833"/>
    <hyperlink r:id="rId8833" ref="E8834"/>
    <hyperlink r:id="rId8834" ref="E8835"/>
    <hyperlink r:id="rId8835" ref="E8836"/>
    <hyperlink r:id="rId8836" ref="E8837"/>
    <hyperlink r:id="rId8837" ref="E8838"/>
    <hyperlink r:id="rId8838" ref="E8839"/>
    <hyperlink r:id="rId8839" ref="E8840"/>
    <hyperlink r:id="rId8840" ref="E8841"/>
    <hyperlink r:id="rId8841" ref="E8842"/>
    <hyperlink r:id="rId8842" ref="E8843"/>
    <hyperlink r:id="rId8843" ref="E8844"/>
    <hyperlink r:id="rId8844" ref="E8845"/>
    <hyperlink r:id="rId8845" ref="E8846"/>
    <hyperlink r:id="rId8846" ref="E8847"/>
    <hyperlink r:id="rId8847" ref="E8848"/>
    <hyperlink r:id="rId8848" ref="E8849"/>
    <hyperlink r:id="rId8849" ref="E8850"/>
    <hyperlink r:id="rId8850" ref="E8851"/>
    <hyperlink r:id="rId8851" ref="E8852"/>
    <hyperlink r:id="rId8852" ref="E8853"/>
    <hyperlink r:id="rId8853" ref="E8854"/>
    <hyperlink r:id="rId8854" ref="E8855"/>
    <hyperlink r:id="rId8855" ref="E8856"/>
    <hyperlink r:id="rId8856" ref="E8857"/>
    <hyperlink r:id="rId8857" ref="E8858"/>
    <hyperlink r:id="rId8858" ref="E8859"/>
    <hyperlink r:id="rId8859" ref="E8860"/>
    <hyperlink r:id="rId8860" ref="E8861"/>
    <hyperlink r:id="rId8861" ref="E8862"/>
    <hyperlink r:id="rId8862" ref="E8863"/>
    <hyperlink r:id="rId8863" ref="E8864"/>
    <hyperlink r:id="rId8864" ref="E8865"/>
    <hyperlink r:id="rId8865" ref="E8866"/>
    <hyperlink r:id="rId8866" ref="E8867"/>
    <hyperlink r:id="rId8867" ref="E8868"/>
    <hyperlink r:id="rId8868" ref="E8869"/>
    <hyperlink r:id="rId8869" ref="E8870"/>
    <hyperlink r:id="rId8870" ref="E8871"/>
    <hyperlink r:id="rId8871" ref="E8872"/>
    <hyperlink r:id="rId8872" ref="E8873"/>
    <hyperlink r:id="rId8873" ref="E8874"/>
    <hyperlink r:id="rId8874" ref="E8875"/>
    <hyperlink r:id="rId8875" ref="E8876"/>
    <hyperlink r:id="rId8876" ref="E8877"/>
    <hyperlink r:id="rId8877" ref="E8878"/>
    <hyperlink r:id="rId8878" ref="E8879"/>
    <hyperlink r:id="rId8879" ref="E8880"/>
    <hyperlink r:id="rId8880" ref="E8881"/>
    <hyperlink r:id="rId8881" ref="E8882"/>
    <hyperlink r:id="rId8882" ref="E8883"/>
    <hyperlink r:id="rId8883" ref="E8884"/>
    <hyperlink r:id="rId8884" ref="E8885"/>
    <hyperlink r:id="rId8885" ref="E8886"/>
    <hyperlink r:id="rId8886" ref="E8887"/>
    <hyperlink r:id="rId8887" ref="E8888"/>
    <hyperlink r:id="rId8888" ref="E8889"/>
    <hyperlink r:id="rId8889" ref="E8890"/>
    <hyperlink r:id="rId8890" ref="E8891"/>
    <hyperlink r:id="rId8891" ref="E8892"/>
    <hyperlink r:id="rId8892" ref="E8893"/>
    <hyperlink r:id="rId8893" ref="E8894"/>
    <hyperlink r:id="rId8894" ref="E8895"/>
    <hyperlink r:id="rId8895" ref="E8896"/>
    <hyperlink r:id="rId8896" ref="E8897"/>
    <hyperlink r:id="rId8897" ref="E8898"/>
    <hyperlink r:id="rId8898" ref="E8899"/>
    <hyperlink r:id="rId8899" ref="E8900"/>
    <hyperlink r:id="rId8900" ref="E8901"/>
    <hyperlink r:id="rId8901" ref="E8902"/>
    <hyperlink r:id="rId8902" ref="E8903"/>
    <hyperlink r:id="rId8903" ref="E8904"/>
    <hyperlink r:id="rId8904" ref="E8905"/>
    <hyperlink r:id="rId8905" ref="E8906"/>
    <hyperlink r:id="rId8906" ref="E8907"/>
    <hyperlink r:id="rId8907" ref="E8908"/>
    <hyperlink r:id="rId8908" ref="E8909"/>
    <hyperlink r:id="rId8909" ref="E8910"/>
    <hyperlink r:id="rId8910" ref="E8911"/>
    <hyperlink r:id="rId8911" ref="E8912"/>
    <hyperlink r:id="rId8912" ref="E8913"/>
    <hyperlink r:id="rId8913" ref="E8914"/>
    <hyperlink r:id="rId8914" ref="E8915"/>
    <hyperlink r:id="rId8915" ref="E8916"/>
    <hyperlink r:id="rId8916" ref="E8917"/>
    <hyperlink r:id="rId8917" ref="E8918"/>
    <hyperlink r:id="rId8918" ref="E8919"/>
    <hyperlink r:id="rId8919" ref="E8920"/>
    <hyperlink r:id="rId8920" ref="E8921"/>
    <hyperlink r:id="rId8921" ref="E8922"/>
    <hyperlink r:id="rId8922" ref="E8923"/>
    <hyperlink r:id="rId8923" ref="E8924"/>
    <hyperlink r:id="rId8924" ref="E8925"/>
    <hyperlink r:id="rId8925" ref="E8926"/>
    <hyperlink r:id="rId8926" ref="E8927"/>
    <hyperlink r:id="rId8927" ref="E8928"/>
    <hyperlink r:id="rId8928" ref="E8929"/>
    <hyperlink r:id="rId8929" ref="E8930"/>
    <hyperlink r:id="rId8930" ref="E8931"/>
    <hyperlink r:id="rId8931" ref="E8932"/>
    <hyperlink r:id="rId8932" ref="E8933"/>
    <hyperlink r:id="rId8933" ref="E8934"/>
    <hyperlink r:id="rId8934" ref="E8935"/>
    <hyperlink r:id="rId8935" ref="E8936"/>
    <hyperlink r:id="rId8936" ref="E8937"/>
    <hyperlink r:id="rId8937" ref="E8938"/>
    <hyperlink r:id="rId8938" ref="E8939"/>
    <hyperlink r:id="rId8939" ref="E8940"/>
    <hyperlink r:id="rId8940" ref="E8941"/>
    <hyperlink r:id="rId8941" ref="E8942"/>
    <hyperlink r:id="rId8942" ref="E8943"/>
    <hyperlink r:id="rId8943" ref="E8944"/>
    <hyperlink r:id="rId8944" ref="E8945"/>
    <hyperlink r:id="rId8945" ref="E8946"/>
    <hyperlink r:id="rId8946" ref="E8947"/>
    <hyperlink r:id="rId8947" ref="E8948"/>
    <hyperlink r:id="rId8948" ref="E8949"/>
    <hyperlink r:id="rId8949" ref="E8950"/>
    <hyperlink r:id="rId8950" ref="E8951"/>
    <hyperlink r:id="rId8951" ref="E8952"/>
    <hyperlink r:id="rId8952" ref="E8953"/>
    <hyperlink r:id="rId8953" ref="E8954"/>
    <hyperlink r:id="rId8954" ref="E8955"/>
    <hyperlink r:id="rId8955" ref="E8956"/>
    <hyperlink r:id="rId8956" ref="E8957"/>
    <hyperlink r:id="rId8957" ref="E8958"/>
    <hyperlink r:id="rId8958" ref="E8959"/>
    <hyperlink r:id="rId8959" ref="E8960"/>
    <hyperlink r:id="rId8960" ref="E8961"/>
    <hyperlink r:id="rId8961" ref="E8962"/>
    <hyperlink r:id="rId8962" ref="E8963"/>
    <hyperlink r:id="rId8963" ref="E8964"/>
    <hyperlink r:id="rId8964" ref="E8965"/>
    <hyperlink r:id="rId8965" ref="E8966"/>
    <hyperlink r:id="rId8966" ref="E8967"/>
    <hyperlink r:id="rId8967" ref="E8968"/>
    <hyperlink r:id="rId8968" ref="E8969"/>
    <hyperlink r:id="rId8969" ref="E8970"/>
    <hyperlink r:id="rId8970" ref="E8971"/>
    <hyperlink r:id="rId8971" ref="E8972"/>
    <hyperlink r:id="rId8972" ref="E8973"/>
    <hyperlink r:id="rId8973" ref="E8974"/>
    <hyperlink r:id="rId8974" ref="E8975"/>
    <hyperlink r:id="rId8975" ref="E8976"/>
    <hyperlink r:id="rId8976" ref="E8977"/>
    <hyperlink r:id="rId8977" ref="E8978"/>
    <hyperlink r:id="rId8978" ref="E8979"/>
    <hyperlink r:id="rId8979" ref="E8980"/>
    <hyperlink r:id="rId8980" ref="E8981"/>
    <hyperlink r:id="rId8981" ref="E8982"/>
    <hyperlink r:id="rId8982" ref="E8983"/>
    <hyperlink r:id="rId8983" ref="E8984"/>
    <hyperlink r:id="rId8984" ref="E8985"/>
    <hyperlink r:id="rId8985" ref="E8986"/>
    <hyperlink r:id="rId8986" ref="E8987"/>
    <hyperlink r:id="rId8987" ref="E8988"/>
    <hyperlink r:id="rId8988" ref="E8989"/>
    <hyperlink r:id="rId8989" ref="E8990"/>
    <hyperlink r:id="rId8990" ref="E8991"/>
    <hyperlink r:id="rId8991" ref="E8992"/>
    <hyperlink r:id="rId8992" ref="E8993"/>
    <hyperlink r:id="rId8993" ref="E8994"/>
    <hyperlink r:id="rId8994" ref="E8995"/>
    <hyperlink r:id="rId8995" ref="E8996"/>
    <hyperlink r:id="rId8996" ref="E8997"/>
    <hyperlink r:id="rId8997" ref="E8998"/>
    <hyperlink r:id="rId8998" ref="E8999"/>
    <hyperlink r:id="rId8999" ref="E9000"/>
    <hyperlink r:id="rId9000" ref="E9001"/>
    <hyperlink r:id="rId9001" ref="E9002"/>
    <hyperlink r:id="rId9002" ref="E9003"/>
    <hyperlink r:id="rId9003" ref="E9004"/>
    <hyperlink r:id="rId9004" ref="E9005"/>
    <hyperlink r:id="rId9005" ref="E9006"/>
    <hyperlink r:id="rId9006" ref="E9007"/>
    <hyperlink r:id="rId9007" ref="E9008"/>
    <hyperlink r:id="rId9008" ref="E9009"/>
    <hyperlink r:id="rId9009" ref="E9010"/>
    <hyperlink r:id="rId9010" ref="E9011"/>
    <hyperlink r:id="rId9011" ref="E9012"/>
    <hyperlink r:id="rId9012" ref="E9013"/>
    <hyperlink r:id="rId9013" ref="E9014"/>
    <hyperlink r:id="rId9014" ref="E9015"/>
    <hyperlink r:id="rId9015" ref="E9016"/>
    <hyperlink r:id="rId9016" ref="E9017"/>
    <hyperlink r:id="rId9017" ref="E9018"/>
    <hyperlink r:id="rId9018" ref="E9019"/>
    <hyperlink r:id="rId9019" ref="E9020"/>
    <hyperlink r:id="rId9020" ref="E9021"/>
    <hyperlink r:id="rId9021" ref="E9022"/>
    <hyperlink r:id="rId9022" ref="E9023"/>
    <hyperlink r:id="rId9023" ref="E9024"/>
    <hyperlink r:id="rId9024" ref="E9025"/>
    <hyperlink r:id="rId9025" ref="E9026"/>
    <hyperlink r:id="rId9026" ref="E9027"/>
    <hyperlink r:id="rId9027" ref="E9028"/>
    <hyperlink r:id="rId9028" ref="E9029"/>
    <hyperlink r:id="rId9029" ref="E9030"/>
    <hyperlink r:id="rId9030" ref="E9031"/>
    <hyperlink r:id="rId9031" ref="E9032"/>
    <hyperlink r:id="rId9032" ref="E9033"/>
    <hyperlink r:id="rId9033" ref="E9034"/>
    <hyperlink r:id="rId9034" ref="E9035"/>
    <hyperlink r:id="rId9035" ref="E9036"/>
    <hyperlink r:id="rId9036" ref="E9037"/>
    <hyperlink r:id="rId9037" ref="E9038"/>
    <hyperlink r:id="rId9038" ref="E9039"/>
    <hyperlink r:id="rId9039" ref="E9040"/>
    <hyperlink r:id="rId9040" ref="E9041"/>
    <hyperlink r:id="rId9041" ref="E9042"/>
    <hyperlink r:id="rId9042" ref="E9043"/>
    <hyperlink r:id="rId9043" ref="E9044"/>
    <hyperlink r:id="rId9044" ref="E9045"/>
    <hyperlink r:id="rId9045" ref="E9046"/>
    <hyperlink r:id="rId9046" ref="E9047"/>
    <hyperlink r:id="rId9047" ref="E9048"/>
    <hyperlink r:id="rId9048" ref="E9049"/>
    <hyperlink r:id="rId9049" ref="E9050"/>
    <hyperlink r:id="rId9050" ref="E9051"/>
    <hyperlink r:id="rId9051" ref="E9052"/>
    <hyperlink r:id="rId9052" ref="E9053"/>
    <hyperlink r:id="rId9053" ref="E9054"/>
    <hyperlink r:id="rId9054" ref="E9055"/>
    <hyperlink r:id="rId9055" ref="E9056"/>
    <hyperlink r:id="rId9056" ref="E9057"/>
    <hyperlink r:id="rId9057" ref="E9058"/>
    <hyperlink r:id="rId9058" ref="E9059"/>
    <hyperlink r:id="rId9059" ref="E9060"/>
    <hyperlink r:id="rId9060" ref="E9061"/>
    <hyperlink r:id="rId9061" ref="E9062"/>
    <hyperlink r:id="rId9062" ref="E9063"/>
    <hyperlink r:id="rId9063" ref="E9064"/>
    <hyperlink r:id="rId9064" ref="E9065"/>
    <hyperlink r:id="rId9065" ref="E9066"/>
    <hyperlink r:id="rId9066" ref="E9067"/>
    <hyperlink r:id="rId9067" ref="E9068"/>
    <hyperlink r:id="rId9068" ref="E9069"/>
    <hyperlink r:id="rId9069" ref="E9070"/>
    <hyperlink r:id="rId9070" ref="E9071"/>
    <hyperlink r:id="rId9071" ref="E9072"/>
    <hyperlink r:id="rId9072" ref="E9073"/>
    <hyperlink r:id="rId9073" ref="E9074"/>
    <hyperlink r:id="rId9074" ref="E9075"/>
    <hyperlink r:id="rId9075" ref="E9076"/>
    <hyperlink r:id="rId9076" ref="E9077"/>
    <hyperlink r:id="rId9077" ref="E9078"/>
    <hyperlink r:id="rId9078" ref="E9079"/>
    <hyperlink r:id="rId9079" ref="E9080"/>
    <hyperlink r:id="rId9080" ref="E9081"/>
    <hyperlink r:id="rId9081" ref="E9082"/>
    <hyperlink r:id="rId9082" ref="E9083"/>
    <hyperlink r:id="rId9083" ref="E9084"/>
    <hyperlink r:id="rId9084" ref="E9085"/>
    <hyperlink r:id="rId9085" ref="E9086"/>
    <hyperlink r:id="rId9086" ref="E9087"/>
    <hyperlink r:id="rId9087" ref="E9088"/>
    <hyperlink r:id="rId9088" ref="E9089"/>
    <hyperlink r:id="rId9089" ref="E9090"/>
    <hyperlink r:id="rId9090" ref="E9091"/>
    <hyperlink r:id="rId9091" ref="E9092"/>
    <hyperlink r:id="rId9092" ref="E9093"/>
    <hyperlink r:id="rId9093" ref="E9094"/>
    <hyperlink r:id="rId9094" ref="E9095"/>
    <hyperlink r:id="rId9095" ref="E9096"/>
    <hyperlink r:id="rId9096" ref="E9097"/>
    <hyperlink r:id="rId9097" ref="E9098"/>
    <hyperlink r:id="rId9098" ref="E9099"/>
    <hyperlink r:id="rId9099" ref="E9100"/>
    <hyperlink r:id="rId9100" ref="E9101"/>
    <hyperlink r:id="rId9101" ref="E9102"/>
    <hyperlink r:id="rId9102" ref="E9103"/>
    <hyperlink r:id="rId9103" ref="E9104"/>
    <hyperlink r:id="rId9104" ref="E9105"/>
    <hyperlink r:id="rId9105" ref="E9106"/>
    <hyperlink r:id="rId9106" ref="E9107"/>
    <hyperlink r:id="rId9107" ref="E9108"/>
    <hyperlink r:id="rId9108" ref="E9109"/>
    <hyperlink r:id="rId9109" ref="E9110"/>
    <hyperlink r:id="rId9110" ref="E9111"/>
    <hyperlink r:id="rId9111" ref="E9112"/>
    <hyperlink r:id="rId9112" ref="E9113"/>
    <hyperlink r:id="rId9113" ref="E9114"/>
    <hyperlink r:id="rId9114" ref="E9115"/>
    <hyperlink r:id="rId9115" ref="E9116"/>
    <hyperlink r:id="rId9116" ref="E9117"/>
    <hyperlink r:id="rId9117" ref="E9118"/>
    <hyperlink r:id="rId9118" ref="E9119"/>
    <hyperlink r:id="rId9119" ref="E9120"/>
    <hyperlink r:id="rId9120" ref="E9121"/>
    <hyperlink r:id="rId9121" ref="E9122"/>
    <hyperlink r:id="rId9122" ref="E9123"/>
    <hyperlink r:id="rId9123" ref="E9124"/>
    <hyperlink r:id="rId9124" ref="E9125"/>
    <hyperlink r:id="rId9125" ref="E9126"/>
    <hyperlink r:id="rId9126" ref="E9127"/>
    <hyperlink r:id="rId9127" ref="E9128"/>
    <hyperlink r:id="rId9128" ref="E9129"/>
    <hyperlink r:id="rId9129" ref="E9130"/>
    <hyperlink r:id="rId9130" ref="E9131"/>
    <hyperlink r:id="rId9131" ref="E9132"/>
    <hyperlink r:id="rId9132" ref="E9133"/>
    <hyperlink r:id="rId9133" ref="E9134"/>
    <hyperlink r:id="rId9134" ref="E9135"/>
    <hyperlink r:id="rId9135" ref="E9136"/>
    <hyperlink r:id="rId9136" ref="E9137"/>
    <hyperlink r:id="rId9137" ref="E9138"/>
    <hyperlink r:id="rId9138" ref="E9139"/>
    <hyperlink r:id="rId9139" ref="E9140"/>
    <hyperlink r:id="rId9140" ref="E9141"/>
    <hyperlink r:id="rId9141" ref="E9142"/>
    <hyperlink r:id="rId9142" ref="E9143"/>
    <hyperlink r:id="rId9143" ref="E9144"/>
    <hyperlink r:id="rId9144" ref="E9145"/>
    <hyperlink r:id="rId9145" ref="E9146"/>
    <hyperlink r:id="rId9146" ref="E9147"/>
    <hyperlink r:id="rId9147" ref="E9148"/>
    <hyperlink r:id="rId9148" ref="E9149"/>
    <hyperlink r:id="rId9149" ref="E9150"/>
    <hyperlink r:id="rId9150" ref="E9151"/>
    <hyperlink r:id="rId9151" ref="E9152"/>
    <hyperlink r:id="rId9152" ref="E9153"/>
    <hyperlink r:id="rId9153" ref="E9154"/>
    <hyperlink r:id="rId9154" ref="E9155"/>
    <hyperlink r:id="rId9155" ref="E9156"/>
    <hyperlink r:id="rId9156" ref="E9157"/>
    <hyperlink r:id="rId9157" ref="E9158"/>
    <hyperlink r:id="rId9158" ref="E9159"/>
    <hyperlink r:id="rId9159" ref="E9160"/>
    <hyperlink r:id="rId9160" ref="E9161"/>
    <hyperlink r:id="rId9161" ref="E9162"/>
    <hyperlink r:id="rId9162" ref="E9163"/>
    <hyperlink r:id="rId9163" ref="E9164"/>
    <hyperlink r:id="rId9164" ref="E9165"/>
    <hyperlink r:id="rId9165" ref="E9166"/>
    <hyperlink r:id="rId9166" ref="E9167"/>
    <hyperlink r:id="rId9167" ref="E9168"/>
    <hyperlink r:id="rId9168" ref="E9169"/>
    <hyperlink r:id="rId9169" ref="E9170"/>
    <hyperlink r:id="rId9170" ref="E9171"/>
    <hyperlink r:id="rId9171" ref="E9172"/>
    <hyperlink r:id="rId9172" ref="E9173"/>
    <hyperlink r:id="rId9173" ref="E9174"/>
    <hyperlink r:id="rId9174" ref="E9175"/>
    <hyperlink r:id="rId9175" ref="E9176"/>
    <hyperlink r:id="rId9176" ref="E9177"/>
    <hyperlink r:id="rId9177" ref="E9178"/>
    <hyperlink r:id="rId9178" ref="E9179"/>
    <hyperlink r:id="rId9179" ref="E9180"/>
    <hyperlink r:id="rId9180" ref="E9181"/>
    <hyperlink r:id="rId9181" ref="E9182"/>
    <hyperlink r:id="rId9182" ref="E9183"/>
    <hyperlink r:id="rId9183" ref="E9184"/>
    <hyperlink r:id="rId9184" ref="E9185"/>
    <hyperlink r:id="rId9185" ref="E9186"/>
    <hyperlink r:id="rId9186" ref="E9187"/>
    <hyperlink r:id="rId9187" ref="E9188"/>
    <hyperlink r:id="rId9188" ref="E9189"/>
    <hyperlink r:id="rId9189" ref="E9190"/>
    <hyperlink r:id="rId9190" ref="E9191"/>
    <hyperlink r:id="rId9191" ref="E9192"/>
    <hyperlink r:id="rId9192" ref="E9193"/>
    <hyperlink r:id="rId9193" ref="E9194"/>
    <hyperlink r:id="rId9194" ref="E9195"/>
    <hyperlink r:id="rId9195" ref="E9196"/>
    <hyperlink r:id="rId9196" ref="E9197"/>
    <hyperlink r:id="rId9197" ref="E9198"/>
    <hyperlink r:id="rId9198" ref="E9199"/>
    <hyperlink r:id="rId9199" ref="E9200"/>
    <hyperlink r:id="rId9200" ref="E9201"/>
    <hyperlink r:id="rId9201" ref="E9202"/>
    <hyperlink r:id="rId9202" ref="E9203"/>
    <hyperlink r:id="rId9203" ref="E9204"/>
    <hyperlink r:id="rId9204" ref="E9205"/>
    <hyperlink r:id="rId9205" ref="E9206"/>
    <hyperlink r:id="rId9206" ref="E9207"/>
    <hyperlink r:id="rId9207" ref="E9208"/>
    <hyperlink r:id="rId9208" ref="E9209"/>
    <hyperlink r:id="rId9209" ref="E9210"/>
    <hyperlink r:id="rId9210" ref="E9211"/>
    <hyperlink r:id="rId9211" ref="E9212"/>
    <hyperlink r:id="rId9212" ref="E9213"/>
    <hyperlink r:id="rId9213" ref="E9214"/>
    <hyperlink r:id="rId9214" ref="E9215"/>
    <hyperlink r:id="rId9215" ref="E9216"/>
    <hyperlink r:id="rId9216" ref="E9217"/>
    <hyperlink r:id="rId9217" ref="E9218"/>
    <hyperlink r:id="rId9218" ref="E9219"/>
    <hyperlink r:id="rId9219" ref="E9220"/>
    <hyperlink r:id="rId9220" ref="E9221"/>
    <hyperlink r:id="rId9221" ref="E9222"/>
    <hyperlink r:id="rId9222" ref="E9223"/>
    <hyperlink r:id="rId9223" ref="E9224"/>
    <hyperlink r:id="rId9224" ref="E9225"/>
    <hyperlink r:id="rId9225" ref="E9226"/>
    <hyperlink r:id="rId9226" ref="E9227"/>
    <hyperlink r:id="rId9227" ref="E9228"/>
    <hyperlink r:id="rId9228" ref="E9229"/>
    <hyperlink r:id="rId9229" ref="E9230"/>
    <hyperlink r:id="rId9230" ref="E9231"/>
    <hyperlink r:id="rId9231" ref="E9232"/>
    <hyperlink r:id="rId9232" ref="E9233"/>
    <hyperlink r:id="rId9233" ref="E9234"/>
    <hyperlink r:id="rId9234" ref="E9235"/>
    <hyperlink r:id="rId9235" ref="E9236"/>
    <hyperlink r:id="rId9236" ref="E9237"/>
    <hyperlink r:id="rId9237" ref="E9238"/>
    <hyperlink r:id="rId9238" ref="E9239"/>
    <hyperlink r:id="rId9239" ref="E9240"/>
    <hyperlink r:id="rId9240" ref="E9241"/>
    <hyperlink r:id="rId9241" ref="E9242"/>
    <hyperlink r:id="rId9242" ref="E9243"/>
    <hyperlink r:id="rId9243" ref="E9244"/>
    <hyperlink r:id="rId9244" ref="E9245"/>
    <hyperlink r:id="rId9245" ref="E9246"/>
    <hyperlink r:id="rId9246" ref="E9247"/>
    <hyperlink r:id="rId9247" ref="E9248"/>
    <hyperlink r:id="rId9248" ref="E9249"/>
    <hyperlink r:id="rId9249" ref="E9250"/>
    <hyperlink r:id="rId9250" ref="E9251"/>
    <hyperlink r:id="rId9251" ref="E9252"/>
    <hyperlink r:id="rId9252" ref="E9253"/>
    <hyperlink r:id="rId9253" ref="E9254"/>
    <hyperlink r:id="rId9254" ref="E9255"/>
    <hyperlink r:id="rId9255" ref="E9256"/>
    <hyperlink r:id="rId9256" ref="E9257"/>
    <hyperlink r:id="rId9257" ref="E9258"/>
    <hyperlink r:id="rId9258" ref="E9259"/>
    <hyperlink r:id="rId9259" ref="E9260"/>
    <hyperlink r:id="rId9260" ref="E9261"/>
    <hyperlink r:id="rId9261" ref="E9262"/>
    <hyperlink r:id="rId9262" ref="E9263"/>
    <hyperlink r:id="rId9263" ref="E9264"/>
    <hyperlink r:id="rId9264" ref="E9265"/>
    <hyperlink r:id="rId9265" ref="E9266"/>
    <hyperlink r:id="rId9266" ref="E9267"/>
    <hyperlink r:id="rId9267" ref="E9268"/>
    <hyperlink r:id="rId9268" ref="E9269"/>
    <hyperlink r:id="rId9269" ref="E9270"/>
    <hyperlink r:id="rId9270" ref="E9271"/>
    <hyperlink r:id="rId9271" ref="E9272"/>
    <hyperlink r:id="rId9272" ref="E9273"/>
    <hyperlink r:id="rId9273" ref="E9274"/>
    <hyperlink r:id="rId9274" ref="E9275"/>
    <hyperlink r:id="rId9275" ref="E9276"/>
    <hyperlink r:id="rId9276" ref="E9277"/>
    <hyperlink r:id="rId9277" ref="E9278"/>
    <hyperlink r:id="rId9278" ref="E9279"/>
    <hyperlink r:id="rId9279" ref="E9280"/>
    <hyperlink r:id="rId9280" ref="E9281"/>
    <hyperlink r:id="rId9281" ref="E9282"/>
    <hyperlink r:id="rId9282" ref="E9283"/>
    <hyperlink r:id="rId9283" ref="E9284"/>
    <hyperlink r:id="rId9284" ref="E9285"/>
    <hyperlink r:id="rId9285" ref="E9286"/>
    <hyperlink r:id="rId9286" ref="E9287"/>
    <hyperlink r:id="rId9287" ref="E9288"/>
    <hyperlink r:id="rId9288" ref="E9289"/>
    <hyperlink r:id="rId9289" ref="E9290"/>
    <hyperlink r:id="rId9290" ref="E9291"/>
    <hyperlink r:id="rId9291" ref="E9292"/>
    <hyperlink r:id="rId9292" ref="E9293"/>
    <hyperlink r:id="rId9293" ref="E9294"/>
    <hyperlink r:id="rId9294" ref="E9295"/>
    <hyperlink r:id="rId9295" ref="E9296"/>
    <hyperlink r:id="rId9296" ref="E9297"/>
    <hyperlink r:id="rId9297" ref="E9298"/>
    <hyperlink r:id="rId9298" ref="E9299"/>
    <hyperlink r:id="rId9299" ref="E9300"/>
    <hyperlink r:id="rId9300" ref="E9301"/>
    <hyperlink r:id="rId9301" ref="E9302"/>
    <hyperlink r:id="rId9302" ref="E9303"/>
    <hyperlink r:id="rId9303" ref="E9304"/>
    <hyperlink r:id="rId9304" ref="E9305"/>
    <hyperlink r:id="rId9305" ref="E9306"/>
    <hyperlink r:id="rId9306" ref="E9307"/>
    <hyperlink r:id="rId9307" ref="E9308"/>
    <hyperlink r:id="rId9308" ref="E9309"/>
    <hyperlink r:id="rId9309" ref="E9310"/>
    <hyperlink r:id="rId9310" ref="E9311"/>
    <hyperlink r:id="rId9311" ref="E9312"/>
    <hyperlink r:id="rId9312" ref="E9313"/>
    <hyperlink r:id="rId9313" ref="E9314"/>
    <hyperlink r:id="rId9314" ref="E9315"/>
    <hyperlink r:id="rId9315" ref="E9316"/>
    <hyperlink r:id="rId9316" ref="E9317"/>
    <hyperlink r:id="rId9317" ref="E9318"/>
    <hyperlink r:id="rId9318" ref="E9319"/>
    <hyperlink r:id="rId9319" ref="E9320"/>
    <hyperlink r:id="rId9320" ref="E9321"/>
    <hyperlink r:id="rId9321" ref="E9322"/>
    <hyperlink r:id="rId9322" ref="E9323"/>
    <hyperlink r:id="rId9323" ref="E9324"/>
    <hyperlink r:id="rId9324" ref="E9325"/>
    <hyperlink r:id="rId9325" ref="E9326"/>
    <hyperlink r:id="rId9326" ref="E9327"/>
    <hyperlink r:id="rId9327" ref="E9328"/>
    <hyperlink r:id="rId9328" ref="E9329"/>
    <hyperlink r:id="rId9329" ref="E9330"/>
    <hyperlink r:id="rId9330" ref="E9331"/>
    <hyperlink r:id="rId9331" ref="E9332"/>
    <hyperlink r:id="rId9332" ref="E9333"/>
    <hyperlink r:id="rId9333" ref="E9334"/>
    <hyperlink r:id="rId9334" ref="E9335"/>
    <hyperlink r:id="rId9335" ref="E9336"/>
    <hyperlink r:id="rId9336" ref="E9337"/>
    <hyperlink r:id="rId9337" ref="E9338"/>
    <hyperlink r:id="rId9338" ref="E9339"/>
    <hyperlink r:id="rId9339" ref="E9340"/>
    <hyperlink r:id="rId9340" ref="E9341"/>
    <hyperlink r:id="rId9341" ref="E9342"/>
    <hyperlink r:id="rId9342" ref="E9343"/>
    <hyperlink r:id="rId9343" ref="E9344"/>
    <hyperlink r:id="rId9344" ref="E9345"/>
    <hyperlink r:id="rId9345" ref="E9346"/>
    <hyperlink r:id="rId9346" ref="E9347"/>
    <hyperlink r:id="rId9347" ref="E9348"/>
    <hyperlink r:id="rId9348" ref="E9349"/>
    <hyperlink r:id="rId9349" ref="E9350"/>
    <hyperlink r:id="rId9350" ref="E9351"/>
    <hyperlink r:id="rId9351" ref="E9352"/>
    <hyperlink r:id="rId9352" ref="E9353"/>
    <hyperlink r:id="rId9353" ref="E9354"/>
    <hyperlink r:id="rId9354" ref="E9355"/>
    <hyperlink r:id="rId9355" ref="E9356"/>
    <hyperlink r:id="rId9356" ref="E9357"/>
    <hyperlink r:id="rId9357" ref="E9358"/>
    <hyperlink r:id="rId9358" ref="E9359"/>
    <hyperlink r:id="rId9359" ref="E9360"/>
    <hyperlink r:id="rId9360" ref="E9361"/>
    <hyperlink r:id="rId9361" ref="E9362"/>
    <hyperlink r:id="rId9362" ref="E9363"/>
    <hyperlink r:id="rId9363" ref="E9364"/>
    <hyperlink r:id="rId9364" ref="E9365"/>
    <hyperlink r:id="rId9365" ref="E9366"/>
    <hyperlink r:id="rId9366" ref="E9367"/>
    <hyperlink r:id="rId9367" ref="E9368"/>
    <hyperlink r:id="rId9368" ref="E9369"/>
    <hyperlink r:id="rId9369" ref="E9370"/>
    <hyperlink r:id="rId9370" ref="E9371"/>
    <hyperlink r:id="rId9371" ref="E9372"/>
    <hyperlink r:id="rId9372" ref="E9373"/>
    <hyperlink r:id="rId9373" ref="E9374"/>
    <hyperlink r:id="rId9374" ref="E9375"/>
    <hyperlink r:id="rId9375" ref="E9376"/>
    <hyperlink r:id="rId9376" ref="E9377"/>
    <hyperlink r:id="rId9377" ref="E9378"/>
    <hyperlink r:id="rId9378" ref="E9379"/>
    <hyperlink r:id="rId9379" ref="E9380"/>
    <hyperlink r:id="rId9380" ref="E9381"/>
    <hyperlink r:id="rId9381" ref="E9382"/>
    <hyperlink r:id="rId9382" ref="E9383"/>
    <hyperlink r:id="rId9383" ref="E9384"/>
    <hyperlink r:id="rId9384" ref="E9385"/>
    <hyperlink r:id="rId9385" ref="E9386"/>
    <hyperlink r:id="rId9386" ref="E9387"/>
    <hyperlink r:id="rId9387" ref="E9388"/>
    <hyperlink r:id="rId9388" ref="E9389"/>
    <hyperlink r:id="rId9389" ref="E9390"/>
    <hyperlink r:id="rId9390" ref="E9391"/>
    <hyperlink r:id="rId9391" ref="E9392"/>
    <hyperlink r:id="rId9392" ref="E9393"/>
    <hyperlink r:id="rId9393" ref="E9394"/>
    <hyperlink r:id="rId9394" ref="E9395"/>
    <hyperlink r:id="rId9395" ref="E9396"/>
    <hyperlink r:id="rId9396" ref="E9397"/>
    <hyperlink r:id="rId9397" ref="E9398"/>
    <hyperlink r:id="rId9398" ref="E9399"/>
    <hyperlink r:id="rId9399" ref="E9400"/>
    <hyperlink r:id="rId9400" ref="E9401"/>
    <hyperlink r:id="rId9401" ref="E9402"/>
    <hyperlink r:id="rId9402" ref="E9403"/>
    <hyperlink r:id="rId9403" ref="E9404"/>
    <hyperlink r:id="rId9404" ref="E9405"/>
    <hyperlink r:id="rId9405" ref="E9406"/>
    <hyperlink r:id="rId9406" ref="E9407"/>
    <hyperlink r:id="rId9407" ref="E9408"/>
    <hyperlink r:id="rId9408" ref="E9409"/>
    <hyperlink r:id="rId9409" ref="E9410"/>
    <hyperlink r:id="rId9410" ref="E9411"/>
    <hyperlink r:id="rId9411" ref="E9412"/>
    <hyperlink r:id="rId9412" ref="E9413"/>
    <hyperlink r:id="rId9413" ref="E9414"/>
    <hyperlink r:id="rId9414" ref="E9415"/>
    <hyperlink r:id="rId9415" ref="E9416"/>
    <hyperlink r:id="rId9416" ref="E9417"/>
    <hyperlink r:id="rId9417" ref="E9418"/>
    <hyperlink r:id="rId9418" ref="E9419"/>
    <hyperlink r:id="rId9419" ref="E9420"/>
    <hyperlink r:id="rId9420" ref="E9421"/>
    <hyperlink r:id="rId9421" ref="E9422"/>
    <hyperlink r:id="rId9422" ref="E9423"/>
    <hyperlink r:id="rId9423" ref="E9424"/>
    <hyperlink r:id="rId9424" ref="E9425"/>
    <hyperlink r:id="rId9425" ref="E9426"/>
    <hyperlink r:id="rId9426" ref="E9427"/>
    <hyperlink r:id="rId9427" ref="E9428"/>
    <hyperlink r:id="rId9428" ref="E9429"/>
    <hyperlink r:id="rId9429" ref="E9430"/>
    <hyperlink r:id="rId9430" ref="E9431"/>
    <hyperlink r:id="rId9431" ref="E9432"/>
    <hyperlink r:id="rId9432" ref="E9433"/>
    <hyperlink r:id="rId9433" ref="E9434"/>
    <hyperlink r:id="rId9434" ref="E9435"/>
    <hyperlink r:id="rId9435" ref="E9436"/>
    <hyperlink r:id="rId9436" ref="E9437"/>
    <hyperlink r:id="rId9437" ref="E9438"/>
    <hyperlink r:id="rId9438" ref="E9439"/>
    <hyperlink r:id="rId9439" ref="E9440"/>
    <hyperlink r:id="rId9440" ref="E9441"/>
    <hyperlink r:id="rId9441" ref="E9442"/>
    <hyperlink r:id="rId9442" ref="E9443"/>
    <hyperlink r:id="rId9443" ref="E9444"/>
    <hyperlink r:id="rId9444" ref="E9445"/>
    <hyperlink r:id="rId9445" ref="E9446"/>
    <hyperlink r:id="rId9446" ref="E9447"/>
    <hyperlink r:id="rId9447" ref="E9448"/>
    <hyperlink r:id="rId9448" ref="E9449"/>
    <hyperlink r:id="rId9449" ref="E9450"/>
    <hyperlink r:id="rId9450" ref="E9451"/>
    <hyperlink r:id="rId9451" ref="E9452"/>
    <hyperlink r:id="rId9452" ref="E9453"/>
    <hyperlink r:id="rId9453" ref="E9454"/>
    <hyperlink r:id="rId9454" ref="E9455"/>
    <hyperlink r:id="rId9455" ref="E9456"/>
    <hyperlink r:id="rId9456" ref="E9457"/>
    <hyperlink r:id="rId9457" ref="E9458"/>
    <hyperlink r:id="rId9458" ref="E9459"/>
    <hyperlink r:id="rId9459" ref="E9460"/>
    <hyperlink r:id="rId9460" ref="E9461"/>
    <hyperlink r:id="rId9461" ref="E9462"/>
    <hyperlink r:id="rId9462" ref="E9463"/>
    <hyperlink r:id="rId9463" ref="E9464"/>
    <hyperlink r:id="rId9464" ref="E9465"/>
    <hyperlink r:id="rId9465" ref="E9466"/>
    <hyperlink r:id="rId9466" ref="E9467"/>
    <hyperlink r:id="rId9467" ref="E9468"/>
    <hyperlink r:id="rId9468" ref="E9469"/>
    <hyperlink r:id="rId9469" ref="E9470"/>
    <hyperlink r:id="rId9470" ref="E9471"/>
    <hyperlink r:id="rId9471" ref="E9472"/>
    <hyperlink r:id="rId9472" ref="E9473"/>
    <hyperlink r:id="rId9473" ref="E9474"/>
    <hyperlink r:id="rId9474" ref="E9475"/>
    <hyperlink r:id="rId9475" ref="E9476"/>
    <hyperlink r:id="rId9476" ref="E9477"/>
    <hyperlink r:id="rId9477" ref="E9478"/>
    <hyperlink r:id="rId9478" ref="E9479"/>
    <hyperlink r:id="rId9479" ref="E9480"/>
    <hyperlink r:id="rId9480" ref="E9481"/>
    <hyperlink r:id="rId9481" ref="E9482"/>
    <hyperlink r:id="rId9482" ref="E9483"/>
    <hyperlink r:id="rId9483" ref="E9484"/>
    <hyperlink r:id="rId9484" ref="E9485"/>
    <hyperlink r:id="rId9485" ref="E9486"/>
    <hyperlink r:id="rId9486" ref="E9487"/>
    <hyperlink r:id="rId9487" ref="E9488"/>
    <hyperlink r:id="rId9488" ref="E9489"/>
    <hyperlink r:id="rId9489" ref="E9490"/>
    <hyperlink r:id="rId9490" ref="E9491"/>
    <hyperlink r:id="rId9491" ref="E9492"/>
    <hyperlink r:id="rId9492" ref="E9493"/>
    <hyperlink r:id="rId9493" ref="E9494"/>
    <hyperlink r:id="rId9494" ref="E9495"/>
    <hyperlink r:id="rId9495" ref="E9496"/>
    <hyperlink r:id="rId9496" ref="E9497"/>
    <hyperlink r:id="rId9497" ref="E9498"/>
    <hyperlink r:id="rId9498" ref="E9499"/>
    <hyperlink r:id="rId9499" ref="E9500"/>
    <hyperlink r:id="rId9500" ref="E9501"/>
    <hyperlink r:id="rId9501" ref="E9502"/>
    <hyperlink r:id="rId9502" ref="E9503"/>
    <hyperlink r:id="rId9503" ref="E9504"/>
    <hyperlink r:id="rId9504" ref="E9505"/>
    <hyperlink r:id="rId9505" ref="E9506"/>
    <hyperlink r:id="rId9506" ref="E9507"/>
    <hyperlink r:id="rId9507" ref="E9508"/>
    <hyperlink r:id="rId9508" ref="E9509"/>
    <hyperlink r:id="rId9509" ref="E9510"/>
    <hyperlink r:id="rId9510" ref="E9511"/>
    <hyperlink r:id="rId9511" ref="E9512"/>
    <hyperlink r:id="rId9512" ref="E9513"/>
    <hyperlink r:id="rId9513" ref="E9514"/>
    <hyperlink r:id="rId9514" ref="E9515"/>
    <hyperlink r:id="rId9515" ref="E9516"/>
    <hyperlink r:id="rId9516" ref="E9517"/>
    <hyperlink r:id="rId9517" ref="E9518"/>
    <hyperlink r:id="rId9518" ref="E9519"/>
    <hyperlink r:id="rId9519" ref="E9520"/>
    <hyperlink r:id="rId9520" ref="E9521"/>
    <hyperlink r:id="rId9521" ref="E9522"/>
    <hyperlink r:id="rId9522" ref="E9523"/>
    <hyperlink r:id="rId9523" ref="E9524"/>
    <hyperlink r:id="rId9524" ref="E9525"/>
    <hyperlink r:id="rId9525" ref="E9526"/>
    <hyperlink r:id="rId9526" ref="E9527"/>
    <hyperlink r:id="rId9527" ref="E9528"/>
    <hyperlink r:id="rId9528" ref="E9529"/>
    <hyperlink r:id="rId9529" ref="E9530"/>
    <hyperlink r:id="rId9530" ref="E9531"/>
    <hyperlink r:id="rId9531" ref="E9532"/>
    <hyperlink r:id="rId9532" ref="E9533"/>
    <hyperlink r:id="rId9533" ref="E9534"/>
    <hyperlink r:id="rId9534" ref="E9535"/>
    <hyperlink r:id="rId9535" ref="E9536"/>
    <hyperlink r:id="rId9536" ref="E9537"/>
    <hyperlink r:id="rId9537" ref="E9538"/>
    <hyperlink r:id="rId9538" ref="E9539"/>
    <hyperlink r:id="rId9539" ref="E9540"/>
    <hyperlink r:id="rId9540" ref="E9541"/>
    <hyperlink r:id="rId9541" ref="E9542"/>
    <hyperlink r:id="rId9542" ref="E9543"/>
    <hyperlink r:id="rId9543" ref="E9544"/>
    <hyperlink r:id="rId9544" ref="E9545"/>
    <hyperlink r:id="rId9545" ref="E9546"/>
    <hyperlink r:id="rId9546" ref="E9547"/>
    <hyperlink r:id="rId9547" ref="E9548"/>
    <hyperlink r:id="rId9548" ref="E9549"/>
    <hyperlink r:id="rId9549" ref="E9550"/>
    <hyperlink r:id="rId9550" ref="E9551"/>
    <hyperlink r:id="rId9551" ref="E9552"/>
    <hyperlink r:id="rId9552" ref="E9553"/>
    <hyperlink r:id="rId9553" ref="E9554"/>
    <hyperlink r:id="rId9554" ref="E9555"/>
    <hyperlink r:id="rId9555" ref="E9556"/>
    <hyperlink r:id="rId9556" ref="E9557"/>
    <hyperlink r:id="rId9557" ref="E9558"/>
    <hyperlink r:id="rId9558" ref="E9559"/>
    <hyperlink r:id="rId9559" ref="E9560"/>
    <hyperlink r:id="rId9560" ref="E9561"/>
    <hyperlink r:id="rId9561" ref="E9562"/>
    <hyperlink r:id="rId9562" ref="E9563"/>
    <hyperlink r:id="rId9563" ref="E9564"/>
    <hyperlink r:id="rId9564" ref="E9565"/>
    <hyperlink r:id="rId9565" ref="E9566"/>
    <hyperlink r:id="rId9566" ref="E9567"/>
    <hyperlink r:id="rId9567" ref="E9568"/>
    <hyperlink r:id="rId9568" ref="E9569"/>
    <hyperlink r:id="rId9569" ref="E9570"/>
    <hyperlink r:id="rId9570" ref="E9571"/>
    <hyperlink r:id="rId9571" ref="E9572"/>
    <hyperlink r:id="rId9572" ref="E9573"/>
    <hyperlink r:id="rId9573" ref="E9574"/>
    <hyperlink r:id="rId9574" ref="E9575"/>
    <hyperlink r:id="rId9575" ref="E9576"/>
    <hyperlink r:id="rId9576" ref="E9577"/>
    <hyperlink r:id="rId9577" ref="E9578"/>
    <hyperlink r:id="rId9578" ref="E9579"/>
    <hyperlink r:id="rId9579" ref="E9580"/>
    <hyperlink r:id="rId9580" ref="E9581"/>
    <hyperlink r:id="rId9581" ref="E9582"/>
    <hyperlink r:id="rId9582" ref="E9583"/>
    <hyperlink r:id="rId9583" ref="E9584"/>
    <hyperlink r:id="rId9584" ref="E9585"/>
    <hyperlink r:id="rId9585" ref="E9586"/>
    <hyperlink r:id="rId9586" ref="E9587"/>
    <hyperlink r:id="rId9587" ref="E9588"/>
    <hyperlink r:id="rId9588" ref="E9589"/>
    <hyperlink r:id="rId9589" ref="E9590"/>
    <hyperlink r:id="rId9590" ref="E9591"/>
    <hyperlink r:id="rId9591" ref="E9592"/>
    <hyperlink r:id="rId9592" ref="E9593"/>
    <hyperlink r:id="rId9593" ref="E9594"/>
    <hyperlink r:id="rId9594" ref="E9595"/>
    <hyperlink r:id="rId9595" ref="E9596"/>
    <hyperlink r:id="rId9596" ref="E9597"/>
    <hyperlink r:id="rId9597" ref="E9598"/>
    <hyperlink r:id="rId9598" ref="E9599"/>
    <hyperlink r:id="rId9599" ref="E9600"/>
    <hyperlink r:id="rId9600" ref="E9601"/>
    <hyperlink r:id="rId9601" ref="E9602"/>
    <hyperlink r:id="rId9602" ref="E9603"/>
    <hyperlink r:id="rId9603" ref="E9604"/>
    <hyperlink r:id="rId9604" ref="E9605"/>
    <hyperlink r:id="rId9605" ref="E9606"/>
    <hyperlink r:id="rId9606" ref="E9607"/>
    <hyperlink r:id="rId9607" ref="E9608"/>
    <hyperlink r:id="rId9608" ref="E9609"/>
    <hyperlink r:id="rId9609" ref="E9610"/>
    <hyperlink r:id="rId9610" ref="E9611"/>
    <hyperlink r:id="rId9611" ref="E9612"/>
    <hyperlink r:id="rId9612" ref="E9613"/>
    <hyperlink r:id="rId9613" ref="E9614"/>
    <hyperlink r:id="rId9614" ref="E9615"/>
    <hyperlink r:id="rId9615" ref="E9616"/>
    <hyperlink r:id="rId9616" ref="E9617"/>
    <hyperlink r:id="rId9617" ref="E9618"/>
    <hyperlink r:id="rId9618" ref="E9619"/>
    <hyperlink r:id="rId9619" ref="E9620"/>
    <hyperlink r:id="rId9620" ref="E9621"/>
    <hyperlink r:id="rId9621" ref="E9622"/>
    <hyperlink r:id="rId9622" ref="E9623"/>
    <hyperlink r:id="rId9623" ref="E9624"/>
    <hyperlink r:id="rId9624" ref="E9625"/>
    <hyperlink r:id="rId9625" ref="E9626"/>
    <hyperlink r:id="rId9626" ref="E9627"/>
    <hyperlink r:id="rId9627" ref="E9628"/>
    <hyperlink r:id="rId9628" ref="E9629"/>
    <hyperlink r:id="rId9629" ref="E9630"/>
    <hyperlink r:id="rId9630" ref="E9631"/>
    <hyperlink r:id="rId9631" ref="E9632"/>
    <hyperlink r:id="rId9632" ref="E9633"/>
    <hyperlink r:id="rId9633" ref="E9634"/>
    <hyperlink r:id="rId9634" ref="E9635"/>
    <hyperlink r:id="rId9635" ref="E9636"/>
    <hyperlink r:id="rId9636" ref="E9637"/>
    <hyperlink r:id="rId9637" ref="E9638"/>
    <hyperlink r:id="rId9638" ref="E9639"/>
    <hyperlink r:id="rId9639" ref="E9640"/>
    <hyperlink r:id="rId9640" ref="E9641"/>
    <hyperlink r:id="rId9641" ref="E9642"/>
    <hyperlink r:id="rId9642" ref="E9643"/>
    <hyperlink r:id="rId9643" ref="E9644"/>
    <hyperlink r:id="rId9644" ref="E9645"/>
    <hyperlink r:id="rId9645" ref="E9646"/>
    <hyperlink r:id="rId9646" ref="E9647"/>
    <hyperlink r:id="rId9647" ref="E9648"/>
    <hyperlink r:id="rId9648" ref="E9649"/>
    <hyperlink r:id="rId9649" ref="E9650"/>
    <hyperlink r:id="rId9650" ref="E9651"/>
    <hyperlink r:id="rId9651" ref="E9652"/>
    <hyperlink r:id="rId9652" ref="E9653"/>
    <hyperlink r:id="rId9653" ref="E9654"/>
    <hyperlink r:id="rId9654" ref="E9655"/>
    <hyperlink r:id="rId9655" ref="E9656"/>
    <hyperlink r:id="rId9656" ref="E9657"/>
    <hyperlink r:id="rId9657" ref="E9658"/>
    <hyperlink r:id="rId9658" ref="E9659"/>
    <hyperlink r:id="rId9659" ref="E9660"/>
    <hyperlink r:id="rId9660" ref="E9661"/>
    <hyperlink r:id="rId9661" ref="E9662"/>
    <hyperlink r:id="rId9662" ref="E9663"/>
    <hyperlink r:id="rId9663" ref="E9664"/>
    <hyperlink r:id="rId9664" ref="E9665"/>
    <hyperlink r:id="rId9665" ref="E9666"/>
    <hyperlink r:id="rId9666" ref="E9667"/>
    <hyperlink r:id="rId9667" ref="E9668"/>
    <hyperlink r:id="rId9668" ref="E9669"/>
    <hyperlink r:id="rId9669" ref="E9670"/>
    <hyperlink r:id="rId9670" ref="E9671"/>
    <hyperlink r:id="rId9671" ref="E9672"/>
    <hyperlink r:id="rId9672" ref="E9673"/>
    <hyperlink r:id="rId9673" ref="E9674"/>
    <hyperlink r:id="rId9674" ref="E9675"/>
    <hyperlink r:id="rId9675" ref="E9676"/>
    <hyperlink r:id="rId9676" ref="E9677"/>
    <hyperlink r:id="rId9677" ref="E9678"/>
    <hyperlink r:id="rId9678" ref="E9679"/>
    <hyperlink r:id="rId9679" ref="E9680"/>
    <hyperlink r:id="rId9680" ref="E9681"/>
    <hyperlink r:id="rId9681" ref="E9682"/>
    <hyperlink r:id="rId9682" ref="E9683"/>
    <hyperlink r:id="rId9683" ref="E9684"/>
    <hyperlink r:id="rId9684" ref="E9685"/>
    <hyperlink r:id="rId9685" ref="E9686"/>
    <hyperlink r:id="rId9686" ref="E9687"/>
    <hyperlink r:id="rId9687" ref="E9688"/>
    <hyperlink r:id="rId9688" ref="E9689"/>
    <hyperlink r:id="rId9689" ref="E9690"/>
    <hyperlink r:id="rId9690" ref="E9691"/>
    <hyperlink r:id="rId9691" ref="E9692"/>
    <hyperlink r:id="rId9692" ref="E9693"/>
    <hyperlink r:id="rId9693" ref="E9694"/>
    <hyperlink r:id="rId9694" ref="E9695"/>
    <hyperlink r:id="rId9695" ref="E9696"/>
    <hyperlink r:id="rId9696" ref="E9697"/>
    <hyperlink r:id="rId9697" ref="E9698"/>
    <hyperlink r:id="rId9698" ref="E9699"/>
    <hyperlink r:id="rId9699" ref="E9700"/>
    <hyperlink r:id="rId9700" ref="E9701"/>
    <hyperlink r:id="rId9701" ref="E9702"/>
    <hyperlink r:id="rId9702" ref="E9703"/>
    <hyperlink r:id="rId9703" ref="E9704"/>
    <hyperlink r:id="rId9704" ref="E9705"/>
    <hyperlink r:id="rId9705" ref="E9706"/>
    <hyperlink r:id="rId9706" ref="E9707"/>
    <hyperlink r:id="rId9707" ref="E9708"/>
    <hyperlink r:id="rId9708" ref="E9709"/>
    <hyperlink r:id="rId9709" ref="E9710"/>
    <hyperlink r:id="rId9710" ref="E9711"/>
    <hyperlink r:id="rId9711" ref="E9712"/>
    <hyperlink r:id="rId9712" ref="E9713"/>
    <hyperlink r:id="rId9713" ref="E9714"/>
    <hyperlink r:id="rId9714" ref="E9715"/>
    <hyperlink r:id="rId9715" ref="E9716"/>
    <hyperlink r:id="rId9716" ref="E9717"/>
    <hyperlink r:id="rId9717" ref="E9718"/>
    <hyperlink r:id="rId9718" ref="E9719"/>
    <hyperlink r:id="rId9719" ref="E9720"/>
    <hyperlink r:id="rId9720" ref="E9721"/>
    <hyperlink r:id="rId9721" ref="E9722"/>
    <hyperlink r:id="rId9722" ref="E9723"/>
    <hyperlink r:id="rId9723" ref="E9724"/>
    <hyperlink r:id="rId9724" ref="E9725"/>
    <hyperlink r:id="rId9725" ref="E9726"/>
    <hyperlink r:id="rId9726" ref="E9727"/>
    <hyperlink r:id="rId9727" ref="E9728"/>
    <hyperlink r:id="rId9728" ref="E9729"/>
    <hyperlink r:id="rId9729" ref="E9730"/>
    <hyperlink r:id="rId9730" ref="E9731"/>
    <hyperlink r:id="rId9731" ref="E9732"/>
    <hyperlink r:id="rId9732" ref="E9733"/>
    <hyperlink r:id="rId9733" ref="E9734"/>
    <hyperlink r:id="rId9734" ref="E9735"/>
    <hyperlink r:id="rId9735" ref="E9736"/>
    <hyperlink r:id="rId9736" ref="E9737"/>
    <hyperlink r:id="rId9737" ref="E9738"/>
    <hyperlink r:id="rId9738" ref="E9739"/>
    <hyperlink r:id="rId9739" ref="E9740"/>
    <hyperlink r:id="rId9740" ref="E9741"/>
    <hyperlink r:id="rId9741" ref="E9742"/>
    <hyperlink r:id="rId9742" ref="E9743"/>
    <hyperlink r:id="rId9743" ref="E9744"/>
    <hyperlink r:id="rId9744" ref="E9745"/>
    <hyperlink r:id="rId9745" ref="E9746"/>
    <hyperlink r:id="rId9746" ref="E9747"/>
    <hyperlink r:id="rId9747" ref="E9748"/>
    <hyperlink r:id="rId9748" ref="E9749"/>
    <hyperlink r:id="rId9749" ref="E9750"/>
    <hyperlink r:id="rId9750" ref="E9751"/>
    <hyperlink r:id="rId9751" ref="E9752"/>
    <hyperlink r:id="rId9752" ref="E9753"/>
    <hyperlink r:id="rId9753" ref="E9754"/>
    <hyperlink r:id="rId9754" ref="E9755"/>
    <hyperlink r:id="rId9755" ref="E9756"/>
    <hyperlink r:id="rId9756" ref="E9757"/>
    <hyperlink r:id="rId9757" ref="E9758"/>
    <hyperlink r:id="rId9758" ref="E9759"/>
    <hyperlink r:id="rId9759" ref="E9760"/>
    <hyperlink r:id="rId9760" ref="E9761"/>
    <hyperlink r:id="rId9761" ref="E9762"/>
    <hyperlink r:id="rId9762" ref="E9763"/>
    <hyperlink r:id="rId9763" ref="E9764"/>
    <hyperlink r:id="rId9764" ref="E9765"/>
    <hyperlink r:id="rId9765" ref="E9766"/>
    <hyperlink r:id="rId9766" ref="E9767"/>
    <hyperlink r:id="rId9767" ref="E9768"/>
    <hyperlink r:id="rId9768" ref="E9769"/>
    <hyperlink r:id="rId9769" ref="E9770"/>
    <hyperlink r:id="rId9770" ref="E9771"/>
    <hyperlink r:id="rId9771" ref="E9772"/>
    <hyperlink r:id="rId9772" ref="E9773"/>
    <hyperlink r:id="rId9773" ref="E9774"/>
    <hyperlink r:id="rId9774" ref="E9775"/>
    <hyperlink r:id="rId9775" ref="E9776"/>
    <hyperlink r:id="rId9776" ref="E9777"/>
    <hyperlink r:id="rId9777" ref="E9778"/>
    <hyperlink r:id="rId9778" ref="E9779"/>
    <hyperlink r:id="rId9779" ref="E9780"/>
    <hyperlink r:id="rId9780" ref="E9781"/>
    <hyperlink r:id="rId9781" ref="E9782"/>
    <hyperlink r:id="rId9782" ref="E9783"/>
    <hyperlink r:id="rId9783" ref="E9784"/>
    <hyperlink r:id="rId9784" ref="E9785"/>
    <hyperlink r:id="rId9785" ref="E9786"/>
    <hyperlink r:id="rId9786" ref="E9787"/>
    <hyperlink r:id="rId9787" ref="E9788"/>
    <hyperlink r:id="rId9788" ref="E9789"/>
    <hyperlink r:id="rId9789" ref="E9790"/>
    <hyperlink r:id="rId9790" ref="E9791"/>
    <hyperlink r:id="rId9791" ref="E9792"/>
    <hyperlink r:id="rId9792" ref="E9793"/>
    <hyperlink r:id="rId9793" ref="E9794"/>
    <hyperlink r:id="rId9794" ref="E9795"/>
    <hyperlink r:id="rId9795" ref="E9796"/>
    <hyperlink r:id="rId9796" ref="E9797"/>
    <hyperlink r:id="rId9797" ref="E9798"/>
    <hyperlink r:id="rId9798" ref="E9799"/>
    <hyperlink r:id="rId9799" ref="E9800"/>
    <hyperlink r:id="rId9800" ref="E9801"/>
    <hyperlink r:id="rId9801" ref="E9802"/>
    <hyperlink r:id="rId9802" ref="E9803"/>
    <hyperlink r:id="rId9803" ref="E9804"/>
    <hyperlink r:id="rId9804" ref="E9805"/>
    <hyperlink r:id="rId9805" ref="E9806"/>
    <hyperlink r:id="rId9806" ref="E9807"/>
    <hyperlink r:id="rId9807" ref="E9808"/>
    <hyperlink r:id="rId9808" ref="E9809"/>
    <hyperlink r:id="rId9809" ref="E9810"/>
    <hyperlink r:id="rId9810" ref="E9811"/>
    <hyperlink r:id="rId9811" ref="E9812"/>
    <hyperlink r:id="rId9812" ref="E9813"/>
    <hyperlink r:id="rId9813" ref="E9814"/>
    <hyperlink r:id="rId9814" ref="E9815"/>
    <hyperlink r:id="rId9815" ref="E9816"/>
    <hyperlink r:id="rId9816" ref="E9817"/>
    <hyperlink r:id="rId9817" ref="E9818"/>
    <hyperlink r:id="rId9818" ref="E9819"/>
    <hyperlink r:id="rId9819" ref="E9820"/>
    <hyperlink r:id="rId9820" ref="E9821"/>
    <hyperlink r:id="rId9821" ref="E9822"/>
    <hyperlink r:id="rId9822" ref="E9823"/>
    <hyperlink r:id="rId9823" ref="E9824"/>
    <hyperlink r:id="rId9824" ref="E9825"/>
    <hyperlink r:id="rId9825" ref="E9826"/>
    <hyperlink r:id="rId9826" ref="E9827"/>
    <hyperlink r:id="rId9827" ref="E9828"/>
    <hyperlink r:id="rId9828" ref="E9829"/>
    <hyperlink r:id="rId9829" ref="E9830"/>
    <hyperlink r:id="rId9830" ref="E9831"/>
    <hyperlink r:id="rId9831" ref="E9832"/>
    <hyperlink r:id="rId9832" ref="E9833"/>
    <hyperlink r:id="rId9833" ref="E9834"/>
    <hyperlink r:id="rId9834" ref="E9835"/>
    <hyperlink r:id="rId9835" ref="E9836"/>
    <hyperlink r:id="rId9836" ref="E9837"/>
    <hyperlink r:id="rId9837" ref="E9838"/>
    <hyperlink r:id="rId9838" ref="E9839"/>
    <hyperlink r:id="rId9839" ref="E9840"/>
    <hyperlink r:id="rId9840" ref="E9841"/>
    <hyperlink r:id="rId9841" ref="E9842"/>
    <hyperlink r:id="rId9842" ref="E9843"/>
    <hyperlink r:id="rId9843" ref="E9844"/>
    <hyperlink r:id="rId9844" ref="E9845"/>
    <hyperlink r:id="rId9845" ref="E9846"/>
    <hyperlink r:id="rId9846" ref="E9847"/>
    <hyperlink r:id="rId9847" ref="E9848"/>
    <hyperlink r:id="rId9848" ref="E9849"/>
    <hyperlink r:id="rId9849" ref="E9850"/>
    <hyperlink r:id="rId9850" ref="E9851"/>
    <hyperlink r:id="rId9851" ref="E9852"/>
    <hyperlink r:id="rId9852" ref="E9853"/>
    <hyperlink r:id="rId9853" ref="E9854"/>
    <hyperlink r:id="rId9854" ref="E9855"/>
    <hyperlink r:id="rId9855" ref="E9856"/>
    <hyperlink r:id="rId9856" ref="E9857"/>
    <hyperlink r:id="rId9857" ref="E9858"/>
    <hyperlink r:id="rId9858" ref="E9859"/>
    <hyperlink r:id="rId9859" ref="E9860"/>
    <hyperlink r:id="rId9860" ref="E9861"/>
    <hyperlink r:id="rId9861" ref="E9862"/>
    <hyperlink r:id="rId9862" ref="E9863"/>
    <hyperlink r:id="rId9863" ref="E9864"/>
    <hyperlink r:id="rId9864" ref="E9865"/>
    <hyperlink r:id="rId9865" ref="E9866"/>
    <hyperlink r:id="rId9866" ref="E9867"/>
    <hyperlink r:id="rId9867" ref="E9868"/>
    <hyperlink r:id="rId9868" ref="E9869"/>
    <hyperlink r:id="rId9869" ref="E9870"/>
    <hyperlink r:id="rId9870" ref="E9871"/>
    <hyperlink r:id="rId9871" ref="E9872"/>
    <hyperlink r:id="rId9872" ref="E9873"/>
    <hyperlink r:id="rId9873" ref="E9874"/>
    <hyperlink r:id="rId9874" ref="E9875"/>
    <hyperlink r:id="rId9875" ref="E9876"/>
    <hyperlink r:id="rId9876" ref="E9877"/>
    <hyperlink r:id="rId9877" ref="E9878"/>
    <hyperlink r:id="rId9878" ref="E9879"/>
    <hyperlink r:id="rId9879" ref="E9880"/>
    <hyperlink r:id="rId9880" ref="E9881"/>
    <hyperlink r:id="rId9881" ref="E9882"/>
    <hyperlink r:id="rId9882" ref="E9883"/>
    <hyperlink r:id="rId9883" ref="E9884"/>
    <hyperlink r:id="rId9884" ref="E9885"/>
    <hyperlink r:id="rId9885" ref="E9886"/>
    <hyperlink r:id="rId9886" ref="E9887"/>
    <hyperlink r:id="rId9887" ref="E9888"/>
    <hyperlink r:id="rId9888" ref="E9889"/>
    <hyperlink r:id="rId9889" ref="E9890"/>
    <hyperlink r:id="rId9890" ref="E9891"/>
    <hyperlink r:id="rId9891" ref="E9892"/>
    <hyperlink r:id="rId9892" ref="E9893"/>
    <hyperlink r:id="rId9893" ref="E9894"/>
    <hyperlink r:id="rId9894" ref="E9895"/>
    <hyperlink r:id="rId9895" ref="E9896"/>
    <hyperlink r:id="rId9896" ref="E9897"/>
    <hyperlink r:id="rId9897" ref="E9898"/>
    <hyperlink r:id="rId9898" ref="E9899"/>
    <hyperlink r:id="rId9899" ref="E9900"/>
    <hyperlink r:id="rId9900" ref="E9901"/>
    <hyperlink r:id="rId9901" ref="E9902"/>
    <hyperlink r:id="rId9902" ref="E9903"/>
    <hyperlink r:id="rId9903" ref="E9904"/>
    <hyperlink r:id="rId9904" ref="E9905"/>
    <hyperlink r:id="rId9905" ref="E9906"/>
    <hyperlink r:id="rId9906" ref="E9907"/>
    <hyperlink r:id="rId9907" ref="E9908"/>
    <hyperlink r:id="rId9908" ref="E9909"/>
    <hyperlink r:id="rId9909" ref="E9910"/>
    <hyperlink r:id="rId9910" ref="E9911"/>
    <hyperlink r:id="rId9911" ref="E9912"/>
    <hyperlink r:id="rId9912" ref="E9913"/>
    <hyperlink r:id="rId9913" ref="E9914"/>
    <hyperlink r:id="rId9914" ref="E9915"/>
    <hyperlink r:id="rId9915" ref="E9916"/>
    <hyperlink r:id="rId9916" ref="E9917"/>
    <hyperlink r:id="rId9917" ref="E9918"/>
    <hyperlink r:id="rId9918" ref="E9919"/>
    <hyperlink r:id="rId9919" ref="E9920"/>
    <hyperlink r:id="rId9920" ref="E9921"/>
    <hyperlink r:id="rId9921" ref="E9922"/>
    <hyperlink r:id="rId9922" ref="E9923"/>
    <hyperlink r:id="rId9923" ref="E9924"/>
    <hyperlink r:id="rId9924" ref="E9925"/>
    <hyperlink r:id="rId9925" ref="E9926"/>
    <hyperlink r:id="rId9926" ref="E9927"/>
    <hyperlink r:id="rId9927" ref="E9928"/>
    <hyperlink r:id="rId9928" ref="E9929"/>
    <hyperlink r:id="rId9929" ref="E9930"/>
    <hyperlink r:id="rId9930" ref="E9931"/>
    <hyperlink r:id="rId9931" ref="E9932"/>
    <hyperlink r:id="rId9932" ref="E9933"/>
    <hyperlink r:id="rId9933" ref="E9934"/>
    <hyperlink r:id="rId9934" ref="E9935"/>
    <hyperlink r:id="rId9935" ref="E9936"/>
    <hyperlink r:id="rId9936" ref="E9937"/>
    <hyperlink r:id="rId9937" ref="E9938"/>
    <hyperlink r:id="rId9938" ref="E9939"/>
    <hyperlink r:id="rId9939" ref="E9940"/>
    <hyperlink r:id="rId9940" ref="E9941"/>
    <hyperlink r:id="rId9941" ref="E9942"/>
    <hyperlink r:id="rId9942" ref="E9943"/>
    <hyperlink r:id="rId9943" ref="E9944"/>
    <hyperlink r:id="rId9944" ref="E9945"/>
    <hyperlink r:id="rId9945" ref="E9946"/>
    <hyperlink r:id="rId9946" ref="E9947"/>
    <hyperlink r:id="rId9947" ref="E9948"/>
    <hyperlink r:id="rId9948" ref="E9949"/>
    <hyperlink r:id="rId9949" ref="E9950"/>
    <hyperlink r:id="rId9950" ref="E9951"/>
    <hyperlink r:id="rId9951" ref="E9952"/>
    <hyperlink r:id="rId9952" ref="E9953"/>
    <hyperlink r:id="rId9953" ref="E9954"/>
    <hyperlink r:id="rId9954" ref="E9955"/>
    <hyperlink r:id="rId9955" ref="E9956"/>
    <hyperlink r:id="rId9956" ref="E9957"/>
    <hyperlink r:id="rId9957" ref="E9958"/>
    <hyperlink r:id="rId9958" ref="E9959"/>
    <hyperlink r:id="rId9959" ref="E9960"/>
    <hyperlink r:id="rId9960" ref="E9961"/>
    <hyperlink r:id="rId9961" ref="E9962"/>
    <hyperlink r:id="rId9962" ref="E9963"/>
    <hyperlink r:id="rId9963" ref="E9964"/>
    <hyperlink r:id="rId9964" ref="E9965"/>
    <hyperlink r:id="rId9965" ref="E9966"/>
    <hyperlink r:id="rId9966" ref="E9967"/>
    <hyperlink r:id="rId9967" ref="E9968"/>
    <hyperlink r:id="rId9968" ref="E9969"/>
    <hyperlink r:id="rId9969" ref="E9970"/>
    <hyperlink r:id="rId9970" ref="E9971"/>
    <hyperlink r:id="rId9971" ref="E9972"/>
    <hyperlink r:id="rId9972" ref="E9973"/>
    <hyperlink r:id="rId9973" ref="E9974"/>
    <hyperlink r:id="rId9974" ref="E9975"/>
    <hyperlink r:id="rId9975" ref="E9976"/>
    <hyperlink r:id="rId9976" ref="E9977"/>
    <hyperlink r:id="rId9977" ref="E9978"/>
    <hyperlink r:id="rId9978" ref="E9979"/>
    <hyperlink r:id="rId9979" ref="E9980"/>
    <hyperlink r:id="rId9980" ref="E9981"/>
    <hyperlink r:id="rId9981" ref="E9982"/>
    <hyperlink r:id="rId9982" ref="E9983"/>
    <hyperlink r:id="rId9983" ref="E9984"/>
    <hyperlink r:id="rId9984" ref="E9985"/>
    <hyperlink r:id="rId9985" ref="E9986"/>
    <hyperlink r:id="rId9986" ref="E9987"/>
    <hyperlink r:id="rId9987" ref="E9988"/>
    <hyperlink r:id="rId9988" ref="E9989"/>
    <hyperlink r:id="rId9989" ref="E9990"/>
    <hyperlink r:id="rId9990" ref="E9991"/>
    <hyperlink r:id="rId9991" ref="E9992"/>
    <hyperlink r:id="rId9992" ref="E9993"/>
    <hyperlink r:id="rId9993" ref="E9994"/>
    <hyperlink r:id="rId9994" ref="E9995"/>
    <hyperlink r:id="rId9995" ref="E9996"/>
    <hyperlink r:id="rId9996" ref="E9997"/>
    <hyperlink r:id="rId9997" ref="E9998"/>
    <hyperlink r:id="rId9998" ref="E9999"/>
    <hyperlink r:id="rId9999" ref="E10000"/>
    <hyperlink r:id="rId10000" ref="E10001"/>
    <hyperlink r:id="rId10001" ref="E10002"/>
  </hyperlinks>
  <drawing r:id="rId10002"/>
</worksheet>
</file>